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ikshw\OneDrive\Desktop\ME 800\Joint Angles and Torques\Python\"/>
    </mc:Choice>
  </mc:AlternateContent>
  <xr:revisionPtr revIDLastSave="0" documentId="13_ncr:1_{2E9EB66F-0183-476F-ACF4-6037913669EB}" xr6:coauthVersionLast="47" xr6:coauthVersionMax="47" xr10:uidLastSave="{00000000-0000-0000-0000-000000000000}"/>
  <bookViews>
    <workbookView xWindow="-28920" yWindow="5250" windowWidth="29040" windowHeight="16440" xr2:uid="{A7BCE907-6C08-4386-A51E-EFBC6F247C7C}"/>
  </bookViews>
  <sheets>
    <sheet name="Moment_data_new_tes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1" l="1"/>
  <c r="R3" i="1"/>
  <c r="S3" i="1"/>
  <c r="Q4" i="1"/>
  <c r="R4" i="1"/>
  <c r="S4" i="1"/>
  <c r="Q5" i="1"/>
  <c r="R5" i="1"/>
  <c r="S5" i="1"/>
  <c r="Q6" i="1"/>
  <c r="R6" i="1"/>
  <c r="S6" i="1"/>
  <c r="Q7" i="1"/>
  <c r="R7" i="1"/>
  <c r="S7" i="1"/>
  <c r="Q8" i="1"/>
  <c r="R8" i="1"/>
  <c r="S8" i="1"/>
  <c r="Q9" i="1"/>
  <c r="R9" i="1"/>
  <c r="S9" i="1"/>
  <c r="Q10" i="1"/>
  <c r="R10" i="1"/>
  <c r="S10" i="1"/>
  <c r="Q11" i="1"/>
  <c r="R11" i="1"/>
  <c r="S11" i="1"/>
  <c r="Q12" i="1"/>
  <c r="R12" i="1"/>
  <c r="S12" i="1"/>
  <c r="Q13" i="1"/>
  <c r="R13" i="1"/>
  <c r="S13" i="1"/>
  <c r="Q14" i="1"/>
  <c r="R14" i="1"/>
  <c r="S14" i="1"/>
  <c r="Q15" i="1"/>
  <c r="R15" i="1"/>
  <c r="S15" i="1"/>
  <c r="Q16" i="1"/>
  <c r="R16" i="1"/>
  <c r="S16" i="1"/>
  <c r="Q17" i="1"/>
  <c r="R17" i="1"/>
  <c r="S17" i="1"/>
  <c r="Q18" i="1"/>
  <c r="R18" i="1"/>
  <c r="S18" i="1"/>
  <c r="Q19" i="1"/>
  <c r="R19" i="1"/>
  <c r="S19" i="1"/>
  <c r="Q20" i="1"/>
  <c r="R20" i="1"/>
  <c r="S20" i="1"/>
  <c r="Q21" i="1"/>
  <c r="R21" i="1"/>
  <c r="S21" i="1"/>
  <c r="Q22" i="1"/>
  <c r="R22" i="1"/>
  <c r="S22" i="1"/>
  <c r="Q23" i="1"/>
  <c r="R23" i="1"/>
  <c r="S23" i="1"/>
  <c r="Q24" i="1"/>
  <c r="R24" i="1"/>
  <c r="S24" i="1"/>
  <c r="Q25" i="1"/>
  <c r="R25" i="1"/>
  <c r="S25" i="1"/>
  <c r="Q26" i="1"/>
  <c r="R26" i="1"/>
  <c r="S26" i="1"/>
  <c r="Q27" i="1"/>
  <c r="R27" i="1"/>
  <c r="S27" i="1"/>
  <c r="Q28" i="1"/>
  <c r="R28" i="1"/>
  <c r="S28" i="1"/>
  <c r="Q29" i="1"/>
  <c r="R29" i="1"/>
  <c r="S29" i="1"/>
  <c r="Q30" i="1"/>
  <c r="R30" i="1"/>
  <c r="S30" i="1"/>
  <c r="Q31" i="1"/>
  <c r="R31" i="1"/>
  <c r="S31" i="1"/>
  <c r="Q32" i="1"/>
  <c r="R32" i="1"/>
  <c r="S32" i="1"/>
  <c r="Q33" i="1"/>
  <c r="R33" i="1"/>
  <c r="S33" i="1"/>
  <c r="Q34" i="1"/>
  <c r="R34" i="1"/>
  <c r="S34" i="1"/>
  <c r="Q35" i="1"/>
  <c r="R35" i="1"/>
  <c r="S35" i="1"/>
  <c r="Q36" i="1"/>
  <c r="R36" i="1"/>
  <c r="S36" i="1"/>
  <c r="Q37" i="1"/>
  <c r="R37" i="1"/>
  <c r="S37" i="1"/>
  <c r="Q38" i="1"/>
  <c r="R38" i="1"/>
  <c r="S38" i="1"/>
  <c r="Q39" i="1"/>
  <c r="R39" i="1"/>
  <c r="S39" i="1"/>
  <c r="Q40" i="1"/>
  <c r="R40" i="1"/>
  <c r="S40" i="1"/>
  <c r="Q41" i="1"/>
  <c r="R41" i="1"/>
  <c r="S41" i="1"/>
  <c r="Q42" i="1"/>
  <c r="R42" i="1"/>
  <c r="S42" i="1"/>
  <c r="Q43" i="1"/>
  <c r="R43" i="1"/>
  <c r="S43" i="1"/>
  <c r="Q44" i="1"/>
  <c r="R44" i="1"/>
  <c r="S44" i="1"/>
  <c r="Q45" i="1"/>
  <c r="R45" i="1"/>
  <c r="S45" i="1"/>
  <c r="Q46" i="1"/>
  <c r="R46" i="1"/>
  <c r="S46" i="1"/>
  <c r="Q47" i="1"/>
  <c r="R47" i="1"/>
  <c r="S47" i="1"/>
  <c r="Q48" i="1"/>
  <c r="R48" i="1"/>
  <c r="S48" i="1"/>
  <c r="Q49" i="1"/>
  <c r="R49" i="1"/>
  <c r="S49" i="1"/>
  <c r="Q50" i="1"/>
  <c r="R50" i="1"/>
  <c r="S50" i="1"/>
  <c r="Q51" i="1"/>
  <c r="R51" i="1"/>
  <c r="S51" i="1"/>
  <c r="Q52" i="1"/>
  <c r="R52" i="1"/>
  <c r="S52" i="1"/>
  <c r="Q53" i="1"/>
  <c r="R53" i="1"/>
  <c r="S53" i="1"/>
  <c r="Q54" i="1"/>
  <c r="R54" i="1"/>
  <c r="S54" i="1"/>
  <c r="Q55" i="1"/>
  <c r="R55" i="1"/>
  <c r="S55" i="1"/>
  <c r="Q56" i="1"/>
  <c r="R56" i="1"/>
  <c r="S56" i="1"/>
  <c r="Q57" i="1"/>
  <c r="R57" i="1"/>
  <c r="S57" i="1"/>
  <c r="Q58" i="1"/>
  <c r="R58" i="1"/>
  <c r="S58" i="1"/>
  <c r="Q59" i="1"/>
  <c r="R59" i="1"/>
  <c r="S59" i="1"/>
  <c r="Q60" i="1"/>
  <c r="R60" i="1"/>
  <c r="S60" i="1"/>
  <c r="Q61" i="1"/>
  <c r="R61" i="1"/>
  <c r="S61" i="1"/>
  <c r="Q62" i="1"/>
  <c r="R62" i="1"/>
  <c r="S62" i="1"/>
  <c r="Q63" i="1"/>
  <c r="R63" i="1"/>
  <c r="S63" i="1"/>
  <c r="Q64" i="1"/>
  <c r="R64" i="1"/>
  <c r="S64" i="1"/>
  <c r="Q65" i="1"/>
  <c r="R65" i="1"/>
  <c r="S65" i="1"/>
  <c r="Q66" i="1"/>
  <c r="R66" i="1"/>
  <c r="S66" i="1"/>
  <c r="Q67" i="1"/>
  <c r="R67" i="1"/>
  <c r="S67" i="1"/>
  <c r="Q68" i="1"/>
  <c r="R68" i="1"/>
  <c r="S68" i="1"/>
  <c r="Q69" i="1"/>
  <c r="R69" i="1"/>
  <c r="S69" i="1"/>
  <c r="Q70" i="1"/>
  <c r="R70" i="1"/>
  <c r="S70" i="1"/>
  <c r="Q71" i="1"/>
  <c r="R71" i="1"/>
  <c r="S71" i="1"/>
  <c r="Q72" i="1"/>
  <c r="R72" i="1"/>
  <c r="S72" i="1"/>
  <c r="Q73" i="1"/>
  <c r="R73" i="1"/>
  <c r="S73" i="1"/>
  <c r="Q74" i="1"/>
  <c r="R74" i="1"/>
  <c r="S74" i="1"/>
  <c r="Q75" i="1"/>
  <c r="R75" i="1"/>
  <c r="S75" i="1"/>
  <c r="Q76" i="1"/>
  <c r="R76" i="1"/>
  <c r="S76" i="1"/>
  <c r="Q77" i="1"/>
  <c r="R77" i="1"/>
  <c r="S77" i="1"/>
  <c r="Q78" i="1"/>
  <c r="R78" i="1"/>
  <c r="S78" i="1"/>
  <c r="Q79" i="1"/>
  <c r="R79" i="1"/>
  <c r="S79" i="1"/>
  <c r="Q80" i="1"/>
  <c r="R80" i="1"/>
  <c r="S80" i="1"/>
  <c r="Q81" i="1"/>
  <c r="R81" i="1"/>
  <c r="S81" i="1"/>
  <c r="Q82" i="1"/>
  <c r="R82" i="1"/>
  <c r="S82" i="1"/>
  <c r="Q83" i="1"/>
  <c r="R83" i="1"/>
  <c r="S83" i="1"/>
  <c r="Q84" i="1"/>
  <c r="R84" i="1"/>
  <c r="S84" i="1"/>
  <c r="Q85" i="1"/>
  <c r="R85" i="1"/>
  <c r="S85" i="1"/>
  <c r="Q86" i="1"/>
  <c r="R86" i="1"/>
  <c r="S86" i="1"/>
  <c r="Q87" i="1"/>
  <c r="R87" i="1"/>
  <c r="S87" i="1"/>
  <c r="Q88" i="1"/>
  <c r="R88" i="1"/>
  <c r="S88" i="1"/>
  <c r="Q89" i="1"/>
  <c r="R89" i="1"/>
  <c r="S89" i="1"/>
  <c r="Q90" i="1"/>
  <c r="R90" i="1"/>
  <c r="S90" i="1"/>
  <c r="Q91" i="1"/>
  <c r="R91" i="1"/>
  <c r="S91" i="1"/>
  <c r="Q92" i="1"/>
  <c r="R92" i="1"/>
  <c r="S92" i="1"/>
  <c r="Q93" i="1"/>
  <c r="R93" i="1"/>
  <c r="S93" i="1"/>
  <c r="Q94" i="1"/>
  <c r="R94" i="1"/>
  <c r="S94" i="1"/>
  <c r="Q95" i="1"/>
  <c r="R95" i="1"/>
  <c r="S95" i="1"/>
  <c r="Q96" i="1"/>
  <c r="R96" i="1"/>
  <c r="S96" i="1"/>
  <c r="Q97" i="1"/>
  <c r="R97" i="1"/>
  <c r="S97" i="1"/>
  <c r="Q98" i="1"/>
  <c r="R98" i="1"/>
  <c r="S98" i="1"/>
  <c r="Q99" i="1"/>
  <c r="R99" i="1"/>
  <c r="S99" i="1"/>
  <c r="Q100" i="1"/>
  <c r="R100" i="1"/>
  <c r="S100" i="1"/>
  <c r="Q101" i="1"/>
  <c r="R101" i="1"/>
  <c r="S101" i="1"/>
  <c r="Q102" i="1"/>
  <c r="R102" i="1"/>
  <c r="S102" i="1"/>
  <c r="Q103" i="1"/>
  <c r="R103" i="1"/>
  <c r="S103" i="1"/>
  <c r="Q104" i="1"/>
  <c r="R104" i="1"/>
  <c r="S104" i="1"/>
  <c r="Q105" i="1"/>
  <c r="R105" i="1"/>
  <c r="S105" i="1"/>
  <c r="Q106" i="1"/>
  <c r="R106" i="1"/>
  <c r="S106" i="1"/>
  <c r="Q107" i="1"/>
  <c r="R107" i="1"/>
  <c r="S107" i="1"/>
  <c r="Q108" i="1"/>
  <c r="R108" i="1"/>
  <c r="S108" i="1"/>
  <c r="Q109" i="1"/>
  <c r="R109" i="1"/>
  <c r="S109" i="1"/>
  <c r="Q110" i="1"/>
  <c r="R110" i="1"/>
  <c r="S110" i="1"/>
  <c r="Q111" i="1"/>
  <c r="R111" i="1"/>
  <c r="S111" i="1"/>
  <c r="Q112" i="1"/>
  <c r="R112" i="1"/>
  <c r="S112" i="1"/>
  <c r="Q113" i="1"/>
  <c r="R113" i="1"/>
  <c r="S113" i="1"/>
  <c r="Q114" i="1"/>
  <c r="R114" i="1"/>
  <c r="S114" i="1"/>
  <c r="Q115" i="1"/>
  <c r="R115" i="1"/>
  <c r="S115" i="1"/>
  <c r="Q116" i="1"/>
  <c r="R116" i="1"/>
  <c r="S116" i="1"/>
  <c r="Q117" i="1"/>
  <c r="R117" i="1"/>
  <c r="S117" i="1"/>
  <c r="Q118" i="1"/>
  <c r="R118" i="1"/>
  <c r="S118" i="1"/>
  <c r="Q119" i="1"/>
  <c r="R119" i="1"/>
  <c r="S119" i="1"/>
  <c r="Q120" i="1"/>
  <c r="R120" i="1"/>
  <c r="S120" i="1"/>
  <c r="Q121" i="1"/>
  <c r="R121" i="1"/>
  <c r="S121" i="1"/>
  <c r="Q122" i="1"/>
  <c r="R122" i="1"/>
  <c r="S122" i="1"/>
  <c r="Q123" i="1"/>
  <c r="R123" i="1"/>
  <c r="S123" i="1"/>
  <c r="Q124" i="1"/>
  <c r="R124" i="1"/>
  <c r="S124" i="1"/>
  <c r="Q125" i="1"/>
  <c r="R125" i="1"/>
  <c r="S125" i="1"/>
  <c r="Q126" i="1"/>
  <c r="R126" i="1"/>
  <c r="S126" i="1"/>
  <c r="Q127" i="1"/>
  <c r="R127" i="1"/>
  <c r="S127" i="1"/>
  <c r="Q128" i="1"/>
  <c r="R128" i="1"/>
  <c r="S128" i="1"/>
  <c r="Q129" i="1"/>
  <c r="R129" i="1"/>
  <c r="S129" i="1"/>
  <c r="Q130" i="1"/>
  <c r="R130" i="1"/>
  <c r="S130" i="1"/>
  <c r="Q131" i="1"/>
  <c r="R131" i="1"/>
  <c r="S131" i="1"/>
  <c r="Q132" i="1"/>
  <c r="R132" i="1"/>
  <c r="S132" i="1"/>
  <c r="Q133" i="1"/>
  <c r="R133" i="1"/>
  <c r="S133" i="1"/>
  <c r="Q134" i="1"/>
  <c r="R134" i="1"/>
  <c r="S134" i="1"/>
  <c r="Q135" i="1"/>
  <c r="R135" i="1"/>
  <c r="S135" i="1"/>
  <c r="Q136" i="1"/>
  <c r="R136" i="1"/>
  <c r="S136" i="1"/>
  <c r="Q137" i="1"/>
  <c r="R137" i="1"/>
  <c r="S137" i="1"/>
  <c r="Q138" i="1"/>
  <c r="R138" i="1"/>
  <c r="S138" i="1"/>
  <c r="Q139" i="1"/>
  <c r="R139" i="1"/>
  <c r="S139" i="1"/>
  <c r="Q140" i="1"/>
  <c r="R140" i="1"/>
  <c r="S140" i="1"/>
  <c r="Q141" i="1"/>
  <c r="R141" i="1"/>
  <c r="S141" i="1"/>
  <c r="Q142" i="1"/>
  <c r="R142" i="1"/>
  <c r="S142" i="1"/>
  <c r="Q143" i="1"/>
  <c r="R143" i="1"/>
  <c r="S143" i="1"/>
  <c r="Q144" i="1"/>
  <c r="R144" i="1"/>
  <c r="S144" i="1"/>
  <c r="Q145" i="1"/>
  <c r="R145" i="1"/>
  <c r="S145" i="1"/>
  <c r="Q146" i="1"/>
  <c r="R146" i="1"/>
  <c r="S146" i="1"/>
  <c r="Q147" i="1"/>
  <c r="R147" i="1"/>
  <c r="S147" i="1"/>
  <c r="Q148" i="1"/>
  <c r="R148" i="1"/>
  <c r="S148" i="1"/>
  <c r="Q149" i="1"/>
  <c r="R149" i="1"/>
  <c r="S149" i="1"/>
  <c r="Q150" i="1"/>
  <c r="R150" i="1"/>
  <c r="S150" i="1"/>
  <c r="Q151" i="1"/>
  <c r="R151" i="1"/>
  <c r="S151" i="1"/>
  <c r="Q152" i="1"/>
  <c r="R152" i="1"/>
  <c r="S152" i="1"/>
  <c r="Q153" i="1"/>
  <c r="R153" i="1"/>
  <c r="S153" i="1"/>
  <c r="Q154" i="1"/>
  <c r="R154" i="1"/>
  <c r="S154" i="1"/>
  <c r="Q155" i="1"/>
  <c r="R155" i="1"/>
  <c r="S155" i="1"/>
  <c r="Q156" i="1"/>
  <c r="R156" i="1"/>
  <c r="S156" i="1"/>
  <c r="Q157" i="1"/>
  <c r="R157" i="1"/>
  <c r="S157" i="1"/>
  <c r="Q158" i="1"/>
  <c r="R158" i="1"/>
  <c r="S158" i="1"/>
  <c r="Q159" i="1"/>
  <c r="R159" i="1"/>
  <c r="S159" i="1"/>
  <c r="Q160" i="1"/>
  <c r="R160" i="1"/>
  <c r="S160" i="1"/>
  <c r="Q161" i="1"/>
  <c r="R161" i="1"/>
  <c r="S161" i="1"/>
  <c r="Q162" i="1"/>
  <c r="R162" i="1"/>
  <c r="S162" i="1"/>
  <c r="Q163" i="1"/>
  <c r="R163" i="1"/>
  <c r="S163" i="1"/>
  <c r="Q164" i="1"/>
  <c r="R164" i="1"/>
  <c r="S164" i="1"/>
  <c r="Q165" i="1"/>
  <c r="R165" i="1"/>
  <c r="S165" i="1"/>
  <c r="Q166" i="1"/>
  <c r="R166" i="1"/>
  <c r="S166" i="1"/>
  <c r="Q167" i="1"/>
  <c r="R167" i="1"/>
  <c r="S167" i="1"/>
  <c r="Q168" i="1"/>
  <c r="R168" i="1"/>
  <c r="S168" i="1"/>
  <c r="Q169" i="1"/>
  <c r="R169" i="1"/>
  <c r="S169" i="1"/>
  <c r="Q170" i="1"/>
  <c r="R170" i="1"/>
  <c r="S170" i="1"/>
  <c r="Q171" i="1"/>
  <c r="R171" i="1"/>
  <c r="S171" i="1"/>
  <c r="Q172" i="1"/>
  <c r="R172" i="1"/>
  <c r="S172" i="1"/>
  <c r="Q173" i="1"/>
  <c r="R173" i="1"/>
  <c r="S173" i="1"/>
  <c r="Q174" i="1"/>
  <c r="R174" i="1"/>
  <c r="S174" i="1"/>
  <c r="Q175" i="1"/>
  <c r="R175" i="1"/>
  <c r="S175" i="1"/>
  <c r="Q176" i="1"/>
  <c r="R176" i="1"/>
  <c r="S176" i="1"/>
  <c r="Q177" i="1"/>
  <c r="R177" i="1"/>
  <c r="S177" i="1"/>
  <c r="Q178" i="1"/>
  <c r="R178" i="1"/>
  <c r="S178" i="1"/>
  <c r="Q179" i="1"/>
  <c r="R179" i="1"/>
  <c r="S179" i="1"/>
  <c r="Q180" i="1"/>
  <c r="R180" i="1"/>
  <c r="S180" i="1"/>
  <c r="Q181" i="1"/>
  <c r="R181" i="1"/>
  <c r="S181" i="1"/>
  <c r="Q182" i="1"/>
  <c r="R182" i="1"/>
  <c r="S182" i="1"/>
  <c r="Q183" i="1"/>
  <c r="R183" i="1"/>
  <c r="S183" i="1"/>
  <c r="Q184" i="1"/>
  <c r="R184" i="1"/>
  <c r="S184" i="1"/>
  <c r="Q185" i="1"/>
  <c r="R185" i="1"/>
  <c r="S185" i="1"/>
  <c r="Q186" i="1"/>
  <c r="R186" i="1"/>
  <c r="S186" i="1"/>
  <c r="Q187" i="1"/>
  <c r="R187" i="1"/>
  <c r="S187" i="1"/>
  <c r="Q188" i="1"/>
  <c r="R188" i="1"/>
  <c r="S188" i="1"/>
  <c r="Q189" i="1"/>
  <c r="R189" i="1"/>
  <c r="S189" i="1"/>
  <c r="Q190" i="1"/>
  <c r="R190" i="1"/>
  <c r="S190" i="1"/>
  <c r="Q191" i="1"/>
  <c r="R191" i="1"/>
  <c r="S191" i="1"/>
  <c r="Q192" i="1"/>
  <c r="R192" i="1"/>
  <c r="S192" i="1"/>
  <c r="Q193" i="1"/>
  <c r="R193" i="1"/>
  <c r="S193" i="1"/>
  <c r="Q194" i="1"/>
  <c r="R194" i="1"/>
  <c r="S194" i="1"/>
  <c r="Q195" i="1"/>
  <c r="R195" i="1"/>
  <c r="S195" i="1"/>
  <c r="Q196" i="1"/>
  <c r="R196" i="1"/>
  <c r="S196" i="1"/>
  <c r="Q197" i="1"/>
  <c r="R197" i="1"/>
  <c r="S197" i="1"/>
  <c r="Q198" i="1"/>
  <c r="R198" i="1"/>
  <c r="S198" i="1"/>
  <c r="Q199" i="1"/>
  <c r="R199" i="1"/>
  <c r="S199" i="1"/>
  <c r="Q200" i="1"/>
  <c r="R200" i="1"/>
  <c r="S200" i="1"/>
  <c r="Q201" i="1"/>
  <c r="R201" i="1"/>
  <c r="S201" i="1"/>
  <c r="Q202" i="1"/>
  <c r="R202" i="1"/>
  <c r="S202" i="1"/>
  <c r="Q203" i="1"/>
  <c r="R203" i="1"/>
  <c r="S203" i="1"/>
  <c r="Q204" i="1"/>
  <c r="R204" i="1"/>
  <c r="S204" i="1"/>
  <c r="Q205" i="1"/>
  <c r="R205" i="1"/>
  <c r="S205" i="1"/>
  <c r="Q206" i="1"/>
  <c r="R206" i="1"/>
  <c r="S206" i="1"/>
  <c r="Q207" i="1"/>
  <c r="R207" i="1"/>
  <c r="S207" i="1"/>
  <c r="Q208" i="1"/>
  <c r="R208" i="1"/>
  <c r="S208" i="1"/>
  <c r="Q209" i="1"/>
  <c r="R209" i="1"/>
  <c r="S209" i="1"/>
  <c r="Q210" i="1"/>
  <c r="R210" i="1"/>
  <c r="S210" i="1"/>
  <c r="Q211" i="1"/>
  <c r="R211" i="1"/>
  <c r="S211" i="1"/>
  <c r="Q212" i="1"/>
  <c r="R212" i="1"/>
  <c r="S212" i="1"/>
  <c r="Q213" i="1"/>
  <c r="R213" i="1"/>
  <c r="S213" i="1"/>
  <c r="Q214" i="1"/>
  <c r="R214" i="1"/>
  <c r="S214" i="1"/>
  <c r="Q215" i="1"/>
  <c r="R215" i="1"/>
  <c r="S215" i="1"/>
  <c r="Q216" i="1"/>
  <c r="R216" i="1"/>
  <c r="S216" i="1"/>
  <c r="Q217" i="1"/>
  <c r="R217" i="1"/>
  <c r="S217" i="1"/>
  <c r="Q218" i="1"/>
  <c r="R218" i="1"/>
  <c r="S218" i="1"/>
  <c r="Q219" i="1"/>
  <c r="R219" i="1"/>
  <c r="S219" i="1"/>
  <c r="Q220" i="1"/>
  <c r="R220" i="1"/>
  <c r="S220" i="1"/>
  <c r="Q221" i="1"/>
  <c r="R221" i="1"/>
  <c r="S221" i="1"/>
  <c r="Q222" i="1"/>
  <c r="R222" i="1"/>
  <c r="S222" i="1"/>
  <c r="Q223" i="1"/>
  <c r="R223" i="1"/>
  <c r="S223" i="1"/>
  <c r="Q224" i="1"/>
  <c r="R224" i="1"/>
  <c r="S224" i="1"/>
  <c r="Q225" i="1"/>
  <c r="R225" i="1"/>
  <c r="S225" i="1"/>
  <c r="Q226" i="1"/>
  <c r="R226" i="1"/>
  <c r="S226" i="1"/>
  <c r="Q227" i="1"/>
  <c r="R227" i="1"/>
  <c r="S227" i="1"/>
  <c r="Q228" i="1"/>
  <c r="R228" i="1"/>
  <c r="S228" i="1"/>
  <c r="Q229" i="1"/>
  <c r="R229" i="1"/>
  <c r="S229" i="1"/>
  <c r="Q230" i="1"/>
  <c r="R230" i="1"/>
  <c r="S230" i="1"/>
  <c r="Q231" i="1"/>
  <c r="R231" i="1"/>
  <c r="S231" i="1"/>
  <c r="Q232" i="1"/>
  <c r="R232" i="1"/>
  <c r="S232" i="1"/>
  <c r="Q233" i="1"/>
  <c r="R233" i="1"/>
  <c r="S233" i="1"/>
  <c r="Q234" i="1"/>
  <c r="R234" i="1"/>
  <c r="S234" i="1"/>
  <c r="Q235" i="1"/>
  <c r="R235" i="1"/>
  <c r="S235" i="1"/>
  <c r="Q236" i="1"/>
  <c r="R236" i="1"/>
  <c r="S236" i="1"/>
  <c r="Q237" i="1"/>
  <c r="R237" i="1"/>
  <c r="S237" i="1"/>
  <c r="Q238" i="1"/>
  <c r="R238" i="1"/>
  <c r="S238" i="1"/>
  <c r="Q239" i="1"/>
  <c r="R239" i="1"/>
  <c r="S239" i="1"/>
  <c r="Q240" i="1"/>
  <c r="R240" i="1"/>
  <c r="S240" i="1"/>
  <c r="Q241" i="1"/>
  <c r="R241" i="1"/>
  <c r="S241" i="1"/>
  <c r="Q242" i="1"/>
  <c r="R242" i="1"/>
  <c r="S242" i="1"/>
  <c r="Q243" i="1"/>
  <c r="R243" i="1"/>
  <c r="S243" i="1"/>
  <c r="Q244" i="1"/>
  <c r="R244" i="1"/>
  <c r="S244" i="1"/>
  <c r="Q245" i="1"/>
  <c r="R245" i="1"/>
  <c r="S245" i="1"/>
  <c r="Q246" i="1"/>
  <c r="R246" i="1"/>
  <c r="S246" i="1"/>
  <c r="Q247" i="1"/>
  <c r="R247" i="1"/>
  <c r="S247" i="1"/>
  <c r="Q248" i="1"/>
  <c r="R248" i="1"/>
  <c r="S248" i="1"/>
  <c r="Q249" i="1"/>
  <c r="R249" i="1"/>
  <c r="S249" i="1"/>
  <c r="Q250" i="1"/>
  <c r="R250" i="1"/>
  <c r="S250" i="1"/>
  <c r="Q251" i="1"/>
  <c r="R251" i="1"/>
  <c r="S251" i="1"/>
  <c r="Q252" i="1"/>
  <c r="R252" i="1"/>
  <c r="S252" i="1"/>
  <c r="Q253" i="1"/>
  <c r="R253" i="1"/>
  <c r="S253" i="1"/>
  <c r="Q254" i="1"/>
  <c r="R254" i="1"/>
  <c r="S254" i="1"/>
  <c r="Q255" i="1"/>
  <c r="R255" i="1"/>
  <c r="S255" i="1"/>
  <c r="Q256" i="1"/>
  <c r="R256" i="1"/>
  <c r="S256" i="1"/>
  <c r="Q257" i="1"/>
  <c r="R257" i="1"/>
  <c r="S257" i="1"/>
  <c r="Q258" i="1"/>
  <c r="R258" i="1"/>
  <c r="S258" i="1"/>
  <c r="Q259" i="1"/>
  <c r="R259" i="1"/>
  <c r="S259" i="1"/>
  <c r="Q260" i="1"/>
  <c r="R260" i="1"/>
  <c r="S260" i="1"/>
  <c r="Q261" i="1"/>
  <c r="R261" i="1"/>
  <c r="S261" i="1"/>
  <c r="Q262" i="1"/>
  <c r="R262" i="1"/>
  <c r="S262" i="1"/>
  <c r="Q263" i="1"/>
  <c r="R263" i="1"/>
  <c r="S263" i="1"/>
  <c r="Q264" i="1"/>
  <c r="R264" i="1"/>
  <c r="S264" i="1"/>
  <c r="Q265" i="1"/>
  <c r="R265" i="1"/>
  <c r="S265" i="1"/>
  <c r="Q266" i="1"/>
  <c r="R266" i="1"/>
  <c r="S266" i="1"/>
  <c r="Q267" i="1"/>
  <c r="R267" i="1"/>
  <c r="S267" i="1"/>
  <c r="Q268" i="1"/>
  <c r="R268" i="1"/>
  <c r="S268" i="1"/>
  <c r="Q269" i="1"/>
  <c r="R269" i="1"/>
  <c r="S269" i="1"/>
  <c r="Q270" i="1"/>
  <c r="R270" i="1"/>
  <c r="S270" i="1"/>
  <c r="Q271" i="1"/>
  <c r="R271" i="1"/>
  <c r="S271" i="1"/>
  <c r="Q272" i="1"/>
  <c r="R272" i="1"/>
  <c r="S272" i="1"/>
  <c r="Q273" i="1"/>
  <c r="R273" i="1"/>
  <c r="S273" i="1"/>
  <c r="Q274" i="1"/>
  <c r="R274" i="1"/>
  <c r="S274" i="1"/>
  <c r="Q275" i="1"/>
  <c r="R275" i="1"/>
  <c r="S275" i="1"/>
  <c r="Q276" i="1"/>
  <c r="R276" i="1"/>
  <c r="S276" i="1"/>
  <c r="Q277" i="1"/>
  <c r="R277" i="1"/>
  <c r="S277" i="1"/>
  <c r="Q278" i="1"/>
  <c r="R278" i="1"/>
  <c r="S278" i="1"/>
  <c r="Q279" i="1"/>
  <c r="R279" i="1"/>
  <c r="S279" i="1"/>
  <c r="Q280" i="1"/>
  <c r="R280" i="1"/>
  <c r="S280" i="1"/>
  <c r="Q281" i="1"/>
  <c r="R281" i="1"/>
  <c r="S281" i="1"/>
  <c r="Q282" i="1"/>
  <c r="R282" i="1"/>
  <c r="S282" i="1"/>
  <c r="Q283" i="1"/>
  <c r="R283" i="1"/>
  <c r="S283" i="1"/>
  <c r="Q284" i="1"/>
  <c r="R284" i="1"/>
  <c r="S284" i="1"/>
  <c r="Q285" i="1"/>
  <c r="R285" i="1"/>
  <c r="S285" i="1"/>
  <c r="Q286" i="1"/>
  <c r="R286" i="1"/>
  <c r="S286" i="1"/>
  <c r="Q287" i="1"/>
  <c r="R287" i="1"/>
  <c r="S287" i="1"/>
  <c r="Q288" i="1"/>
  <c r="R288" i="1"/>
  <c r="S288" i="1"/>
  <c r="Q289" i="1"/>
  <c r="R289" i="1"/>
  <c r="S289" i="1"/>
  <c r="Q290" i="1"/>
  <c r="R290" i="1"/>
  <c r="S290" i="1"/>
  <c r="Q291" i="1"/>
  <c r="R291" i="1"/>
  <c r="S291" i="1"/>
  <c r="Q292" i="1"/>
  <c r="R292" i="1"/>
  <c r="S292" i="1"/>
  <c r="Q293" i="1"/>
  <c r="R293" i="1"/>
  <c r="S293" i="1"/>
  <c r="Q294" i="1"/>
  <c r="R294" i="1"/>
  <c r="S294" i="1"/>
  <c r="Q295" i="1"/>
  <c r="R295" i="1"/>
  <c r="S295" i="1"/>
  <c r="Q296" i="1"/>
  <c r="R296" i="1"/>
  <c r="S296" i="1"/>
  <c r="Q297" i="1"/>
  <c r="R297" i="1"/>
  <c r="S297" i="1"/>
  <c r="Q298" i="1"/>
  <c r="R298" i="1"/>
  <c r="S298" i="1"/>
  <c r="Q299" i="1"/>
  <c r="R299" i="1"/>
  <c r="S299" i="1"/>
  <c r="Q300" i="1"/>
  <c r="R300" i="1"/>
  <c r="S300" i="1"/>
  <c r="Q301" i="1"/>
  <c r="R301" i="1"/>
  <c r="S301" i="1"/>
  <c r="Q302" i="1"/>
  <c r="R302" i="1"/>
  <c r="S302" i="1"/>
  <c r="Q303" i="1"/>
  <c r="R303" i="1"/>
  <c r="S303" i="1"/>
  <c r="Q304" i="1"/>
  <c r="R304" i="1"/>
  <c r="S304" i="1"/>
  <c r="Q305" i="1"/>
  <c r="R305" i="1"/>
  <c r="S305" i="1"/>
  <c r="Q306" i="1"/>
  <c r="R306" i="1"/>
  <c r="S306" i="1"/>
  <c r="Q307" i="1"/>
  <c r="R307" i="1"/>
  <c r="S307" i="1"/>
  <c r="Q308" i="1"/>
  <c r="R308" i="1"/>
  <c r="S308" i="1"/>
  <c r="Q309" i="1"/>
  <c r="R309" i="1"/>
  <c r="S309" i="1"/>
  <c r="Q310" i="1"/>
  <c r="R310" i="1"/>
  <c r="S310" i="1"/>
  <c r="Q311" i="1"/>
  <c r="R311" i="1"/>
  <c r="S311" i="1"/>
  <c r="Q312" i="1"/>
  <c r="R312" i="1"/>
  <c r="S312" i="1"/>
  <c r="Q313" i="1"/>
  <c r="R313" i="1"/>
  <c r="S313" i="1"/>
  <c r="Q314" i="1"/>
  <c r="R314" i="1"/>
  <c r="S314" i="1"/>
  <c r="Q315" i="1"/>
  <c r="R315" i="1"/>
  <c r="S315" i="1"/>
  <c r="Q316" i="1"/>
  <c r="R316" i="1"/>
  <c r="S316" i="1"/>
  <c r="Q317" i="1"/>
  <c r="R317" i="1"/>
  <c r="S317" i="1"/>
  <c r="Q318" i="1"/>
  <c r="R318" i="1"/>
  <c r="S318" i="1"/>
  <c r="Q319" i="1"/>
  <c r="R319" i="1"/>
  <c r="S319" i="1"/>
  <c r="Q320" i="1"/>
  <c r="R320" i="1"/>
  <c r="S320" i="1"/>
  <c r="Q321" i="1"/>
  <c r="R321" i="1"/>
  <c r="S321" i="1"/>
  <c r="Q322" i="1"/>
  <c r="R322" i="1"/>
  <c r="S322" i="1"/>
  <c r="Q323" i="1"/>
  <c r="R323" i="1"/>
  <c r="S323" i="1"/>
  <c r="Q324" i="1"/>
  <c r="R324" i="1"/>
  <c r="S324" i="1"/>
  <c r="Q325" i="1"/>
  <c r="R325" i="1"/>
  <c r="S325" i="1"/>
  <c r="Q326" i="1"/>
  <c r="R326" i="1"/>
  <c r="S326" i="1"/>
  <c r="Q327" i="1"/>
  <c r="R327" i="1"/>
  <c r="S327" i="1"/>
  <c r="Q328" i="1"/>
  <c r="R328" i="1"/>
  <c r="S328" i="1"/>
  <c r="Q329" i="1"/>
  <c r="R329" i="1"/>
  <c r="S329" i="1"/>
  <c r="Q330" i="1"/>
  <c r="R330" i="1"/>
  <c r="S330" i="1"/>
  <c r="Q331" i="1"/>
  <c r="R331" i="1"/>
  <c r="S331" i="1"/>
  <c r="Q332" i="1"/>
  <c r="R332" i="1"/>
  <c r="S332" i="1"/>
  <c r="Q333" i="1"/>
  <c r="R333" i="1"/>
  <c r="S333" i="1"/>
  <c r="Q334" i="1"/>
  <c r="R334" i="1"/>
  <c r="S334" i="1"/>
  <c r="Q335" i="1"/>
  <c r="R335" i="1"/>
  <c r="S335" i="1"/>
  <c r="Q336" i="1"/>
  <c r="R336" i="1"/>
  <c r="S336" i="1"/>
  <c r="Q337" i="1"/>
  <c r="R337" i="1"/>
  <c r="S337" i="1"/>
  <c r="Q338" i="1"/>
  <c r="R338" i="1"/>
  <c r="S338" i="1"/>
  <c r="Q339" i="1"/>
  <c r="R339" i="1"/>
  <c r="S339" i="1"/>
  <c r="Q340" i="1"/>
  <c r="R340" i="1"/>
  <c r="S340" i="1"/>
  <c r="Q341" i="1"/>
  <c r="R341" i="1"/>
  <c r="S341" i="1"/>
  <c r="Q342" i="1"/>
  <c r="R342" i="1"/>
  <c r="S342" i="1"/>
  <c r="Q343" i="1"/>
  <c r="R343" i="1"/>
  <c r="S343" i="1"/>
  <c r="Q344" i="1"/>
  <c r="R344" i="1"/>
  <c r="S344" i="1"/>
  <c r="Q345" i="1"/>
  <c r="R345" i="1"/>
  <c r="S345" i="1"/>
  <c r="Q346" i="1"/>
  <c r="R346" i="1"/>
  <c r="S346" i="1"/>
  <c r="Q347" i="1"/>
  <c r="R347" i="1"/>
  <c r="S347" i="1"/>
  <c r="Q348" i="1"/>
  <c r="R348" i="1"/>
  <c r="S348" i="1"/>
  <c r="Q349" i="1"/>
  <c r="R349" i="1"/>
  <c r="S349" i="1"/>
  <c r="Q350" i="1"/>
  <c r="R350" i="1"/>
  <c r="S350" i="1"/>
  <c r="Q351" i="1"/>
  <c r="R351" i="1"/>
  <c r="S351" i="1"/>
  <c r="Q352" i="1"/>
  <c r="R352" i="1"/>
  <c r="S352" i="1"/>
  <c r="Q353" i="1"/>
  <c r="R353" i="1"/>
  <c r="S353" i="1"/>
  <c r="Q354" i="1"/>
  <c r="R354" i="1"/>
  <c r="S354" i="1"/>
  <c r="Q355" i="1"/>
  <c r="R355" i="1"/>
  <c r="S355" i="1"/>
  <c r="Q356" i="1"/>
  <c r="R356" i="1"/>
  <c r="S356" i="1"/>
  <c r="Q357" i="1"/>
  <c r="R357" i="1"/>
  <c r="S357" i="1"/>
  <c r="Q358" i="1"/>
  <c r="R358" i="1"/>
  <c r="S358" i="1"/>
  <c r="Q359" i="1"/>
  <c r="R359" i="1"/>
  <c r="S359" i="1"/>
  <c r="Q360" i="1"/>
  <c r="R360" i="1"/>
  <c r="S360" i="1"/>
  <c r="Q361" i="1"/>
  <c r="R361" i="1"/>
  <c r="S361" i="1"/>
  <c r="Q362" i="1"/>
  <c r="R362" i="1"/>
  <c r="S362" i="1"/>
  <c r="Q363" i="1"/>
  <c r="R363" i="1"/>
  <c r="S363" i="1"/>
  <c r="Q364" i="1"/>
  <c r="R364" i="1"/>
  <c r="S364" i="1"/>
  <c r="Q365" i="1"/>
  <c r="R365" i="1"/>
  <c r="S365" i="1"/>
  <c r="Q366" i="1"/>
  <c r="R366" i="1"/>
  <c r="S366" i="1"/>
  <c r="Q367" i="1"/>
  <c r="R367" i="1"/>
  <c r="S367" i="1"/>
  <c r="Q368" i="1"/>
  <c r="R368" i="1"/>
  <c r="S368" i="1"/>
  <c r="Q369" i="1"/>
  <c r="R369" i="1"/>
  <c r="S369" i="1"/>
  <c r="Q370" i="1"/>
  <c r="R370" i="1"/>
  <c r="S370" i="1"/>
  <c r="Q371" i="1"/>
  <c r="R371" i="1"/>
  <c r="S371" i="1"/>
  <c r="Q372" i="1"/>
  <c r="R372" i="1"/>
  <c r="S372" i="1"/>
  <c r="Q373" i="1"/>
  <c r="R373" i="1"/>
  <c r="S373" i="1"/>
  <c r="Q374" i="1"/>
  <c r="R374" i="1"/>
  <c r="S374" i="1"/>
  <c r="Q375" i="1"/>
  <c r="R375" i="1"/>
  <c r="S375" i="1"/>
  <c r="Q376" i="1"/>
  <c r="R376" i="1"/>
  <c r="S376" i="1"/>
  <c r="Q377" i="1"/>
  <c r="R377" i="1"/>
  <c r="S377" i="1"/>
  <c r="Q378" i="1"/>
  <c r="R378" i="1"/>
  <c r="S378" i="1"/>
  <c r="Q379" i="1"/>
  <c r="R379" i="1"/>
  <c r="S379" i="1"/>
  <c r="Q380" i="1"/>
  <c r="R380" i="1"/>
  <c r="S380" i="1"/>
  <c r="Q381" i="1"/>
  <c r="R381" i="1"/>
  <c r="S381" i="1"/>
  <c r="Q382" i="1"/>
  <c r="R382" i="1"/>
  <c r="S382" i="1"/>
  <c r="Q383" i="1"/>
  <c r="R383" i="1"/>
  <c r="S383" i="1"/>
  <c r="Q384" i="1"/>
  <c r="R384" i="1"/>
  <c r="S384" i="1"/>
  <c r="Q385" i="1"/>
  <c r="R385" i="1"/>
  <c r="S385" i="1"/>
  <c r="Q386" i="1"/>
  <c r="R386" i="1"/>
  <c r="S386" i="1"/>
  <c r="Q387" i="1"/>
  <c r="R387" i="1"/>
  <c r="S387" i="1"/>
  <c r="Q388" i="1"/>
  <c r="R388" i="1"/>
  <c r="S388" i="1"/>
  <c r="Q389" i="1"/>
  <c r="R389" i="1"/>
  <c r="S389" i="1"/>
  <c r="Q390" i="1"/>
  <c r="R390" i="1"/>
  <c r="S390" i="1"/>
  <c r="Q391" i="1"/>
  <c r="R391" i="1"/>
  <c r="S391" i="1"/>
  <c r="Q392" i="1"/>
  <c r="R392" i="1"/>
  <c r="S392" i="1"/>
  <c r="Q393" i="1"/>
  <c r="R393" i="1"/>
  <c r="S393" i="1"/>
  <c r="Q394" i="1"/>
  <c r="R394" i="1"/>
  <c r="S394" i="1"/>
  <c r="Q395" i="1"/>
  <c r="R395" i="1"/>
  <c r="S395" i="1"/>
  <c r="Q396" i="1"/>
  <c r="R396" i="1"/>
  <c r="S396" i="1"/>
  <c r="Q397" i="1"/>
  <c r="R397" i="1"/>
  <c r="S397" i="1"/>
  <c r="Q398" i="1"/>
  <c r="R398" i="1"/>
  <c r="S398" i="1"/>
  <c r="Q399" i="1"/>
  <c r="R399" i="1"/>
  <c r="S399" i="1"/>
  <c r="Q400" i="1"/>
  <c r="R400" i="1"/>
  <c r="S400" i="1"/>
  <c r="Q401" i="1"/>
  <c r="R401" i="1"/>
  <c r="S401" i="1"/>
  <c r="Q402" i="1"/>
  <c r="R402" i="1"/>
  <c r="S402" i="1"/>
  <c r="Q403" i="1"/>
  <c r="R403" i="1"/>
  <c r="S403" i="1"/>
  <c r="Q404" i="1"/>
  <c r="R404" i="1"/>
  <c r="S404" i="1"/>
  <c r="Q405" i="1"/>
  <c r="R405" i="1"/>
  <c r="S405" i="1"/>
  <c r="Q406" i="1"/>
  <c r="R406" i="1"/>
  <c r="S406" i="1"/>
  <c r="Q407" i="1"/>
  <c r="R407" i="1"/>
  <c r="S407" i="1"/>
  <c r="Q408" i="1"/>
  <c r="R408" i="1"/>
  <c r="S408" i="1"/>
  <c r="Q409" i="1"/>
  <c r="R409" i="1"/>
  <c r="S409" i="1"/>
  <c r="Q410" i="1"/>
  <c r="R410" i="1"/>
  <c r="S410" i="1"/>
  <c r="Q411" i="1"/>
  <c r="R411" i="1"/>
  <c r="S411" i="1"/>
  <c r="Q412" i="1"/>
  <c r="R412" i="1"/>
  <c r="S412" i="1"/>
  <c r="Q413" i="1"/>
  <c r="R413" i="1"/>
  <c r="S413" i="1"/>
  <c r="Q414" i="1"/>
  <c r="R414" i="1"/>
  <c r="S414" i="1"/>
  <c r="Q415" i="1"/>
  <c r="R415" i="1"/>
  <c r="S415" i="1"/>
  <c r="Q416" i="1"/>
  <c r="R416" i="1"/>
  <c r="S416" i="1"/>
  <c r="Q417" i="1"/>
  <c r="R417" i="1"/>
  <c r="S417" i="1"/>
  <c r="Q418" i="1"/>
  <c r="R418" i="1"/>
  <c r="S418" i="1"/>
  <c r="Q419" i="1"/>
  <c r="R419" i="1"/>
  <c r="S419" i="1"/>
  <c r="Q420" i="1"/>
  <c r="R420" i="1"/>
  <c r="S420" i="1"/>
  <c r="Q421" i="1"/>
  <c r="R421" i="1"/>
  <c r="S421" i="1"/>
  <c r="Q422" i="1"/>
  <c r="R422" i="1"/>
  <c r="S422" i="1"/>
  <c r="Q423" i="1"/>
  <c r="R423" i="1"/>
  <c r="S423" i="1"/>
  <c r="Q424" i="1"/>
  <c r="R424" i="1"/>
  <c r="S424" i="1"/>
  <c r="Q425" i="1"/>
  <c r="R425" i="1"/>
  <c r="S425" i="1"/>
  <c r="Q426" i="1"/>
  <c r="R426" i="1"/>
  <c r="S426" i="1"/>
  <c r="Q427" i="1"/>
  <c r="R427" i="1"/>
  <c r="S427" i="1"/>
  <c r="Q428" i="1"/>
  <c r="R428" i="1"/>
  <c r="S428" i="1"/>
  <c r="Q429" i="1"/>
  <c r="R429" i="1"/>
  <c r="S429" i="1"/>
  <c r="Q430" i="1"/>
  <c r="R430" i="1"/>
  <c r="S430" i="1"/>
  <c r="Q431" i="1"/>
  <c r="R431" i="1"/>
  <c r="S431" i="1"/>
  <c r="Q432" i="1"/>
  <c r="R432" i="1"/>
  <c r="S432" i="1"/>
  <c r="Q433" i="1"/>
  <c r="R433" i="1"/>
  <c r="S433" i="1"/>
  <c r="Q434" i="1"/>
  <c r="R434" i="1"/>
  <c r="S434" i="1"/>
  <c r="Q435" i="1"/>
  <c r="R435" i="1"/>
  <c r="S435" i="1"/>
  <c r="Q436" i="1"/>
  <c r="R436" i="1"/>
  <c r="S436" i="1"/>
  <c r="Q437" i="1"/>
  <c r="R437" i="1"/>
  <c r="S437" i="1"/>
  <c r="Q438" i="1"/>
  <c r="R438" i="1"/>
  <c r="S438" i="1"/>
  <c r="Q439" i="1"/>
  <c r="R439" i="1"/>
  <c r="S439" i="1"/>
  <c r="Q440" i="1"/>
  <c r="R440" i="1"/>
  <c r="S440" i="1"/>
  <c r="Q441" i="1"/>
  <c r="R441" i="1"/>
  <c r="S441" i="1"/>
  <c r="Q442" i="1"/>
  <c r="R442" i="1"/>
  <c r="S442" i="1"/>
  <c r="Q443" i="1"/>
  <c r="R443" i="1"/>
  <c r="S443" i="1"/>
  <c r="Q444" i="1"/>
  <c r="R444" i="1"/>
  <c r="S444" i="1"/>
  <c r="Q445" i="1"/>
  <c r="R445" i="1"/>
  <c r="S445" i="1"/>
  <c r="Q446" i="1"/>
  <c r="R446" i="1"/>
  <c r="S446" i="1"/>
  <c r="Q447" i="1"/>
  <c r="R447" i="1"/>
  <c r="S447" i="1"/>
  <c r="Q448" i="1"/>
  <c r="R448" i="1"/>
  <c r="S448" i="1"/>
  <c r="Q449" i="1"/>
  <c r="R449" i="1"/>
  <c r="S449" i="1"/>
  <c r="Q450" i="1"/>
  <c r="R450" i="1"/>
  <c r="S450" i="1"/>
  <c r="Q451" i="1"/>
  <c r="R451" i="1"/>
  <c r="S451" i="1"/>
  <c r="Q452" i="1"/>
  <c r="R452" i="1"/>
  <c r="S452" i="1"/>
  <c r="Q453" i="1"/>
  <c r="R453" i="1"/>
  <c r="S453" i="1"/>
  <c r="Q454" i="1"/>
  <c r="R454" i="1"/>
  <c r="S454" i="1"/>
  <c r="Q455" i="1"/>
  <c r="R455" i="1"/>
  <c r="S455" i="1"/>
  <c r="Q456" i="1"/>
  <c r="R456" i="1"/>
  <c r="S456" i="1"/>
  <c r="Q457" i="1"/>
  <c r="R457" i="1"/>
  <c r="S457" i="1"/>
  <c r="Q458" i="1"/>
  <c r="R458" i="1"/>
  <c r="S458" i="1"/>
  <c r="Q459" i="1"/>
  <c r="R459" i="1"/>
  <c r="S459" i="1"/>
  <c r="Q460" i="1"/>
  <c r="R460" i="1"/>
  <c r="S460" i="1"/>
  <c r="Q461" i="1"/>
  <c r="R461" i="1"/>
  <c r="S461" i="1"/>
  <c r="Q462" i="1"/>
  <c r="R462" i="1"/>
  <c r="S462" i="1"/>
  <c r="Q463" i="1"/>
  <c r="R463" i="1"/>
  <c r="S463" i="1"/>
  <c r="Q464" i="1"/>
  <c r="R464" i="1"/>
  <c r="S464" i="1"/>
  <c r="Q465" i="1"/>
  <c r="R465" i="1"/>
  <c r="S465" i="1"/>
  <c r="Q466" i="1"/>
  <c r="R466" i="1"/>
  <c r="S466" i="1"/>
  <c r="Q467" i="1"/>
  <c r="R467" i="1"/>
  <c r="S467" i="1"/>
  <c r="Q468" i="1"/>
  <c r="R468" i="1"/>
  <c r="S468" i="1"/>
  <c r="Q469" i="1"/>
  <c r="R469" i="1"/>
  <c r="S469" i="1"/>
  <c r="Q470" i="1"/>
  <c r="R470" i="1"/>
  <c r="S470" i="1"/>
  <c r="Q471" i="1"/>
  <c r="R471" i="1"/>
  <c r="S471" i="1"/>
  <c r="Q472" i="1"/>
  <c r="R472" i="1"/>
  <c r="S472" i="1"/>
  <c r="Q473" i="1"/>
  <c r="R473" i="1"/>
  <c r="S473" i="1"/>
  <c r="Q474" i="1"/>
  <c r="R474" i="1"/>
  <c r="S474" i="1"/>
  <c r="Q475" i="1"/>
  <c r="R475" i="1"/>
  <c r="S475" i="1"/>
  <c r="Q476" i="1"/>
  <c r="R476" i="1"/>
  <c r="S476" i="1"/>
  <c r="Q477" i="1"/>
  <c r="R477" i="1"/>
  <c r="S477" i="1"/>
  <c r="Q478" i="1"/>
  <c r="R478" i="1"/>
  <c r="S478" i="1"/>
  <c r="Q479" i="1"/>
  <c r="R479" i="1"/>
  <c r="S479" i="1"/>
  <c r="Q480" i="1"/>
  <c r="R480" i="1"/>
  <c r="S480" i="1"/>
  <c r="Q481" i="1"/>
  <c r="R481" i="1"/>
  <c r="S481" i="1"/>
  <c r="Q482" i="1"/>
  <c r="R482" i="1"/>
  <c r="S482" i="1"/>
  <c r="Q483" i="1"/>
  <c r="R483" i="1"/>
  <c r="S483" i="1"/>
  <c r="Q484" i="1"/>
  <c r="R484" i="1"/>
  <c r="S484" i="1"/>
  <c r="Q485" i="1"/>
  <c r="R485" i="1"/>
  <c r="S485" i="1"/>
  <c r="Q486" i="1"/>
  <c r="R486" i="1"/>
  <c r="S486" i="1"/>
  <c r="Q487" i="1"/>
  <c r="R487" i="1"/>
  <c r="S487" i="1"/>
  <c r="Q488" i="1"/>
  <c r="R488" i="1"/>
  <c r="S488" i="1"/>
  <c r="Q489" i="1"/>
  <c r="R489" i="1"/>
  <c r="S489" i="1"/>
  <c r="Q490" i="1"/>
  <c r="R490" i="1"/>
  <c r="S490" i="1"/>
  <c r="Q491" i="1"/>
  <c r="R491" i="1"/>
  <c r="S491" i="1"/>
  <c r="Q492" i="1"/>
  <c r="R492" i="1"/>
  <c r="S492" i="1"/>
  <c r="Q493" i="1"/>
  <c r="R493" i="1"/>
  <c r="S493" i="1"/>
  <c r="Q494" i="1"/>
  <c r="R494" i="1"/>
  <c r="S494" i="1"/>
  <c r="Q495" i="1"/>
  <c r="R495" i="1"/>
  <c r="S495" i="1"/>
  <c r="Q496" i="1"/>
  <c r="R496" i="1"/>
  <c r="S496" i="1"/>
  <c r="Q497" i="1"/>
  <c r="R497" i="1"/>
  <c r="S497" i="1"/>
  <c r="Q498" i="1"/>
  <c r="R498" i="1"/>
  <c r="S498" i="1"/>
  <c r="Q499" i="1"/>
  <c r="R499" i="1"/>
  <c r="S499" i="1"/>
  <c r="Q500" i="1"/>
  <c r="R500" i="1"/>
  <c r="S500" i="1"/>
  <c r="Q501" i="1"/>
  <c r="R501" i="1"/>
  <c r="S501" i="1"/>
  <c r="Q502" i="1"/>
  <c r="R502" i="1"/>
  <c r="S502" i="1"/>
  <c r="Q503" i="1"/>
  <c r="R503" i="1"/>
  <c r="S503" i="1"/>
  <c r="Q504" i="1"/>
  <c r="R504" i="1"/>
  <c r="S504" i="1"/>
  <c r="Q505" i="1"/>
  <c r="R505" i="1"/>
  <c r="S505" i="1"/>
  <c r="Q506" i="1"/>
  <c r="R506" i="1"/>
  <c r="S506" i="1"/>
  <c r="Q507" i="1"/>
  <c r="R507" i="1"/>
  <c r="S507" i="1"/>
  <c r="Q508" i="1"/>
  <c r="R508" i="1"/>
  <c r="S508" i="1"/>
  <c r="Q509" i="1"/>
  <c r="R509" i="1"/>
  <c r="S509" i="1"/>
  <c r="Q510" i="1"/>
  <c r="R510" i="1"/>
  <c r="S510" i="1"/>
  <c r="Q511" i="1"/>
  <c r="R511" i="1"/>
  <c r="S511" i="1"/>
  <c r="Q512" i="1"/>
  <c r="R512" i="1"/>
  <c r="S512" i="1"/>
  <c r="Q513" i="1"/>
  <c r="R513" i="1"/>
  <c r="S513" i="1"/>
  <c r="Q514" i="1"/>
  <c r="R514" i="1"/>
  <c r="S514" i="1"/>
  <c r="Q515" i="1"/>
  <c r="R515" i="1"/>
  <c r="S515" i="1"/>
  <c r="Q516" i="1"/>
  <c r="R516" i="1"/>
  <c r="S516" i="1"/>
  <c r="Q517" i="1"/>
  <c r="R517" i="1"/>
  <c r="S517" i="1"/>
  <c r="Q518" i="1"/>
  <c r="R518" i="1"/>
  <c r="S518" i="1"/>
  <c r="Q519" i="1"/>
  <c r="R519" i="1"/>
  <c r="S519" i="1"/>
  <c r="Q520" i="1"/>
  <c r="R520" i="1"/>
  <c r="S520" i="1"/>
  <c r="Q521" i="1"/>
  <c r="R521" i="1"/>
  <c r="S521" i="1"/>
  <c r="Q522" i="1"/>
  <c r="R522" i="1"/>
  <c r="S522" i="1"/>
  <c r="Q523" i="1"/>
  <c r="R523" i="1"/>
  <c r="S523" i="1"/>
  <c r="Q524" i="1"/>
  <c r="R524" i="1"/>
  <c r="S524" i="1"/>
  <c r="Q525" i="1"/>
  <c r="R525" i="1"/>
  <c r="S525" i="1"/>
  <c r="Q526" i="1"/>
  <c r="R526" i="1"/>
  <c r="S526" i="1"/>
  <c r="Q527" i="1"/>
  <c r="R527" i="1"/>
  <c r="S527" i="1"/>
  <c r="Q528" i="1"/>
  <c r="R528" i="1"/>
  <c r="S528" i="1"/>
  <c r="Q529" i="1"/>
  <c r="R529" i="1"/>
  <c r="S529" i="1"/>
  <c r="Q530" i="1"/>
  <c r="R530" i="1"/>
  <c r="S530" i="1"/>
  <c r="Q531" i="1"/>
  <c r="R531" i="1"/>
  <c r="S531" i="1"/>
  <c r="Q532" i="1"/>
  <c r="R532" i="1"/>
  <c r="S532" i="1"/>
  <c r="Q533" i="1"/>
  <c r="R533" i="1"/>
  <c r="S533" i="1"/>
  <c r="Q534" i="1"/>
  <c r="R534" i="1"/>
  <c r="S534" i="1"/>
  <c r="Q535" i="1"/>
  <c r="R535" i="1"/>
  <c r="S535" i="1"/>
  <c r="Q536" i="1"/>
  <c r="R536" i="1"/>
  <c r="S536" i="1"/>
  <c r="Q537" i="1"/>
  <c r="R537" i="1"/>
  <c r="S537" i="1"/>
  <c r="Q538" i="1"/>
  <c r="R538" i="1"/>
  <c r="S538" i="1"/>
  <c r="Q539" i="1"/>
  <c r="R539" i="1"/>
  <c r="S539" i="1"/>
  <c r="Q540" i="1"/>
  <c r="R540" i="1"/>
  <c r="S540" i="1"/>
  <c r="Q541" i="1"/>
  <c r="R541" i="1"/>
  <c r="S541" i="1"/>
  <c r="Q542" i="1"/>
  <c r="R542" i="1"/>
  <c r="S542" i="1"/>
  <c r="Q543" i="1"/>
  <c r="R543" i="1"/>
  <c r="S543" i="1"/>
  <c r="Q544" i="1"/>
  <c r="R544" i="1"/>
  <c r="S544" i="1"/>
  <c r="Q545" i="1"/>
  <c r="R545" i="1"/>
  <c r="S545" i="1"/>
  <c r="Q546" i="1"/>
  <c r="R546" i="1"/>
  <c r="S546" i="1"/>
  <c r="Q547" i="1"/>
  <c r="R547" i="1"/>
  <c r="S547" i="1"/>
  <c r="Q548" i="1"/>
  <c r="R548" i="1"/>
  <c r="S548" i="1"/>
  <c r="Q549" i="1"/>
  <c r="R549" i="1"/>
  <c r="S549" i="1"/>
  <c r="Q550" i="1"/>
  <c r="R550" i="1"/>
  <c r="S550" i="1"/>
  <c r="Q551" i="1"/>
  <c r="R551" i="1"/>
  <c r="S551" i="1"/>
  <c r="Q552" i="1"/>
  <c r="R552" i="1"/>
  <c r="S552" i="1"/>
  <c r="Q553" i="1"/>
  <c r="R553" i="1"/>
  <c r="S553" i="1"/>
  <c r="Q554" i="1"/>
  <c r="R554" i="1"/>
  <c r="S554" i="1"/>
  <c r="Q555" i="1"/>
  <c r="R555" i="1"/>
  <c r="S555" i="1"/>
  <c r="Q556" i="1"/>
  <c r="R556" i="1"/>
  <c r="S556" i="1"/>
  <c r="Q557" i="1"/>
  <c r="R557" i="1"/>
  <c r="S557" i="1"/>
  <c r="Q558" i="1"/>
  <c r="R558" i="1"/>
  <c r="S558" i="1"/>
  <c r="Q559" i="1"/>
  <c r="R559" i="1"/>
  <c r="S559" i="1"/>
  <c r="Q560" i="1"/>
  <c r="R560" i="1"/>
  <c r="S560" i="1"/>
  <c r="Q561" i="1"/>
  <c r="R561" i="1"/>
  <c r="S561" i="1"/>
  <c r="Q562" i="1"/>
  <c r="R562" i="1"/>
  <c r="S562" i="1"/>
  <c r="Q563" i="1"/>
  <c r="R563" i="1"/>
  <c r="S563" i="1"/>
  <c r="Q564" i="1"/>
  <c r="R564" i="1"/>
  <c r="S564" i="1"/>
  <c r="Q565" i="1"/>
  <c r="R565" i="1"/>
  <c r="S565" i="1"/>
  <c r="Q566" i="1"/>
  <c r="R566" i="1"/>
  <c r="S566" i="1"/>
  <c r="Q567" i="1"/>
  <c r="R567" i="1"/>
  <c r="S567" i="1"/>
  <c r="Q568" i="1"/>
  <c r="R568" i="1"/>
  <c r="S568" i="1"/>
  <c r="Q569" i="1"/>
  <c r="R569" i="1"/>
  <c r="S569" i="1"/>
  <c r="Q570" i="1"/>
  <c r="R570" i="1"/>
  <c r="S570" i="1"/>
  <c r="Q571" i="1"/>
  <c r="R571" i="1"/>
  <c r="S571" i="1"/>
  <c r="Q572" i="1"/>
  <c r="R572" i="1"/>
  <c r="S572" i="1"/>
  <c r="Q573" i="1"/>
  <c r="R573" i="1"/>
  <c r="S573" i="1"/>
  <c r="Q574" i="1"/>
  <c r="R574" i="1"/>
  <c r="S574" i="1"/>
  <c r="Q575" i="1"/>
  <c r="R575" i="1"/>
  <c r="S575" i="1"/>
  <c r="Q576" i="1"/>
  <c r="R576" i="1"/>
  <c r="S576" i="1"/>
  <c r="Q577" i="1"/>
  <c r="R577" i="1"/>
  <c r="S577" i="1"/>
  <c r="Q578" i="1"/>
  <c r="R578" i="1"/>
  <c r="S578" i="1"/>
  <c r="Q579" i="1"/>
  <c r="R579" i="1"/>
  <c r="S579" i="1"/>
  <c r="Q580" i="1"/>
  <c r="R580" i="1"/>
  <c r="S580" i="1"/>
  <c r="Q581" i="1"/>
  <c r="R581" i="1"/>
  <c r="S581" i="1"/>
  <c r="Q582" i="1"/>
  <c r="R582" i="1"/>
  <c r="S582" i="1"/>
  <c r="Q583" i="1"/>
  <c r="R583" i="1"/>
  <c r="S583" i="1"/>
  <c r="Q584" i="1"/>
  <c r="R584" i="1"/>
  <c r="S584" i="1"/>
  <c r="Q585" i="1"/>
  <c r="R585" i="1"/>
  <c r="S585" i="1"/>
  <c r="Q586" i="1"/>
  <c r="R586" i="1"/>
  <c r="S586" i="1"/>
  <c r="Q587" i="1"/>
  <c r="R587" i="1"/>
  <c r="S587" i="1"/>
  <c r="Q588" i="1"/>
  <c r="R588" i="1"/>
  <c r="S588" i="1"/>
  <c r="Q589" i="1"/>
  <c r="R589" i="1"/>
  <c r="S589" i="1"/>
  <c r="Q590" i="1"/>
  <c r="R590" i="1"/>
  <c r="S590" i="1"/>
  <c r="Q591" i="1"/>
  <c r="R591" i="1"/>
  <c r="S591" i="1"/>
  <c r="Q592" i="1"/>
  <c r="R592" i="1"/>
  <c r="S592" i="1"/>
  <c r="Q593" i="1"/>
  <c r="R593" i="1"/>
  <c r="S593" i="1"/>
  <c r="Q594" i="1"/>
  <c r="R594" i="1"/>
  <c r="S594" i="1"/>
  <c r="Q595" i="1"/>
  <c r="R595" i="1"/>
  <c r="S595" i="1"/>
  <c r="Q596" i="1"/>
  <c r="R596" i="1"/>
  <c r="S596" i="1"/>
  <c r="Q597" i="1"/>
  <c r="R597" i="1"/>
  <c r="S597" i="1"/>
  <c r="Q598" i="1"/>
  <c r="R598" i="1"/>
  <c r="S598" i="1"/>
  <c r="Q599" i="1"/>
  <c r="R599" i="1"/>
  <c r="S599" i="1"/>
  <c r="Q600" i="1"/>
  <c r="R600" i="1"/>
  <c r="S600" i="1"/>
  <c r="Q601" i="1"/>
  <c r="R601" i="1"/>
  <c r="S601" i="1"/>
  <c r="Q602" i="1"/>
  <c r="R602" i="1"/>
  <c r="S602" i="1"/>
  <c r="Q603" i="1"/>
  <c r="R603" i="1"/>
  <c r="S603" i="1"/>
  <c r="Q604" i="1"/>
  <c r="R604" i="1"/>
  <c r="S604" i="1"/>
  <c r="Q605" i="1"/>
  <c r="R605" i="1"/>
  <c r="S605" i="1"/>
  <c r="Q606" i="1"/>
  <c r="R606" i="1"/>
  <c r="S606" i="1"/>
  <c r="Q607" i="1"/>
  <c r="R607" i="1"/>
  <c r="S607" i="1"/>
  <c r="Q608" i="1"/>
  <c r="R608" i="1"/>
  <c r="S608" i="1"/>
  <c r="Q609" i="1"/>
  <c r="R609" i="1"/>
  <c r="S609" i="1"/>
  <c r="Q610" i="1"/>
  <c r="R610" i="1"/>
  <c r="S610" i="1"/>
  <c r="Q611" i="1"/>
  <c r="R611" i="1"/>
  <c r="S611" i="1"/>
  <c r="Q612" i="1"/>
  <c r="R612" i="1"/>
  <c r="S612" i="1"/>
  <c r="Q613" i="1"/>
  <c r="R613" i="1"/>
  <c r="S613" i="1"/>
  <c r="Q614" i="1"/>
  <c r="R614" i="1"/>
  <c r="S614" i="1"/>
  <c r="Q615" i="1"/>
  <c r="R615" i="1"/>
  <c r="S615" i="1"/>
  <c r="Q616" i="1"/>
  <c r="R616" i="1"/>
  <c r="S616" i="1"/>
  <c r="Q617" i="1"/>
  <c r="R617" i="1"/>
  <c r="S617" i="1"/>
  <c r="Q618" i="1"/>
  <c r="R618" i="1"/>
  <c r="S618" i="1"/>
  <c r="Q619" i="1"/>
  <c r="R619" i="1"/>
  <c r="S619" i="1"/>
  <c r="Q620" i="1"/>
  <c r="R620" i="1"/>
  <c r="S620" i="1"/>
  <c r="Q621" i="1"/>
  <c r="R621" i="1"/>
  <c r="S621" i="1"/>
  <c r="Q622" i="1"/>
  <c r="R622" i="1"/>
  <c r="S622" i="1"/>
  <c r="Q623" i="1"/>
  <c r="R623" i="1"/>
  <c r="S623" i="1"/>
  <c r="Q624" i="1"/>
  <c r="R624" i="1"/>
  <c r="S624" i="1"/>
  <c r="Q625" i="1"/>
  <c r="R625" i="1"/>
  <c r="S625" i="1"/>
  <c r="Q626" i="1"/>
  <c r="R626" i="1"/>
  <c r="S626" i="1"/>
  <c r="Q627" i="1"/>
  <c r="R627" i="1"/>
  <c r="S627" i="1"/>
  <c r="Q628" i="1"/>
  <c r="R628" i="1"/>
  <c r="S628" i="1"/>
  <c r="Q629" i="1"/>
  <c r="R629" i="1"/>
  <c r="S629" i="1"/>
  <c r="Q630" i="1"/>
  <c r="R630" i="1"/>
  <c r="S630" i="1"/>
  <c r="Q631" i="1"/>
  <c r="R631" i="1"/>
  <c r="S631" i="1"/>
  <c r="Q632" i="1"/>
  <c r="R632" i="1"/>
  <c r="S632" i="1"/>
  <c r="Q633" i="1"/>
  <c r="R633" i="1"/>
  <c r="S633" i="1"/>
  <c r="Q634" i="1"/>
  <c r="R634" i="1"/>
  <c r="S634" i="1"/>
  <c r="Q635" i="1"/>
  <c r="R635" i="1"/>
  <c r="S635" i="1"/>
  <c r="Q636" i="1"/>
  <c r="R636" i="1"/>
  <c r="S636" i="1"/>
  <c r="Q637" i="1"/>
  <c r="R637" i="1"/>
  <c r="S637" i="1"/>
  <c r="Q638" i="1"/>
  <c r="R638" i="1"/>
  <c r="S638" i="1"/>
  <c r="Q639" i="1"/>
  <c r="R639" i="1"/>
  <c r="S639" i="1"/>
  <c r="Q640" i="1"/>
  <c r="R640" i="1"/>
  <c r="S640" i="1"/>
  <c r="Q641" i="1"/>
  <c r="R641" i="1"/>
  <c r="S641" i="1"/>
  <c r="Q642" i="1"/>
  <c r="R642" i="1"/>
  <c r="S642" i="1"/>
  <c r="Q643" i="1"/>
  <c r="R643" i="1"/>
  <c r="S643" i="1"/>
  <c r="Q644" i="1"/>
  <c r="R644" i="1"/>
  <c r="S644" i="1"/>
  <c r="Q645" i="1"/>
  <c r="R645" i="1"/>
  <c r="S645" i="1"/>
  <c r="Q646" i="1"/>
  <c r="R646" i="1"/>
  <c r="S646" i="1"/>
  <c r="Q647" i="1"/>
  <c r="R647" i="1"/>
  <c r="S647" i="1"/>
  <c r="Q648" i="1"/>
  <c r="R648" i="1"/>
  <c r="S648" i="1"/>
  <c r="Q649" i="1"/>
  <c r="R649" i="1"/>
  <c r="S649" i="1"/>
  <c r="Q650" i="1"/>
  <c r="R650" i="1"/>
  <c r="S650" i="1"/>
  <c r="Q651" i="1"/>
  <c r="R651" i="1"/>
  <c r="S651" i="1"/>
  <c r="Q652" i="1"/>
  <c r="R652" i="1"/>
  <c r="S652" i="1"/>
  <c r="Q653" i="1"/>
  <c r="R653" i="1"/>
  <c r="S653" i="1"/>
  <c r="Q654" i="1"/>
  <c r="R654" i="1"/>
  <c r="S654" i="1"/>
  <c r="Q655" i="1"/>
  <c r="R655" i="1"/>
  <c r="S655" i="1"/>
  <c r="Q656" i="1"/>
  <c r="R656" i="1"/>
  <c r="S656" i="1"/>
  <c r="Q657" i="1"/>
  <c r="R657" i="1"/>
  <c r="S657" i="1"/>
  <c r="Q658" i="1"/>
  <c r="R658" i="1"/>
  <c r="S658" i="1"/>
  <c r="Q659" i="1"/>
  <c r="R659" i="1"/>
  <c r="S659" i="1"/>
  <c r="Q660" i="1"/>
  <c r="R660" i="1"/>
  <c r="S660" i="1"/>
  <c r="Q661" i="1"/>
  <c r="R661" i="1"/>
  <c r="S661" i="1"/>
  <c r="Q662" i="1"/>
  <c r="R662" i="1"/>
  <c r="S662" i="1"/>
  <c r="Q663" i="1"/>
  <c r="R663" i="1"/>
  <c r="S663" i="1"/>
  <c r="Q664" i="1"/>
  <c r="R664" i="1"/>
  <c r="S664" i="1"/>
  <c r="Q665" i="1"/>
  <c r="R665" i="1"/>
  <c r="S665" i="1"/>
  <c r="Q666" i="1"/>
  <c r="R666" i="1"/>
  <c r="S666" i="1"/>
  <c r="Q667" i="1"/>
  <c r="R667" i="1"/>
  <c r="S667" i="1"/>
  <c r="Q668" i="1"/>
  <c r="R668" i="1"/>
  <c r="S668" i="1"/>
  <c r="Q669" i="1"/>
  <c r="R669" i="1"/>
  <c r="S669" i="1"/>
  <c r="Q670" i="1"/>
  <c r="R670" i="1"/>
  <c r="S670" i="1"/>
  <c r="Q671" i="1"/>
  <c r="R671" i="1"/>
  <c r="S671" i="1"/>
  <c r="Q672" i="1"/>
  <c r="R672" i="1"/>
  <c r="S672" i="1"/>
  <c r="Q673" i="1"/>
  <c r="R673" i="1"/>
  <c r="S673" i="1"/>
  <c r="Q674" i="1"/>
  <c r="R674" i="1"/>
  <c r="S674" i="1"/>
  <c r="Q675" i="1"/>
  <c r="R675" i="1"/>
  <c r="S675" i="1"/>
  <c r="Q676" i="1"/>
  <c r="R676" i="1"/>
  <c r="S676" i="1"/>
  <c r="Q677" i="1"/>
  <c r="R677" i="1"/>
  <c r="S677" i="1"/>
  <c r="Q678" i="1"/>
  <c r="R678" i="1"/>
  <c r="S678" i="1"/>
  <c r="Q679" i="1"/>
  <c r="R679" i="1"/>
  <c r="S679" i="1"/>
  <c r="Q680" i="1"/>
  <c r="R680" i="1"/>
  <c r="S680" i="1"/>
  <c r="Q681" i="1"/>
  <c r="R681" i="1"/>
  <c r="S681" i="1"/>
  <c r="Q682" i="1"/>
  <c r="R682" i="1"/>
  <c r="S682" i="1"/>
  <c r="Q683" i="1"/>
  <c r="R683" i="1"/>
  <c r="S683" i="1"/>
  <c r="Q684" i="1"/>
  <c r="R684" i="1"/>
  <c r="S684" i="1"/>
  <c r="Q685" i="1"/>
  <c r="R685" i="1"/>
  <c r="S685" i="1"/>
  <c r="Q686" i="1"/>
  <c r="R686" i="1"/>
  <c r="S686" i="1"/>
  <c r="Q687" i="1"/>
  <c r="R687" i="1"/>
  <c r="S687" i="1"/>
  <c r="Q688" i="1"/>
  <c r="R688" i="1"/>
  <c r="S688" i="1"/>
  <c r="Q689" i="1"/>
  <c r="R689" i="1"/>
  <c r="S689" i="1"/>
  <c r="Q690" i="1"/>
  <c r="R690" i="1"/>
  <c r="S690" i="1"/>
  <c r="Q691" i="1"/>
  <c r="R691" i="1"/>
  <c r="S691" i="1"/>
  <c r="Q692" i="1"/>
  <c r="R692" i="1"/>
  <c r="S692" i="1"/>
  <c r="Q693" i="1"/>
  <c r="R693" i="1"/>
  <c r="S693" i="1"/>
  <c r="Q694" i="1"/>
  <c r="R694" i="1"/>
  <c r="S694" i="1"/>
  <c r="Q695" i="1"/>
  <c r="R695" i="1"/>
  <c r="S695" i="1"/>
  <c r="Q696" i="1"/>
  <c r="R696" i="1"/>
  <c r="S696" i="1"/>
  <c r="Q697" i="1"/>
  <c r="R697" i="1"/>
  <c r="S697" i="1"/>
  <c r="Q698" i="1"/>
  <c r="R698" i="1"/>
  <c r="S698" i="1"/>
  <c r="Q699" i="1"/>
  <c r="R699" i="1"/>
  <c r="S699" i="1"/>
  <c r="Q700" i="1"/>
  <c r="R700" i="1"/>
  <c r="S700" i="1"/>
  <c r="Q701" i="1"/>
  <c r="R701" i="1"/>
  <c r="S701" i="1"/>
  <c r="Q702" i="1"/>
  <c r="R702" i="1"/>
  <c r="S702" i="1"/>
  <c r="Q703" i="1"/>
  <c r="R703" i="1"/>
  <c r="S703" i="1"/>
  <c r="Q704" i="1"/>
  <c r="R704" i="1"/>
  <c r="S704" i="1"/>
  <c r="Q705" i="1"/>
  <c r="R705" i="1"/>
  <c r="S705" i="1"/>
  <c r="Q706" i="1"/>
  <c r="R706" i="1"/>
  <c r="S706" i="1"/>
  <c r="Q707" i="1"/>
  <c r="R707" i="1"/>
  <c r="S707" i="1"/>
  <c r="Q708" i="1"/>
  <c r="R708" i="1"/>
  <c r="S708" i="1"/>
  <c r="Q709" i="1"/>
  <c r="R709" i="1"/>
  <c r="S709" i="1"/>
  <c r="Q710" i="1"/>
  <c r="R710" i="1"/>
  <c r="S710" i="1"/>
  <c r="Q711" i="1"/>
  <c r="R711" i="1"/>
  <c r="S711" i="1"/>
  <c r="Q712" i="1"/>
  <c r="R712" i="1"/>
  <c r="S712" i="1"/>
  <c r="Q713" i="1"/>
  <c r="R713" i="1"/>
  <c r="S713" i="1"/>
  <c r="Q714" i="1"/>
  <c r="R714" i="1"/>
  <c r="S714" i="1"/>
  <c r="Q715" i="1"/>
  <c r="R715" i="1"/>
  <c r="S715" i="1"/>
  <c r="Q716" i="1"/>
  <c r="R716" i="1"/>
  <c r="S716" i="1"/>
  <c r="Q717" i="1"/>
  <c r="R717" i="1"/>
  <c r="S717" i="1"/>
  <c r="Q718" i="1"/>
  <c r="R718" i="1"/>
  <c r="S718" i="1"/>
  <c r="Q719" i="1"/>
  <c r="R719" i="1"/>
  <c r="S719" i="1"/>
  <c r="Q720" i="1"/>
  <c r="R720" i="1"/>
  <c r="S720" i="1"/>
  <c r="Q721" i="1"/>
  <c r="R721" i="1"/>
  <c r="S721" i="1"/>
  <c r="Q722" i="1"/>
  <c r="R722" i="1"/>
  <c r="S722" i="1"/>
  <c r="Q723" i="1"/>
  <c r="R723" i="1"/>
  <c r="S723" i="1"/>
  <c r="Q724" i="1"/>
  <c r="R724" i="1"/>
  <c r="S724" i="1"/>
  <c r="Q725" i="1"/>
  <c r="R725" i="1"/>
  <c r="S725" i="1"/>
  <c r="Q726" i="1"/>
  <c r="R726" i="1"/>
  <c r="S726" i="1"/>
  <c r="Q727" i="1"/>
  <c r="R727" i="1"/>
  <c r="S727" i="1"/>
  <c r="Q728" i="1"/>
  <c r="R728" i="1"/>
  <c r="S728" i="1"/>
  <c r="Q729" i="1"/>
  <c r="R729" i="1"/>
  <c r="S729" i="1"/>
  <c r="Q730" i="1"/>
  <c r="R730" i="1"/>
  <c r="S730" i="1"/>
  <c r="Q731" i="1"/>
  <c r="R731" i="1"/>
  <c r="S731" i="1"/>
  <c r="Q732" i="1"/>
  <c r="R732" i="1"/>
  <c r="S732" i="1"/>
  <c r="Q733" i="1"/>
  <c r="R733" i="1"/>
  <c r="S733" i="1"/>
  <c r="Q734" i="1"/>
  <c r="R734" i="1"/>
  <c r="S734" i="1"/>
  <c r="Q735" i="1"/>
  <c r="R735" i="1"/>
  <c r="S735" i="1"/>
  <c r="Q736" i="1"/>
  <c r="R736" i="1"/>
  <c r="S736" i="1"/>
  <c r="Q737" i="1"/>
  <c r="R737" i="1"/>
  <c r="S737" i="1"/>
  <c r="Q738" i="1"/>
  <c r="R738" i="1"/>
  <c r="S738" i="1"/>
  <c r="Q739" i="1"/>
  <c r="R739" i="1"/>
  <c r="S739" i="1"/>
  <c r="Q740" i="1"/>
  <c r="R740" i="1"/>
  <c r="S740" i="1"/>
  <c r="Q741" i="1"/>
  <c r="R741" i="1"/>
  <c r="S741" i="1"/>
  <c r="Q742" i="1"/>
  <c r="R742" i="1"/>
  <c r="S742" i="1"/>
  <c r="Q743" i="1"/>
  <c r="R743" i="1"/>
  <c r="S743" i="1"/>
  <c r="Q744" i="1"/>
  <c r="R744" i="1"/>
  <c r="S744" i="1"/>
  <c r="Q745" i="1"/>
  <c r="R745" i="1"/>
  <c r="S745" i="1"/>
  <c r="Q746" i="1"/>
  <c r="R746" i="1"/>
  <c r="S746" i="1"/>
  <c r="Q747" i="1"/>
  <c r="R747" i="1"/>
  <c r="S747" i="1"/>
  <c r="Q748" i="1"/>
  <c r="R748" i="1"/>
  <c r="S748" i="1"/>
  <c r="Q749" i="1"/>
  <c r="R749" i="1"/>
  <c r="S749" i="1"/>
  <c r="Q750" i="1"/>
  <c r="R750" i="1"/>
  <c r="S750" i="1"/>
  <c r="Q751" i="1"/>
  <c r="R751" i="1"/>
  <c r="S751" i="1"/>
  <c r="Q752" i="1"/>
  <c r="R752" i="1"/>
  <c r="S752" i="1"/>
  <c r="Q753" i="1"/>
  <c r="R753" i="1"/>
  <c r="S753" i="1"/>
  <c r="Q754" i="1"/>
  <c r="R754" i="1"/>
  <c r="S754" i="1"/>
  <c r="Q755" i="1"/>
  <c r="R755" i="1"/>
  <c r="S755" i="1"/>
  <c r="Q756" i="1"/>
  <c r="R756" i="1"/>
  <c r="S756" i="1"/>
  <c r="Q757" i="1"/>
  <c r="R757" i="1"/>
  <c r="S757" i="1"/>
  <c r="Q758" i="1"/>
  <c r="R758" i="1"/>
  <c r="S758" i="1"/>
  <c r="Q759" i="1"/>
  <c r="R759" i="1"/>
  <c r="S759" i="1"/>
  <c r="Q760" i="1"/>
  <c r="R760" i="1"/>
  <c r="S760" i="1"/>
  <c r="Q761" i="1"/>
  <c r="R761" i="1"/>
  <c r="S761" i="1"/>
  <c r="Q762" i="1"/>
  <c r="R762" i="1"/>
  <c r="S762" i="1"/>
  <c r="Q763" i="1"/>
  <c r="R763" i="1"/>
  <c r="S763" i="1"/>
  <c r="Q764" i="1"/>
  <c r="R764" i="1"/>
  <c r="S764" i="1"/>
  <c r="Q765" i="1"/>
  <c r="R765" i="1"/>
  <c r="S765" i="1"/>
  <c r="Q766" i="1"/>
  <c r="R766" i="1"/>
  <c r="S766" i="1"/>
  <c r="Q767" i="1"/>
  <c r="R767" i="1"/>
  <c r="S767" i="1"/>
  <c r="Q768" i="1"/>
  <c r="R768" i="1"/>
  <c r="S768" i="1"/>
  <c r="Q769" i="1"/>
  <c r="R769" i="1"/>
  <c r="S769" i="1"/>
  <c r="Q770" i="1"/>
  <c r="R770" i="1"/>
  <c r="S770" i="1"/>
  <c r="Q771" i="1"/>
  <c r="R771" i="1"/>
  <c r="S771" i="1"/>
  <c r="Q772" i="1"/>
  <c r="R772" i="1"/>
  <c r="S772" i="1"/>
  <c r="Q773" i="1"/>
  <c r="R773" i="1"/>
  <c r="S773" i="1"/>
  <c r="Q774" i="1"/>
  <c r="R774" i="1"/>
  <c r="S774" i="1"/>
  <c r="Q775" i="1"/>
  <c r="R775" i="1"/>
  <c r="S775" i="1"/>
  <c r="Q776" i="1"/>
  <c r="R776" i="1"/>
  <c r="S776" i="1"/>
  <c r="Q777" i="1"/>
  <c r="R777" i="1"/>
  <c r="S777" i="1"/>
  <c r="Q778" i="1"/>
  <c r="R778" i="1"/>
  <c r="S778" i="1"/>
  <c r="Q779" i="1"/>
  <c r="R779" i="1"/>
  <c r="S779" i="1"/>
  <c r="Q780" i="1"/>
  <c r="R780" i="1"/>
  <c r="S780" i="1"/>
  <c r="Q781" i="1"/>
  <c r="R781" i="1"/>
  <c r="S781" i="1"/>
  <c r="Q782" i="1"/>
  <c r="R782" i="1"/>
  <c r="S782" i="1"/>
  <c r="Q783" i="1"/>
  <c r="R783" i="1"/>
  <c r="S783" i="1"/>
  <c r="Q784" i="1"/>
  <c r="R784" i="1"/>
  <c r="S784" i="1"/>
  <c r="Q785" i="1"/>
  <c r="R785" i="1"/>
  <c r="S785" i="1"/>
  <c r="Q786" i="1"/>
  <c r="R786" i="1"/>
  <c r="S786" i="1"/>
  <c r="Q787" i="1"/>
  <c r="R787" i="1"/>
  <c r="S787" i="1"/>
  <c r="Q788" i="1"/>
  <c r="R788" i="1"/>
  <c r="S788" i="1"/>
  <c r="Q789" i="1"/>
  <c r="R789" i="1"/>
  <c r="S789" i="1"/>
  <c r="Q790" i="1"/>
  <c r="R790" i="1"/>
  <c r="S790" i="1"/>
  <c r="Q791" i="1"/>
  <c r="R791" i="1"/>
  <c r="S791" i="1"/>
  <c r="Q792" i="1"/>
  <c r="R792" i="1"/>
  <c r="S792" i="1"/>
  <c r="Q793" i="1"/>
  <c r="R793" i="1"/>
  <c r="S793" i="1"/>
  <c r="Q794" i="1"/>
  <c r="R794" i="1"/>
  <c r="S794" i="1"/>
  <c r="Q795" i="1"/>
  <c r="R795" i="1"/>
  <c r="S795" i="1"/>
  <c r="Q796" i="1"/>
  <c r="R796" i="1"/>
  <c r="S796" i="1"/>
  <c r="Q797" i="1"/>
  <c r="R797" i="1"/>
  <c r="S797" i="1"/>
  <c r="Q798" i="1"/>
  <c r="R798" i="1"/>
  <c r="S798" i="1"/>
  <c r="Q799" i="1"/>
  <c r="R799" i="1"/>
  <c r="S799" i="1"/>
  <c r="Q800" i="1"/>
  <c r="R800" i="1"/>
  <c r="S800" i="1"/>
  <c r="Q801" i="1"/>
  <c r="R801" i="1"/>
  <c r="S801" i="1"/>
  <c r="Q802" i="1"/>
  <c r="R802" i="1"/>
  <c r="S802" i="1"/>
  <c r="Q803" i="1"/>
  <c r="R803" i="1"/>
  <c r="S803" i="1"/>
  <c r="Q804" i="1"/>
  <c r="R804" i="1"/>
  <c r="S804" i="1"/>
  <c r="Q805" i="1"/>
  <c r="R805" i="1"/>
  <c r="S805" i="1"/>
  <c r="Q806" i="1"/>
  <c r="R806" i="1"/>
  <c r="S806" i="1"/>
  <c r="Q807" i="1"/>
  <c r="R807" i="1"/>
  <c r="S807" i="1"/>
  <c r="Q808" i="1"/>
  <c r="R808" i="1"/>
  <c r="S808" i="1"/>
  <c r="Q809" i="1"/>
  <c r="R809" i="1"/>
  <c r="S809" i="1"/>
  <c r="Q810" i="1"/>
  <c r="R810" i="1"/>
  <c r="S810" i="1"/>
  <c r="Q811" i="1"/>
  <c r="R811" i="1"/>
  <c r="S811" i="1"/>
  <c r="Q812" i="1"/>
  <c r="R812" i="1"/>
  <c r="S812" i="1"/>
  <c r="Q813" i="1"/>
  <c r="R813" i="1"/>
  <c r="S813" i="1"/>
  <c r="Q814" i="1"/>
  <c r="R814" i="1"/>
  <c r="S814" i="1"/>
  <c r="Q815" i="1"/>
  <c r="R815" i="1"/>
  <c r="S815" i="1"/>
  <c r="Q816" i="1"/>
  <c r="R816" i="1"/>
  <c r="S816" i="1"/>
  <c r="Q817" i="1"/>
  <c r="R817" i="1"/>
  <c r="S817" i="1"/>
  <c r="Q818" i="1"/>
  <c r="R818" i="1"/>
  <c r="S818" i="1"/>
  <c r="Q819" i="1"/>
  <c r="R819" i="1"/>
  <c r="S819" i="1"/>
  <c r="Q820" i="1"/>
  <c r="R820" i="1"/>
  <c r="S820" i="1"/>
  <c r="Q821" i="1"/>
  <c r="R821" i="1"/>
  <c r="S821" i="1"/>
  <c r="Q822" i="1"/>
  <c r="R822" i="1"/>
  <c r="S822" i="1"/>
  <c r="Q823" i="1"/>
  <c r="R823" i="1"/>
  <c r="S823" i="1"/>
  <c r="Q824" i="1"/>
  <c r="R824" i="1"/>
  <c r="S824" i="1"/>
  <c r="Q825" i="1"/>
  <c r="R825" i="1"/>
  <c r="S825" i="1"/>
  <c r="Q826" i="1"/>
  <c r="R826" i="1"/>
  <c r="S826" i="1"/>
  <c r="Q827" i="1"/>
  <c r="R827" i="1"/>
  <c r="S827" i="1"/>
  <c r="Q828" i="1"/>
  <c r="R828" i="1"/>
  <c r="S828" i="1"/>
  <c r="Q829" i="1"/>
  <c r="R829" i="1"/>
  <c r="S829" i="1"/>
  <c r="Q830" i="1"/>
  <c r="R830" i="1"/>
  <c r="S830" i="1"/>
  <c r="Q831" i="1"/>
  <c r="R831" i="1"/>
  <c r="S831" i="1"/>
  <c r="Q832" i="1"/>
  <c r="R832" i="1"/>
  <c r="S832" i="1"/>
  <c r="Q833" i="1"/>
  <c r="R833" i="1"/>
  <c r="S833" i="1"/>
  <c r="Q834" i="1"/>
  <c r="R834" i="1"/>
  <c r="S834" i="1"/>
  <c r="Q835" i="1"/>
  <c r="R835" i="1"/>
  <c r="S835" i="1"/>
  <c r="Q836" i="1"/>
  <c r="R836" i="1"/>
  <c r="S836" i="1"/>
  <c r="Q837" i="1"/>
  <c r="R837" i="1"/>
  <c r="S837" i="1"/>
  <c r="Q838" i="1"/>
  <c r="R838" i="1"/>
  <c r="S838" i="1"/>
  <c r="Q839" i="1"/>
  <c r="R839" i="1"/>
  <c r="S839" i="1"/>
  <c r="Q840" i="1"/>
  <c r="R840" i="1"/>
  <c r="S840" i="1"/>
  <c r="Q841" i="1"/>
  <c r="R841" i="1"/>
  <c r="S841" i="1"/>
  <c r="Q842" i="1"/>
  <c r="R842" i="1"/>
  <c r="S842" i="1"/>
  <c r="Q843" i="1"/>
  <c r="R843" i="1"/>
  <c r="S843" i="1"/>
  <c r="Q844" i="1"/>
  <c r="R844" i="1"/>
  <c r="S844" i="1"/>
  <c r="Q845" i="1"/>
  <c r="R845" i="1"/>
  <c r="S845" i="1"/>
  <c r="Q846" i="1"/>
  <c r="R846" i="1"/>
  <c r="S846" i="1"/>
  <c r="Q847" i="1"/>
  <c r="R847" i="1"/>
  <c r="S847" i="1"/>
  <c r="Q848" i="1"/>
  <c r="R848" i="1"/>
  <c r="S848" i="1"/>
  <c r="Q849" i="1"/>
  <c r="R849" i="1"/>
  <c r="S849" i="1"/>
  <c r="Q850" i="1"/>
  <c r="R850" i="1"/>
  <c r="S850" i="1"/>
  <c r="Q851" i="1"/>
  <c r="R851" i="1"/>
  <c r="S851" i="1"/>
  <c r="Q852" i="1"/>
  <c r="R852" i="1"/>
  <c r="S852" i="1"/>
  <c r="Q853" i="1"/>
  <c r="R853" i="1"/>
  <c r="S853" i="1"/>
  <c r="Q854" i="1"/>
  <c r="R854" i="1"/>
  <c r="S854" i="1"/>
  <c r="Q855" i="1"/>
  <c r="R855" i="1"/>
  <c r="S855" i="1"/>
  <c r="Q856" i="1"/>
  <c r="R856" i="1"/>
  <c r="S856" i="1"/>
  <c r="Q857" i="1"/>
  <c r="R857" i="1"/>
  <c r="S857" i="1"/>
  <c r="Q858" i="1"/>
  <c r="R858" i="1"/>
  <c r="S858" i="1"/>
  <c r="Q859" i="1"/>
  <c r="R859" i="1"/>
  <c r="S859" i="1"/>
  <c r="Q860" i="1"/>
  <c r="R860" i="1"/>
  <c r="S860" i="1"/>
  <c r="Q861" i="1"/>
  <c r="R861" i="1"/>
  <c r="S861" i="1"/>
  <c r="Q862" i="1"/>
  <c r="R862" i="1"/>
  <c r="S862" i="1"/>
  <c r="Q863" i="1"/>
  <c r="R863" i="1"/>
  <c r="S863" i="1"/>
  <c r="Q864" i="1"/>
  <c r="R864" i="1"/>
  <c r="S864" i="1"/>
  <c r="Q865" i="1"/>
  <c r="R865" i="1"/>
  <c r="S865" i="1"/>
  <c r="Q866" i="1"/>
  <c r="R866" i="1"/>
  <c r="S866" i="1"/>
  <c r="Q867" i="1"/>
  <c r="R867" i="1"/>
  <c r="S867" i="1"/>
  <c r="Q868" i="1"/>
  <c r="R868" i="1"/>
  <c r="S868" i="1"/>
  <c r="Q869" i="1"/>
  <c r="R869" i="1"/>
  <c r="S869" i="1"/>
  <c r="Q870" i="1"/>
  <c r="R870" i="1"/>
  <c r="S870" i="1"/>
  <c r="Q871" i="1"/>
  <c r="R871" i="1"/>
  <c r="S871" i="1"/>
  <c r="Q872" i="1"/>
  <c r="R872" i="1"/>
  <c r="S872" i="1"/>
  <c r="Q873" i="1"/>
  <c r="R873" i="1"/>
  <c r="S873" i="1"/>
  <c r="Q874" i="1"/>
  <c r="R874" i="1"/>
  <c r="S874" i="1"/>
  <c r="Q875" i="1"/>
  <c r="R875" i="1"/>
  <c r="S875" i="1"/>
  <c r="Q876" i="1"/>
  <c r="R876" i="1"/>
  <c r="S876" i="1"/>
  <c r="Q877" i="1"/>
  <c r="R877" i="1"/>
  <c r="S877" i="1"/>
  <c r="Q878" i="1"/>
  <c r="R878" i="1"/>
  <c r="S878" i="1"/>
  <c r="Q879" i="1"/>
  <c r="R879" i="1"/>
  <c r="S879" i="1"/>
  <c r="Q880" i="1"/>
  <c r="R880" i="1"/>
  <c r="S880" i="1"/>
  <c r="Q881" i="1"/>
  <c r="R881" i="1"/>
  <c r="S881" i="1"/>
  <c r="Q882" i="1"/>
  <c r="R882" i="1"/>
  <c r="S882" i="1"/>
  <c r="Q883" i="1"/>
  <c r="R883" i="1"/>
  <c r="S883" i="1"/>
  <c r="Q884" i="1"/>
  <c r="R884" i="1"/>
  <c r="S884" i="1"/>
  <c r="Q885" i="1"/>
  <c r="R885" i="1"/>
  <c r="S885" i="1"/>
  <c r="Q886" i="1"/>
  <c r="R886" i="1"/>
  <c r="S886" i="1"/>
  <c r="Q887" i="1"/>
  <c r="R887" i="1"/>
  <c r="S887" i="1"/>
  <c r="Q888" i="1"/>
  <c r="R888" i="1"/>
  <c r="S888" i="1"/>
  <c r="Q889" i="1"/>
  <c r="R889" i="1"/>
  <c r="S889" i="1"/>
  <c r="Q890" i="1"/>
  <c r="R890" i="1"/>
  <c r="S890" i="1"/>
  <c r="Q891" i="1"/>
  <c r="R891" i="1"/>
  <c r="S891" i="1"/>
  <c r="Q892" i="1"/>
  <c r="R892" i="1"/>
  <c r="S892" i="1"/>
  <c r="Q893" i="1"/>
  <c r="R893" i="1"/>
  <c r="S893" i="1"/>
  <c r="Q894" i="1"/>
  <c r="R894" i="1"/>
  <c r="S894" i="1"/>
  <c r="Q895" i="1"/>
  <c r="R895" i="1"/>
  <c r="S895" i="1"/>
  <c r="Q896" i="1"/>
  <c r="R896" i="1"/>
  <c r="S896" i="1"/>
  <c r="Q897" i="1"/>
  <c r="R897" i="1"/>
  <c r="S897" i="1"/>
  <c r="Q898" i="1"/>
  <c r="R898" i="1"/>
  <c r="S898" i="1"/>
  <c r="Q899" i="1"/>
  <c r="R899" i="1"/>
  <c r="S899" i="1"/>
  <c r="Q900" i="1"/>
  <c r="R900" i="1"/>
  <c r="S900" i="1"/>
  <c r="Q901" i="1"/>
  <c r="R901" i="1"/>
  <c r="S901" i="1"/>
  <c r="Q902" i="1"/>
  <c r="R902" i="1"/>
  <c r="S902" i="1"/>
  <c r="Q903" i="1"/>
  <c r="R903" i="1"/>
  <c r="S903" i="1"/>
  <c r="Q904" i="1"/>
  <c r="R904" i="1"/>
  <c r="S904" i="1"/>
  <c r="Q905" i="1"/>
  <c r="R905" i="1"/>
  <c r="S905" i="1"/>
  <c r="Q906" i="1"/>
  <c r="R906" i="1"/>
  <c r="S906" i="1"/>
  <c r="Q907" i="1"/>
  <c r="R907" i="1"/>
  <c r="S907" i="1"/>
  <c r="Q908" i="1"/>
  <c r="R908" i="1"/>
  <c r="S908" i="1"/>
  <c r="Q909" i="1"/>
  <c r="R909" i="1"/>
  <c r="S909" i="1"/>
  <c r="Q910" i="1"/>
  <c r="R910" i="1"/>
  <c r="S910" i="1"/>
  <c r="Q911" i="1"/>
  <c r="R911" i="1"/>
  <c r="S911" i="1"/>
  <c r="Q912" i="1"/>
  <c r="R912" i="1"/>
  <c r="S912" i="1"/>
  <c r="Q913" i="1"/>
  <c r="R913" i="1"/>
  <c r="S913" i="1"/>
  <c r="Q914" i="1"/>
  <c r="R914" i="1"/>
  <c r="S914" i="1"/>
  <c r="Q915" i="1"/>
  <c r="R915" i="1"/>
  <c r="S915" i="1"/>
  <c r="Q916" i="1"/>
  <c r="R916" i="1"/>
  <c r="S916" i="1"/>
  <c r="Q917" i="1"/>
  <c r="R917" i="1"/>
  <c r="S917" i="1"/>
  <c r="Q918" i="1"/>
  <c r="R918" i="1"/>
  <c r="S918" i="1"/>
  <c r="Q919" i="1"/>
  <c r="R919" i="1"/>
  <c r="S919" i="1"/>
  <c r="Q920" i="1"/>
  <c r="R920" i="1"/>
  <c r="S920" i="1"/>
  <c r="Q921" i="1"/>
  <c r="R921" i="1"/>
  <c r="S921" i="1"/>
  <c r="Q922" i="1"/>
  <c r="R922" i="1"/>
  <c r="S922" i="1"/>
  <c r="Q923" i="1"/>
  <c r="R923" i="1"/>
  <c r="S923" i="1"/>
  <c r="Q924" i="1"/>
  <c r="R924" i="1"/>
  <c r="S924" i="1"/>
  <c r="Q925" i="1"/>
  <c r="R925" i="1"/>
  <c r="S925" i="1"/>
  <c r="Q926" i="1"/>
  <c r="R926" i="1"/>
  <c r="S926" i="1"/>
  <c r="Q927" i="1"/>
  <c r="R927" i="1"/>
  <c r="S927" i="1"/>
  <c r="Q928" i="1"/>
  <c r="R928" i="1"/>
  <c r="S928" i="1"/>
  <c r="Q929" i="1"/>
  <c r="R929" i="1"/>
  <c r="S929" i="1"/>
  <c r="Q930" i="1"/>
  <c r="R930" i="1"/>
  <c r="S930" i="1"/>
  <c r="Q931" i="1"/>
  <c r="R931" i="1"/>
  <c r="S931" i="1"/>
  <c r="Q932" i="1"/>
  <c r="R932" i="1"/>
  <c r="S932" i="1"/>
  <c r="Q933" i="1"/>
  <c r="R933" i="1"/>
  <c r="S933" i="1"/>
  <c r="Q934" i="1"/>
  <c r="R934" i="1"/>
  <c r="S934" i="1"/>
  <c r="Q935" i="1"/>
  <c r="R935" i="1"/>
  <c r="S935" i="1"/>
  <c r="Q936" i="1"/>
  <c r="R936" i="1"/>
  <c r="S936" i="1"/>
  <c r="Q937" i="1"/>
  <c r="R937" i="1"/>
  <c r="S937" i="1"/>
  <c r="Q938" i="1"/>
  <c r="R938" i="1"/>
  <c r="S938" i="1"/>
  <c r="Q939" i="1"/>
  <c r="R939" i="1"/>
  <c r="S939" i="1"/>
  <c r="Q940" i="1"/>
  <c r="R940" i="1"/>
  <c r="S940" i="1"/>
  <c r="Q941" i="1"/>
  <c r="R941" i="1"/>
  <c r="S941" i="1"/>
  <c r="Q942" i="1"/>
  <c r="R942" i="1"/>
  <c r="S942" i="1"/>
  <c r="Q943" i="1"/>
  <c r="R943" i="1"/>
  <c r="S943" i="1"/>
  <c r="Q944" i="1"/>
  <c r="R944" i="1"/>
  <c r="S944" i="1"/>
  <c r="Q945" i="1"/>
  <c r="R945" i="1"/>
  <c r="S945" i="1"/>
  <c r="Q946" i="1"/>
  <c r="R946" i="1"/>
  <c r="S946" i="1"/>
  <c r="Q947" i="1"/>
  <c r="R947" i="1"/>
  <c r="S947" i="1"/>
  <c r="Q948" i="1"/>
  <c r="R948" i="1"/>
  <c r="S948" i="1"/>
  <c r="Q949" i="1"/>
  <c r="R949" i="1"/>
  <c r="S949" i="1"/>
  <c r="Q950" i="1"/>
  <c r="R950" i="1"/>
  <c r="S950" i="1"/>
  <c r="Q951" i="1"/>
  <c r="R951" i="1"/>
  <c r="S951" i="1"/>
  <c r="Q952" i="1"/>
  <c r="R952" i="1"/>
  <c r="S952" i="1"/>
  <c r="Q953" i="1"/>
  <c r="R953" i="1"/>
  <c r="S953" i="1"/>
  <c r="Q954" i="1"/>
  <c r="R954" i="1"/>
  <c r="S954" i="1"/>
  <c r="Q955" i="1"/>
  <c r="R955" i="1"/>
  <c r="S955" i="1"/>
  <c r="Q956" i="1"/>
  <c r="R956" i="1"/>
  <c r="S956" i="1"/>
  <c r="Q957" i="1"/>
  <c r="R957" i="1"/>
  <c r="S957" i="1"/>
  <c r="Q958" i="1"/>
  <c r="R958" i="1"/>
  <c r="S958" i="1"/>
  <c r="Q959" i="1"/>
  <c r="R959" i="1"/>
  <c r="S959" i="1"/>
  <c r="Q960" i="1"/>
  <c r="R960" i="1"/>
  <c r="S960" i="1"/>
  <c r="Q961" i="1"/>
  <c r="R961" i="1"/>
  <c r="S961" i="1"/>
  <c r="Q962" i="1"/>
  <c r="R962" i="1"/>
  <c r="S962" i="1"/>
  <c r="Q963" i="1"/>
  <c r="R963" i="1"/>
  <c r="S963" i="1"/>
  <c r="Q964" i="1"/>
  <c r="R964" i="1"/>
  <c r="S964" i="1"/>
  <c r="Q965" i="1"/>
  <c r="R965" i="1"/>
  <c r="S965" i="1"/>
  <c r="Q966" i="1"/>
  <c r="R966" i="1"/>
  <c r="S966" i="1"/>
  <c r="Q967" i="1"/>
  <c r="R967" i="1"/>
  <c r="S967" i="1"/>
  <c r="Q968" i="1"/>
  <c r="R968" i="1"/>
  <c r="S968" i="1"/>
  <c r="Q969" i="1"/>
  <c r="R969" i="1"/>
  <c r="S969" i="1"/>
  <c r="Q970" i="1"/>
  <c r="R970" i="1"/>
  <c r="S970" i="1"/>
  <c r="Q971" i="1"/>
  <c r="R971" i="1"/>
  <c r="S971" i="1"/>
  <c r="Q972" i="1"/>
  <c r="R972" i="1"/>
  <c r="S972" i="1"/>
  <c r="Q973" i="1"/>
  <c r="R973" i="1"/>
  <c r="S973" i="1"/>
  <c r="Q974" i="1"/>
  <c r="R974" i="1"/>
  <c r="S974" i="1"/>
  <c r="Q975" i="1"/>
  <c r="R975" i="1"/>
  <c r="S975" i="1"/>
  <c r="Q976" i="1"/>
  <c r="R976" i="1"/>
  <c r="S976" i="1"/>
  <c r="Q977" i="1"/>
  <c r="R977" i="1"/>
  <c r="S977" i="1"/>
  <c r="Q978" i="1"/>
  <c r="R978" i="1"/>
  <c r="S978" i="1"/>
  <c r="Q979" i="1"/>
  <c r="R979" i="1"/>
  <c r="S979" i="1"/>
  <c r="Q980" i="1"/>
  <c r="R980" i="1"/>
  <c r="S980" i="1"/>
  <c r="Q981" i="1"/>
  <c r="R981" i="1"/>
  <c r="S981" i="1"/>
  <c r="Q982" i="1"/>
  <c r="R982" i="1"/>
  <c r="S982" i="1"/>
  <c r="Q983" i="1"/>
  <c r="R983" i="1"/>
  <c r="S983" i="1"/>
  <c r="Q984" i="1"/>
  <c r="R984" i="1"/>
  <c r="S984" i="1"/>
  <c r="Q985" i="1"/>
  <c r="R985" i="1"/>
  <c r="S985" i="1"/>
  <c r="Q986" i="1"/>
  <c r="R986" i="1"/>
  <c r="S986" i="1"/>
  <c r="Q987" i="1"/>
  <c r="R987" i="1"/>
  <c r="S987" i="1"/>
  <c r="Q988" i="1"/>
  <c r="R988" i="1"/>
  <c r="S988" i="1"/>
  <c r="Q989" i="1"/>
  <c r="R989" i="1"/>
  <c r="S989" i="1"/>
  <c r="Q990" i="1"/>
  <c r="R990" i="1"/>
  <c r="S990" i="1"/>
  <c r="Q991" i="1"/>
  <c r="R991" i="1"/>
  <c r="S991" i="1"/>
  <c r="Q992" i="1"/>
  <c r="R992" i="1"/>
  <c r="S992" i="1"/>
  <c r="Q993" i="1"/>
  <c r="R993" i="1"/>
  <c r="S993" i="1"/>
  <c r="Q994" i="1"/>
  <c r="R994" i="1"/>
  <c r="S994" i="1"/>
  <c r="Q995" i="1"/>
  <c r="R995" i="1"/>
  <c r="S995" i="1"/>
  <c r="Q996" i="1"/>
  <c r="R996" i="1"/>
  <c r="S996" i="1"/>
  <c r="Q997" i="1"/>
  <c r="R997" i="1"/>
  <c r="S997" i="1"/>
  <c r="Q998" i="1"/>
  <c r="R998" i="1"/>
  <c r="S998" i="1"/>
  <c r="Q999" i="1"/>
  <c r="R999" i="1"/>
  <c r="S999" i="1"/>
  <c r="Q1000" i="1"/>
  <c r="R1000" i="1"/>
  <c r="S1000" i="1"/>
  <c r="Q1001" i="1"/>
  <c r="R1001" i="1"/>
  <c r="S1001" i="1"/>
  <c r="Q1002" i="1"/>
  <c r="R1002" i="1"/>
  <c r="S1002" i="1"/>
  <c r="Q1003" i="1"/>
  <c r="R1003" i="1"/>
  <c r="S1003" i="1"/>
  <c r="Q1004" i="1"/>
  <c r="R1004" i="1"/>
  <c r="S1004" i="1"/>
  <c r="Q1005" i="1"/>
  <c r="R1005" i="1"/>
  <c r="S1005" i="1"/>
  <c r="Q1006" i="1"/>
  <c r="R1006" i="1"/>
  <c r="S1006" i="1"/>
  <c r="Q1007" i="1"/>
  <c r="R1007" i="1"/>
  <c r="S1007" i="1"/>
  <c r="Q1008" i="1"/>
  <c r="R1008" i="1"/>
  <c r="S1008" i="1"/>
  <c r="Q1009" i="1"/>
  <c r="R1009" i="1"/>
  <c r="S1009" i="1"/>
  <c r="Q1010" i="1"/>
  <c r="R1010" i="1"/>
  <c r="S1010" i="1"/>
  <c r="Q1011" i="1"/>
  <c r="R1011" i="1"/>
  <c r="S1011" i="1"/>
  <c r="Q1012" i="1"/>
  <c r="R1012" i="1"/>
  <c r="S1012" i="1"/>
  <c r="Q1013" i="1"/>
  <c r="R1013" i="1"/>
  <c r="S1013" i="1"/>
  <c r="Q1014" i="1"/>
  <c r="R1014" i="1"/>
  <c r="S1014" i="1"/>
  <c r="Q1015" i="1"/>
  <c r="R1015" i="1"/>
  <c r="S1015" i="1"/>
  <c r="Q1016" i="1"/>
  <c r="R1016" i="1"/>
  <c r="S1016" i="1"/>
  <c r="Q1017" i="1"/>
  <c r="R1017" i="1"/>
  <c r="S1017" i="1"/>
  <c r="Q1018" i="1"/>
  <c r="R1018" i="1"/>
  <c r="S1018" i="1"/>
  <c r="Q1019" i="1"/>
  <c r="R1019" i="1"/>
  <c r="S1019" i="1"/>
  <c r="Q1020" i="1"/>
  <c r="R1020" i="1"/>
  <c r="S1020" i="1"/>
  <c r="Q1021" i="1"/>
  <c r="R1021" i="1"/>
  <c r="S1021" i="1"/>
  <c r="Q1022" i="1"/>
  <c r="R1022" i="1"/>
  <c r="S1022" i="1"/>
  <c r="Q1023" i="1"/>
  <c r="R1023" i="1"/>
  <c r="S1023" i="1"/>
  <c r="Q1024" i="1"/>
  <c r="R1024" i="1"/>
  <c r="S1024" i="1"/>
  <c r="Q1025" i="1"/>
  <c r="R1025" i="1"/>
  <c r="S1025" i="1"/>
  <c r="Q1026" i="1"/>
  <c r="R1026" i="1"/>
  <c r="S1026" i="1"/>
  <c r="Q1027" i="1"/>
  <c r="R1027" i="1"/>
  <c r="S1027" i="1"/>
  <c r="Q1028" i="1"/>
  <c r="R1028" i="1"/>
  <c r="S1028" i="1"/>
  <c r="Q1029" i="1"/>
  <c r="R1029" i="1"/>
  <c r="S1029" i="1"/>
  <c r="Q1030" i="1"/>
  <c r="R1030" i="1"/>
  <c r="S1030" i="1"/>
  <c r="Q1031" i="1"/>
  <c r="R1031" i="1"/>
  <c r="S1031" i="1"/>
  <c r="Q1032" i="1"/>
  <c r="R1032" i="1"/>
  <c r="S1032" i="1"/>
  <c r="Q1033" i="1"/>
  <c r="R1033" i="1"/>
  <c r="S1033" i="1"/>
  <c r="Q1034" i="1"/>
  <c r="R1034" i="1"/>
  <c r="S1034" i="1"/>
  <c r="Q1035" i="1"/>
  <c r="R1035" i="1"/>
  <c r="S1035" i="1"/>
  <c r="Q1036" i="1"/>
  <c r="R1036" i="1"/>
  <c r="S1036" i="1"/>
  <c r="Q1037" i="1"/>
  <c r="R1037" i="1"/>
  <c r="S1037" i="1"/>
  <c r="Q1038" i="1"/>
  <c r="R1038" i="1"/>
  <c r="S1038" i="1"/>
  <c r="Q1039" i="1"/>
  <c r="R1039" i="1"/>
  <c r="S1039" i="1"/>
  <c r="Q1040" i="1"/>
  <c r="R1040" i="1"/>
  <c r="S1040" i="1"/>
  <c r="Q1041" i="1"/>
  <c r="R1041" i="1"/>
  <c r="S1041" i="1"/>
  <c r="Q1042" i="1"/>
  <c r="R1042" i="1"/>
  <c r="S1042" i="1"/>
  <c r="Q1043" i="1"/>
  <c r="R1043" i="1"/>
  <c r="S1043" i="1"/>
  <c r="Q1044" i="1"/>
  <c r="R1044" i="1"/>
  <c r="S1044" i="1"/>
  <c r="Q1045" i="1"/>
  <c r="R1045" i="1"/>
  <c r="S1045" i="1"/>
  <c r="Q1046" i="1"/>
  <c r="R1046" i="1"/>
  <c r="S1046" i="1"/>
  <c r="Q1047" i="1"/>
  <c r="R1047" i="1"/>
  <c r="S1047" i="1"/>
  <c r="Q1048" i="1"/>
  <c r="R1048" i="1"/>
  <c r="S1048" i="1"/>
  <c r="Q1049" i="1"/>
  <c r="R1049" i="1"/>
  <c r="S1049" i="1"/>
  <c r="Q1050" i="1"/>
  <c r="R1050" i="1"/>
  <c r="S1050" i="1"/>
  <c r="Q1051" i="1"/>
  <c r="R1051" i="1"/>
  <c r="S1051" i="1"/>
  <c r="Q1052" i="1"/>
  <c r="R1052" i="1"/>
  <c r="S1052" i="1"/>
  <c r="Q1053" i="1"/>
  <c r="R1053" i="1"/>
  <c r="S1053" i="1"/>
  <c r="Q1054" i="1"/>
  <c r="R1054" i="1"/>
  <c r="S1054" i="1"/>
  <c r="Q1055" i="1"/>
  <c r="R1055" i="1"/>
  <c r="S1055" i="1"/>
  <c r="Q1056" i="1"/>
  <c r="R1056" i="1"/>
  <c r="S1056" i="1"/>
  <c r="Q1057" i="1"/>
  <c r="R1057" i="1"/>
  <c r="S1057" i="1"/>
  <c r="Q1058" i="1"/>
  <c r="R1058" i="1"/>
  <c r="S1058" i="1"/>
  <c r="Q1059" i="1"/>
  <c r="R1059" i="1"/>
  <c r="S1059" i="1"/>
  <c r="Q1060" i="1"/>
  <c r="R1060" i="1"/>
  <c r="S1060" i="1"/>
  <c r="Q1061" i="1"/>
  <c r="R1061" i="1"/>
  <c r="S1061" i="1"/>
  <c r="Q1062" i="1"/>
  <c r="R1062" i="1"/>
  <c r="S1062" i="1"/>
  <c r="Q1063" i="1"/>
  <c r="R1063" i="1"/>
  <c r="S1063" i="1"/>
  <c r="Q1064" i="1"/>
  <c r="R1064" i="1"/>
  <c r="S1064" i="1"/>
  <c r="Q1065" i="1"/>
  <c r="R1065" i="1"/>
  <c r="S1065" i="1"/>
  <c r="Q1066" i="1"/>
  <c r="R1066" i="1"/>
  <c r="S1066" i="1"/>
  <c r="Q1067" i="1"/>
  <c r="R1067" i="1"/>
  <c r="S1067" i="1"/>
  <c r="Q1068" i="1"/>
  <c r="R1068" i="1"/>
  <c r="S1068" i="1"/>
  <c r="Q1069" i="1"/>
  <c r="R1069" i="1"/>
  <c r="S1069" i="1"/>
  <c r="Q1070" i="1"/>
  <c r="R1070" i="1"/>
  <c r="S1070" i="1"/>
  <c r="Q1071" i="1"/>
  <c r="R1071" i="1"/>
  <c r="S1071" i="1"/>
  <c r="Q1072" i="1"/>
  <c r="R1072" i="1"/>
  <c r="S1072" i="1"/>
  <c r="Q1073" i="1"/>
  <c r="R1073" i="1"/>
  <c r="S1073" i="1"/>
  <c r="Q1074" i="1"/>
  <c r="R1074" i="1"/>
  <c r="S1074" i="1"/>
  <c r="Q1075" i="1"/>
  <c r="R1075" i="1"/>
  <c r="S1075" i="1"/>
  <c r="Q1076" i="1"/>
  <c r="R1076" i="1"/>
  <c r="S1076" i="1"/>
  <c r="Q1077" i="1"/>
  <c r="R1077" i="1"/>
  <c r="S1077" i="1"/>
  <c r="Q1078" i="1"/>
  <c r="R1078" i="1"/>
  <c r="S1078" i="1"/>
  <c r="Q1079" i="1"/>
  <c r="R1079" i="1"/>
  <c r="S1079" i="1"/>
  <c r="Q1080" i="1"/>
  <c r="R1080" i="1"/>
  <c r="S1080" i="1"/>
  <c r="Q1081" i="1"/>
  <c r="R1081" i="1"/>
  <c r="S1081" i="1"/>
  <c r="Q1082" i="1"/>
  <c r="R1082" i="1"/>
  <c r="S1082" i="1"/>
  <c r="Q1083" i="1"/>
  <c r="R1083" i="1"/>
  <c r="S1083" i="1"/>
  <c r="Q1084" i="1"/>
  <c r="R1084" i="1"/>
  <c r="S1084" i="1"/>
  <c r="Q1085" i="1"/>
  <c r="R1085" i="1"/>
  <c r="S1085" i="1"/>
  <c r="Q1086" i="1"/>
  <c r="R1086" i="1"/>
  <c r="S1086" i="1"/>
  <c r="Q1087" i="1"/>
  <c r="R1087" i="1"/>
  <c r="S1087" i="1"/>
  <c r="Q1088" i="1"/>
  <c r="R1088" i="1"/>
  <c r="S1088" i="1"/>
  <c r="Q1089" i="1"/>
  <c r="R1089" i="1"/>
  <c r="S1089" i="1"/>
  <c r="Q1090" i="1"/>
  <c r="R1090" i="1"/>
  <c r="S1090" i="1"/>
  <c r="Q1091" i="1"/>
  <c r="R1091" i="1"/>
  <c r="S1091" i="1"/>
  <c r="Q1092" i="1"/>
  <c r="R1092" i="1"/>
  <c r="S1092" i="1"/>
  <c r="Q1093" i="1"/>
  <c r="R1093" i="1"/>
  <c r="S1093" i="1"/>
  <c r="Q1094" i="1"/>
  <c r="R1094" i="1"/>
  <c r="S1094" i="1"/>
  <c r="Q1095" i="1"/>
  <c r="R1095" i="1"/>
  <c r="S1095" i="1"/>
  <c r="Q1096" i="1"/>
  <c r="R1096" i="1"/>
  <c r="S1096" i="1"/>
  <c r="Q1097" i="1"/>
  <c r="R1097" i="1"/>
  <c r="S1097" i="1"/>
  <c r="Q1098" i="1"/>
  <c r="R1098" i="1"/>
  <c r="S1098" i="1"/>
  <c r="Q1099" i="1"/>
  <c r="R1099" i="1"/>
  <c r="S1099" i="1"/>
  <c r="Q1100" i="1"/>
  <c r="R1100" i="1"/>
  <c r="S1100" i="1"/>
  <c r="Q1101" i="1"/>
  <c r="R1101" i="1"/>
  <c r="S1101" i="1"/>
  <c r="Q1102" i="1"/>
  <c r="R1102" i="1"/>
  <c r="S1102" i="1"/>
  <c r="Q1103" i="1"/>
  <c r="R1103" i="1"/>
  <c r="S1103" i="1"/>
  <c r="Q1104" i="1"/>
  <c r="R1104" i="1"/>
  <c r="S1104" i="1"/>
  <c r="Q1105" i="1"/>
  <c r="R1105" i="1"/>
  <c r="S1105" i="1"/>
  <c r="Q1106" i="1"/>
  <c r="R1106" i="1"/>
  <c r="S1106" i="1"/>
  <c r="Q1107" i="1"/>
  <c r="R1107" i="1"/>
  <c r="S1107" i="1"/>
  <c r="Q1108" i="1"/>
  <c r="R1108" i="1"/>
  <c r="S1108" i="1"/>
  <c r="Q1109" i="1"/>
  <c r="R1109" i="1"/>
  <c r="S1109" i="1"/>
  <c r="Q1110" i="1"/>
  <c r="R1110" i="1"/>
  <c r="S1110" i="1"/>
  <c r="Q1111" i="1"/>
  <c r="R1111" i="1"/>
  <c r="S1111" i="1"/>
  <c r="Q1112" i="1"/>
  <c r="R1112" i="1"/>
  <c r="S1112" i="1"/>
  <c r="Q1113" i="1"/>
  <c r="R1113" i="1"/>
  <c r="S1113" i="1"/>
  <c r="Q1114" i="1"/>
  <c r="R1114" i="1"/>
  <c r="S1114" i="1"/>
  <c r="Q1115" i="1"/>
  <c r="R1115" i="1"/>
  <c r="S1115" i="1"/>
  <c r="Q1116" i="1"/>
  <c r="R1116" i="1"/>
  <c r="S1116" i="1"/>
  <c r="Q1117" i="1"/>
  <c r="R1117" i="1"/>
  <c r="S1117" i="1"/>
  <c r="Q1118" i="1"/>
  <c r="R1118" i="1"/>
  <c r="S1118" i="1"/>
  <c r="Q1119" i="1"/>
  <c r="R1119" i="1"/>
  <c r="S1119" i="1"/>
  <c r="Q1120" i="1"/>
  <c r="R1120" i="1"/>
  <c r="S1120" i="1"/>
  <c r="Q1121" i="1"/>
  <c r="R1121" i="1"/>
  <c r="S1121" i="1"/>
  <c r="Q1122" i="1"/>
  <c r="R1122" i="1"/>
  <c r="S1122" i="1"/>
  <c r="Q1123" i="1"/>
  <c r="R1123" i="1"/>
  <c r="S1123" i="1"/>
  <c r="Q1124" i="1"/>
  <c r="R1124" i="1"/>
  <c r="S1124" i="1"/>
  <c r="Q1125" i="1"/>
  <c r="R1125" i="1"/>
  <c r="S1125" i="1"/>
  <c r="Q1126" i="1"/>
  <c r="R1126" i="1"/>
  <c r="S1126" i="1"/>
  <c r="Q1127" i="1"/>
  <c r="R1127" i="1"/>
  <c r="S1127" i="1"/>
  <c r="Q1128" i="1"/>
  <c r="R1128" i="1"/>
  <c r="S1128" i="1"/>
  <c r="Q1129" i="1"/>
  <c r="R1129" i="1"/>
  <c r="S1129" i="1"/>
  <c r="Q1130" i="1"/>
  <c r="R1130" i="1"/>
  <c r="S1130" i="1"/>
  <c r="Q1131" i="1"/>
  <c r="R1131" i="1"/>
  <c r="S1131" i="1"/>
  <c r="Q1132" i="1"/>
  <c r="R1132" i="1"/>
  <c r="S1132" i="1"/>
  <c r="Q1133" i="1"/>
  <c r="R1133" i="1"/>
  <c r="S1133" i="1"/>
  <c r="Q1134" i="1"/>
  <c r="R1134" i="1"/>
  <c r="S1134" i="1"/>
  <c r="Q1135" i="1"/>
  <c r="R1135" i="1"/>
  <c r="S1135" i="1"/>
  <c r="Q1136" i="1"/>
  <c r="R1136" i="1"/>
  <c r="S1136" i="1"/>
  <c r="Q1137" i="1"/>
  <c r="R1137" i="1"/>
  <c r="S1137" i="1"/>
  <c r="Q1138" i="1"/>
  <c r="R1138" i="1"/>
  <c r="S1138" i="1"/>
  <c r="Q1139" i="1"/>
  <c r="R1139" i="1"/>
  <c r="S1139" i="1"/>
  <c r="Q1140" i="1"/>
  <c r="R1140" i="1"/>
  <c r="S1140" i="1"/>
  <c r="Q1141" i="1"/>
  <c r="R1141" i="1"/>
  <c r="S1141" i="1"/>
  <c r="Q1142" i="1"/>
  <c r="R1142" i="1"/>
  <c r="S1142" i="1"/>
  <c r="Q1143" i="1"/>
  <c r="R1143" i="1"/>
  <c r="S1143" i="1"/>
  <c r="Q1144" i="1"/>
  <c r="R1144" i="1"/>
  <c r="S1144" i="1"/>
  <c r="Q1145" i="1"/>
  <c r="R1145" i="1"/>
  <c r="S1145" i="1"/>
  <c r="Q1146" i="1"/>
  <c r="R1146" i="1"/>
  <c r="S1146" i="1"/>
  <c r="Q1147" i="1"/>
  <c r="R1147" i="1"/>
  <c r="S1147" i="1"/>
  <c r="Q1148" i="1"/>
  <c r="R1148" i="1"/>
  <c r="S1148" i="1"/>
  <c r="Q1149" i="1"/>
  <c r="R1149" i="1"/>
  <c r="S1149" i="1"/>
  <c r="Q1150" i="1"/>
  <c r="R1150" i="1"/>
  <c r="S1150" i="1"/>
  <c r="Q1151" i="1"/>
  <c r="R1151" i="1"/>
  <c r="S1151" i="1"/>
  <c r="Q1152" i="1"/>
  <c r="R1152" i="1"/>
  <c r="S1152" i="1"/>
  <c r="Q1153" i="1"/>
  <c r="R1153" i="1"/>
  <c r="S1153" i="1"/>
  <c r="Q1154" i="1"/>
  <c r="R1154" i="1"/>
  <c r="S1154" i="1"/>
  <c r="Q1155" i="1"/>
  <c r="R1155" i="1"/>
  <c r="S1155" i="1"/>
  <c r="Q1156" i="1"/>
  <c r="R1156" i="1"/>
  <c r="S1156" i="1"/>
  <c r="Q1157" i="1"/>
  <c r="R1157" i="1"/>
  <c r="S1157" i="1"/>
  <c r="Q1158" i="1"/>
  <c r="R1158" i="1"/>
  <c r="S1158" i="1"/>
  <c r="Q1159" i="1"/>
  <c r="R1159" i="1"/>
  <c r="S1159" i="1"/>
  <c r="Q1160" i="1"/>
  <c r="R1160" i="1"/>
  <c r="S1160" i="1"/>
  <c r="Q1161" i="1"/>
  <c r="R1161" i="1"/>
  <c r="S1161" i="1"/>
  <c r="Q1162" i="1"/>
  <c r="R1162" i="1"/>
  <c r="S1162" i="1"/>
  <c r="Q1163" i="1"/>
  <c r="R1163" i="1"/>
  <c r="S1163" i="1"/>
  <c r="Q1164" i="1"/>
  <c r="R1164" i="1"/>
  <c r="S1164" i="1"/>
  <c r="Q1165" i="1"/>
  <c r="R1165" i="1"/>
  <c r="S1165" i="1"/>
  <c r="Q1166" i="1"/>
  <c r="R1166" i="1"/>
  <c r="S1166" i="1"/>
  <c r="Q1167" i="1"/>
  <c r="R1167" i="1"/>
  <c r="S1167" i="1"/>
  <c r="Q1168" i="1"/>
  <c r="R1168" i="1"/>
  <c r="S1168" i="1"/>
  <c r="Q1169" i="1"/>
  <c r="R1169" i="1"/>
  <c r="S1169" i="1"/>
  <c r="Q1170" i="1"/>
  <c r="R1170" i="1"/>
  <c r="S1170" i="1"/>
  <c r="Q1171" i="1"/>
  <c r="R1171" i="1"/>
  <c r="S1171" i="1"/>
  <c r="Q1172" i="1"/>
  <c r="R1172" i="1"/>
  <c r="S1172" i="1"/>
  <c r="Q1173" i="1"/>
  <c r="R1173" i="1"/>
  <c r="S1173" i="1"/>
  <c r="Q1174" i="1"/>
  <c r="R1174" i="1"/>
  <c r="S1174" i="1"/>
  <c r="Q1175" i="1"/>
  <c r="R1175" i="1"/>
  <c r="S1175" i="1"/>
  <c r="Q1176" i="1"/>
  <c r="R1176" i="1"/>
  <c r="S1176" i="1"/>
  <c r="Q1177" i="1"/>
  <c r="R1177" i="1"/>
  <c r="S1177" i="1"/>
  <c r="Q1178" i="1"/>
  <c r="R1178" i="1"/>
  <c r="S1178" i="1"/>
  <c r="Q1179" i="1"/>
  <c r="R1179" i="1"/>
  <c r="S1179" i="1"/>
  <c r="Q1180" i="1"/>
  <c r="R1180" i="1"/>
  <c r="S1180" i="1"/>
  <c r="Q1181" i="1"/>
  <c r="R1181" i="1"/>
  <c r="S1181" i="1"/>
  <c r="Q1182" i="1"/>
  <c r="R1182" i="1"/>
  <c r="S1182" i="1"/>
  <c r="Q1183" i="1"/>
  <c r="R1183" i="1"/>
  <c r="S1183" i="1"/>
  <c r="Q1184" i="1"/>
  <c r="R1184" i="1"/>
  <c r="S1184" i="1"/>
  <c r="Q1185" i="1"/>
  <c r="R1185" i="1"/>
  <c r="S1185" i="1"/>
  <c r="Q1186" i="1"/>
  <c r="R1186" i="1"/>
  <c r="S1186" i="1"/>
  <c r="Q1187" i="1"/>
  <c r="R1187" i="1"/>
  <c r="S1187" i="1"/>
  <c r="Q1188" i="1"/>
  <c r="R1188" i="1"/>
  <c r="S1188" i="1"/>
  <c r="Q1189" i="1"/>
  <c r="R1189" i="1"/>
  <c r="S1189" i="1"/>
  <c r="Q1190" i="1"/>
  <c r="R1190" i="1"/>
  <c r="S1190" i="1"/>
  <c r="Q1191" i="1"/>
  <c r="R1191" i="1"/>
  <c r="S1191" i="1"/>
  <c r="Q1192" i="1"/>
  <c r="R1192" i="1"/>
  <c r="S1192" i="1"/>
  <c r="Q1193" i="1"/>
  <c r="R1193" i="1"/>
  <c r="S1193" i="1"/>
  <c r="Q1194" i="1"/>
  <c r="R1194" i="1"/>
  <c r="S1194" i="1"/>
  <c r="Q1195" i="1"/>
  <c r="R1195" i="1"/>
  <c r="S1195" i="1"/>
  <c r="Q1196" i="1"/>
  <c r="R1196" i="1"/>
  <c r="S1196" i="1"/>
  <c r="Q1197" i="1"/>
  <c r="R1197" i="1"/>
  <c r="S1197" i="1"/>
  <c r="Q1198" i="1"/>
  <c r="R1198" i="1"/>
  <c r="S1198" i="1"/>
  <c r="Q1199" i="1"/>
  <c r="R1199" i="1"/>
  <c r="S1199" i="1"/>
  <c r="Q1200" i="1"/>
  <c r="R1200" i="1"/>
  <c r="S1200" i="1"/>
  <c r="Q1201" i="1"/>
  <c r="R1201" i="1"/>
  <c r="S1201" i="1"/>
  <c r="Q1202" i="1"/>
  <c r="R1202" i="1"/>
  <c r="S1202" i="1"/>
  <c r="Q1203" i="1"/>
  <c r="R1203" i="1"/>
  <c r="S1203" i="1"/>
  <c r="Q1204" i="1"/>
  <c r="R1204" i="1"/>
  <c r="S1204" i="1"/>
  <c r="Q1205" i="1"/>
  <c r="R1205" i="1"/>
  <c r="S1205" i="1"/>
  <c r="Q1206" i="1"/>
  <c r="R1206" i="1"/>
  <c r="S1206" i="1"/>
  <c r="Q1207" i="1"/>
  <c r="R1207" i="1"/>
  <c r="S1207" i="1"/>
  <c r="Q1208" i="1"/>
  <c r="R1208" i="1"/>
  <c r="S1208" i="1"/>
  <c r="Q1209" i="1"/>
  <c r="R1209" i="1"/>
  <c r="S1209" i="1"/>
  <c r="Q1210" i="1"/>
  <c r="R1210" i="1"/>
  <c r="S1210" i="1"/>
  <c r="Q1211" i="1"/>
  <c r="R1211" i="1"/>
  <c r="S1211" i="1"/>
  <c r="Q1212" i="1"/>
  <c r="R1212" i="1"/>
  <c r="S1212" i="1"/>
  <c r="Q1213" i="1"/>
  <c r="R1213" i="1"/>
  <c r="S1213" i="1"/>
  <c r="Q1214" i="1"/>
  <c r="R1214" i="1"/>
  <c r="S1214" i="1"/>
  <c r="Q1215" i="1"/>
  <c r="R1215" i="1"/>
  <c r="S1215" i="1"/>
  <c r="Q1216" i="1"/>
  <c r="R1216" i="1"/>
  <c r="S1216" i="1"/>
  <c r="Q1217" i="1"/>
  <c r="R1217" i="1"/>
  <c r="S1217" i="1"/>
  <c r="Q1218" i="1"/>
  <c r="R1218" i="1"/>
  <c r="S1218" i="1"/>
  <c r="Q1219" i="1"/>
  <c r="R1219" i="1"/>
  <c r="S1219" i="1"/>
  <c r="Q1220" i="1"/>
  <c r="R1220" i="1"/>
  <c r="S1220" i="1"/>
  <c r="Q1221" i="1"/>
  <c r="R1221" i="1"/>
  <c r="S1221" i="1"/>
  <c r="Q1222" i="1"/>
  <c r="R1222" i="1"/>
  <c r="S1222" i="1"/>
  <c r="Q1223" i="1"/>
  <c r="R1223" i="1"/>
  <c r="S1223" i="1"/>
  <c r="Q1224" i="1"/>
  <c r="R1224" i="1"/>
  <c r="S1224" i="1"/>
  <c r="Q1225" i="1"/>
  <c r="R1225" i="1"/>
  <c r="S1225" i="1"/>
  <c r="Q1226" i="1"/>
  <c r="R1226" i="1"/>
  <c r="S1226" i="1"/>
  <c r="Q1227" i="1"/>
  <c r="R1227" i="1"/>
  <c r="S1227" i="1"/>
  <c r="Q1228" i="1"/>
  <c r="R1228" i="1"/>
  <c r="S1228" i="1"/>
  <c r="Q1229" i="1"/>
  <c r="R1229" i="1"/>
  <c r="S1229" i="1"/>
  <c r="Q1230" i="1"/>
  <c r="R1230" i="1"/>
  <c r="S1230" i="1"/>
  <c r="Q1231" i="1"/>
  <c r="R1231" i="1"/>
  <c r="S1231" i="1"/>
  <c r="Q1232" i="1"/>
  <c r="R1232" i="1"/>
  <c r="S1232" i="1"/>
  <c r="Q1233" i="1"/>
  <c r="R1233" i="1"/>
  <c r="S1233" i="1"/>
  <c r="Q1234" i="1"/>
  <c r="R1234" i="1"/>
  <c r="S1234" i="1"/>
  <c r="Q1235" i="1"/>
  <c r="R1235" i="1"/>
  <c r="S1235" i="1"/>
  <c r="Q1236" i="1"/>
  <c r="R1236" i="1"/>
  <c r="S1236" i="1"/>
  <c r="Q1237" i="1"/>
  <c r="R1237" i="1"/>
  <c r="S1237" i="1"/>
  <c r="Q1238" i="1"/>
  <c r="R1238" i="1"/>
  <c r="S1238" i="1"/>
  <c r="Q1239" i="1"/>
  <c r="R1239" i="1"/>
  <c r="S1239" i="1"/>
  <c r="Q1240" i="1"/>
  <c r="R1240" i="1"/>
  <c r="S1240" i="1"/>
  <c r="Q1241" i="1"/>
  <c r="R1241" i="1"/>
  <c r="S1241" i="1"/>
  <c r="Q1242" i="1"/>
  <c r="R1242" i="1"/>
  <c r="S1242" i="1"/>
  <c r="Q1243" i="1"/>
  <c r="R1243" i="1"/>
  <c r="S1243" i="1"/>
  <c r="Q1244" i="1"/>
  <c r="R1244" i="1"/>
  <c r="S1244" i="1"/>
  <c r="Q1245" i="1"/>
  <c r="R1245" i="1"/>
  <c r="S1245" i="1"/>
  <c r="Q1246" i="1"/>
  <c r="R1246" i="1"/>
  <c r="S1246" i="1"/>
  <c r="Q1247" i="1"/>
  <c r="R1247" i="1"/>
  <c r="S1247" i="1"/>
  <c r="Q1248" i="1"/>
  <c r="R1248" i="1"/>
  <c r="S1248" i="1"/>
  <c r="Q1249" i="1"/>
  <c r="R1249" i="1"/>
  <c r="S1249" i="1"/>
  <c r="Q1250" i="1"/>
  <c r="R1250" i="1"/>
  <c r="S1250" i="1"/>
  <c r="Q1251" i="1"/>
  <c r="R1251" i="1"/>
  <c r="S1251" i="1"/>
  <c r="Q1252" i="1"/>
  <c r="R1252" i="1"/>
  <c r="S1252" i="1"/>
  <c r="Q1253" i="1"/>
  <c r="R1253" i="1"/>
  <c r="S1253" i="1"/>
  <c r="Q1254" i="1"/>
  <c r="R1254" i="1"/>
  <c r="S1254" i="1"/>
  <c r="Q1255" i="1"/>
  <c r="R1255" i="1"/>
  <c r="S1255" i="1"/>
  <c r="Q1256" i="1"/>
  <c r="R1256" i="1"/>
  <c r="S1256" i="1"/>
  <c r="Q1257" i="1"/>
  <c r="R1257" i="1"/>
  <c r="S1257" i="1"/>
  <c r="Q1258" i="1"/>
  <c r="R1258" i="1"/>
  <c r="S1258" i="1"/>
  <c r="Q1259" i="1"/>
  <c r="R1259" i="1"/>
  <c r="S1259" i="1"/>
  <c r="Q1260" i="1"/>
  <c r="R1260" i="1"/>
  <c r="S1260" i="1"/>
  <c r="Q1261" i="1"/>
  <c r="R1261" i="1"/>
  <c r="S1261" i="1"/>
  <c r="Q1262" i="1"/>
  <c r="R1262" i="1"/>
  <c r="S1262" i="1"/>
  <c r="Q1263" i="1"/>
  <c r="R1263" i="1"/>
  <c r="S1263" i="1"/>
  <c r="Q1264" i="1"/>
  <c r="R1264" i="1"/>
  <c r="S1264" i="1"/>
  <c r="Q1265" i="1"/>
  <c r="R1265" i="1"/>
  <c r="S1265" i="1"/>
  <c r="Q1266" i="1"/>
  <c r="R1266" i="1"/>
  <c r="S1266" i="1"/>
  <c r="Q1267" i="1"/>
  <c r="R1267" i="1"/>
  <c r="S1267" i="1"/>
  <c r="Q1268" i="1"/>
  <c r="R1268" i="1"/>
  <c r="S1268" i="1"/>
  <c r="Q1269" i="1"/>
  <c r="R1269" i="1"/>
  <c r="S1269" i="1"/>
  <c r="Q1270" i="1"/>
  <c r="R1270" i="1"/>
  <c r="S1270" i="1"/>
  <c r="Q1271" i="1"/>
  <c r="R1271" i="1"/>
  <c r="S1271" i="1"/>
  <c r="Q1272" i="1"/>
  <c r="R1272" i="1"/>
  <c r="S1272" i="1"/>
  <c r="Q1273" i="1"/>
  <c r="R1273" i="1"/>
  <c r="S1273" i="1"/>
  <c r="Q1274" i="1"/>
  <c r="R1274" i="1"/>
  <c r="S1274" i="1"/>
  <c r="Q1275" i="1"/>
  <c r="R1275" i="1"/>
  <c r="S1275" i="1"/>
  <c r="Q1276" i="1"/>
  <c r="R1276" i="1"/>
  <c r="S1276" i="1"/>
  <c r="Q1277" i="1"/>
  <c r="R1277" i="1"/>
  <c r="S1277" i="1"/>
  <c r="Q1278" i="1"/>
  <c r="R1278" i="1"/>
  <c r="S1278" i="1"/>
  <c r="Q1279" i="1"/>
  <c r="R1279" i="1"/>
  <c r="S1279" i="1"/>
  <c r="Q1280" i="1"/>
  <c r="R1280" i="1"/>
  <c r="S1280" i="1"/>
  <c r="Q1281" i="1"/>
  <c r="R1281" i="1"/>
  <c r="S1281" i="1"/>
  <c r="Q1282" i="1"/>
  <c r="R1282" i="1"/>
  <c r="S1282" i="1"/>
  <c r="Q1283" i="1"/>
  <c r="R1283" i="1"/>
  <c r="S1283" i="1"/>
  <c r="Q1284" i="1"/>
  <c r="R1284" i="1"/>
  <c r="S1284" i="1"/>
  <c r="Q1285" i="1"/>
  <c r="R1285" i="1"/>
  <c r="S1285" i="1"/>
  <c r="Q1286" i="1"/>
  <c r="R1286" i="1"/>
  <c r="S1286" i="1"/>
  <c r="Q1287" i="1"/>
  <c r="R1287" i="1"/>
  <c r="S1287" i="1"/>
  <c r="Q1288" i="1"/>
  <c r="R1288" i="1"/>
  <c r="S1288" i="1"/>
  <c r="Q1289" i="1"/>
  <c r="R1289" i="1"/>
  <c r="S1289" i="1"/>
  <c r="Q1290" i="1"/>
  <c r="R1290" i="1"/>
  <c r="S1290" i="1"/>
  <c r="Q1291" i="1"/>
  <c r="R1291" i="1"/>
  <c r="S1291" i="1"/>
  <c r="Q1292" i="1"/>
  <c r="R1292" i="1"/>
  <c r="S1292" i="1"/>
  <c r="Q1293" i="1"/>
  <c r="R1293" i="1"/>
  <c r="S1293" i="1"/>
  <c r="Q1294" i="1"/>
  <c r="R1294" i="1"/>
  <c r="S1294" i="1"/>
  <c r="Q1295" i="1"/>
  <c r="R1295" i="1"/>
  <c r="S1295" i="1"/>
  <c r="Q1296" i="1"/>
  <c r="R1296" i="1"/>
  <c r="S1296" i="1"/>
  <c r="Q1297" i="1"/>
  <c r="R1297" i="1"/>
  <c r="S1297" i="1"/>
  <c r="Q1298" i="1"/>
  <c r="R1298" i="1"/>
  <c r="S1298" i="1"/>
  <c r="Q1299" i="1"/>
  <c r="R1299" i="1"/>
  <c r="S1299" i="1"/>
  <c r="Q1300" i="1"/>
  <c r="R1300" i="1"/>
  <c r="S1300" i="1"/>
  <c r="Q1301" i="1"/>
  <c r="R1301" i="1"/>
  <c r="S1301" i="1"/>
  <c r="Q1302" i="1"/>
  <c r="R1302" i="1"/>
  <c r="S1302" i="1"/>
  <c r="Q1303" i="1"/>
  <c r="R1303" i="1"/>
  <c r="S1303" i="1"/>
  <c r="Q1304" i="1"/>
  <c r="R1304" i="1"/>
  <c r="S1304" i="1"/>
  <c r="Q1305" i="1"/>
  <c r="R1305" i="1"/>
  <c r="S1305" i="1"/>
  <c r="Q1306" i="1"/>
  <c r="R1306" i="1"/>
  <c r="S1306" i="1"/>
  <c r="Q1307" i="1"/>
  <c r="R1307" i="1"/>
  <c r="S1307" i="1"/>
  <c r="Q1308" i="1"/>
  <c r="R1308" i="1"/>
  <c r="S1308" i="1"/>
  <c r="Q1309" i="1"/>
  <c r="R1309" i="1"/>
  <c r="S1309" i="1"/>
  <c r="Q1310" i="1"/>
  <c r="R1310" i="1"/>
  <c r="S1310" i="1"/>
  <c r="Q1311" i="1"/>
  <c r="R1311" i="1"/>
  <c r="S1311" i="1"/>
  <c r="Q1312" i="1"/>
  <c r="R1312" i="1"/>
  <c r="S1312" i="1"/>
  <c r="Q1313" i="1"/>
  <c r="R1313" i="1"/>
  <c r="S1313" i="1"/>
  <c r="Q1314" i="1"/>
  <c r="R1314" i="1"/>
  <c r="S1314" i="1"/>
  <c r="Q1315" i="1"/>
  <c r="R1315" i="1"/>
  <c r="S1315" i="1"/>
  <c r="Q1316" i="1"/>
  <c r="R1316" i="1"/>
  <c r="S1316" i="1"/>
  <c r="Q1317" i="1"/>
  <c r="R1317" i="1"/>
  <c r="S1317" i="1"/>
  <c r="Q1318" i="1"/>
  <c r="R1318" i="1"/>
  <c r="S1318" i="1"/>
  <c r="Q1319" i="1"/>
  <c r="R1319" i="1"/>
  <c r="S1319" i="1"/>
  <c r="Q1320" i="1"/>
  <c r="R1320" i="1"/>
  <c r="S1320" i="1"/>
  <c r="Q1321" i="1"/>
  <c r="R1321" i="1"/>
  <c r="S1321" i="1"/>
  <c r="Q1322" i="1"/>
  <c r="R1322" i="1"/>
  <c r="S1322" i="1"/>
  <c r="Q1323" i="1"/>
  <c r="R1323" i="1"/>
  <c r="S1323" i="1"/>
  <c r="Q1324" i="1"/>
  <c r="R1324" i="1"/>
  <c r="S1324" i="1"/>
  <c r="Q1325" i="1"/>
  <c r="R1325" i="1"/>
  <c r="S1325" i="1"/>
  <c r="Q1326" i="1"/>
  <c r="R1326" i="1"/>
  <c r="S1326" i="1"/>
  <c r="Q1327" i="1"/>
  <c r="R1327" i="1"/>
  <c r="S1327" i="1"/>
  <c r="Q1328" i="1"/>
  <c r="R1328" i="1"/>
  <c r="S1328" i="1"/>
  <c r="Q1329" i="1"/>
  <c r="R1329" i="1"/>
  <c r="S1329" i="1"/>
  <c r="Q1330" i="1"/>
  <c r="R1330" i="1"/>
  <c r="S1330" i="1"/>
  <c r="Q1331" i="1"/>
  <c r="R1331" i="1"/>
  <c r="S1331" i="1"/>
  <c r="Q1332" i="1"/>
  <c r="R1332" i="1"/>
  <c r="S1332" i="1"/>
  <c r="Q1333" i="1"/>
  <c r="R1333" i="1"/>
  <c r="S1333" i="1"/>
  <c r="Q1334" i="1"/>
  <c r="R1334" i="1"/>
  <c r="S1334" i="1"/>
  <c r="Q1335" i="1"/>
  <c r="R1335" i="1"/>
  <c r="S1335" i="1"/>
  <c r="Q1336" i="1"/>
  <c r="R1336" i="1"/>
  <c r="S1336" i="1"/>
  <c r="Q1337" i="1"/>
  <c r="R1337" i="1"/>
  <c r="S1337" i="1"/>
  <c r="Q1338" i="1"/>
  <c r="R1338" i="1"/>
  <c r="S1338" i="1"/>
  <c r="Q1339" i="1"/>
  <c r="R1339" i="1"/>
  <c r="S1339" i="1"/>
  <c r="Q1340" i="1"/>
  <c r="R1340" i="1"/>
  <c r="S1340" i="1"/>
  <c r="Q1341" i="1"/>
  <c r="R1341" i="1"/>
  <c r="S1341" i="1"/>
  <c r="Q1342" i="1"/>
  <c r="R1342" i="1"/>
  <c r="S1342" i="1"/>
  <c r="Q1343" i="1"/>
  <c r="R1343" i="1"/>
  <c r="S1343" i="1"/>
  <c r="Q1344" i="1"/>
  <c r="R1344" i="1"/>
  <c r="S1344" i="1"/>
  <c r="Q1345" i="1"/>
  <c r="R1345" i="1"/>
  <c r="S1345" i="1"/>
  <c r="Q1346" i="1"/>
  <c r="R1346" i="1"/>
  <c r="S1346" i="1"/>
  <c r="Q1347" i="1"/>
  <c r="R1347" i="1"/>
  <c r="S1347" i="1"/>
  <c r="Q1348" i="1"/>
  <c r="R1348" i="1"/>
  <c r="S1348" i="1"/>
  <c r="Q1349" i="1"/>
  <c r="R1349" i="1"/>
  <c r="S1349" i="1"/>
  <c r="Q1350" i="1"/>
  <c r="R1350" i="1"/>
  <c r="S1350" i="1"/>
  <c r="Q1351" i="1"/>
  <c r="R1351" i="1"/>
  <c r="S1351" i="1"/>
  <c r="Q1352" i="1"/>
  <c r="R1352" i="1"/>
  <c r="S1352" i="1"/>
  <c r="Q1353" i="1"/>
  <c r="R1353" i="1"/>
  <c r="S1353" i="1"/>
  <c r="Q1354" i="1"/>
  <c r="R1354" i="1"/>
  <c r="S1354" i="1"/>
  <c r="Q1355" i="1"/>
  <c r="R1355" i="1"/>
  <c r="S1355" i="1"/>
  <c r="Q1356" i="1"/>
  <c r="R1356" i="1"/>
  <c r="S1356" i="1"/>
  <c r="Q1357" i="1"/>
  <c r="R1357" i="1"/>
  <c r="S1357" i="1"/>
  <c r="Q1358" i="1"/>
  <c r="R1358" i="1"/>
  <c r="S1358" i="1"/>
  <c r="Q1359" i="1"/>
  <c r="R1359" i="1"/>
  <c r="S1359" i="1"/>
  <c r="Q1360" i="1"/>
  <c r="R1360" i="1"/>
  <c r="S1360" i="1"/>
  <c r="Q1361" i="1"/>
  <c r="R1361" i="1"/>
  <c r="S1361" i="1"/>
  <c r="Q1362" i="1"/>
  <c r="R1362" i="1"/>
  <c r="S1362" i="1"/>
  <c r="Q1363" i="1"/>
  <c r="R1363" i="1"/>
  <c r="S1363" i="1"/>
  <c r="Q1364" i="1"/>
  <c r="R1364" i="1"/>
  <c r="S1364" i="1"/>
  <c r="Q1365" i="1"/>
  <c r="R1365" i="1"/>
  <c r="S1365" i="1"/>
  <c r="Q1366" i="1"/>
  <c r="R1366" i="1"/>
  <c r="S1366" i="1"/>
  <c r="Q1367" i="1"/>
  <c r="R1367" i="1"/>
  <c r="S1367" i="1"/>
  <c r="Q1368" i="1"/>
  <c r="R1368" i="1"/>
  <c r="S1368" i="1"/>
  <c r="Q1369" i="1"/>
  <c r="R1369" i="1"/>
  <c r="S1369" i="1"/>
  <c r="Q1370" i="1"/>
  <c r="R1370" i="1"/>
  <c r="S1370" i="1"/>
  <c r="Q1371" i="1"/>
  <c r="R1371" i="1"/>
  <c r="S1371" i="1"/>
  <c r="Q1372" i="1"/>
  <c r="R1372" i="1"/>
  <c r="S1372" i="1"/>
  <c r="Q1373" i="1"/>
  <c r="R1373" i="1"/>
  <c r="S1373" i="1"/>
  <c r="Q1374" i="1"/>
  <c r="R1374" i="1"/>
  <c r="S1374" i="1"/>
  <c r="Q1375" i="1"/>
  <c r="R1375" i="1"/>
  <c r="S1375" i="1"/>
  <c r="Q1376" i="1"/>
  <c r="R1376" i="1"/>
  <c r="S1376" i="1"/>
  <c r="Q1377" i="1"/>
  <c r="R1377" i="1"/>
  <c r="S1377" i="1"/>
  <c r="Q1378" i="1"/>
  <c r="R1378" i="1"/>
  <c r="S1378" i="1"/>
  <c r="Q1379" i="1"/>
  <c r="R1379" i="1"/>
  <c r="S1379" i="1"/>
  <c r="Q1380" i="1"/>
  <c r="R1380" i="1"/>
  <c r="S1380" i="1"/>
  <c r="Q1381" i="1"/>
  <c r="R1381" i="1"/>
  <c r="S1381" i="1"/>
  <c r="Q1382" i="1"/>
  <c r="R1382" i="1"/>
  <c r="S1382" i="1"/>
  <c r="Q1383" i="1"/>
  <c r="R1383" i="1"/>
  <c r="S1383" i="1"/>
  <c r="Q1384" i="1"/>
  <c r="R1384" i="1"/>
  <c r="S1384" i="1"/>
  <c r="Q1385" i="1"/>
  <c r="R1385" i="1"/>
  <c r="S1385" i="1"/>
  <c r="Q1386" i="1"/>
  <c r="R1386" i="1"/>
  <c r="S1386" i="1"/>
  <c r="Q1387" i="1"/>
  <c r="R1387" i="1"/>
  <c r="S1387" i="1"/>
  <c r="Q1388" i="1"/>
  <c r="R1388" i="1"/>
  <c r="S1388" i="1"/>
  <c r="Q1389" i="1"/>
  <c r="R1389" i="1"/>
  <c r="S1389" i="1"/>
  <c r="Q1390" i="1"/>
  <c r="R1390" i="1"/>
  <c r="S1390" i="1"/>
  <c r="Q1391" i="1"/>
  <c r="R1391" i="1"/>
  <c r="S1391" i="1"/>
  <c r="Q1392" i="1"/>
  <c r="R1392" i="1"/>
  <c r="S1392" i="1"/>
  <c r="Q1393" i="1"/>
  <c r="R1393" i="1"/>
  <c r="S1393" i="1"/>
  <c r="Q1394" i="1"/>
  <c r="R1394" i="1"/>
  <c r="S1394" i="1"/>
  <c r="Q1395" i="1"/>
  <c r="R1395" i="1"/>
  <c r="S1395" i="1"/>
  <c r="Q1396" i="1"/>
  <c r="R1396" i="1"/>
  <c r="S1396" i="1"/>
  <c r="Q1397" i="1"/>
  <c r="R1397" i="1"/>
  <c r="S1397" i="1"/>
  <c r="Q1398" i="1"/>
  <c r="R1398" i="1"/>
  <c r="S1398" i="1"/>
  <c r="Q1399" i="1"/>
  <c r="R1399" i="1"/>
  <c r="S1399" i="1"/>
  <c r="Q1400" i="1"/>
  <c r="R1400" i="1"/>
  <c r="S1400" i="1"/>
  <c r="Q1401" i="1"/>
  <c r="R1401" i="1"/>
  <c r="S1401" i="1"/>
  <c r="Q1402" i="1"/>
  <c r="R1402" i="1"/>
  <c r="S1402" i="1"/>
  <c r="Q1403" i="1"/>
  <c r="R1403" i="1"/>
  <c r="S1403" i="1"/>
  <c r="Q1404" i="1"/>
  <c r="R1404" i="1"/>
  <c r="S1404" i="1"/>
  <c r="Q1405" i="1"/>
  <c r="R1405" i="1"/>
  <c r="S1405" i="1"/>
  <c r="Q1406" i="1"/>
  <c r="R1406" i="1"/>
  <c r="S1406" i="1"/>
  <c r="Q1407" i="1"/>
  <c r="R1407" i="1"/>
  <c r="S1407" i="1"/>
  <c r="Q1408" i="1"/>
  <c r="R1408" i="1"/>
  <c r="S1408" i="1"/>
  <c r="Q1409" i="1"/>
  <c r="R1409" i="1"/>
  <c r="S1409" i="1"/>
  <c r="Q1410" i="1"/>
  <c r="R1410" i="1"/>
  <c r="S1410" i="1"/>
  <c r="Q1411" i="1"/>
  <c r="R1411" i="1"/>
  <c r="S1411" i="1"/>
  <c r="Q1412" i="1"/>
  <c r="R1412" i="1"/>
  <c r="S1412" i="1"/>
  <c r="Q1413" i="1"/>
  <c r="R1413" i="1"/>
  <c r="S1413" i="1"/>
  <c r="Q1414" i="1"/>
  <c r="R1414" i="1"/>
  <c r="S1414" i="1"/>
  <c r="Q1415" i="1"/>
  <c r="R1415" i="1"/>
  <c r="S1415" i="1"/>
  <c r="Q1416" i="1"/>
  <c r="R1416" i="1"/>
  <c r="S1416" i="1"/>
  <c r="Q1417" i="1"/>
  <c r="R1417" i="1"/>
  <c r="S1417" i="1"/>
  <c r="Q1418" i="1"/>
  <c r="R1418" i="1"/>
  <c r="S1418" i="1"/>
  <c r="Q1419" i="1"/>
  <c r="R1419" i="1"/>
  <c r="S1419" i="1"/>
  <c r="Q1420" i="1"/>
  <c r="R1420" i="1"/>
  <c r="S1420" i="1"/>
  <c r="Q1421" i="1"/>
  <c r="R1421" i="1"/>
  <c r="S1421" i="1"/>
  <c r="Q1422" i="1"/>
  <c r="R1422" i="1"/>
  <c r="S1422" i="1"/>
  <c r="Q1423" i="1"/>
  <c r="R1423" i="1"/>
  <c r="S1423" i="1"/>
  <c r="Q1424" i="1"/>
  <c r="R1424" i="1"/>
  <c r="S1424" i="1"/>
  <c r="Q1425" i="1"/>
  <c r="R1425" i="1"/>
  <c r="S1425" i="1"/>
  <c r="Q1426" i="1"/>
  <c r="R1426" i="1"/>
  <c r="S1426" i="1"/>
  <c r="Q1427" i="1"/>
  <c r="R1427" i="1"/>
  <c r="S1427" i="1"/>
  <c r="Q1428" i="1"/>
  <c r="R1428" i="1"/>
  <c r="S1428" i="1"/>
  <c r="Q1429" i="1"/>
  <c r="R1429" i="1"/>
  <c r="S1429" i="1"/>
  <c r="Q1430" i="1"/>
  <c r="R1430" i="1"/>
  <c r="S1430" i="1"/>
  <c r="Q1431" i="1"/>
  <c r="R1431" i="1"/>
  <c r="S1431" i="1"/>
  <c r="Q1432" i="1"/>
  <c r="R1432" i="1"/>
  <c r="S1432" i="1"/>
  <c r="Q1433" i="1"/>
  <c r="R1433" i="1"/>
  <c r="S1433" i="1"/>
  <c r="Q1434" i="1"/>
  <c r="R1434" i="1"/>
  <c r="S1434" i="1"/>
  <c r="Q1435" i="1"/>
  <c r="R1435" i="1"/>
  <c r="S1435" i="1"/>
  <c r="Q1436" i="1"/>
  <c r="R1436" i="1"/>
  <c r="S1436" i="1"/>
  <c r="Q1437" i="1"/>
  <c r="R1437" i="1"/>
  <c r="S1437" i="1"/>
  <c r="Q1438" i="1"/>
  <c r="R1438" i="1"/>
  <c r="S1438" i="1"/>
  <c r="Q1439" i="1"/>
  <c r="R1439" i="1"/>
  <c r="S1439" i="1"/>
  <c r="Q1440" i="1"/>
  <c r="R1440" i="1"/>
  <c r="S1440" i="1"/>
  <c r="Q1441" i="1"/>
  <c r="R1441" i="1"/>
  <c r="S1441" i="1"/>
  <c r="Q1442" i="1"/>
  <c r="R1442" i="1"/>
  <c r="S1442" i="1"/>
  <c r="Q1443" i="1"/>
  <c r="R1443" i="1"/>
  <c r="S1443" i="1"/>
  <c r="Q1444" i="1"/>
  <c r="R1444" i="1"/>
  <c r="S1444" i="1"/>
  <c r="Q1445" i="1"/>
  <c r="R1445" i="1"/>
  <c r="S1445" i="1"/>
  <c r="Q1446" i="1"/>
  <c r="R1446" i="1"/>
  <c r="S1446" i="1"/>
  <c r="Q1447" i="1"/>
  <c r="R1447" i="1"/>
  <c r="S1447" i="1"/>
  <c r="Q1448" i="1"/>
  <c r="R1448" i="1"/>
  <c r="S1448" i="1"/>
  <c r="Q1449" i="1"/>
  <c r="R1449" i="1"/>
  <c r="S1449" i="1"/>
  <c r="Q1450" i="1"/>
  <c r="R1450" i="1"/>
  <c r="S1450" i="1"/>
  <c r="Q1451" i="1"/>
  <c r="R1451" i="1"/>
  <c r="S1451" i="1"/>
  <c r="Q1452" i="1"/>
  <c r="R1452" i="1"/>
  <c r="S1452" i="1"/>
  <c r="Q1453" i="1"/>
  <c r="R1453" i="1"/>
  <c r="S1453" i="1"/>
  <c r="Q1454" i="1"/>
  <c r="R1454" i="1"/>
  <c r="S1454" i="1"/>
  <c r="Q1455" i="1"/>
  <c r="R1455" i="1"/>
  <c r="S1455" i="1"/>
  <c r="Q1456" i="1"/>
  <c r="R1456" i="1"/>
  <c r="S1456" i="1"/>
  <c r="Q1457" i="1"/>
  <c r="R1457" i="1"/>
  <c r="S1457" i="1"/>
  <c r="Q1458" i="1"/>
  <c r="R1458" i="1"/>
  <c r="S1458" i="1"/>
  <c r="Q1459" i="1"/>
  <c r="R1459" i="1"/>
  <c r="S1459" i="1"/>
  <c r="Q1460" i="1"/>
  <c r="R1460" i="1"/>
  <c r="S1460" i="1"/>
  <c r="Q1461" i="1"/>
  <c r="R1461" i="1"/>
  <c r="S1461" i="1"/>
  <c r="Q1462" i="1"/>
  <c r="R1462" i="1"/>
  <c r="S1462" i="1"/>
  <c r="Q1463" i="1"/>
  <c r="R1463" i="1"/>
  <c r="S1463" i="1"/>
  <c r="Q1464" i="1"/>
  <c r="R1464" i="1"/>
  <c r="S1464" i="1"/>
  <c r="Q1465" i="1"/>
  <c r="R1465" i="1"/>
  <c r="S1465" i="1"/>
  <c r="Q1466" i="1"/>
  <c r="R1466" i="1"/>
  <c r="S1466" i="1"/>
  <c r="Q1467" i="1"/>
  <c r="R1467" i="1"/>
  <c r="S1467" i="1"/>
  <c r="Q1468" i="1"/>
  <c r="R1468" i="1"/>
  <c r="S1468" i="1"/>
  <c r="Q1469" i="1"/>
  <c r="R1469" i="1"/>
  <c r="S1469" i="1"/>
  <c r="Q1470" i="1"/>
  <c r="R1470" i="1"/>
  <c r="S1470" i="1"/>
  <c r="Q1471" i="1"/>
  <c r="R1471" i="1"/>
  <c r="S1471" i="1"/>
  <c r="Q1472" i="1"/>
  <c r="R1472" i="1"/>
  <c r="S1472" i="1"/>
  <c r="Q1473" i="1"/>
  <c r="R1473" i="1"/>
  <c r="S1473" i="1"/>
  <c r="Q1474" i="1"/>
  <c r="R1474" i="1"/>
  <c r="S1474" i="1"/>
  <c r="Q1475" i="1"/>
  <c r="R1475" i="1"/>
  <c r="S1475" i="1"/>
  <c r="Q1476" i="1"/>
  <c r="R1476" i="1"/>
  <c r="S1476" i="1"/>
  <c r="Q1477" i="1"/>
  <c r="R1477" i="1"/>
  <c r="S1477" i="1"/>
  <c r="Q1478" i="1"/>
  <c r="R1478" i="1"/>
  <c r="S1478" i="1"/>
  <c r="Q1479" i="1"/>
  <c r="R1479" i="1"/>
  <c r="S1479" i="1"/>
  <c r="Q1480" i="1"/>
  <c r="R1480" i="1"/>
  <c r="S1480" i="1"/>
  <c r="Q1481" i="1"/>
  <c r="R1481" i="1"/>
  <c r="S1481" i="1"/>
  <c r="Q1482" i="1"/>
  <c r="R1482" i="1"/>
  <c r="S1482" i="1"/>
  <c r="Q1483" i="1"/>
  <c r="R1483" i="1"/>
  <c r="S1483" i="1"/>
  <c r="Q1484" i="1"/>
  <c r="R1484" i="1"/>
  <c r="S1484" i="1"/>
  <c r="Q1485" i="1"/>
  <c r="R1485" i="1"/>
  <c r="S1485" i="1"/>
  <c r="Q1486" i="1"/>
  <c r="R1486" i="1"/>
  <c r="S1486" i="1"/>
  <c r="Q1487" i="1"/>
  <c r="R1487" i="1"/>
  <c r="S1487" i="1"/>
  <c r="Q1488" i="1"/>
  <c r="R1488" i="1"/>
  <c r="S1488" i="1"/>
  <c r="Q1489" i="1"/>
  <c r="R1489" i="1"/>
  <c r="S1489" i="1"/>
  <c r="Q1490" i="1"/>
  <c r="R1490" i="1"/>
  <c r="S1490" i="1"/>
  <c r="Q1491" i="1"/>
  <c r="R1491" i="1"/>
  <c r="S1491" i="1"/>
  <c r="Q1492" i="1"/>
  <c r="R1492" i="1"/>
  <c r="S1492" i="1"/>
  <c r="Q1493" i="1"/>
  <c r="R1493" i="1"/>
  <c r="S1493" i="1"/>
  <c r="Q1494" i="1"/>
  <c r="R1494" i="1"/>
  <c r="S1494" i="1"/>
  <c r="Q1495" i="1"/>
  <c r="R1495" i="1"/>
  <c r="S1495" i="1"/>
  <c r="Q1496" i="1"/>
  <c r="R1496" i="1"/>
  <c r="S1496" i="1"/>
  <c r="Q1497" i="1"/>
  <c r="R1497" i="1"/>
  <c r="S1497" i="1"/>
  <c r="Q1498" i="1"/>
  <c r="R1498" i="1"/>
  <c r="S1498" i="1"/>
  <c r="Q1499" i="1"/>
  <c r="R1499" i="1"/>
  <c r="S1499" i="1"/>
  <c r="Q1500" i="1"/>
  <c r="R1500" i="1"/>
  <c r="S1500" i="1"/>
  <c r="Q1501" i="1"/>
  <c r="R1501" i="1"/>
  <c r="S1501" i="1"/>
  <c r="Q1502" i="1"/>
  <c r="R1502" i="1"/>
  <c r="S1502" i="1"/>
  <c r="Q1503" i="1"/>
  <c r="R1503" i="1"/>
  <c r="S1503" i="1"/>
  <c r="Q1504" i="1"/>
  <c r="R1504" i="1"/>
  <c r="S1504" i="1"/>
  <c r="Q1505" i="1"/>
  <c r="R1505" i="1"/>
  <c r="S1505" i="1"/>
  <c r="Q1506" i="1"/>
  <c r="R1506" i="1"/>
  <c r="S1506" i="1"/>
  <c r="Q1507" i="1"/>
  <c r="R1507" i="1"/>
  <c r="S1507" i="1"/>
  <c r="Q1508" i="1"/>
  <c r="R1508" i="1"/>
  <c r="S1508" i="1"/>
  <c r="Q1509" i="1"/>
  <c r="R1509" i="1"/>
  <c r="S1509" i="1"/>
  <c r="Q1510" i="1"/>
  <c r="R1510" i="1"/>
  <c r="S1510" i="1"/>
  <c r="Q1511" i="1"/>
  <c r="R1511" i="1"/>
  <c r="S1511" i="1"/>
  <c r="Q1512" i="1"/>
  <c r="R1512" i="1"/>
  <c r="S1512" i="1"/>
  <c r="Q1513" i="1"/>
  <c r="R1513" i="1"/>
  <c r="S1513" i="1"/>
  <c r="Q1514" i="1"/>
  <c r="R1514" i="1"/>
  <c r="S1514" i="1"/>
  <c r="Q1515" i="1"/>
  <c r="R1515" i="1"/>
  <c r="S1515" i="1"/>
  <c r="Q1516" i="1"/>
  <c r="R1516" i="1"/>
  <c r="S1516" i="1"/>
  <c r="Q1517" i="1"/>
  <c r="R1517" i="1"/>
  <c r="S1517" i="1"/>
  <c r="Q1518" i="1"/>
  <c r="R1518" i="1"/>
  <c r="S1518" i="1"/>
  <c r="Q1519" i="1"/>
  <c r="R1519" i="1"/>
  <c r="S1519" i="1"/>
  <c r="Q1520" i="1"/>
  <c r="R1520" i="1"/>
  <c r="S1520" i="1"/>
  <c r="Q1521" i="1"/>
  <c r="R1521" i="1"/>
  <c r="S1521" i="1"/>
  <c r="Q1522" i="1"/>
  <c r="R1522" i="1"/>
  <c r="S1522" i="1"/>
  <c r="Q1523" i="1"/>
  <c r="R1523" i="1"/>
  <c r="S1523" i="1"/>
  <c r="Q1524" i="1"/>
  <c r="R1524" i="1"/>
  <c r="S1524" i="1"/>
  <c r="Q1525" i="1"/>
  <c r="R1525" i="1"/>
  <c r="S1525" i="1"/>
  <c r="Q1526" i="1"/>
  <c r="R1526" i="1"/>
  <c r="S1526" i="1"/>
  <c r="Q1527" i="1"/>
  <c r="R1527" i="1"/>
  <c r="S1527" i="1"/>
  <c r="Q1528" i="1"/>
  <c r="R1528" i="1"/>
  <c r="S1528" i="1"/>
  <c r="Q1529" i="1"/>
  <c r="R1529" i="1"/>
  <c r="S1529" i="1"/>
  <c r="Q1530" i="1"/>
  <c r="R1530" i="1"/>
  <c r="S1530" i="1"/>
  <c r="Q1531" i="1"/>
  <c r="R1531" i="1"/>
  <c r="S1531" i="1"/>
  <c r="Q1532" i="1"/>
  <c r="R1532" i="1"/>
  <c r="S1532" i="1"/>
  <c r="Q1533" i="1"/>
  <c r="R1533" i="1"/>
  <c r="S1533" i="1"/>
  <c r="Q1534" i="1"/>
  <c r="R1534" i="1"/>
  <c r="S1534" i="1"/>
  <c r="Q1535" i="1"/>
  <c r="R1535" i="1"/>
  <c r="S1535" i="1"/>
  <c r="Q1536" i="1"/>
  <c r="R1536" i="1"/>
  <c r="S1536" i="1"/>
  <c r="Q1537" i="1"/>
  <c r="R1537" i="1"/>
  <c r="S1537" i="1"/>
  <c r="Q1538" i="1"/>
  <c r="R1538" i="1"/>
  <c r="S1538" i="1"/>
  <c r="Q1539" i="1"/>
  <c r="R1539" i="1"/>
  <c r="S1539" i="1"/>
  <c r="Q1540" i="1"/>
  <c r="R1540" i="1"/>
  <c r="S1540" i="1"/>
  <c r="Q1541" i="1"/>
  <c r="R1541" i="1"/>
  <c r="S1541" i="1"/>
  <c r="Q1542" i="1"/>
  <c r="R1542" i="1"/>
  <c r="S1542" i="1"/>
  <c r="Q1543" i="1"/>
  <c r="R1543" i="1"/>
  <c r="S1543" i="1"/>
  <c r="Q1544" i="1"/>
  <c r="R1544" i="1"/>
  <c r="S1544" i="1"/>
  <c r="Q1545" i="1"/>
  <c r="R1545" i="1"/>
  <c r="S1545" i="1"/>
  <c r="Q1546" i="1"/>
  <c r="R1546" i="1"/>
  <c r="S1546" i="1"/>
  <c r="Q1547" i="1"/>
  <c r="R1547" i="1"/>
  <c r="S1547" i="1"/>
  <c r="Q1548" i="1"/>
  <c r="R1548" i="1"/>
  <c r="S1548" i="1"/>
  <c r="Q1549" i="1"/>
  <c r="R1549" i="1"/>
  <c r="S1549" i="1"/>
  <c r="Q1550" i="1"/>
  <c r="R1550" i="1"/>
  <c r="S1550" i="1"/>
  <c r="Q1551" i="1"/>
  <c r="R1551" i="1"/>
  <c r="S1551" i="1"/>
  <c r="Q1552" i="1"/>
  <c r="R1552" i="1"/>
  <c r="S1552" i="1"/>
  <c r="Q1553" i="1"/>
  <c r="R1553" i="1"/>
  <c r="S1553" i="1"/>
  <c r="Q1554" i="1"/>
  <c r="R1554" i="1"/>
  <c r="S1554" i="1"/>
  <c r="Q1555" i="1"/>
  <c r="R1555" i="1"/>
  <c r="S1555" i="1"/>
  <c r="Q1556" i="1"/>
  <c r="R1556" i="1"/>
  <c r="S1556" i="1"/>
  <c r="Q1557" i="1"/>
  <c r="R1557" i="1"/>
  <c r="S1557" i="1"/>
  <c r="Q1558" i="1"/>
  <c r="R1558" i="1"/>
  <c r="S1558" i="1"/>
  <c r="Q1559" i="1"/>
  <c r="R1559" i="1"/>
  <c r="S1559" i="1"/>
  <c r="Q1560" i="1"/>
  <c r="R1560" i="1"/>
  <c r="S1560" i="1"/>
  <c r="Q1561" i="1"/>
  <c r="R1561" i="1"/>
  <c r="S1561" i="1"/>
  <c r="Q1562" i="1"/>
  <c r="R1562" i="1"/>
  <c r="S1562" i="1"/>
  <c r="Q1563" i="1"/>
  <c r="R1563" i="1"/>
  <c r="S1563" i="1"/>
  <c r="Q1564" i="1"/>
  <c r="R1564" i="1"/>
  <c r="S1564" i="1"/>
  <c r="Q1565" i="1"/>
  <c r="R1565" i="1"/>
  <c r="S1565" i="1"/>
  <c r="Q1566" i="1"/>
  <c r="R1566" i="1"/>
  <c r="S1566" i="1"/>
  <c r="Q1567" i="1"/>
  <c r="R1567" i="1"/>
  <c r="S1567" i="1"/>
  <c r="Q1568" i="1"/>
  <c r="R1568" i="1"/>
  <c r="S1568" i="1"/>
  <c r="Q1569" i="1"/>
  <c r="R1569" i="1"/>
  <c r="S1569" i="1"/>
  <c r="Q1570" i="1"/>
  <c r="R1570" i="1"/>
  <c r="S1570" i="1"/>
  <c r="Q1571" i="1"/>
  <c r="R1571" i="1"/>
  <c r="S1571" i="1"/>
  <c r="Q1572" i="1"/>
  <c r="R1572" i="1"/>
  <c r="S1572" i="1"/>
  <c r="Q1573" i="1"/>
  <c r="R1573" i="1"/>
  <c r="S1573" i="1"/>
  <c r="Q1574" i="1"/>
  <c r="R1574" i="1"/>
  <c r="S1574" i="1"/>
  <c r="Q1575" i="1"/>
  <c r="R1575" i="1"/>
  <c r="S1575" i="1"/>
  <c r="Q1576" i="1"/>
  <c r="R1576" i="1"/>
  <c r="S1576" i="1"/>
  <c r="Q1577" i="1"/>
  <c r="R1577" i="1"/>
  <c r="S1577" i="1"/>
  <c r="Q1578" i="1"/>
  <c r="R1578" i="1"/>
  <c r="S1578" i="1"/>
  <c r="Q1579" i="1"/>
  <c r="R1579" i="1"/>
  <c r="S1579" i="1"/>
  <c r="Q1580" i="1"/>
  <c r="R1580" i="1"/>
  <c r="S1580" i="1"/>
  <c r="Q1581" i="1"/>
  <c r="R1581" i="1"/>
  <c r="S1581" i="1"/>
  <c r="Q1582" i="1"/>
  <c r="R1582" i="1"/>
  <c r="S1582" i="1"/>
  <c r="Q1583" i="1"/>
  <c r="R1583" i="1"/>
  <c r="S1583" i="1"/>
  <c r="Q1584" i="1"/>
  <c r="R1584" i="1"/>
  <c r="S1584" i="1"/>
  <c r="Q1585" i="1"/>
  <c r="R1585" i="1"/>
  <c r="S1585" i="1"/>
  <c r="Q1586" i="1"/>
  <c r="R1586" i="1"/>
  <c r="S1586" i="1"/>
  <c r="Q1587" i="1"/>
  <c r="R1587" i="1"/>
  <c r="S1587" i="1"/>
  <c r="Q1588" i="1"/>
  <c r="R1588" i="1"/>
  <c r="S1588" i="1"/>
  <c r="Q1589" i="1"/>
  <c r="R1589" i="1"/>
  <c r="S1589" i="1"/>
  <c r="Q1590" i="1"/>
  <c r="R1590" i="1"/>
  <c r="S1590" i="1"/>
  <c r="Q1591" i="1"/>
  <c r="R1591" i="1"/>
  <c r="S1591" i="1"/>
  <c r="Q1592" i="1"/>
  <c r="R1592" i="1"/>
  <c r="S1592" i="1"/>
  <c r="Q1593" i="1"/>
  <c r="R1593" i="1"/>
  <c r="S1593" i="1"/>
  <c r="Q1594" i="1"/>
  <c r="R1594" i="1"/>
  <c r="S1594" i="1"/>
  <c r="Q1595" i="1"/>
  <c r="R1595" i="1"/>
  <c r="S1595" i="1"/>
  <c r="Q1596" i="1"/>
  <c r="R1596" i="1"/>
  <c r="S1596" i="1"/>
  <c r="Q1597" i="1"/>
  <c r="R1597" i="1"/>
  <c r="S1597" i="1"/>
  <c r="Q1598" i="1"/>
  <c r="R1598" i="1"/>
  <c r="S1598" i="1"/>
  <c r="Q1599" i="1"/>
  <c r="R1599" i="1"/>
  <c r="S1599" i="1"/>
  <c r="Q1600" i="1"/>
  <c r="R1600" i="1"/>
  <c r="S1600" i="1"/>
  <c r="Q1601" i="1"/>
  <c r="R1601" i="1"/>
  <c r="S1601" i="1"/>
  <c r="Q1602" i="1"/>
  <c r="R1602" i="1"/>
  <c r="S1602" i="1"/>
  <c r="Q1603" i="1"/>
  <c r="R1603" i="1"/>
  <c r="S1603" i="1"/>
  <c r="Q1604" i="1"/>
  <c r="R1604" i="1"/>
  <c r="S1604" i="1"/>
  <c r="Q1605" i="1"/>
  <c r="R1605" i="1"/>
  <c r="S1605" i="1"/>
  <c r="Q1606" i="1"/>
  <c r="R1606" i="1"/>
  <c r="S1606" i="1"/>
  <c r="Q1607" i="1"/>
  <c r="R1607" i="1"/>
  <c r="S1607" i="1"/>
  <c r="Q1608" i="1"/>
  <c r="R1608" i="1"/>
  <c r="S1608" i="1"/>
  <c r="Q1609" i="1"/>
  <c r="R1609" i="1"/>
  <c r="S1609" i="1"/>
  <c r="Q1610" i="1"/>
  <c r="R1610" i="1"/>
  <c r="S1610" i="1"/>
  <c r="Q1611" i="1"/>
  <c r="R1611" i="1"/>
  <c r="S1611" i="1"/>
  <c r="Q1612" i="1"/>
  <c r="R1612" i="1"/>
  <c r="S1612" i="1"/>
  <c r="Q1613" i="1"/>
  <c r="R1613" i="1"/>
  <c r="S1613" i="1"/>
  <c r="Q1614" i="1"/>
  <c r="R1614" i="1"/>
  <c r="S1614" i="1"/>
  <c r="Q1615" i="1"/>
  <c r="R1615" i="1"/>
  <c r="S1615" i="1"/>
  <c r="Q1616" i="1"/>
  <c r="R1616" i="1"/>
  <c r="S1616" i="1"/>
  <c r="Q1617" i="1"/>
  <c r="R1617" i="1"/>
  <c r="S1617" i="1"/>
  <c r="Q1618" i="1"/>
  <c r="R1618" i="1"/>
  <c r="S1618" i="1"/>
  <c r="Q1619" i="1"/>
  <c r="R1619" i="1"/>
  <c r="S1619" i="1"/>
  <c r="Q1620" i="1"/>
  <c r="R1620" i="1"/>
  <c r="S1620" i="1"/>
  <c r="Q1621" i="1"/>
  <c r="R1621" i="1"/>
  <c r="S1621" i="1"/>
  <c r="Q1622" i="1"/>
  <c r="R1622" i="1"/>
  <c r="S1622" i="1"/>
  <c r="Q1623" i="1"/>
  <c r="R1623" i="1"/>
  <c r="S1623" i="1"/>
  <c r="Q1624" i="1"/>
  <c r="R1624" i="1"/>
  <c r="S1624" i="1"/>
  <c r="Q1625" i="1"/>
  <c r="R1625" i="1"/>
  <c r="S1625" i="1"/>
  <c r="Q1626" i="1"/>
  <c r="R1626" i="1"/>
  <c r="S1626" i="1"/>
  <c r="Q1627" i="1"/>
  <c r="R1627" i="1"/>
  <c r="S1627" i="1"/>
  <c r="Q1628" i="1"/>
  <c r="R1628" i="1"/>
  <c r="S1628" i="1"/>
  <c r="Q1629" i="1"/>
  <c r="R1629" i="1"/>
  <c r="S1629" i="1"/>
  <c r="Q1630" i="1"/>
  <c r="R1630" i="1"/>
  <c r="S1630" i="1"/>
  <c r="Q1631" i="1"/>
  <c r="R1631" i="1"/>
  <c r="S1631" i="1"/>
  <c r="Q1632" i="1"/>
  <c r="R1632" i="1"/>
  <c r="S1632" i="1"/>
  <c r="Q1633" i="1"/>
  <c r="R1633" i="1"/>
  <c r="S1633" i="1"/>
  <c r="Q1634" i="1"/>
  <c r="R1634" i="1"/>
  <c r="S1634" i="1"/>
  <c r="Q1635" i="1"/>
  <c r="R1635" i="1"/>
  <c r="S1635" i="1"/>
  <c r="Q1636" i="1"/>
  <c r="R1636" i="1"/>
  <c r="S1636" i="1"/>
  <c r="Q1637" i="1"/>
  <c r="R1637" i="1"/>
  <c r="S1637" i="1"/>
  <c r="Q1638" i="1"/>
  <c r="R1638" i="1"/>
  <c r="S1638" i="1"/>
  <c r="Q1639" i="1"/>
  <c r="R1639" i="1"/>
  <c r="S1639" i="1"/>
  <c r="Q1640" i="1"/>
  <c r="R1640" i="1"/>
  <c r="S1640" i="1"/>
  <c r="Q1641" i="1"/>
  <c r="R1641" i="1"/>
  <c r="S1641" i="1"/>
  <c r="Q1642" i="1"/>
  <c r="R1642" i="1"/>
  <c r="S1642" i="1"/>
  <c r="Q1643" i="1"/>
  <c r="R1643" i="1"/>
  <c r="S1643" i="1"/>
  <c r="Q1644" i="1"/>
  <c r="R1644" i="1"/>
  <c r="S1644" i="1"/>
  <c r="Q1645" i="1"/>
  <c r="R1645" i="1"/>
  <c r="S1645" i="1"/>
  <c r="Q1646" i="1"/>
  <c r="R1646" i="1"/>
  <c r="S1646" i="1"/>
  <c r="Q1647" i="1"/>
  <c r="R1647" i="1"/>
  <c r="S1647" i="1"/>
  <c r="Q1648" i="1"/>
  <c r="R1648" i="1"/>
  <c r="S1648" i="1"/>
  <c r="Q1649" i="1"/>
  <c r="R1649" i="1"/>
  <c r="S1649" i="1"/>
  <c r="Q1650" i="1"/>
  <c r="R1650" i="1"/>
  <c r="S1650" i="1"/>
  <c r="Q1651" i="1"/>
  <c r="R1651" i="1"/>
  <c r="S1651" i="1"/>
  <c r="Q1652" i="1"/>
  <c r="R1652" i="1"/>
  <c r="S1652" i="1"/>
  <c r="Q1653" i="1"/>
  <c r="R1653" i="1"/>
  <c r="S1653" i="1"/>
  <c r="Q1654" i="1"/>
  <c r="R1654" i="1"/>
  <c r="S1654" i="1"/>
  <c r="Q1655" i="1"/>
  <c r="R1655" i="1"/>
  <c r="S1655" i="1"/>
  <c r="Q1656" i="1"/>
  <c r="R1656" i="1"/>
  <c r="S1656" i="1"/>
  <c r="Q1657" i="1"/>
  <c r="R1657" i="1"/>
  <c r="S1657" i="1"/>
  <c r="Q1658" i="1"/>
  <c r="R1658" i="1"/>
  <c r="S1658" i="1"/>
  <c r="Q1659" i="1"/>
  <c r="R1659" i="1"/>
  <c r="S1659" i="1"/>
  <c r="Q1660" i="1"/>
  <c r="R1660" i="1"/>
  <c r="S1660" i="1"/>
  <c r="Q1661" i="1"/>
  <c r="R1661" i="1"/>
  <c r="S1661" i="1"/>
  <c r="Q1662" i="1"/>
  <c r="R1662" i="1"/>
  <c r="S1662" i="1"/>
  <c r="Q1663" i="1"/>
  <c r="R1663" i="1"/>
  <c r="S1663" i="1"/>
  <c r="Q1664" i="1"/>
  <c r="R1664" i="1"/>
  <c r="S1664" i="1"/>
  <c r="Q1665" i="1"/>
  <c r="R1665" i="1"/>
  <c r="S1665" i="1"/>
  <c r="Q1666" i="1"/>
  <c r="R1666" i="1"/>
  <c r="S1666" i="1"/>
  <c r="Q1667" i="1"/>
  <c r="R1667" i="1"/>
  <c r="S1667" i="1"/>
  <c r="Q1668" i="1"/>
  <c r="R1668" i="1"/>
  <c r="S1668" i="1"/>
  <c r="Q1669" i="1"/>
  <c r="R1669" i="1"/>
  <c r="S1669" i="1"/>
  <c r="Q1670" i="1"/>
  <c r="R1670" i="1"/>
  <c r="S1670" i="1"/>
  <c r="Q1671" i="1"/>
  <c r="R1671" i="1"/>
  <c r="S1671" i="1"/>
  <c r="Q1672" i="1"/>
  <c r="R1672" i="1"/>
  <c r="S1672" i="1"/>
  <c r="Q1673" i="1"/>
  <c r="R1673" i="1"/>
  <c r="S1673" i="1"/>
  <c r="Q1674" i="1"/>
  <c r="R1674" i="1"/>
  <c r="S1674" i="1"/>
  <c r="Q1675" i="1"/>
  <c r="R1675" i="1"/>
  <c r="S1675" i="1"/>
  <c r="Q1676" i="1"/>
  <c r="R1676" i="1"/>
  <c r="S1676" i="1"/>
  <c r="Q1677" i="1"/>
  <c r="R1677" i="1"/>
  <c r="S1677" i="1"/>
  <c r="Q1678" i="1"/>
  <c r="R1678" i="1"/>
  <c r="S1678" i="1"/>
  <c r="Q1679" i="1"/>
  <c r="R1679" i="1"/>
  <c r="S1679" i="1"/>
  <c r="Q1680" i="1"/>
  <c r="R1680" i="1"/>
  <c r="S1680" i="1"/>
  <c r="Q1681" i="1"/>
  <c r="R1681" i="1"/>
  <c r="S1681" i="1"/>
  <c r="Q1682" i="1"/>
  <c r="R1682" i="1"/>
  <c r="S1682" i="1"/>
  <c r="Q1683" i="1"/>
  <c r="R1683" i="1"/>
  <c r="S1683" i="1"/>
  <c r="Q1684" i="1"/>
  <c r="R1684" i="1"/>
  <c r="S1684" i="1"/>
  <c r="Q1685" i="1"/>
  <c r="R1685" i="1"/>
  <c r="S1685" i="1"/>
  <c r="Q1686" i="1"/>
  <c r="R1686" i="1"/>
  <c r="S1686" i="1"/>
  <c r="Q1687" i="1"/>
  <c r="R1687" i="1"/>
  <c r="S1687" i="1"/>
  <c r="Q1688" i="1"/>
  <c r="R1688" i="1"/>
  <c r="S1688" i="1"/>
  <c r="Q1689" i="1"/>
  <c r="R1689" i="1"/>
  <c r="S1689" i="1"/>
  <c r="Q1690" i="1"/>
  <c r="R1690" i="1"/>
  <c r="S1690" i="1"/>
  <c r="Q1691" i="1"/>
  <c r="R1691" i="1"/>
  <c r="S1691" i="1"/>
  <c r="Q1692" i="1"/>
  <c r="R1692" i="1"/>
  <c r="S1692" i="1"/>
  <c r="Q1693" i="1"/>
  <c r="R1693" i="1"/>
  <c r="S1693" i="1"/>
  <c r="Q1694" i="1"/>
  <c r="R1694" i="1"/>
  <c r="S1694" i="1"/>
  <c r="Q1695" i="1"/>
  <c r="R1695" i="1"/>
  <c r="S1695" i="1"/>
  <c r="Q1696" i="1"/>
  <c r="R1696" i="1"/>
  <c r="S1696" i="1"/>
  <c r="Q1697" i="1"/>
  <c r="R1697" i="1"/>
  <c r="S1697" i="1"/>
  <c r="Q1698" i="1"/>
  <c r="R1698" i="1"/>
  <c r="S1698" i="1"/>
  <c r="Q1699" i="1"/>
  <c r="R1699" i="1"/>
  <c r="S1699" i="1"/>
  <c r="Q1700" i="1"/>
  <c r="R1700" i="1"/>
  <c r="S1700" i="1"/>
  <c r="Q1701" i="1"/>
  <c r="R1701" i="1"/>
  <c r="S1701" i="1"/>
  <c r="Q1702" i="1"/>
  <c r="R1702" i="1"/>
  <c r="S1702" i="1"/>
  <c r="Q1703" i="1"/>
  <c r="R1703" i="1"/>
  <c r="S1703" i="1"/>
  <c r="Q1704" i="1"/>
  <c r="R1704" i="1"/>
  <c r="S1704" i="1"/>
  <c r="Q1705" i="1"/>
  <c r="R1705" i="1"/>
  <c r="S1705" i="1"/>
  <c r="Q1706" i="1"/>
  <c r="R1706" i="1"/>
  <c r="S1706" i="1"/>
  <c r="Q1707" i="1"/>
  <c r="R1707" i="1"/>
  <c r="S1707" i="1"/>
  <c r="Q1708" i="1"/>
  <c r="R1708" i="1"/>
  <c r="S1708" i="1"/>
  <c r="Q1709" i="1"/>
  <c r="R1709" i="1"/>
  <c r="S1709" i="1"/>
  <c r="Q1710" i="1"/>
  <c r="R1710" i="1"/>
  <c r="S1710" i="1"/>
  <c r="Q1711" i="1"/>
  <c r="R1711" i="1"/>
  <c r="S1711" i="1"/>
  <c r="Q1712" i="1"/>
  <c r="R1712" i="1"/>
  <c r="S1712" i="1"/>
  <c r="Q1713" i="1"/>
  <c r="R1713" i="1"/>
  <c r="S1713" i="1"/>
  <c r="Q1714" i="1"/>
  <c r="R1714" i="1"/>
  <c r="S1714" i="1"/>
  <c r="Q1715" i="1"/>
  <c r="R1715" i="1"/>
  <c r="S1715" i="1"/>
  <c r="Q1716" i="1"/>
  <c r="R1716" i="1"/>
  <c r="S1716" i="1"/>
  <c r="Q1717" i="1"/>
  <c r="R1717" i="1"/>
  <c r="S1717" i="1"/>
  <c r="Q1718" i="1"/>
  <c r="R1718" i="1"/>
  <c r="S1718" i="1"/>
  <c r="Q1719" i="1"/>
  <c r="R1719" i="1"/>
  <c r="S1719" i="1"/>
  <c r="Q1720" i="1"/>
  <c r="R1720" i="1"/>
  <c r="S1720" i="1"/>
  <c r="Q1721" i="1"/>
  <c r="R1721" i="1"/>
  <c r="S1721" i="1"/>
  <c r="Q1722" i="1"/>
  <c r="R1722" i="1"/>
  <c r="S1722" i="1"/>
  <c r="Q1723" i="1"/>
  <c r="R1723" i="1"/>
  <c r="S1723" i="1"/>
  <c r="Q1724" i="1"/>
  <c r="R1724" i="1"/>
  <c r="S1724" i="1"/>
  <c r="Q1725" i="1"/>
  <c r="R1725" i="1"/>
  <c r="S1725" i="1"/>
  <c r="Q1726" i="1"/>
  <c r="R1726" i="1"/>
  <c r="S1726" i="1"/>
  <c r="Q1727" i="1"/>
  <c r="R1727" i="1"/>
  <c r="S1727" i="1"/>
  <c r="Q1728" i="1"/>
  <c r="R1728" i="1"/>
  <c r="S1728" i="1"/>
  <c r="Q1729" i="1"/>
  <c r="R1729" i="1"/>
  <c r="S1729" i="1"/>
  <c r="Q1730" i="1"/>
  <c r="R1730" i="1"/>
  <c r="S1730" i="1"/>
  <c r="Q1731" i="1"/>
  <c r="R1731" i="1"/>
  <c r="S1731" i="1"/>
  <c r="Q1732" i="1"/>
  <c r="R1732" i="1"/>
  <c r="S1732" i="1"/>
  <c r="Q1733" i="1"/>
  <c r="R1733" i="1"/>
  <c r="S1733" i="1"/>
  <c r="Q1734" i="1"/>
  <c r="R1734" i="1"/>
  <c r="S1734" i="1"/>
  <c r="Q1735" i="1"/>
  <c r="R1735" i="1"/>
  <c r="S1735" i="1"/>
  <c r="Q1736" i="1"/>
  <c r="R1736" i="1"/>
  <c r="S1736" i="1"/>
  <c r="Q1737" i="1"/>
  <c r="R1737" i="1"/>
  <c r="S1737" i="1"/>
  <c r="Q1738" i="1"/>
  <c r="R1738" i="1"/>
  <c r="S1738" i="1"/>
  <c r="Q1739" i="1"/>
  <c r="R1739" i="1"/>
  <c r="S1739" i="1"/>
  <c r="Q1740" i="1"/>
  <c r="R1740" i="1"/>
  <c r="S1740" i="1"/>
  <c r="Q1741" i="1"/>
  <c r="R1741" i="1"/>
  <c r="S1741" i="1"/>
  <c r="Q1742" i="1"/>
  <c r="R1742" i="1"/>
  <c r="S1742" i="1"/>
  <c r="Q1743" i="1"/>
  <c r="R1743" i="1"/>
  <c r="S1743" i="1"/>
  <c r="Q1744" i="1"/>
  <c r="R1744" i="1"/>
  <c r="S1744" i="1"/>
  <c r="Q1745" i="1"/>
  <c r="R1745" i="1"/>
  <c r="S1745" i="1"/>
  <c r="Q1746" i="1"/>
  <c r="R1746" i="1"/>
  <c r="S1746" i="1"/>
  <c r="Q1747" i="1"/>
  <c r="R1747" i="1"/>
  <c r="S1747" i="1"/>
  <c r="Q1748" i="1"/>
  <c r="R1748" i="1"/>
  <c r="S1748" i="1"/>
  <c r="Q1749" i="1"/>
  <c r="R1749" i="1"/>
  <c r="S1749" i="1"/>
  <c r="Q1750" i="1"/>
  <c r="R1750" i="1"/>
  <c r="S1750" i="1"/>
  <c r="Q1751" i="1"/>
  <c r="R1751" i="1"/>
  <c r="S1751" i="1"/>
  <c r="Q1752" i="1"/>
  <c r="R1752" i="1"/>
  <c r="S1752" i="1"/>
  <c r="Q1753" i="1"/>
  <c r="R1753" i="1"/>
  <c r="S1753" i="1"/>
  <c r="Q1754" i="1"/>
  <c r="R1754" i="1"/>
  <c r="S1754" i="1"/>
  <c r="Q1755" i="1"/>
  <c r="R1755" i="1"/>
  <c r="S1755" i="1"/>
  <c r="Q1756" i="1"/>
  <c r="R1756" i="1"/>
  <c r="S1756" i="1"/>
  <c r="Q1757" i="1"/>
  <c r="R1757" i="1"/>
  <c r="S1757" i="1"/>
  <c r="Q1758" i="1"/>
  <c r="R1758" i="1"/>
  <c r="S1758" i="1"/>
  <c r="Q1759" i="1"/>
  <c r="R1759" i="1"/>
  <c r="S1759" i="1"/>
  <c r="Q1760" i="1"/>
  <c r="R1760" i="1"/>
  <c r="S1760" i="1"/>
  <c r="Q1761" i="1"/>
  <c r="R1761" i="1"/>
  <c r="S1761" i="1"/>
  <c r="Q1762" i="1"/>
  <c r="R1762" i="1"/>
  <c r="S1762" i="1"/>
  <c r="Q1763" i="1"/>
  <c r="R1763" i="1"/>
  <c r="S1763" i="1"/>
  <c r="Q1764" i="1"/>
  <c r="R1764" i="1"/>
  <c r="S1764" i="1"/>
  <c r="Q1765" i="1"/>
  <c r="R1765" i="1"/>
  <c r="S1765" i="1"/>
  <c r="Q1766" i="1"/>
  <c r="R1766" i="1"/>
  <c r="S1766" i="1"/>
  <c r="Q1767" i="1"/>
  <c r="R1767" i="1"/>
  <c r="S1767" i="1"/>
  <c r="Q1768" i="1"/>
  <c r="R1768" i="1"/>
  <c r="S1768" i="1"/>
  <c r="Q1769" i="1"/>
  <c r="R1769" i="1"/>
  <c r="S1769" i="1"/>
  <c r="Q1770" i="1"/>
  <c r="R1770" i="1"/>
  <c r="S1770" i="1"/>
  <c r="Q1771" i="1"/>
  <c r="R1771" i="1"/>
  <c r="S1771" i="1"/>
  <c r="Q1772" i="1"/>
  <c r="R1772" i="1"/>
  <c r="S1772" i="1"/>
  <c r="Q1773" i="1"/>
  <c r="R1773" i="1"/>
  <c r="S1773" i="1"/>
  <c r="Q1774" i="1"/>
  <c r="R1774" i="1"/>
  <c r="S1774" i="1"/>
  <c r="Q1775" i="1"/>
  <c r="R1775" i="1"/>
  <c r="S1775" i="1"/>
  <c r="Q1776" i="1"/>
  <c r="R1776" i="1"/>
  <c r="S1776" i="1"/>
  <c r="Q1777" i="1"/>
  <c r="R1777" i="1"/>
  <c r="S1777" i="1"/>
  <c r="Q1778" i="1"/>
  <c r="R1778" i="1"/>
  <c r="S1778" i="1"/>
  <c r="Q1779" i="1"/>
  <c r="R1779" i="1"/>
  <c r="S1779" i="1"/>
  <c r="Q1780" i="1"/>
  <c r="R1780" i="1"/>
  <c r="S1780" i="1"/>
  <c r="Q1781" i="1"/>
  <c r="R1781" i="1"/>
  <c r="S1781" i="1"/>
  <c r="Q1782" i="1"/>
  <c r="R1782" i="1"/>
  <c r="S1782" i="1"/>
  <c r="Q1783" i="1"/>
  <c r="R1783" i="1"/>
  <c r="S1783" i="1"/>
  <c r="Q1784" i="1"/>
  <c r="R1784" i="1"/>
  <c r="S1784" i="1"/>
  <c r="Q1785" i="1"/>
  <c r="R1785" i="1"/>
  <c r="S1785" i="1"/>
  <c r="Q1786" i="1"/>
  <c r="R1786" i="1"/>
  <c r="S1786" i="1"/>
  <c r="Q1787" i="1"/>
  <c r="R1787" i="1"/>
  <c r="S1787" i="1"/>
  <c r="Q1788" i="1"/>
  <c r="R1788" i="1"/>
  <c r="S1788" i="1"/>
  <c r="Q1789" i="1"/>
  <c r="R1789" i="1"/>
  <c r="S1789" i="1"/>
  <c r="Q1790" i="1"/>
  <c r="R1790" i="1"/>
  <c r="S1790" i="1"/>
  <c r="Q1791" i="1"/>
  <c r="R1791" i="1"/>
  <c r="S1791" i="1"/>
  <c r="Q1792" i="1"/>
  <c r="R1792" i="1"/>
  <c r="S1792" i="1"/>
  <c r="Q1793" i="1"/>
  <c r="R1793" i="1"/>
  <c r="S1793" i="1"/>
  <c r="Q1794" i="1"/>
  <c r="R1794" i="1"/>
  <c r="S1794" i="1"/>
  <c r="Q1795" i="1"/>
  <c r="R1795" i="1"/>
  <c r="S1795" i="1"/>
  <c r="Q1796" i="1"/>
  <c r="R1796" i="1"/>
  <c r="S1796" i="1"/>
  <c r="Q1797" i="1"/>
  <c r="R1797" i="1"/>
  <c r="S1797" i="1"/>
  <c r="Q1798" i="1"/>
  <c r="R1798" i="1"/>
  <c r="S1798" i="1"/>
  <c r="Q1799" i="1"/>
  <c r="R1799" i="1"/>
  <c r="S1799" i="1"/>
  <c r="Q1800" i="1"/>
  <c r="R1800" i="1"/>
  <c r="S1800" i="1"/>
  <c r="Q1801" i="1"/>
  <c r="R1801" i="1"/>
  <c r="S1801" i="1"/>
  <c r="Q1802" i="1"/>
  <c r="R1802" i="1"/>
  <c r="S1802" i="1"/>
  <c r="Q1803" i="1"/>
  <c r="R1803" i="1"/>
  <c r="S1803" i="1"/>
  <c r="Q1804" i="1"/>
  <c r="R1804" i="1"/>
  <c r="S1804" i="1"/>
  <c r="Q1805" i="1"/>
  <c r="R1805" i="1"/>
  <c r="S1805" i="1"/>
  <c r="Q1806" i="1"/>
  <c r="R1806" i="1"/>
  <c r="S1806" i="1"/>
  <c r="Q1807" i="1"/>
  <c r="R1807" i="1"/>
  <c r="S1807" i="1"/>
  <c r="Q1808" i="1"/>
  <c r="R1808" i="1"/>
  <c r="S1808" i="1"/>
  <c r="Q1809" i="1"/>
  <c r="R1809" i="1"/>
  <c r="S1809" i="1"/>
  <c r="Q1810" i="1"/>
  <c r="R1810" i="1"/>
  <c r="S1810" i="1"/>
  <c r="Q1811" i="1"/>
  <c r="R1811" i="1"/>
  <c r="S1811" i="1"/>
  <c r="Q1812" i="1"/>
  <c r="R1812" i="1"/>
  <c r="S1812" i="1"/>
  <c r="Q1813" i="1"/>
  <c r="R1813" i="1"/>
  <c r="S1813" i="1"/>
  <c r="Q1814" i="1"/>
  <c r="R1814" i="1"/>
  <c r="S1814" i="1"/>
  <c r="Q1815" i="1"/>
  <c r="R1815" i="1"/>
  <c r="S1815" i="1"/>
  <c r="Q1816" i="1"/>
  <c r="R1816" i="1"/>
  <c r="S1816" i="1"/>
  <c r="Q1817" i="1"/>
  <c r="R1817" i="1"/>
  <c r="S1817" i="1"/>
  <c r="Q1818" i="1"/>
  <c r="R1818" i="1"/>
  <c r="S1818" i="1"/>
  <c r="Q1819" i="1"/>
  <c r="R1819" i="1"/>
  <c r="S1819" i="1"/>
  <c r="Q1820" i="1"/>
  <c r="R1820" i="1"/>
  <c r="S1820" i="1"/>
  <c r="Q1821" i="1"/>
  <c r="R1821" i="1"/>
  <c r="S1821" i="1"/>
  <c r="Q1822" i="1"/>
  <c r="R1822" i="1"/>
  <c r="S1822" i="1"/>
  <c r="Q1823" i="1"/>
  <c r="R1823" i="1"/>
  <c r="S1823" i="1"/>
  <c r="Q1824" i="1"/>
  <c r="R1824" i="1"/>
  <c r="S1824" i="1"/>
  <c r="Q1825" i="1"/>
  <c r="R1825" i="1"/>
  <c r="S1825" i="1"/>
  <c r="Q1826" i="1"/>
  <c r="R1826" i="1"/>
  <c r="S1826" i="1"/>
  <c r="Q1827" i="1"/>
  <c r="R1827" i="1"/>
  <c r="S1827" i="1"/>
  <c r="Q1828" i="1"/>
  <c r="R1828" i="1"/>
  <c r="S1828" i="1"/>
  <c r="Q1829" i="1"/>
  <c r="R1829" i="1"/>
  <c r="S1829" i="1"/>
  <c r="Q1830" i="1"/>
  <c r="R1830" i="1"/>
  <c r="S1830" i="1"/>
  <c r="Q1831" i="1"/>
  <c r="R1831" i="1"/>
  <c r="S1831" i="1"/>
  <c r="Q1832" i="1"/>
  <c r="R1832" i="1"/>
  <c r="S1832" i="1"/>
  <c r="Q1833" i="1"/>
  <c r="R1833" i="1"/>
  <c r="S1833" i="1"/>
  <c r="Q1834" i="1"/>
  <c r="R1834" i="1"/>
  <c r="S1834" i="1"/>
  <c r="Q1835" i="1"/>
  <c r="R1835" i="1"/>
  <c r="S1835" i="1"/>
  <c r="Q1836" i="1"/>
  <c r="R1836" i="1"/>
  <c r="S1836" i="1"/>
  <c r="Q1837" i="1"/>
  <c r="R1837" i="1"/>
  <c r="S1837" i="1"/>
  <c r="Q1838" i="1"/>
  <c r="R1838" i="1"/>
  <c r="S1838" i="1"/>
  <c r="Q1839" i="1"/>
  <c r="R1839" i="1"/>
  <c r="S1839" i="1"/>
  <c r="Q1840" i="1"/>
  <c r="R1840" i="1"/>
  <c r="S1840" i="1"/>
  <c r="Q1841" i="1"/>
  <c r="R1841" i="1"/>
  <c r="S1841" i="1"/>
  <c r="Q1842" i="1"/>
  <c r="R1842" i="1"/>
  <c r="S1842" i="1"/>
  <c r="Q1843" i="1"/>
  <c r="R1843" i="1"/>
  <c r="S1843" i="1"/>
  <c r="Q1844" i="1"/>
  <c r="R1844" i="1"/>
  <c r="S1844" i="1"/>
  <c r="Q1845" i="1"/>
  <c r="R1845" i="1"/>
  <c r="S1845" i="1"/>
  <c r="Q1846" i="1"/>
  <c r="R1846" i="1"/>
  <c r="S1846" i="1"/>
  <c r="Q1847" i="1"/>
  <c r="R1847" i="1"/>
  <c r="S1847" i="1"/>
  <c r="Q1848" i="1"/>
  <c r="R1848" i="1"/>
  <c r="S1848" i="1"/>
  <c r="Q1849" i="1"/>
  <c r="R1849" i="1"/>
  <c r="S1849" i="1"/>
  <c r="Q1850" i="1"/>
  <c r="R1850" i="1"/>
  <c r="S1850" i="1"/>
  <c r="Q1851" i="1"/>
  <c r="R1851" i="1"/>
  <c r="S1851" i="1"/>
  <c r="Q1852" i="1"/>
  <c r="R1852" i="1"/>
  <c r="S1852" i="1"/>
  <c r="Q1853" i="1"/>
  <c r="R1853" i="1"/>
  <c r="S1853" i="1"/>
  <c r="Q1854" i="1"/>
  <c r="R1854" i="1"/>
  <c r="S1854" i="1"/>
  <c r="Q1855" i="1"/>
  <c r="R1855" i="1"/>
  <c r="S1855" i="1"/>
  <c r="Q1856" i="1"/>
  <c r="R1856" i="1"/>
  <c r="S1856" i="1"/>
  <c r="Q1857" i="1"/>
  <c r="R1857" i="1"/>
  <c r="S1857" i="1"/>
  <c r="Q1858" i="1"/>
  <c r="R1858" i="1"/>
  <c r="S1858" i="1"/>
  <c r="Q1859" i="1"/>
  <c r="R1859" i="1"/>
  <c r="S1859" i="1"/>
  <c r="Q1860" i="1"/>
  <c r="R1860" i="1"/>
  <c r="S1860" i="1"/>
  <c r="Q1861" i="1"/>
  <c r="R1861" i="1"/>
  <c r="S1861" i="1"/>
  <c r="Q1862" i="1"/>
  <c r="R1862" i="1"/>
  <c r="S1862" i="1"/>
  <c r="Q1863" i="1"/>
  <c r="R1863" i="1"/>
  <c r="S1863" i="1"/>
  <c r="Q1864" i="1"/>
  <c r="R1864" i="1"/>
  <c r="S1864" i="1"/>
  <c r="Q1865" i="1"/>
  <c r="R1865" i="1"/>
  <c r="S1865" i="1"/>
  <c r="Q1866" i="1"/>
  <c r="R1866" i="1"/>
  <c r="S1866" i="1"/>
  <c r="Q1867" i="1"/>
  <c r="R1867" i="1"/>
  <c r="S1867" i="1"/>
  <c r="Q1868" i="1"/>
  <c r="R1868" i="1"/>
  <c r="S1868" i="1"/>
  <c r="Q1869" i="1"/>
  <c r="R1869" i="1"/>
  <c r="S1869" i="1"/>
  <c r="Q1870" i="1"/>
  <c r="R1870" i="1"/>
  <c r="S1870" i="1"/>
  <c r="Q1871" i="1"/>
  <c r="R1871" i="1"/>
  <c r="S1871" i="1"/>
  <c r="Q1872" i="1"/>
  <c r="R1872" i="1"/>
  <c r="S1872" i="1"/>
  <c r="Q1873" i="1"/>
  <c r="R1873" i="1"/>
  <c r="S1873" i="1"/>
  <c r="Q1874" i="1"/>
  <c r="R1874" i="1"/>
  <c r="S1874" i="1"/>
  <c r="Q1875" i="1"/>
  <c r="R1875" i="1"/>
  <c r="S1875" i="1"/>
  <c r="Q1876" i="1"/>
  <c r="R1876" i="1"/>
  <c r="S1876" i="1"/>
  <c r="Q1877" i="1"/>
  <c r="R1877" i="1"/>
  <c r="S1877" i="1"/>
  <c r="Q1878" i="1"/>
  <c r="R1878" i="1"/>
  <c r="S1878" i="1"/>
  <c r="Q1879" i="1"/>
  <c r="R1879" i="1"/>
  <c r="S1879" i="1"/>
  <c r="Q1880" i="1"/>
  <c r="R1880" i="1"/>
  <c r="S1880" i="1"/>
  <c r="Q1881" i="1"/>
  <c r="R1881" i="1"/>
  <c r="S1881" i="1"/>
  <c r="Q1882" i="1"/>
  <c r="R1882" i="1"/>
  <c r="S1882" i="1"/>
  <c r="Q1883" i="1"/>
  <c r="R1883" i="1"/>
  <c r="S1883" i="1"/>
  <c r="Q1884" i="1"/>
  <c r="R1884" i="1"/>
  <c r="S1884" i="1"/>
  <c r="Q1885" i="1"/>
  <c r="R1885" i="1"/>
  <c r="S1885" i="1"/>
  <c r="Q1886" i="1"/>
  <c r="R1886" i="1"/>
  <c r="S1886" i="1"/>
  <c r="Q1887" i="1"/>
  <c r="R1887" i="1"/>
  <c r="S1887" i="1"/>
  <c r="Q1888" i="1"/>
  <c r="R1888" i="1"/>
  <c r="S1888" i="1"/>
  <c r="Q1889" i="1"/>
  <c r="R1889" i="1"/>
  <c r="S1889" i="1"/>
  <c r="Q1890" i="1"/>
  <c r="R1890" i="1"/>
  <c r="S1890" i="1"/>
  <c r="Q1891" i="1"/>
  <c r="R1891" i="1"/>
  <c r="S1891" i="1"/>
  <c r="Q1892" i="1"/>
  <c r="R1892" i="1"/>
  <c r="S1892" i="1"/>
  <c r="Q1893" i="1"/>
  <c r="R1893" i="1"/>
  <c r="S1893" i="1"/>
  <c r="Q1894" i="1"/>
  <c r="R1894" i="1"/>
  <c r="S1894" i="1"/>
  <c r="Q1895" i="1"/>
  <c r="R1895" i="1"/>
  <c r="S1895" i="1"/>
  <c r="Q1896" i="1"/>
  <c r="R1896" i="1"/>
  <c r="S1896" i="1"/>
  <c r="Q1897" i="1"/>
  <c r="R1897" i="1"/>
  <c r="S1897" i="1"/>
  <c r="Q1898" i="1"/>
  <c r="R1898" i="1"/>
  <c r="S1898" i="1"/>
  <c r="Q1899" i="1"/>
  <c r="R1899" i="1"/>
  <c r="S1899" i="1"/>
  <c r="Q1900" i="1"/>
  <c r="R1900" i="1"/>
  <c r="S1900" i="1"/>
  <c r="Q1901" i="1"/>
  <c r="R1901" i="1"/>
  <c r="S1901" i="1"/>
  <c r="Q1902" i="1"/>
  <c r="R1902" i="1"/>
  <c r="S1902" i="1"/>
  <c r="Q1903" i="1"/>
  <c r="R1903" i="1"/>
  <c r="S1903" i="1"/>
  <c r="Q1904" i="1"/>
  <c r="R1904" i="1"/>
  <c r="S1904" i="1"/>
  <c r="Q1905" i="1"/>
  <c r="R1905" i="1"/>
  <c r="S1905" i="1"/>
  <c r="Q1906" i="1"/>
  <c r="R1906" i="1"/>
  <c r="S1906" i="1"/>
  <c r="Q1907" i="1"/>
  <c r="R1907" i="1"/>
  <c r="S1907" i="1"/>
  <c r="Q1908" i="1"/>
  <c r="R1908" i="1"/>
  <c r="S1908" i="1"/>
  <c r="Q1909" i="1"/>
  <c r="R1909" i="1"/>
  <c r="S1909" i="1"/>
  <c r="Q1910" i="1"/>
  <c r="R1910" i="1"/>
  <c r="S1910" i="1"/>
  <c r="Q1911" i="1"/>
  <c r="R1911" i="1"/>
  <c r="S1911" i="1"/>
  <c r="Q1912" i="1"/>
  <c r="R1912" i="1"/>
  <c r="S1912" i="1"/>
  <c r="Q1913" i="1"/>
  <c r="R1913" i="1"/>
  <c r="S1913" i="1"/>
  <c r="Q1914" i="1"/>
  <c r="R1914" i="1"/>
  <c r="S1914" i="1"/>
  <c r="Q1915" i="1"/>
  <c r="R1915" i="1"/>
  <c r="S1915" i="1"/>
  <c r="Q1916" i="1"/>
  <c r="R1916" i="1"/>
  <c r="S1916" i="1"/>
  <c r="Q1917" i="1"/>
  <c r="R1917" i="1"/>
  <c r="S1917" i="1"/>
  <c r="Q1918" i="1"/>
  <c r="R1918" i="1"/>
  <c r="S1918" i="1"/>
  <c r="Q1919" i="1"/>
  <c r="R1919" i="1"/>
  <c r="S1919" i="1"/>
  <c r="Q1920" i="1"/>
  <c r="R1920" i="1"/>
  <c r="S1920" i="1"/>
  <c r="Q1921" i="1"/>
  <c r="R1921" i="1"/>
  <c r="S1921" i="1"/>
  <c r="Q1922" i="1"/>
  <c r="R1922" i="1"/>
  <c r="S1922" i="1"/>
  <c r="Q1923" i="1"/>
  <c r="R1923" i="1"/>
  <c r="S1923" i="1"/>
  <c r="Q1924" i="1"/>
  <c r="R1924" i="1"/>
  <c r="S1924" i="1"/>
  <c r="Q1925" i="1"/>
  <c r="R1925" i="1"/>
  <c r="S1925" i="1"/>
  <c r="Q1926" i="1"/>
  <c r="R1926" i="1"/>
  <c r="S1926" i="1"/>
  <c r="Q1927" i="1"/>
  <c r="R1927" i="1"/>
  <c r="S1927" i="1"/>
  <c r="Q1928" i="1"/>
  <c r="R1928" i="1"/>
  <c r="S1928" i="1"/>
  <c r="Q1929" i="1"/>
  <c r="R1929" i="1"/>
  <c r="S1929" i="1"/>
  <c r="Q1930" i="1"/>
  <c r="R1930" i="1"/>
  <c r="S1930" i="1"/>
  <c r="Q1931" i="1"/>
  <c r="R1931" i="1"/>
  <c r="S1931" i="1"/>
  <c r="Q1932" i="1"/>
  <c r="R1932" i="1"/>
  <c r="S1932" i="1"/>
  <c r="Q1933" i="1"/>
  <c r="R1933" i="1"/>
  <c r="S1933" i="1"/>
  <c r="Q1934" i="1"/>
  <c r="R1934" i="1"/>
  <c r="S1934" i="1"/>
  <c r="Q1935" i="1"/>
  <c r="R1935" i="1"/>
  <c r="S1935" i="1"/>
  <c r="Q1936" i="1"/>
  <c r="R1936" i="1"/>
  <c r="S1936" i="1"/>
  <c r="Q1937" i="1"/>
  <c r="R1937" i="1"/>
  <c r="S1937" i="1"/>
  <c r="Q1938" i="1"/>
  <c r="R1938" i="1"/>
  <c r="S1938" i="1"/>
  <c r="Q1939" i="1"/>
  <c r="R1939" i="1"/>
  <c r="S1939" i="1"/>
  <c r="Q1940" i="1"/>
  <c r="R1940" i="1"/>
  <c r="S1940" i="1"/>
  <c r="Q1941" i="1"/>
  <c r="R1941" i="1"/>
  <c r="S1941" i="1"/>
  <c r="Q1942" i="1"/>
  <c r="R1942" i="1"/>
  <c r="S1942" i="1"/>
  <c r="Q1943" i="1"/>
  <c r="R1943" i="1"/>
  <c r="S1943" i="1"/>
  <c r="Q1944" i="1"/>
  <c r="R1944" i="1"/>
  <c r="S1944" i="1"/>
  <c r="Q1945" i="1"/>
  <c r="R1945" i="1"/>
  <c r="S1945" i="1"/>
  <c r="Q1946" i="1"/>
  <c r="R1946" i="1"/>
  <c r="S1946" i="1"/>
  <c r="Q1947" i="1"/>
  <c r="R1947" i="1"/>
  <c r="S1947" i="1"/>
  <c r="Q1948" i="1"/>
  <c r="R1948" i="1"/>
  <c r="S1948" i="1"/>
  <c r="Q1949" i="1"/>
  <c r="R1949" i="1"/>
  <c r="S1949" i="1"/>
  <c r="Q1950" i="1"/>
  <c r="R1950" i="1"/>
  <c r="S1950" i="1"/>
  <c r="Q1951" i="1"/>
  <c r="R1951" i="1"/>
  <c r="S1951" i="1"/>
  <c r="Q1952" i="1"/>
  <c r="R1952" i="1"/>
  <c r="S1952" i="1"/>
  <c r="Q1953" i="1"/>
  <c r="R1953" i="1"/>
  <c r="S1953" i="1"/>
  <c r="Q1954" i="1"/>
  <c r="R1954" i="1"/>
  <c r="S1954" i="1"/>
  <c r="Q1955" i="1"/>
  <c r="R1955" i="1"/>
  <c r="S1955" i="1"/>
  <c r="Q1956" i="1"/>
  <c r="R1956" i="1"/>
  <c r="S1956" i="1"/>
  <c r="Q1957" i="1"/>
  <c r="R1957" i="1"/>
  <c r="S1957" i="1"/>
  <c r="Q1958" i="1"/>
  <c r="R1958" i="1"/>
  <c r="S1958" i="1"/>
  <c r="Q1959" i="1"/>
  <c r="R1959" i="1"/>
  <c r="S1959" i="1"/>
  <c r="Q1960" i="1"/>
  <c r="R1960" i="1"/>
  <c r="S1960" i="1"/>
  <c r="Q1961" i="1"/>
  <c r="R1961" i="1"/>
  <c r="S1961" i="1"/>
  <c r="Q1962" i="1"/>
  <c r="R1962" i="1"/>
  <c r="S1962" i="1"/>
  <c r="Q1963" i="1"/>
  <c r="R1963" i="1"/>
  <c r="S1963" i="1"/>
  <c r="Q1964" i="1"/>
  <c r="R1964" i="1"/>
  <c r="S1964" i="1"/>
  <c r="Q1965" i="1"/>
  <c r="R1965" i="1"/>
  <c r="S1965" i="1"/>
  <c r="Q1966" i="1"/>
  <c r="R1966" i="1"/>
  <c r="S1966" i="1"/>
  <c r="Q1967" i="1"/>
  <c r="R1967" i="1"/>
  <c r="S1967" i="1"/>
  <c r="Q1968" i="1"/>
  <c r="R1968" i="1"/>
  <c r="S1968" i="1"/>
  <c r="Q1969" i="1"/>
  <c r="R1969" i="1"/>
  <c r="S1969" i="1"/>
  <c r="Q1970" i="1"/>
  <c r="R1970" i="1"/>
  <c r="S1970" i="1"/>
  <c r="Q1971" i="1"/>
  <c r="R1971" i="1"/>
  <c r="S1971" i="1"/>
  <c r="Q1972" i="1"/>
  <c r="R1972" i="1"/>
  <c r="S1972" i="1"/>
  <c r="Q1973" i="1"/>
  <c r="R1973" i="1"/>
  <c r="S1973" i="1"/>
  <c r="Q1974" i="1"/>
  <c r="R1974" i="1"/>
  <c r="S1974" i="1"/>
  <c r="Q1975" i="1"/>
  <c r="R1975" i="1"/>
  <c r="S1975" i="1"/>
  <c r="Q1976" i="1"/>
  <c r="R1976" i="1"/>
  <c r="S1976" i="1"/>
  <c r="Q1977" i="1"/>
  <c r="R1977" i="1"/>
  <c r="S1977" i="1"/>
  <c r="Q1978" i="1"/>
  <c r="R1978" i="1"/>
  <c r="S1978" i="1"/>
  <c r="Q1979" i="1"/>
  <c r="R1979" i="1"/>
  <c r="S1979" i="1"/>
  <c r="Q1980" i="1"/>
  <c r="R1980" i="1"/>
  <c r="S1980" i="1"/>
  <c r="Q1981" i="1"/>
  <c r="R1981" i="1"/>
  <c r="S1981" i="1"/>
  <c r="Q1982" i="1"/>
  <c r="R1982" i="1"/>
  <c r="S1982" i="1"/>
  <c r="Q1983" i="1"/>
  <c r="R1983" i="1"/>
  <c r="S1983" i="1"/>
  <c r="Q1984" i="1"/>
  <c r="R1984" i="1"/>
  <c r="S1984" i="1"/>
  <c r="Q1985" i="1"/>
  <c r="R1985" i="1"/>
  <c r="S1985" i="1"/>
  <c r="Q1986" i="1"/>
  <c r="R1986" i="1"/>
  <c r="S1986" i="1"/>
  <c r="Q1987" i="1"/>
  <c r="R1987" i="1"/>
  <c r="S1987" i="1"/>
  <c r="Q1988" i="1"/>
  <c r="R1988" i="1"/>
  <c r="S1988" i="1"/>
  <c r="Q1989" i="1"/>
  <c r="R1989" i="1"/>
  <c r="S1989" i="1"/>
  <c r="Q1990" i="1"/>
  <c r="R1990" i="1"/>
  <c r="S1990" i="1"/>
  <c r="Q1991" i="1"/>
  <c r="R1991" i="1"/>
  <c r="S1991" i="1"/>
  <c r="Q1992" i="1"/>
  <c r="R1992" i="1"/>
  <c r="S1992" i="1"/>
  <c r="Q1993" i="1"/>
  <c r="R1993" i="1"/>
  <c r="S1993" i="1"/>
  <c r="Q1994" i="1"/>
  <c r="R1994" i="1"/>
  <c r="S1994" i="1"/>
  <c r="Q1995" i="1"/>
  <c r="R1995" i="1"/>
  <c r="S1995" i="1"/>
  <c r="Q1996" i="1"/>
  <c r="R1996" i="1"/>
  <c r="S1996" i="1"/>
  <c r="Q1997" i="1"/>
  <c r="R1997" i="1"/>
  <c r="S1997" i="1"/>
  <c r="Q1998" i="1"/>
  <c r="R1998" i="1"/>
  <c r="S1998" i="1"/>
  <c r="Q1999" i="1"/>
  <c r="R1999" i="1"/>
  <c r="S1999" i="1"/>
  <c r="Q2000" i="1"/>
  <c r="R2000" i="1"/>
  <c r="S2000" i="1"/>
  <c r="Q2001" i="1"/>
  <c r="R2001" i="1"/>
  <c r="S2001" i="1"/>
  <c r="Q2002" i="1"/>
  <c r="R2002" i="1"/>
  <c r="S2002" i="1"/>
  <c r="Q2003" i="1"/>
  <c r="R2003" i="1"/>
  <c r="S2003" i="1"/>
  <c r="Q2004" i="1"/>
  <c r="R2004" i="1"/>
  <c r="S2004" i="1"/>
  <c r="Q2005" i="1"/>
  <c r="R2005" i="1"/>
  <c r="S2005" i="1"/>
  <c r="Q2006" i="1"/>
  <c r="R2006" i="1"/>
  <c r="S2006" i="1"/>
  <c r="Q2007" i="1"/>
  <c r="R2007" i="1"/>
  <c r="S2007" i="1"/>
  <c r="Q2008" i="1"/>
  <c r="R2008" i="1"/>
  <c r="S2008" i="1"/>
  <c r="Q2009" i="1"/>
  <c r="R2009" i="1"/>
  <c r="S2009" i="1"/>
  <c r="Q2010" i="1"/>
  <c r="R2010" i="1"/>
  <c r="S2010" i="1"/>
  <c r="Q2011" i="1"/>
  <c r="R2011" i="1"/>
  <c r="S2011" i="1"/>
  <c r="Q2012" i="1"/>
  <c r="R2012" i="1"/>
  <c r="S2012" i="1"/>
  <c r="Q2013" i="1"/>
  <c r="R2013" i="1"/>
  <c r="S2013" i="1"/>
  <c r="Q2014" i="1"/>
  <c r="R2014" i="1"/>
  <c r="S2014" i="1"/>
  <c r="Q2015" i="1"/>
  <c r="R2015" i="1"/>
  <c r="S2015" i="1"/>
  <c r="Q2016" i="1"/>
  <c r="R2016" i="1"/>
  <c r="S2016" i="1"/>
  <c r="Q2017" i="1"/>
  <c r="R2017" i="1"/>
  <c r="S2017" i="1"/>
  <c r="Q2018" i="1"/>
  <c r="R2018" i="1"/>
  <c r="S2018" i="1"/>
  <c r="Q2019" i="1"/>
  <c r="R2019" i="1"/>
  <c r="S2019" i="1"/>
  <c r="Q2020" i="1"/>
  <c r="R2020" i="1"/>
  <c r="S2020" i="1"/>
  <c r="Q2021" i="1"/>
  <c r="R2021" i="1"/>
  <c r="S2021" i="1"/>
  <c r="Q2022" i="1"/>
  <c r="R2022" i="1"/>
  <c r="S2022" i="1"/>
  <c r="Q2023" i="1"/>
  <c r="R2023" i="1"/>
  <c r="S2023" i="1"/>
  <c r="Q2024" i="1"/>
  <c r="R2024" i="1"/>
  <c r="S2024" i="1"/>
  <c r="Q2025" i="1"/>
  <c r="R2025" i="1"/>
  <c r="S2025" i="1"/>
  <c r="Q2026" i="1"/>
  <c r="R2026" i="1"/>
  <c r="S2026" i="1"/>
  <c r="Q2027" i="1"/>
  <c r="R2027" i="1"/>
  <c r="S2027" i="1"/>
  <c r="Q2028" i="1"/>
  <c r="R2028" i="1"/>
  <c r="S2028" i="1"/>
  <c r="Q2029" i="1"/>
  <c r="R2029" i="1"/>
  <c r="S2029" i="1"/>
  <c r="Q2030" i="1"/>
  <c r="R2030" i="1"/>
  <c r="S2030" i="1"/>
  <c r="Q2031" i="1"/>
  <c r="R2031" i="1"/>
  <c r="S2031" i="1"/>
  <c r="Q2032" i="1"/>
  <c r="R2032" i="1"/>
  <c r="S2032" i="1"/>
  <c r="Q2033" i="1"/>
  <c r="R2033" i="1"/>
  <c r="S2033" i="1"/>
  <c r="Q2034" i="1"/>
  <c r="R2034" i="1"/>
  <c r="S2034" i="1"/>
  <c r="Q2035" i="1"/>
  <c r="R2035" i="1"/>
  <c r="S2035" i="1"/>
  <c r="Q2036" i="1"/>
  <c r="R2036" i="1"/>
  <c r="S2036" i="1"/>
  <c r="Q2037" i="1"/>
  <c r="R2037" i="1"/>
  <c r="S2037" i="1"/>
  <c r="Q2038" i="1"/>
  <c r="R2038" i="1"/>
  <c r="S2038" i="1"/>
  <c r="Q2039" i="1"/>
  <c r="R2039" i="1"/>
  <c r="S2039" i="1"/>
  <c r="Q2040" i="1"/>
  <c r="R2040" i="1"/>
  <c r="S2040" i="1"/>
  <c r="Q2041" i="1"/>
  <c r="R2041" i="1"/>
  <c r="S2041" i="1"/>
  <c r="Q2042" i="1"/>
  <c r="R2042" i="1"/>
  <c r="S2042" i="1"/>
  <c r="Q2043" i="1"/>
  <c r="R2043" i="1"/>
  <c r="S2043" i="1"/>
  <c r="Q2044" i="1"/>
  <c r="R2044" i="1"/>
  <c r="S2044" i="1"/>
  <c r="Q2045" i="1"/>
  <c r="R2045" i="1"/>
  <c r="S2045" i="1"/>
  <c r="Q2046" i="1"/>
  <c r="R2046" i="1"/>
  <c r="S2046" i="1"/>
  <c r="Q2047" i="1"/>
  <c r="R2047" i="1"/>
  <c r="S2047" i="1"/>
  <c r="Q2048" i="1"/>
  <c r="R2048" i="1"/>
  <c r="S2048" i="1"/>
  <c r="Q2049" i="1"/>
  <c r="R2049" i="1"/>
  <c r="S2049" i="1"/>
  <c r="Q2050" i="1"/>
  <c r="R2050" i="1"/>
  <c r="S2050" i="1"/>
  <c r="Q2051" i="1"/>
  <c r="R2051" i="1"/>
  <c r="S2051" i="1"/>
  <c r="Q2052" i="1"/>
  <c r="R2052" i="1"/>
  <c r="S2052" i="1"/>
  <c r="Q2053" i="1"/>
  <c r="R2053" i="1"/>
  <c r="S2053" i="1"/>
  <c r="Q2054" i="1"/>
  <c r="R2054" i="1"/>
  <c r="S2054" i="1"/>
  <c r="Q2055" i="1"/>
  <c r="R2055" i="1"/>
  <c r="S2055" i="1"/>
  <c r="Q2056" i="1"/>
  <c r="R2056" i="1"/>
  <c r="S2056" i="1"/>
  <c r="Q2057" i="1"/>
  <c r="R2057" i="1"/>
  <c r="S2057" i="1"/>
  <c r="Q2058" i="1"/>
  <c r="R2058" i="1"/>
  <c r="S2058" i="1"/>
  <c r="Q2059" i="1"/>
  <c r="R2059" i="1"/>
  <c r="S2059" i="1"/>
  <c r="Q2060" i="1"/>
  <c r="R2060" i="1"/>
  <c r="S2060" i="1"/>
  <c r="Q2061" i="1"/>
  <c r="R2061" i="1"/>
  <c r="S2061" i="1"/>
  <c r="Q2062" i="1"/>
  <c r="R2062" i="1"/>
  <c r="S2062" i="1"/>
  <c r="Q2063" i="1"/>
  <c r="R2063" i="1"/>
  <c r="S2063" i="1"/>
  <c r="Q2064" i="1"/>
  <c r="R2064" i="1"/>
  <c r="S2064" i="1"/>
  <c r="Q2065" i="1"/>
  <c r="R2065" i="1"/>
  <c r="S2065" i="1"/>
  <c r="Q2066" i="1"/>
  <c r="R2066" i="1"/>
  <c r="S2066" i="1"/>
  <c r="Q2067" i="1"/>
  <c r="R2067" i="1"/>
  <c r="S2067" i="1"/>
  <c r="Q2068" i="1"/>
  <c r="R2068" i="1"/>
  <c r="S2068" i="1"/>
  <c r="Q2069" i="1"/>
  <c r="R2069" i="1"/>
  <c r="S2069" i="1"/>
  <c r="Q2070" i="1"/>
  <c r="R2070" i="1"/>
  <c r="S2070" i="1"/>
  <c r="Q2071" i="1"/>
  <c r="R2071" i="1"/>
  <c r="S2071" i="1"/>
  <c r="Q2072" i="1"/>
  <c r="R2072" i="1"/>
  <c r="S2072" i="1"/>
  <c r="Q2073" i="1"/>
  <c r="R2073" i="1"/>
  <c r="S2073" i="1"/>
  <c r="Q2074" i="1"/>
  <c r="R2074" i="1"/>
  <c r="S2074" i="1"/>
  <c r="Q2075" i="1"/>
  <c r="R2075" i="1"/>
  <c r="S2075" i="1"/>
  <c r="Q2076" i="1"/>
  <c r="R2076" i="1"/>
  <c r="S2076" i="1"/>
  <c r="Q2077" i="1"/>
  <c r="R2077" i="1"/>
  <c r="S2077" i="1"/>
  <c r="Q2078" i="1"/>
  <c r="R2078" i="1"/>
  <c r="S2078" i="1"/>
  <c r="Q2079" i="1"/>
  <c r="R2079" i="1"/>
  <c r="S2079" i="1"/>
  <c r="Q2080" i="1"/>
  <c r="R2080" i="1"/>
  <c r="S2080" i="1"/>
  <c r="Q2081" i="1"/>
  <c r="R2081" i="1"/>
  <c r="S2081" i="1"/>
  <c r="Q2082" i="1"/>
  <c r="R2082" i="1"/>
  <c r="S2082" i="1"/>
  <c r="Q2083" i="1"/>
  <c r="R2083" i="1"/>
  <c r="S2083" i="1"/>
  <c r="Q2084" i="1"/>
  <c r="R2084" i="1"/>
  <c r="S2084" i="1"/>
  <c r="Q2085" i="1"/>
  <c r="R2085" i="1"/>
  <c r="S2085" i="1"/>
  <c r="Q2086" i="1"/>
  <c r="R2086" i="1"/>
  <c r="S2086" i="1"/>
  <c r="Q2087" i="1"/>
  <c r="R2087" i="1"/>
  <c r="S2087" i="1"/>
  <c r="Q2088" i="1"/>
  <c r="R2088" i="1"/>
  <c r="S2088" i="1"/>
  <c r="Q2089" i="1"/>
  <c r="R2089" i="1"/>
  <c r="S2089" i="1"/>
  <c r="Q2090" i="1"/>
  <c r="R2090" i="1"/>
  <c r="S2090" i="1"/>
  <c r="Q2091" i="1"/>
  <c r="R2091" i="1"/>
  <c r="S2091" i="1"/>
  <c r="Q2092" i="1"/>
  <c r="R2092" i="1"/>
  <c r="S2092" i="1"/>
  <c r="Q2093" i="1"/>
  <c r="R2093" i="1"/>
  <c r="S2093" i="1"/>
  <c r="Q2094" i="1"/>
  <c r="R2094" i="1"/>
  <c r="S2094" i="1"/>
  <c r="Q2095" i="1"/>
  <c r="R2095" i="1"/>
  <c r="S2095" i="1"/>
  <c r="Q2096" i="1"/>
  <c r="R2096" i="1"/>
  <c r="S2096" i="1"/>
  <c r="Q2097" i="1"/>
  <c r="R2097" i="1"/>
  <c r="S2097" i="1"/>
  <c r="Q2098" i="1"/>
  <c r="R2098" i="1"/>
  <c r="S2098" i="1"/>
  <c r="Q2099" i="1"/>
  <c r="R2099" i="1"/>
  <c r="S2099" i="1"/>
  <c r="Q2100" i="1"/>
  <c r="R2100" i="1"/>
  <c r="S2100" i="1"/>
  <c r="Q2101" i="1"/>
  <c r="R2101" i="1"/>
  <c r="S2101" i="1"/>
  <c r="Q2102" i="1"/>
  <c r="R2102" i="1"/>
  <c r="S2102" i="1"/>
  <c r="Q2103" i="1"/>
  <c r="R2103" i="1"/>
  <c r="S2103" i="1"/>
  <c r="Q2104" i="1"/>
  <c r="R2104" i="1"/>
  <c r="S2104" i="1"/>
  <c r="Q2105" i="1"/>
  <c r="R2105" i="1"/>
  <c r="S2105" i="1"/>
  <c r="Q2106" i="1"/>
  <c r="R2106" i="1"/>
  <c r="S2106" i="1"/>
  <c r="Q2107" i="1"/>
  <c r="R2107" i="1"/>
  <c r="S2107" i="1"/>
  <c r="Q2108" i="1"/>
  <c r="R2108" i="1"/>
  <c r="S2108" i="1"/>
  <c r="Q2109" i="1"/>
  <c r="R2109" i="1"/>
  <c r="S2109" i="1"/>
  <c r="Q2110" i="1"/>
  <c r="R2110" i="1"/>
  <c r="S2110" i="1"/>
  <c r="Q2111" i="1"/>
  <c r="R2111" i="1"/>
  <c r="S2111" i="1"/>
  <c r="Q2112" i="1"/>
  <c r="R2112" i="1"/>
  <c r="S2112" i="1"/>
  <c r="Q2113" i="1"/>
  <c r="R2113" i="1"/>
  <c r="S2113" i="1"/>
  <c r="Q2114" i="1"/>
  <c r="R2114" i="1"/>
  <c r="S2114" i="1"/>
  <c r="Q2115" i="1"/>
  <c r="R2115" i="1"/>
  <c r="S2115" i="1"/>
  <c r="Q2116" i="1"/>
  <c r="R2116" i="1"/>
  <c r="S2116" i="1"/>
  <c r="Q2117" i="1"/>
  <c r="R2117" i="1"/>
  <c r="S2117" i="1"/>
  <c r="Q2118" i="1"/>
  <c r="R2118" i="1"/>
  <c r="S2118" i="1"/>
  <c r="Q2119" i="1"/>
  <c r="R2119" i="1"/>
  <c r="S2119" i="1"/>
  <c r="Q2120" i="1"/>
  <c r="R2120" i="1"/>
  <c r="S2120" i="1"/>
  <c r="Q2121" i="1"/>
  <c r="R2121" i="1"/>
  <c r="S2121" i="1"/>
  <c r="Q2122" i="1"/>
  <c r="R2122" i="1"/>
  <c r="S2122" i="1"/>
  <c r="Q2123" i="1"/>
  <c r="R2123" i="1"/>
  <c r="S2123" i="1"/>
  <c r="Q2124" i="1"/>
  <c r="R2124" i="1"/>
  <c r="S2124" i="1"/>
  <c r="Q2125" i="1"/>
  <c r="R2125" i="1"/>
  <c r="S2125" i="1"/>
  <c r="Q2126" i="1"/>
  <c r="R2126" i="1"/>
  <c r="S2126" i="1"/>
  <c r="Q2127" i="1"/>
  <c r="R2127" i="1"/>
  <c r="S2127" i="1"/>
  <c r="Q2128" i="1"/>
  <c r="R2128" i="1"/>
  <c r="S2128" i="1"/>
  <c r="Q2129" i="1"/>
  <c r="R2129" i="1"/>
  <c r="S2129" i="1"/>
  <c r="Q2130" i="1"/>
  <c r="R2130" i="1"/>
  <c r="S2130" i="1"/>
  <c r="Q2131" i="1"/>
  <c r="R2131" i="1"/>
  <c r="S2131" i="1"/>
  <c r="Q2132" i="1"/>
  <c r="R2132" i="1"/>
  <c r="S2132" i="1"/>
  <c r="Q2133" i="1"/>
  <c r="R2133" i="1"/>
  <c r="S2133" i="1"/>
  <c r="Q2134" i="1"/>
  <c r="R2134" i="1"/>
  <c r="S2134" i="1"/>
  <c r="Q2135" i="1"/>
  <c r="R2135" i="1"/>
  <c r="S2135" i="1"/>
  <c r="Q2136" i="1"/>
  <c r="R2136" i="1"/>
  <c r="S2136" i="1"/>
  <c r="Q2137" i="1"/>
  <c r="R2137" i="1"/>
  <c r="S2137" i="1"/>
  <c r="Q2138" i="1"/>
  <c r="R2138" i="1"/>
  <c r="S2138" i="1"/>
  <c r="Q2139" i="1"/>
  <c r="R2139" i="1"/>
  <c r="S2139" i="1"/>
  <c r="Q2140" i="1"/>
  <c r="R2140" i="1"/>
  <c r="S2140" i="1"/>
  <c r="Q2141" i="1"/>
  <c r="R2141" i="1"/>
  <c r="S2141" i="1"/>
  <c r="Q2142" i="1"/>
  <c r="R2142" i="1"/>
  <c r="S2142" i="1"/>
  <c r="Q2143" i="1"/>
  <c r="R2143" i="1"/>
  <c r="S2143" i="1"/>
  <c r="Q2144" i="1"/>
  <c r="R2144" i="1"/>
  <c r="S2144" i="1"/>
  <c r="Q2145" i="1"/>
  <c r="R2145" i="1"/>
  <c r="S2145" i="1"/>
  <c r="Q2146" i="1"/>
  <c r="R2146" i="1"/>
  <c r="S2146" i="1"/>
  <c r="Q2147" i="1"/>
  <c r="R2147" i="1"/>
  <c r="S2147" i="1"/>
  <c r="Q2148" i="1"/>
  <c r="R2148" i="1"/>
  <c r="S2148" i="1"/>
  <c r="Q2149" i="1"/>
  <c r="R2149" i="1"/>
  <c r="S2149" i="1"/>
  <c r="Q2150" i="1"/>
  <c r="R2150" i="1"/>
  <c r="S2150" i="1"/>
  <c r="Q2151" i="1"/>
  <c r="R2151" i="1"/>
  <c r="S2151" i="1"/>
  <c r="Q2152" i="1"/>
  <c r="R2152" i="1"/>
  <c r="S2152" i="1"/>
  <c r="Q2153" i="1"/>
  <c r="R2153" i="1"/>
  <c r="S2153" i="1"/>
  <c r="Q2154" i="1"/>
  <c r="R2154" i="1"/>
  <c r="S2154" i="1"/>
  <c r="Q2155" i="1"/>
  <c r="R2155" i="1"/>
  <c r="S2155" i="1"/>
  <c r="Q2156" i="1"/>
  <c r="R2156" i="1"/>
  <c r="S2156" i="1"/>
  <c r="Q2157" i="1"/>
  <c r="R2157" i="1"/>
  <c r="S2157" i="1"/>
  <c r="Q2158" i="1"/>
  <c r="R2158" i="1"/>
  <c r="S2158" i="1"/>
  <c r="Q2159" i="1"/>
  <c r="R2159" i="1"/>
  <c r="S2159" i="1"/>
  <c r="Q2160" i="1"/>
  <c r="R2160" i="1"/>
  <c r="S2160" i="1"/>
  <c r="Q2161" i="1"/>
  <c r="R2161" i="1"/>
  <c r="S2161" i="1"/>
  <c r="Q2162" i="1"/>
  <c r="R2162" i="1"/>
  <c r="S2162" i="1"/>
  <c r="Q2163" i="1"/>
  <c r="R2163" i="1"/>
  <c r="S2163" i="1"/>
  <c r="Q2164" i="1"/>
  <c r="R2164" i="1"/>
  <c r="S2164" i="1"/>
  <c r="Q2165" i="1"/>
  <c r="R2165" i="1"/>
  <c r="S2165" i="1"/>
  <c r="Q2166" i="1"/>
  <c r="R2166" i="1"/>
  <c r="S2166" i="1"/>
  <c r="Q2167" i="1"/>
  <c r="R2167" i="1"/>
  <c r="S2167" i="1"/>
  <c r="Q2168" i="1"/>
  <c r="R2168" i="1"/>
  <c r="S2168" i="1"/>
  <c r="Q2169" i="1"/>
  <c r="R2169" i="1"/>
  <c r="S2169" i="1"/>
  <c r="Q2170" i="1"/>
  <c r="R2170" i="1"/>
  <c r="S2170" i="1"/>
  <c r="Q2171" i="1"/>
  <c r="R2171" i="1"/>
  <c r="S2171" i="1"/>
  <c r="Q2172" i="1"/>
  <c r="R2172" i="1"/>
  <c r="S2172" i="1"/>
  <c r="Q2173" i="1"/>
  <c r="R2173" i="1"/>
  <c r="S2173" i="1"/>
  <c r="Q2174" i="1"/>
  <c r="R2174" i="1"/>
  <c r="S2174" i="1"/>
  <c r="Q2175" i="1"/>
  <c r="R2175" i="1"/>
  <c r="S2175" i="1"/>
  <c r="Q2176" i="1"/>
  <c r="R2176" i="1"/>
  <c r="S2176" i="1"/>
  <c r="Q2177" i="1"/>
  <c r="R2177" i="1"/>
  <c r="S2177" i="1"/>
  <c r="Q2178" i="1"/>
  <c r="R2178" i="1"/>
  <c r="S2178" i="1"/>
  <c r="Q2179" i="1"/>
  <c r="R2179" i="1"/>
  <c r="S2179" i="1"/>
  <c r="Q2180" i="1"/>
  <c r="R2180" i="1"/>
  <c r="S2180" i="1"/>
  <c r="Q2181" i="1"/>
  <c r="R2181" i="1"/>
  <c r="S2181" i="1"/>
  <c r="Q2182" i="1"/>
  <c r="R2182" i="1"/>
  <c r="S2182" i="1"/>
  <c r="Q2183" i="1"/>
  <c r="R2183" i="1"/>
  <c r="S2183" i="1"/>
  <c r="Q2184" i="1"/>
  <c r="R2184" i="1"/>
  <c r="S2184" i="1"/>
  <c r="Q2185" i="1"/>
  <c r="R2185" i="1"/>
  <c r="S2185" i="1"/>
  <c r="Q2186" i="1"/>
  <c r="R2186" i="1"/>
  <c r="S2186" i="1"/>
  <c r="Q2187" i="1"/>
  <c r="R2187" i="1"/>
  <c r="S2187" i="1"/>
  <c r="Q2188" i="1"/>
  <c r="R2188" i="1"/>
  <c r="S2188" i="1"/>
  <c r="Q2189" i="1"/>
  <c r="R2189" i="1"/>
  <c r="S2189" i="1"/>
  <c r="Q2190" i="1"/>
  <c r="R2190" i="1"/>
  <c r="S2190" i="1"/>
  <c r="Q2191" i="1"/>
  <c r="R2191" i="1"/>
  <c r="S2191" i="1"/>
  <c r="Q2192" i="1"/>
  <c r="R2192" i="1"/>
  <c r="S2192" i="1"/>
  <c r="Q2193" i="1"/>
  <c r="R2193" i="1"/>
  <c r="S2193" i="1"/>
  <c r="Q2194" i="1"/>
  <c r="R2194" i="1"/>
  <c r="S2194" i="1"/>
  <c r="Q2195" i="1"/>
  <c r="R2195" i="1"/>
  <c r="S2195" i="1"/>
  <c r="Q2196" i="1"/>
  <c r="R2196" i="1"/>
  <c r="S2196" i="1"/>
  <c r="Q2197" i="1"/>
  <c r="R2197" i="1"/>
  <c r="S2197" i="1"/>
  <c r="Q2198" i="1"/>
  <c r="R2198" i="1"/>
  <c r="S2198" i="1"/>
  <c r="Q2199" i="1"/>
  <c r="R2199" i="1"/>
  <c r="S2199" i="1"/>
  <c r="Q2200" i="1"/>
  <c r="R2200" i="1"/>
  <c r="S2200" i="1"/>
  <c r="Q2201" i="1"/>
  <c r="R2201" i="1"/>
  <c r="S2201" i="1"/>
  <c r="Q2202" i="1"/>
  <c r="R2202" i="1"/>
  <c r="S2202" i="1"/>
  <c r="Q2203" i="1"/>
  <c r="R2203" i="1"/>
  <c r="S2203" i="1"/>
  <c r="Q2204" i="1"/>
  <c r="R2204" i="1"/>
  <c r="S2204" i="1"/>
  <c r="Q2205" i="1"/>
  <c r="R2205" i="1"/>
  <c r="S2205" i="1"/>
  <c r="Q2206" i="1"/>
  <c r="R2206" i="1"/>
  <c r="S2206" i="1"/>
  <c r="Q2207" i="1"/>
  <c r="R2207" i="1"/>
  <c r="S2207" i="1"/>
  <c r="Q2208" i="1"/>
  <c r="R2208" i="1"/>
  <c r="S2208" i="1"/>
  <c r="Q2209" i="1"/>
  <c r="R2209" i="1"/>
  <c r="S2209" i="1"/>
  <c r="Q2210" i="1"/>
  <c r="R2210" i="1"/>
  <c r="S2210" i="1"/>
  <c r="Q2211" i="1"/>
  <c r="R2211" i="1"/>
  <c r="S2211" i="1"/>
  <c r="Q2212" i="1"/>
  <c r="R2212" i="1"/>
  <c r="S2212" i="1"/>
  <c r="Q2213" i="1"/>
  <c r="R2213" i="1"/>
  <c r="S2213" i="1"/>
  <c r="Q2214" i="1"/>
  <c r="R2214" i="1"/>
  <c r="S2214" i="1"/>
  <c r="Q2215" i="1"/>
  <c r="R2215" i="1"/>
  <c r="S2215" i="1"/>
  <c r="Q2216" i="1"/>
  <c r="R2216" i="1"/>
  <c r="S2216" i="1"/>
  <c r="Q2217" i="1"/>
  <c r="R2217" i="1"/>
  <c r="S2217" i="1"/>
  <c r="Q2218" i="1"/>
  <c r="R2218" i="1"/>
  <c r="S2218" i="1"/>
  <c r="Q2219" i="1"/>
  <c r="R2219" i="1"/>
  <c r="S2219" i="1"/>
  <c r="Q2220" i="1"/>
  <c r="R2220" i="1"/>
  <c r="S2220" i="1"/>
  <c r="Q2221" i="1"/>
  <c r="R2221" i="1"/>
  <c r="S2221" i="1"/>
  <c r="Q2222" i="1"/>
  <c r="R2222" i="1"/>
  <c r="S2222" i="1"/>
  <c r="Q2223" i="1"/>
  <c r="R2223" i="1"/>
  <c r="S2223" i="1"/>
  <c r="Q2224" i="1"/>
  <c r="R2224" i="1"/>
  <c r="S2224" i="1"/>
  <c r="Q2225" i="1"/>
  <c r="R2225" i="1"/>
  <c r="S2225" i="1"/>
  <c r="Q2226" i="1"/>
  <c r="R2226" i="1"/>
  <c r="S2226" i="1"/>
  <c r="Q2227" i="1"/>
  <c r="R2227" i="1"/>
  <c r="S2227" i="1"/>
  <c r="Q2228" i="1"/>
  <c r="R2228" i="1"/>
  <c r="S2228" i="1"/>
  <c r="Q2229" i="1"/>
  <c r="R2229" i="1"/>
  <c r="S2229" i="1"/>
  <c r="Q2230" i="1"/>
  <c r="R2230" i="1"/>
  <c r="S2230" i="1"/>
  <c r="Q2231" i="1"/>
  <c r="R2231" i="1"/>
  <c r="S2231" i="1"/>
  <c r="Q2232" i="1"/>
  <c r="R2232" i="1"/>
  <c r="S2232" i="1"/>
  <c r="Q2233" i="1"/>
  <c r="R2233" i="1"/>
  <c r="S2233" i="1"/>
  <c r="Q2234" i="1"/>
  <c r="R2234" i="1"/>
  <c r="S2234" i="1"/>
  <c r="Q2235" i="1"/>
  <c r="R2235" i="1"/>
  <c r="S2235" i="1"/>
  <c r="Q2236" i="1"/>
  <c r="R2236" i="1"/>
  <c r="S2236" i="1"/>
  <c r="Q2237" i="1"/>
  <c r="R2237" i="1"/>
  <c r="S2237" i="1"/>
  <c r="Q2238" i="1"/>
  <c r="R2238" i="1"/>
  <c r="S2238" i="1"/>
  <c r="Q2239" i="1"/>
  <c r="R2239" i="1"/>
  <c r="S2239" i="1"/>
  <c r="Q2240" i="1"/>
  <c r="R2240" i="1"/>
  <c r="S2240" i="1"/>
  <c r="Q2241" i="1"/>
  <c r="R2241" i="1"/>
  <c r="S2241" i="1"/>
  <c r="Q2242" i="1"/>
  <c r="R2242" i="1"/>
  <c r="S2242" i="1"/>
  <c r="Q2243" i="1"/>
  <c r="R2243" i="1"/>
  <c r="S2243" i="1"/>
  <c r="Q2244" i="1"/>
  <c r="R2244" i="1"/>
  <c r="S2244" i="1"/>
  <c r="Q2245" i="1"/>
  <c r="R2245" i="1"/>
  <c r="S2245" i="1"/>
  <c r="Q2246" i="1"/>
  <c r="R2246" i="1"/>
  <c r="S2246" i="1"/>
  <c r="Q2247" i="1"/>
  <c r="R2247" i="1"/>
  <c r="S2247" i="1"/>
  <c r="Q2248" i="1"/>
  <c r="R2248" i="1"/>
  <c r="S2248" i="1"/>
  <c r="Q2249" i="1"/>
  <c r="R2249" i="1"/>
  <c r="S2249" i="1"/>
  <c r="Q2250" i="1"/>
  <c r="R2250" i="1"/>
  <c r="S2250" i="1"/>
  <c r="Q2251" i="1"/>
  <c r="R2251" i="1"/>
  <c r="S2251" i="1"/>
  <c r="Q2252" i="1"/>
  <c r="R2252" i="1"/>
  <c r="S2252" i="1"/>
  <c r="Q2253" i="1"/>
  <c r="R2253" i="1"/>
  <c r="S2253" i="1"/>
  <c r="Q2254" i="1"/>
  <c r="R2254" i="1"/>
  <c r="S2254" i="1"/>
  <c r="Q2255" i="1"/>
  <c r="R2255" i="1"/>
  <c r="S2255" i="1"/>
  <c r="Q2256" i="1"/>
  <c r="R2256" i="1"/>
  <c r="S2256" i="1"/>
  <c r="Q2257" i="1"/>
  <c r="R2257" i="1"/>
  <c r="S2257" i="1"/>
  <c r="Q2258" i="1"/>
  <c r="R2258" i="1"/>
  <c r="S2258" i="1"/>
  <c r="Q2259" i="1"/>
  <c r="R2259" i="1"/>
  <c r="S2259" i="1"/>
  <c r="Q2260" i="1"/>
  <c r="R2260" i="1"/>
  <c r="S2260" i="1"/>
  <c r="Q2261" i="1"/>
  <c r="R2261" i="1"/>
  <c r="S2261" i="1"/>
  <c r="Q2262" i="1"/>
  <c r="R2262" i="1"/>
  <c r="S2262" i="1"/>
  <c r="Q2263" i="1"/>
  <c r="R2263" i="1"/>
  <c r="S2263" i="1"/>
  <c r="Q2264" i="1"/>
  <c r="R2264" i="1"/>
  <c r="S2264" i="1"/>
  <c r="Q2265" i="1"/>
  <c r="R2265" i="1"/>
  <c r="S2265" i="1"/>
  <c r="Q2266" i="1"/>
  <c r="R2266" i="1"/>
  <c r="S2266" i="1"/>
  <c r="Q2267" i="1"/>
  <c r="R2267" i="1"/>
  <c r="S2267" i="1"/>
  <c r="Q2268" i="1"/>
  <c r="R2268" i="1"/>
  <c r="S2268" i="1"/>
  <c r="Q2269" i="1"/>
  <c r="R2269" i="1"/>
  <c r="S2269" i="1"/>
  <c r="Q2270" i="1"/>
  <c r="R2270" i="1"/>
  <c r="S2270" i="1"/>
  <c r="Q2271" i="1"/>
  <c r="R2271" i="1"/>
  <c r="S2271" i="1"/>
  <c r="Q2272" i="1"/>
  <c r="R2272" i="1"/>
  <c r="S2272" i="1"/>
  <c r="Q2273" i="1"/>
  <c r="R2273" i="1"/>
  <c r="S2273" i="1"/>
  <c r="Q2274" i="1"/>
  <c r="R2274" i="1"/>
  <c r="S2274" i="1"/>
  <c r="Q2275" i="1"/>
  <c r="R2275" i="1"/>
  <c r="S2275" i="1"/>
  <c r="Q2276" i="1"/>
  <c r="R2276" i="1"/>
  <c r="S2276" i="1"/>
  <c r="Q2277" i="1"/>
  <c r="R2277" i="1"/>
  <c r="S2277" i="1"/>
  <c r="Q2278" i="1"/>
  <c r="R2278" i="1"/>
  <c r="S2278" i="1"/>
  <c r="Q2279" i="1"/>
  <c r="R2279" i="1"/>
  <c r="S2279" i="1"/>
  <c r="Q2280" i="1"/>
  <c r="R2280" i="1"/>
  <c r="S2280" i="1"/>
  <c r="Q2281" i="1"/>
  <c r="R2281" i="1"/>
  <c r="S2281" i="1"/>
  <c r="Q2282" i="1"/>
  <c r="R2282" i="1"/>
  <c r="S2282" i="1"/>
  <c r="Q2283" i="1"/>
  <c r="R2283" i="1"/>
  <c r="S2283" i="1"/>
  <c r="Q2284" i="1"/>
  <c r="R2284" i="1"/>
  <c r="S2284" i="1"/>
  <c r="Q2285" i="1"/>
  <c r="R2285" i="1"/>
  <c r="S2285" i="1"/>
  <c r="Q2286" i="1"/>
  <c r="R2286" i="1"/>
  <c r="S2286" i="1"/>
  <c r="Q2287" i="1"/>
  <c r="R2287" i="1"/>
  <c r="S2287" i="1"/>
  <c r="Q2288" i="1"/>
  <c r="R2288" i="1"/>
  <c r="S2288" i="1"/>
  <c r="Q2289" i="1"/>
  <c r="R2289" i="1"/>
  <c r="S2289" i="1"/>
  <c r="Q2290" i="1"/>
  <c r="R2290" i="1"/>
  <c r="S2290" i="1"/>
  <c r="Q2291" i="1"/>
  <c r="R2291" i="1"/>
  <c r="S2291" i="1"/>
  <c r="Q2292" i="1"/>
  <c r="R2292" i="1"/>
  <c r="S2292" i="1"/>
  <c r="Q2293" i="1"/>
  <c r="R2293" i="1"/>
  <c r="S2293" i="1"/>
  <c r="Q2294" i="1"/>
  <c r="R2294" i="1"/>
  <c r="S2294" i="1"/>
  <c r="Q2295" i="1"/>
  <c r="R2295" i="1"/>
  <c r="S2295" i="1"/>
  <c r="Q2296" i="1"/>
  <c r="R2296" i="1"/>
  <c r="S2296" i="1"/>
  <c r="Q2297" i="1"/>
  <c r="R2297" i="1"/>
  <c r="S2297" i="1"/>
  <c r="Q2298" i="1"/>
  <c r="R2298" i="1"/>
  <c r="S2298" i="1"/>
  <c r="Q2299" i="1"/>
  <c r="R2299" i="1"/>
  <c r="S2299" i="1"/>
  <c r="Q2300" i="1"/>
  <c r="R2300" i="1"/>
  <c r="S2300" i="1"/>
  <c r="Q2301" i="1"/>
  <c r="R2301" i="1"/>
  <c r="S2301" i="1"/>
  <c r="Q2302" i="1"/>
  <c r="R2302" i="1"/>
  <c r="S2302" i="1"/>
  <c r="Q2303" i="1"/>
  <c r="R2303" i="1"/>
  <c r="S2303" i="1"/>
  <c r="Q2304" i="1"/>
  <c r="R2304" i="1"/>
  <c r="S2304" i="1"/>
  <c r="Q2305" i="1"/>
  <c r="R2305" i="1"/>
  <c r="S2305" i="1"/>
  <c r="Q2306" i="1"/>
  <c r="R2306" i="1"/>
  <c r="S2306" i="1"/>
  <c r="Q2307" i="1"/>
  <c r="R2307" i="1"/>
  <c r="S2307" i="1"/>
  <c r="Q2308" i="1"/>
  <c r="R2308" i="1"/>
  <c r="S2308" i="1"/>
  <c r="Q2309" i="1"/>
  <c r="R2309" i="1"/>
  <c r="S2309" i="1"/>
  <c r="Q2310" i="1"/>
  <c r="R2310" i="1"/>
  <c r="S2310" i="1"/>
  <c r="Q2311" i="1"/>
  <c r="R2311" i="1"/>
  <c r="S2311" i="1"/>
  <c r="Q2312" i="1"/>
  <c r="R2312" i="1"/>
  <c r="S2312" i="1"/>
  <c r="Q2313" i="1"/>
  <c r="R2313" i="1"/>
  <c r="S2313" i="1"/>
  <c r="Q2314" i="1"/>
  <c r="R2314" i="1"/>
  <c r="S2314" i="1"/>
  <c r="Q2315" i="1"/>
  <c r="R2315" i="1"/>
  <c r="S2315" i="1"/>
  <c r="Q2316" i="1"/>
  <c r="R2316" i="1"/>
  <c r="S2316" i="1"/>
  <c r="Q2317" i="1"/>
  <c r="R2317" i="1"/>
  <c r="S2317" i="1"/>
  <c r="Q2318" i="1"/>
  <c r="R2318" i="1"/>
  <c r="S2318" i="1"/>
  <c r="Q2319" i="1"/>
  <c r="R2319" i="1"/>
  <c r="S2319" i="1"/>
  <c r="Q2320" i="1"/>
  <c r="R2320" i="1"/>
  <c r="S2320" i="1"/>
  <c r="Q2321" i="1"/>
  <c r="R2321" i="1"/>
  <c r="S2321" i="1"/>
  <c r="Q2322" i="1"/>
  <c r="R2322" i="1"/>
  <c r="S2322" i="1"/>
  <c r="Q2323" i="1"/>
  <c r="R2323" i="1"/>
  <c r="S2323" i="1"/>
  <c r="Q2324" i="1"/>
  <c r="R2324" i="1"/>
  <c r="S2324" i="1"/>
  <c r="Q2325" i="1"/>
  <c r="R2325" i="1"/>
  <c r="S2325" i="1"/>
  <c r="Q2326" i="1"/>
  <c r="R2326" i="1"/>
  <c r="S2326" i="1"/>
  <c r="Q2327" i="1"/>
  <c r="R2327" i="1"/>
  <c r="S2327" i="1"/>
  <c r="Q2328" i="1"/>
  <c r="R2328" i="1"/>
  <c r="S2328" i="1"/>
  <c r="Q2329" i="1"/>
  <c r="R2329" i="1"/>
  <c r="S2329" i="1"/>
  <c r="Q2330" i="1"/>
  <c r="R2330" i="1"/>
  <c r="S2330" i="1"/>
  <c r="Q2331" i="1"/>
  <c r="R2331" i="1"/>
  <c r="S2331" i="1"/>
  <c r="Q2332" i="1"/>
  <c r="R2332" i="1"/>
  <c r="S2332" i="1"/>
  <c r="Q2333" i="1"/>
  <c r="R2333" i="1"/>
  <c r="S2333" i="1"/>
  <c r="Q2334" i="1"/>
  <c r="R2334" i="1"/>
  <c r="S2334" i="1"/>
  <c r="Q2335" i="1"/>
  <c r="R2335" i="1"/>
  <c r="S2335" i="1"/>
  <c r="Q2336" i="1"/>
  <c r="R2336" i="1"/>
  <c r="S2336" i="1"/>
  <c r="Q2337" i="1"/>
  <c r="R2337" i="1"/>
  <c r="S2337" i="1"/>
  <c r="Q2338" i="1"/>
  <c r="R2338" i="1"/>
  <c r="S2338" i="1"/>
  <c r="Q2339" i="1"/>
  <c r="R2339" i="1"/>
  <c r="S2339" i="1"/>
  <c r="Q2340" i="1"/>
  <c r="R2340" i="1"/>
  <c r="S2340" i="1"/>
  <c r="Q2341" i="1"/>
  <c r="R2341" i="1"/>
  <c r="S2341" i="1"/>
  <c r="Q2342" i="1"/>
  <c r="R2342" i="1"/>
  <c r="S2342" i="1"/>
  <c r="Q2343" i="1"/>
  <c r="R2343" i="1"/>
  <c r="S2343" i="1"/>
  <c r="Q2344" i="1"/>
  <c r="R2344" i="1"/>
  <c r="S2344" i="1"/>
  <c r="Q2345" i="1"/>
  <c r="R2345" i="1"/>
  <c r="S2345" i="1"/>
  <c r="Q2346" i="1"/>
  <c r="R2346" i="1"/>
  <c r="S2346" i="1"/>
  <c r="Q2347" i="1"/>
  <c r="R2347" i="1"/>
  <c r="S2347" i="1"/>
  <c r="Q2348" i="1"/>
  <c r="R2348" i="1"/>
  <c r="S2348" i="1"/>
  <c r="Q2349" i="1"/>
  <c r="R2349" i="1"/>
  <c r="S2349" i="1"/>
  <c r="Q2350" i="1"/>
  <c r="R2350" i="1"/>
  <c r="S2350" i="1"/>
  <c r="Q2351" i="1"/>
  <c r="R2351" i="1"/>
  <c r="S2351" i="1"/>
  <c r="Q2352" i="1"/>
  <c r="R2352" i="1"/>
  <c r="S2352" i="1"/>
  <c r="Q2353" i="1"/>
  <c r="R2353" i="1"/>
  <c r="S2353" i="1"/>
  <c r="Q2354" i="1"/>
  <c r="R2354" i="1"/>
  <c r="S2354" i="1"/>
  <c r="Q2355" i="1"/>
  <c r="R2355" i="1"/>
  <c r="S2355" i="1"/>
  <c r="Q2356" i="1"/>
  <c r="R2356" i="1"/>
  <c r="S2356" i="1"/>
  <c r="Q2357" i="1"/>
  <c r="R2357" i="1"/>
  <c r="S2357" i="1"/>
  <c r="Q2358" i="1"/>
  <c r="R2358" i="1"/>
  <c r="S2358" i="1"/>
  <c r="Q2359" i="1"/>
  <c r="R2359" i="1"/>
  <c r="S2359" i="1"/>
  <c r="Q2360" i="1"/>
  <c r="R2360" i="1"/>
  <c r="S2360" i="1"/>
  <c r="Q2361" i="1"/>
  <c r="R2361" i="1"/>
  <c r="S2361" i="1"/>
  <c r="Q2362" i="1"/>
  <c r="R2362" i="1"/>
  <c r="S2362" i="1"/>
  <c r="Q2363" i="1"/>
  <c r="R2363" i="1"/>
  <c r="S2363" i="1"/>
  <c r="Q2364" i="1"/>
  <c r="R2364" i="1"/>
  <c r="S2364" i="1"/>
  <c r="Q2365" i="1"/>
  <c r="R2365" i="1"/>
  <c r="S2365" i="1"/>
  <c r="Q2366" i="1"/>
  <c r="R2366" i="1"/>
  <c r="S2366" i="1"/>
  <c r="Q2367" i="1"/>
  <c r="R2367" i="1"/>
  <c r="S2367" i="1"/>
  <c r="Q2368" i="1"/>
  <c r="R2368" i="1"/>
  <c r="S2368" i="1"/>
  <c r="Q2369" i="1"/>
  <c r="R2369" i="1"/>
  <c r="S2369" i="1"/>
  <c r="Q2370" i="1"/>
  <c r="R2370" i="1"/>
  <c r="S2370" i="1"/>
  <c r="Q2371" i="1"/>
  <c r="R2371" i="1"/>
  <c r="S2371" i="1"/>
  <c r="Q2372" i="1"/>
  <c r="R2372" i="1"/>
  <c r="S2372" i="1"/>
  <c r="Q2373" i="1"/>
  <c r="R2373" i="1"/>
  <c r="S2373" i="1"/>
  <c r="Q2374" i="1"/>
  <c r="R2374" i="1"/>
  <c r="S2374" i="1"/>
  <c r="Q2375" i="1"/>
  <c r="R2375" i="1"/>
  <c r="S2375" i="1"/>
  <c r="Q2376" i="1"/>
  <c r="R2376" i="1"/>
  <c r="S2376" i="1"/>
  <c r="Q2377" i="1"/>
  <c r="R2377" i="1"/>
  <c r="S2377" i="1"/>
  <c r="Q2378" i="1"/>
  <c r="R2378" i="1"/>
  <c r="S2378" i="1"/>
  <c r="Q2379" i="1"/>
  <c r="R2379" i="1"/>
  <c r="S2379" i="1"/>
  <c r="Q2380" i="1"/>
  <c r="R2380" i="1"/>
  <c r="S2380" i="1"/>
  <c r="Q2381" i="1"/>
  <c r="R2381" i="1"/>
  <c r="S2381" i="1"/>
  <c r="Q2382" i="1"/>
  <c r="R2382" i="1"/>
  <c r="S2382" i="1"/>
  <c r="Q2383" i="1"/>
  <c r="R2383" i="1"/>
  <c r="S2383" i="1"/>
  <c r="Q2384" i="1"/>
  <c r="R2384" i="1"/>
  <c r="S2384" i="1"/>
  <c r="Q2385" i="1"/>
  <c r="R2385" i="1"/>
  <c r="S2385" i="1"/>
  <c r="Q2386" i="1"/>
  <c r="R2386" i="1"/>
  <c r="S2386" i="1"/>
  <c r="Q2387" i="1"/>
  <c r="R2387" i="1"/>
  <c r="S2387" i="1"/>
  <c r="Q2388" i="1"/>
  <c r="R2388" i="1"/>
  <c r="S2388" i="1"/>
  <c r="Q2389" i="1"/>
  <c r="R2389" i="1"/>
  <c r="S2389" i="1"/>
  <c r="Q2390" i="1"/>
  <c r="R2390" i="1"/>
  <c r="S2390" i="1"/>
  <c r="Q2391" i="1"/>
  <c r="R2391" i="1"/>
  <c r="S2391" i="1"/>
  <c r="Q2392" i="1"/>
  <c r="R2392" i="1"/>
  <c r="S2392" i="1"/>
  <c r="Q2393" i="1"/>
  <c r="R2393" i="1"/>
  <c r="S2393" i="1"/>
  <c r="Q2394" i="1"/>
  <c r="R2394" i="1"/>
  <c r="S2394" i="1"/>
  <c r="Q2395" i="1"/>
  <c r="R2395" i="1"/>
  <c r="S2395" i="1"/>
  <c r="Q2396" i="1"/>
  <c r="R2396" i="1"/>
  <c r="S2396" i="1"/>
  <c r="Q2397" i="1"/>
  <c r="R2397" i="1"/>
  <c r="S2397" i="1"/>
  <c r="Q2398" i="1"/>
  <c r="R2398" i="1"/>
  <c r="S2398" i="1"/>
  <c r="Q2399" i="1"/>
  <c r="R2399" i="1"/>
  <c r="S2399" i="1"/>
  <c r="Q2400" i="1"/>
  <c r="R2400" i="1"/>
  <c r="S2400" i="1"/>
  <c r="Q2401" i="1"/>
  <c r="R2401" i="1"/>
  <c r="S2401" i="1"/>
  <c r="Q2402" i="1"/>
  <c r="R2402" i="1"/>
  <c r="S2402" i="1"/>
  <c r="Q2403" i="1"/>
  <c r="R2403" i="1"/>
  <c r="S2403" i="1"/>
  <c r="Q2404" i="1"/>
  <c r="R2404" i="1"/>
  <c r="S2404" i="1"/>
  <c r="Q2405" i="1"/>
  <c r="R2405" i="1"/>
  <c r="S2405" i="1"/>
  <c r="Q2406" i="1"/>
  <c r="R2406" i="1"/>
  <c r="S2406" i="1"/>
  <c r="Q2407" i="1"/>
  <c r="R2407" i="1"/>
  <c r="S2407" i="1"/>
  <c r="Q2408" i="1"/>
  <c r="R2408" i="1"/>
  <c r="S2408" i="1"/>
  <c r="Q2409" i="1"/>
  <c r="R2409" i="1"/>
  <c r="S2409" i="1"/>
  <c r="Q2410" i="1"/>
  <c r="R2410" i="1"/>
  <c r="S2410" i="1"/>
  <c r="Q2411" i="1"/>
  <c r="R2411" i="1"/>
  <c r="S2411" i="1"/>
  <c r="Q2412" i="1"/>
  <c r="R2412" i="1"/>
  <c r="S2412" i="1"/>
  <c r="Q2413" i="1"/>
  <c r="R2413" i="1"/>
  <c r="S2413" i="1"/>
  <c r="Q2414" i="1"/>
  <c r="R2414" i="1"/>
  <c r="S2414" i="1"/>
  <c r="Q2415" i="1"/>
  <c r="R2415" i="1"/>
  <c r="S2415" i="1"/>
  <c r="Q2416" i="1"/>
  <c r="R2416" i="1"/>
  <c r="S2416" i="1"/>
  <c r="Q2417" i="1"/>
  <c r="R2417" i="1"/>
  <c r="S2417" i="1"/>
  <c r="Q2418" i="1"/>
  <c r="R2418" i="1"/>
  <c r="S2418" i="1"/>
  <c r="Q2419" i="1"/>
  <c r="R2419" i="1"/>
  <c r="S2419" i="1"/>
  <c r="Q2420" i="1"/>
  <c r="R2420" i="1"/>
  <c r="S2420" i="1"/>
  <c r="Q2421" i="1"/>
  <c r="R2421" i="1"/>
  <c r="S2421" i="1"/>
  <c r="Q2422" i="1"/>
  <c r="R2422" i="1"/>
  <c r="S2422" i="1"/>
  <c r="Q2423" i="1"/>
  <c r="R2423" i="1"/>
  <c r="S2423" i="1"/>
  <c r="Q2424" i="1"/>
  <c r="R2424" i="1"/>
  <c r="S2424" i="1"/>
  <c r="Q2425" i="1"/>
  <c r="R2425" i="1"/>
  <c r="S2425" i="1"/>
  <c r="Q2426" i="1"/>
  <c r="R2426" i="1"/>
  <c r="S2426" i="1"/>
  <c r="Q2427" i="1"/>
  <c r="R2427" i="1"/>
  <c r="S2427" i="1"/>
  <c r="Q2428" i="1"/>
  <c r="R2428" i="1"/>
  <c r="S2428" i="1"/>
  <c r="Q2429" i="1"/>
  <c r="R2429" i="1"/>
  <c r="S2429" i="1"/>
  <c r="Q2430" i="1"/>
  <c r="R2430" i="1"/>
  <c r="S2430" i="1"/>
  <c r="Q2431" i="1"/>
  <c r="R2431" i="1"/>
  <c r="S2431" i="1"/>
  <c r="Q2432" i="1"/>
  <c r="R2432" i="1"/>
  <c r="S2432" i="1"/>
  <c r="Q2433" i="1"/>
  <c r="R2433" i="1"/>
  <c r="S2433" i="1"/>
  <c r="Q2434" i="1"/>
  <c r="R2434" i="1"/>
  <c r="S2434" i="1"/>
  <c r="Q2435" i="1"/>
  <c r="R2435" i="1"/>
  <c r="S2435" i="1"/>
  <c r="Q2436" i="1"/>
  <c r="R2436" i="1"/>
  <c r="S2436" i="1"/>
  <c r="Q2437" i="1"/>
  <c r="R2437" i="1"/>
  <c r="S2437" i="1"/>
  <c r="Q2438" i="1"/>
  <c r="R2438" i="1"/>
  <c r="S2438" i="1"/>
  <c r="Q2439" i="1"/>
  <c r="R2439" i="1"/>
  <c r="S2439" i="1"/>
  <c r="Q2440" i="1"/>
  <c r="R2440" i="1"/>
  <c r="S2440" i="1"/>
  <c r="Q2441" i="1"/>
  <c r="R2441" i="1"/>
  <c r="S2441" i="1"/>
  <c r="Q2442" i="1"/>
  <c r="R2442" i="1"/>
  <c r="S2442" i="1"/>
  <c r="Q2443" i="1"/>
  <c r="R2443" i="1"/>
  <c r="S2443" i="1"/>
  <c r="Q2444" i="1"/>
  <c r="R2444" i="1"/>
  <c r="S2444" i="1"/>
  <c r="Q2445" i="1"/>
  <c r="R2445" i="1"/>
  <c r="S2445" i="1"/>
  <c r="Q2446" i="1"/>
  <c r="R2446" i="1"/>
  <c r="S2446" i="1"/>
  <c r="Q2447" i="1"/>
  <c r="R2447" i="1"/>
  <c r="S2447" i="1"/>
  <c r="Q2448" i="1"/>
  <c r="R2448" i="1"/>
  <c r="S2448" i="1"/>
  <c r="Q2449" i="1"/>
  <c r="R2449" i="1"/>
  <c r="S2449" i="1"/>
  <c r="Q2450" i="1"/>
  <c r="R2450" i="1"/>
  <c r="S2450" i="1"/>
  <c r="Q2451" i="1"/>
  <c r="R2451" i="1"/>
  <c r="S2451" i="1"/>
  <c r="Q2452" i="1"/>
  <c r="R2452" i="1"/>
  <c r="S2452" i="1"/>
  <c r="Q2453" i="1"/>
  <c r="R2453" i="1"/>
  <c r="S2453" i="1"/>
  <c r="Q2454" i="1"/>
  <c r="R2454" i="1"/>
  <c r="S2454" i="1"/>
  <c r="Q2455" i="1"/>
  <c r="R2455" i="1"/>
  <c r="S2455" i="1"/>
  <c r="Q2456" i="1"/>
  <c r="R2456" i="1"/>
  <c r="S2456" i="1"/>
  <c r="Q2457" i="1"/>
  <c r="R2457" i="1"/>
  <c r="S2457" i="1"/>
  <c r="Q2458" i="1"/>
  <c r="R2458" i="1"/>
  <c r="S2458" i="1"/>
  <c r="Q2459" i="1"/>
  <c r="R2459" i="1"/>
  <c r="S2459" i="1"/>
  <c r="Q2460" i="1"/>
  <c r="R2460" i="1"/>
  <c r="S2460" i="1"/>
  <c r="Q2461" i="1"/>
  <c r="R2461" i="1"/>
  <c r="S2461" i="1"/>
  <c r="Q2462" i="1"/>
  <c r="R2462" i="1"/>
  <c r="S2462" i="1"/>
  <c r="Q2463" i="1"/>
  <c r="R2463" i="1"/>
  <c r="S2463" i="1"/>
  <c r="Q2464" i="1"/>
  <c r="R2464" i="1"/>
  <c r="S2464" i="1"/>
  <c r="Q2465" i="1"/>
  <c r="R2465" i="1"/>
  <c r="S2465" i="1"/>
  <c r="Q2466" i="1"/>
  <c r="R2466" i="1"/>
  <c r="S2466" i="1"/>
  <c r="Q2467" i="1"/>
  <c r="R2467" i="1"/>
  <c r="S2467" i="1"/>
  <c r="Q2468" i="1"/>
  <c r="R2468" i="1"/>
  <c r="S2468" i="1"/>
  <c r="Q2469" i="1"/>
  <c r="R2469" i="1"/>
  <c r="S2469" i="1"/>
  <c r="Q2470" i="1"/>
  <c r="R2470" i="1"/>
  <c r="S2470" i="1"/>
  <c r="Q2471" i="1"/>
  <c r="R2471" i="1"/>
  <c r="S2471" i="1"/>
  <c r="Q2472" i="1"/>
  <c r="R2472" i="1"/>
  <c r="S2472" i="1"/>
  <c r="Q2473" i="1"/>
  <c r="R2473" i="1"/>
  <c r="S2473" i="1"/>
  <c r="Q2474" i="1"/>
  <c r="R2474" i="1"/>
  <c r="S2474" i="1"/>
  <c r="Q2475" i="1"/>
  <c r="R2475" i="1"/>
  <c r="S2475" i="1"/>
  <c r="Q2476" i="1"/>
  <c r="R2476" i="1"/>
  <c r="S2476" i="1"/>
  <c r="Q2477" i="1"/>
  <c r="R2477" i="1"/>
  <c r="S2477" i="1"/>
  <c r="Q2478" i="1"/>
  <c r="R2478" i="1"/>
  <c r="S2478" i="1"/>
  <c r="Q2479" i="1"/>
  <c r="R2479" i="1"/>
  <c r="S2479" i="1"/>
  <c r="Q2480" i="1"/>
  <c r="R2480" i="1"/>
  <c r="S2480" i="1"/>
  <c r="Q2481" i="1"/>
  <c r="R2481" i="1"/>
  <c r="S2481" i="1"/>
  <c r="Q2482" i="1"/>
  <c r="R2482" i="1"/>
  <c r="S2482" i="1"/>
  <c r="Q2483" i="1"/>
  <c r="R2483" i="1"/>
  <c r="S2483" i="1"/>
  <c r="Q2484" i="1"/>
  <c r="R2484" i="1"/>
  <c r="S2484" i="1"/>
  <c r="Q2485" i="1"/>
  <c r="R2485" i="1"/>
  <c r="S2485" i="1"/>
  <c r="Q2486" i="1"/>
  <c r="R2486" i="1"/>
  <c r="S2486" i="1"/>
  <c r="Q2487" i="1"/>
  <c r="R2487" i="1"/>
  <c r="S2487" i="1"/>
  <c r="Q2488" i="1"/>
  <c r="R2488" i="1"/>
  <c r="S2488" i="1"/>
  <c r="Q2489" i="1"/>
  <c r="R2489" i="1"/>
  <c r="S2489" i="1"/>
  <c r="Q2490" i="1"/>
  <c r="R2490" i="1"/>
  <c r="S2490" i="1"/>
  <c r="Q2491" i="1"/>
  <c r="R2491" i="1"/>
  <c r="S2491" i="1"/>
  <c r="Q2492" i="1"/>
  <c r="R2492" i="1"/>
  <c r="S2492" i="1"/>
  <c r="Q2493" i="1"/>
  <c r="R2493" i="1"/>
  <c r="S2493" i="1"/>
  <c r="Q2494" i="1"/>
  <c r="R2494" i="1"/>
  <c r="S2494" i="1"/>
  <c r="Q2495" i="1"/>
  <c r="R2495" i="1"/>
  <c r="S2495" i="1"/>
  <c r="Q2496" i="1"/>
  <c r="R2496" i="1"/>
  <c r="S2496" i="1"/>
  <c r="Q2497" i="1"/>
  <c r="R2497" i="1"/>
  <c r="S2497" i="1"/>
  <c r="Q2498" i="1"/>
  <c r="R2498" i="1"/>
  <c r="S2498" i="1"/>
  <c r="Q2499" i="1"/>
  <c r="R2499" i="1"/>
  <c r="S2499" i="1"/>
  <c r="Q2500" i="1"/>
  <c r="R2500" i="1"/>
  <c r="S2500" i="1"/>
  <c r="Q2501" i="1"/>
  <c r="R2501" i="1"/>
  <c r="S2501" i="1"/>
  <c r="Q2502" i="1"/>
  <c r="R2502" i="1"/>
  <c r="S2502" i="1"/>
  <c r="Q2503" i="1"/>
  <c r="R2503" i="1"/>
  <c r="S2503" i="1"/>
  <c r="Q2504" i="1"/>
  <c r="R2504" i="1"/>
  <c r="S2504" i="1"/>
  <c r="Q2505" i="1"/>
  <c r="R2505" i="1"/>
  <c r="S2505" i="1"/>
  <c r="Q2506" i="1"/>
  <c r="R2506" i="1"/>
  <c r="S2506" i="1"/>
  <c r="Q2507" i="1"/>
  <c r="R2507" i="1"/>
  <c r="S2507" i="1"/>
  <c r="Q2508" i="1"/>
  <c r="R2508" i="1"/>
  <c r="S2508" i="1"/>
  <c r="Q2509" i="1"/>
  <c r="R2509" i="1"/>
  <c r="S2509" i="1"/>
  <c r="Q2510" i="1"/>
  <c r="R2510" i="1"/>
  <c r="S2510" i="1"/>
  <c r="Q2511" i="1"/>
  <c r="R2511" i="1"/>
  <c r="S2511" i="1"/>
  <c r="Q2512" i="1"/>
  <c r="R2512" i="1"/>
  <c r="S2512" i="1"/>
  <c r="Q2513" i="1"/>
  <c r="R2513" i="1"/>
  <c r="S2513" i="1"/>
  <c r="Q2514" i="1"/>
  <c r="R2514" i="1"/>
  <c r="S2514" i="1"/>
  <c r="Q2515" i="1"/>
  <c r="R2515" i="1"/>
  <c r="S2515" i="1"/>
  <c r="Q2516" i="1"/>
  <c r="R2516" i="1"/>
  <c r="S2516" i="1"/>
  <c r="Q2517" i="1"/>
  <c r="R2517" i="1"/>
  <c r="S2517" i="1"/>
  <c r="Q2518" i="1"/>
  <c r="R2518" i="1"/>
  <c r="S2518" i="1"/>
  <c r="Q2519" i="1"/>
  <c r="R2519" i="1"/>
  <c r="S2519" i="1"/>
  <c r="Q2520" i="1"/>
  <c r="R2520" i="1"/>
  <c r="S2520" i="1"/>
  <c r="Q2521" i="1"/>
  <c r="R2521" i="1"/>
  <c r="S2521" i="1"/>
  <c r="Q2522" i="1"/>
  <c r="R2522" i="1"/>
  <c r="S2522" i="1"/>
  <c r="Q2523" i="1"/>
  <c r="R2523" i="1"/>
  <c r="S2523" i="1"/>
  <c r="Q2524" i="1"/>
  <c r="R2524" i="1"/>
  <c r="S2524" i="1"/>
  <c r="Q2525" i="1"/>
  <c r="R2525" i="1"/>
  <c r="S2525" i="1"/>
  <c r="Q2526" i="1"/>
  <c r="R2526" i="1"/>
  <c r="S2526" i="1"/>
  <c r="Q2527" i="1"/>
  <c r="R2527" i="1"/>
  <c r="S2527" i="1"/>
  <c r="Q2528" i="1"/>
  <c r="R2528" i="1"/>
  <c r="S2528" i="1"/>
  <c r="Q2529" i="1"/>
  <c r="R2529" i="1"/>
  <c r="S2529" i="1"/>
  <c r="Q2530" i="1"/>
  <c r="R2530" i="1"/>
  <c r="S2530" i="1"/>
  <c r="Q2531" i="1"/>
  <c r="R2531" i="1"/>
  <c r="S2531" i="1"/>
  <c r="Q2532" i="1"/>
  <c r="R2532" i="1"/>
  <c r="S2532" i="1"/>
  <c r="Q2533" i="1"/>
  <c r="R2533" i="1"/>
  <c r="S2533" i="1"/>
  <c r="Q2534" i="1"/>
  <c r="R2534" i="1"/>
  <c r="S2534" i="1"/>
  <c r="Q2535" i="1"/>
  <c r="R2535" i="1"/>
  <c r="S2535" i="1"/>
  <c r="Q2536" i="1"/>
  <c r="R2536" i="1"/>
  <c r="S2536" i="1"/>
  <c r="Q2537" i="1"/>
  <c r="R2537" i="1"/>
  <c r="S2537" i="1"/>
  <c r="Q2538" i="1"/>
  <c r="R2538" i="1"/>
  <c r="S2538" i="1"/>
  <c r="Q2539" i="1"/>
  <c r="R2539" i="1"/>
  <c r="S2539" i="1"/>
  <c r="Q2540" i="1"/>
  <c r="R2540" i="1"/>
  <c r="S2540" i="1"/>
  <c r="Q2541" i="1"/>
  <c r="R2541" i="1"/>
  <c r="S2541" i="1"/>
  <c r="Q2542" i="1"/>
  <c r="R2542" i="1"/>
  <c r="S2542" i="1"/>
  <c r="Q2543" i="1"/>
  <c r="R2543" i="1"/>
  <c r="S2543" i="1"/>
  <c r="Q2544" i="1"/>
  <c r="R2544" i="1"/>
  <c r="S2544" i="1"/>
  <c r="Q2545" i="1"/>
  <c r="R2545" i="1"/>
  <c r="S2545" i="1"/>
  <c r="Q2546" i="1"/>
  <c r="R2546" i="1"/>
  <c r="S2546" i="1"/>
  <c r="Q2547" i="1"/>
  <c r="R2547" i="1"/>
  <c r="S2547" i="1"/>
  <c r="Q2548" i="1"/>
  <c r="R2548" i="1"/>
  <c r="S2548" i="1"/>
  <c r="Q2549" i="1"/>
  <c r="R2549" i="1"/>
  <c r="S2549" i="1"/>
  <c r="Q2550" i="1"/>
  <c r="R2550" i="1"/>
  <c r="S2550" i="1"/>
  <c r="Q2551" i="1"/>
  <c r="R2551" i="1"/>
  <c r="S2551" i="1"/>
  <c r="Q2552" i="1"/>
  <c r="R2552" i="1"/>
  <c r="S2552" i="1"/>
  <c r="Q2553" i="1"/>
  <c r="R2553" i="1"/>
  <c r="S2553" i="1"/>
  <c r="Q2554" i="1"/>
  <c r="R2554" i="1"/>
  <c r="S2554" i="1"/>
  <c r="Q2555" i="1"/>
  <c r="R2555" i="1"/>
  <c r="S2555" i="1"/>
  <c r="Q2556" i="1"/>
  <c r="R2556" i="1"/>
  <c r="S2556" i="1"/>
  <c r="Q2557" i="1"/>
  <c r="R2557" i="1"/>
  <c r="S2557" i="1"/>
  <c r="Q2558" i="1"/>
  <c r="R2558" i="1"/>
  <c r="S2558" i="1"/>
  <c r="Q2559" i="1"/>
  <c r="R2559" i="1"/>
  <c r="S2559" i="1"/>
  <c r="Q2560" i="1"/>
  <c r="R2560" i="1"/>
  <c r="S2560" i="1"/>
  <c r="Q2561" i="1"/>
  <c r="R2561" i="1"/>
  <c r="S2561" i="1"/>
  <c r="Q2562" i="1"/>
  <c r="R2562" i="1"/>
  <c r="S2562" i="1"/>
  <c r="Q2563" i="1"/>
  <c r="R2563" i="1"/>
  <c r="S2563" i="1"/>
  <c r="Q2564" i="1"/>
  <c r="R2564" i="1"/>
  <c r="S2564" i="1"/>
  <c r="Q2565" i="1"/>
  <c r="R2565" i="1"/>
  <c r="S2565" i="1"/>
  <c r="Q2566" i="1"/>
  <c r="R2566" i="1"/>
  <c r="S2566" i="1"/>
  <c r="Q2567" i="1"/>
  <c r="R2567" i="1"/>
  <c r="S2567" i="1"/>
  <c r="Q2568" i="1"/>
  <c r="R2568" i="1"/>
  <c r="S2568" i="1"/>
  <c r="Q2569" i="1"/>
  <c r="R2569" i="1"/>
  <c r="S2569" i="1"/>
  <c r="Q2570" i="1"/>
  <c r="R2570" i="1"/>
  <c r="S2570" i="1"/>
  <c r="Q2571" i="1"/>
  <c r="R2571" i="1"/>
  <c r="S2571" i="1"/>
  <c r="Q2572" i="1"/>
  <c r="R2572" i="1"/>
  <c r="S2572" i="1"/>
  <c r="Q2573" i="1"/>
  <c r="R2573" i="1"/>
  <c r="S2573" i="1"/>
  <c r="Q2574" i="1"/>
  <c r="R2574" i="1"/>
  <c r="S2574" i="1"/>
  <c r="Q2575" i="1"/>
  <c r="R2575" i="1"/>
  <c r="S2575" i="1"/>
  <c r="Q2576" i="1"/>
  <c r="R2576" i="1"/>
  <c r="S2576" i="1"/>
  <c r="Q2577" i="1"/>
  <c r="R2577" i="1"/>
  <c r="S2577" i="1"/>
  <c r="Q2578" i="1"/>
  <c r="R2578" i="1"/>
  <c r="S2578" i="1"/>
  <c r="Q2579" i="1"/>
  <c r="R2579" i="1"/>
  <c r="S2579" i="1"/>
  <c r="Q2580" i="1"/>
  <c r="R2580" i="1"/>
  <c r="S2580" i="1"/>
  <c r="Q2581" i="1"/>
  <c r="R2581" i="1"/>
  <c r="S2581" i="1"/>
  <c r="Q2582" i="1"/>
  <c r="R2582" i="1"/>
  <c r="S2582" i="1"/>
  <c r="Q2583" i="1"/>
  <c r="R2583" i="1"/>
  <c r="S2583" i="1"/>
  <c r="Q2584" i="1"/>
  <c r="R2584" i="1"/>
  <c r="S2584" i="1"/>
  <c r="Q2585" i="1"/>
  <c r="R2585" i="1"/>
  <c r="S2585" i="1"/>
  <c r="Q2586" i="1"/>
  <c r="R2586" i="1"/>
  <c r="S2586" i="1"/>
  <c r="Q2587" i="1"/>
  <c r="R2587" i="1"/>
  <c r="S2587" i="1"/>
  <c r="Q2588" i="1"/>
  <c r="R2588" i="1"/>
  <c r="S2588" i="1"/>
  <c r="Q2589" i="1"/>
  <c r="R2589" i="1"/>
  <c r="S2589" i="1"/>
  <c r="Q2590" i="1"/>
  <c r="R2590" i="1"/>
  <c r="S2590" i="1"/>
  <c r="Q2591" i="1"/>
  <c r="R2591" i="1"/>
  <c r="S2591" i="1"/>
  <c r="Q2592" i="1"/>
  <c r="R2592" i="1"/>
  <c r="S2592" i="1"/>
  <c r="Q2593" i="1"/>
  <c r="R2593" i="1"/>
  <c r="S2593" i="1"/>
  <c r="Q2594" i="1"/>
  <c r="R2594" i="1"/>
  <c r="S2594" i="1"/>
  <c r="Q2595" i="1"/>
  <c r="R2595" i="1"/>
  <c r="S2595" i="1"/>
  <c r="Q2596" i="1"/>
  <c r="R2596" i="1"/>
  <c r="S2596" i="1"/>
  <c r="Q2597" i="1"/>
  <c r="R2597" i="1"/>
  <c r="S2597" i="1"/>
  <c r="Q2598" i="1"/>
  <c r="R2598" i="1"/>
  <c r="S2598" i="1"/>
  <c r="Q2599" i="1"/>
  <c r="R2599" i="1"/>
  <c r="S2599" i="1"/>
  <c r="Q2600" i="1"/>
  <c r="R2600" i="1"/>
  <c r="S2600" i="1"/>
  <c r="Q2601" i="1"/>
  <c r="R2601" i="1"/>
  <c r="S2601" i="1"/>
  <c r="Q2602" i="1"/>
  <c r="R2602" i="1"/>
  <c r="S2602" i="1"/>
  <c r="Q2603" i="1"/>
  <c r="R2603" i="1"/>
  <c r="S2603" i="1"/>
  <c r="Q2604" i="1"/>
  <c r="R2604" i="1"/>
  <c r="S2604" i="1"/>
  <c r="Q2605" i="1"/>
  <c r="R2605" i="1"/>
  <c r="S2605" i="1"/>
  <c r="Q2606" i="1"/>
  <c r="R2606" i="1"/>
  <c r="S2606" i="1"/>
  <c r="Q2607" i="1"/>
  <c r="R2607" i="1"/>
  <c r="S2607" i="1"/>
  <c r="Q2608" i="1"/>
  <c r="R2608" i="1"/>
  <c r="S2608" i="1"/>
  <c r="Q2609" i="1"/>
  <c r="R2609" i="1"/>
  <c r="S2609" i="1"/>
  <c r="Q2610" i="1"/>
  <c r="R2610" i="1"/>
  <c r="S2610" i="1"/>
  <c r="Q2611" i="1"/>
  <c r="R2611" i="1"/>
  <c r="S2611" i="1"/>
  <c r="Q2612" i="1"/>
  <c r="R2612" i="1"/>
  <c r="S2612" i="1"/>
  <c r="Q2613" i="1"/>
  <c r="R2613" i="1"/>
  <c r="S2613" i="1"/>
  <c r="Q2614" i="1"/>
  <c r="R2614" i="1"/>
  <c r="S2614" i="1"/>
  <c r="Q2615" i="1"/>
  <c r="R2615" i="1"/>
  <c r="S2615" i="1"/>
  <c r="Q2616" i="1"/>
  <c r="R2616" i="1"/>
  <c r="S2616" i="1"/>
  <c r="Q2617" i="1"/>
  <c r="R2617" i="1"/>
  <c r="S2617" i="1"/>
  <c r="Q2618" i="1"/>
  <c r="R2618" i="1"/>
  <c r="S2618" i="1"/>
  <c r="Q2619" i="1"/>
  <c r="R2619" i="1"/>
  <c r="S2619" i="1"/>
  <c r="Q2620" i="1"/>
  <c r="R2620" i="1"/>
  <c r="S2620" i="1"/>
  <c r="Q2621" i="1"/>
  <c r="R2621" i="1"/>
  <c r="S2621" i="1"/>
  <c r="Q2622" i="1"/>
  <c r="R2622" i="1"/>
  <c r="S2622" i="1"/>
  <c r="Q2623" i="1"/>
  <c r="R2623" i="1"/>
  <c r="S2623" i="1"/>
  <c r="Q2624" i="1"/>
  <c r="R2624" i="1"/>
  <c r="S2624" i="1"/>
  <c r="Q2625" i="1"/>
  <c r="R2625" i="1"/>
  <c r="S2625" i="1"/>
  <c r="Q2626" i="1"/>
  <c r="R2626" i="1"/>
  <c r="S2626" i="1"/>
  <c r="Q2627" i="1"/>
  <c r="R2627" i="1"/>
  <c r="S2627" i="1"/>
  <c r="Q2628" i="1"/>
  <c r="R2628" i="1"/>
  <c r="S2628" i="1"/>
  <c r="Q2629" i="1"/>
  <c r="R2629" i="1"/>
  <c r="S2629" i="1"/>
  <c r="Q2630" i="1"/>
  <c r="R2630" i="1"/>
  <c r="S2630" i="1"/>
  <c r="Q2631" i="1"/>
  <c r="R2631" i="1"/>
  <c r="S2631" i="1"/>
  <c r="Q2632" i="1"/>
  <c r="R2632" i="1"/>
  <c r="S2632" i="1"/>
  <c r="Q2633" i="1"/>
  <c r="R2633" i="1"/>
  <c r="S2633" i="1"/>
  <c r="Q2634" i="1"/>
  <c r="R2634" i="1"/>
  <c r="S2634" i="1"/>
  <c r="Q2635" i="1"/>
  <c r="R2635" i="1"/>
  <c r="S2635" i="1"/>
  <c r="Q2636" i="1"/>
  <c r="R2636" i="1"/>
  <c r="S2636" i="1"/>
  <c r="Q2637" i="1"/>
  <c r="R2637" i="1"/>
  <c r="S2637" i="1"/>
  <c r="Q2638" i="1"/>
  <c r="R2638" i="1"/>
  <c r="S2638" i="1"/>
  <c r="Q2639" i="1"/>
  <c r="R2639" i="1"/>
  <c r="S2639" i="1"/>
  <c r="Q2640" i="1"/>
  <c r="R2640" i="1"/>
  <c r="S2640" i="1"/>
  <c r="Q2641" i="1"/>
  <c r="R2641" i="1"/>
  <c r="S2641" i="1"/>
  <c r="Q2642" i="1"/>
  <c r="R2642" i="1"/>
  <c r="S2642" i="1"/>
  <c r="Q2643" i="1"/>
  <c r="R2643" i="1"/>
  <c r="S2643" i="1"/>
  <c r="Q2644" i="1"/>
  <c r="R2644" i="1"/>
  <c r="S2644" i="1"/>
  <c r="Q2645" i="1"/>
  <c r="R2645" i="1"/>
  <c r="S2645" i="1"/>
  <c r="Q2646" i="1"/>
  <c r="R2646" i="1"/>
  <c r="S2646" i="1"/>
  <c r="Q2647" i="1"/>
  <c r="R2647" i="1"/>
  <c r="S2647" i="1"/>
  <c r="Q2648" i="1"/>
  <c r="R2648" i="1"/>
  <c r="S2648" i="1"/>
  <c r="Q2649" i="1"/>
  <c r="R2649" i="1"/>
  <c r="S2649" i="1"/>
  <c r="Q2650" i="1"/>
  <c r="R2650" i="1"/>
  <c r="S2650" i="1"/>
  <c r="Q2651" i="1"/>
  <c r="R2651" i="1"/>
  <c r="S2651" i="1"/>
  <c r="Q2652" i="1"/>
  <c r="R2652" i="1"/>
  <c r="S2652" i="1"/>
  <c r="Q2653" i="1"/>
  <c r="R2653" i="1"/>
  <c r="S2653" i="1"/>
  <c r="Q2654" i="1"/>
  <c r="R2654" i="1"/>
  <c r="S2654" i="1"/>
  <c r="Q2655" i="1"/>
  <c r="R2655" i="1"/>
  <c r="S2655" i="1"/>
  <c r="Q2656" i="1"/>
  <c r="R2656" i="1"/>
  <c r="S2656" i="1"/>
  <c r="Q2657" i="1"/>
  <c r="R2657" i="1"/>
  <c r="S2657" i="1"/>
  <c r="Q2658" i="1"/>
  <c r="R2658" i="1"/>
  <c r="S2658" i="1"/>
  <c r="Q2659" i="1"/>
  <c r="R2659" i="1"/>
  <c r="S2659" i="1"/>
  <c r="Q2660" i="1"/>
  <c r="R2660" i="1"/>
  <c r="S2660" i="1"/>
  <c r="Q2661" i="1"/>
  <c r="R2661" i="1"/>
  <c r="S2661" i="1"/>
  <c r="Q2662" i="1"/>
  <c r="R2662" i="1"/>
  <c r="S2662" i="1"/>
  <c r="Q2663" i="1"/>
  <c r="R2663" i="1"/>
  <c r="S2663" i="1"/>
  <c r="Q2664" i="1"/>
  <c r="R2664" i="1"/>
  <c r="S2664" i="1"/>
  <c r="Q2665" i="1"/>
  <c r="R2665" i="1"/>
  <c r="S2665" i="1"/>
  <c r="Q2666" i="1"/>
  <c r="R2666" i="1"/>
  <c r="S2666" i="1"/>
  <c r="Q2667" i="1"/>
  <c r="R2667" i="1"/>
  <c r="S2667" i="1"/>
  <c r="Q2668" i="1"/>
  <c r="R2668" i="1"/>
  <c r="S2668" i="1"/>
  <c r="Q2669" i="1"/>
  <c r="R2669" i="1"/>
  <c r="S2669" i="1"/>
  <c r="Q2670" i="1"/>
  <c r="R2670" i="1"/>
  <c r="S2670" i="1"/>
  <c r="Q2671" i="1"/>
  <c r="R2671" i="1"/>
  <c r="S2671" i="1"/>
  <c r="Q2672" i="1"/>
  <c r="R2672" i="1"/>
  <c r="S2672" i="1"/>
  <c r="Q2673" i="1"/>
  <c r="R2673" i="1"/>
  <c r="S2673" i="1"/>
  <c r="Q2674" i="1"/>
  <c r="R2674" i="1"/>
  <c r="S2674" i="1"/>
  <c r="Q2675" i="1"/>
  <c r="R2675" i="1"/>
  <c r="S2675" i="1"/>
  <c r="Q2676" i="1"/>
  <c r="R2676" i="1"/>
  <c r="S2676" i="1"/>
  <c r="Q2677" i="1"/>
  <c r="R2677" i="1"/>
  <c r="S2677" i="1"/>
  <c r="Q2678" i="1"/>
  <c r="R2678" i="1"/>
  <c r="S2678" i="1"/>
  <c r="Q2679" i="1"/>
  <c r="R2679" i="1"/>
  <c r="S2679" i="1"/>
  <c r="Q2680" i="1"/>
  <c r="R2680" i="1"/>
  <c r="S2680" i="1"/>
  <c r="Q2681" i="1"/>
  <c r="R2681" i="1"/>
  <c r="S2681" i="1"/>
  <c r="Q2682" i="1"/>
  <c r="R2682" i="1"/>
  <c r="S2682" i="1"/>
  <c r="Q2683" i="1"/>
  <c r="R2683" i="1"/>
  <c r="S2683" i="1"/>
  <c r="Q2684" i="1"/>
  <c r="R2684" i="1"/>
  <c r="S2684" i="1"/>
  <c r="Q2685" i="1"/>
  <c r="R2685" i="1"/>
  <c r="S2685" i="1"/>
  <c r="Q2686" i="1"/>
  <c r="R2686" i="1"/>
  <c r="S2686" i="1"/>
  <c r="Q2687" i="1"/>
  <c r="R2687" i="1"/>
  <c r="S2687" i="1"/>
  <c r="Q2688" i="1"/>
  <c r="R2688" i="1"/>
  <c r="S2688" i="1"/>
  <c r="Q2689" i="1"/>
  <c r="R2689" i="1"/>
  <c r="S2689" i="1"/>
  <c r="Q2690" i="1"/>
  <c r="R2690" i="1"/>
  <c r="S2690" i="1"/>
  <c r="Q2691" i="1"/>
  <c r="R2691" i="1"/>
  <c r="S2691" i="1"/>
  <c r="Q2692" i="1"/>
  <c r="R2692" i="1"/>
  <c r="S2692" i="1"/>
  <c r="Q2693" i="1"/>
  <c r="R2693" i="1"/>
  <c r="S2693" i="1"/>
  <c r="Q2694" i="1"/>
  <c r="R2694" i="1"/>
  <c r="S2694" i="1"/>
  <c r="Q2695" i="1"/>
  <c r="R2695" i="1"/>
  <c r="S2695" i="1"/>
  <c r="Q2696" i="1"/>
  <c r="R2696" i="1"/>
  <c r="S2696" i="1"/>
  <c r="Q2697" i="1"/>
  <c r="R2697" i="1"/>
  <c r="S2697" i="1"/>
  <c r="Q2698" i="1"/>
  <c r="R2698" i="1"/>
  <c r="S2698" i="1"/>
  <c r="Q2699" i="1"/>
  <c r="R2699" i="1"/>
  <c r="S2699" i="1"/>
  <c r="Q2700" i="1"/>
  <c r="R2700" i="1"/>
  <c r="S2700" i="1"/>
  <c r="Q2701" i="1"/>
  <c r="R2701" i="1"/>
  <c r="S2701" i="1"/>
  <c r="Q2702" i="1"/>
  <c r="R2702" i="1"/>
  <c r="S2702" i="1"/>
  <c r="Q2703" i="1"/>
  <c r="R2703" i="1"/>
  <c r="S2703" i="1"/>
  <c r="Q2704" i="1"/>
  <c r="R2704" i="1"/>
  <c r="S2704" i="1"/>
  <c r="Q2705" i="1"/>
  <c r="R2705" i="1"/>
  <c r="S2705" i="1"/>
  <c r="Q2706" i="1"/>
  <c r="R2706" i="1"/>
  <c r="S2706" i="1"/>
  <c r="Q2707" i="1"/>
  <c r="R2707" i="1"/>
  <c r="S2707" i="1"/>
  <c r="Q2708" i="1"/>
  <c r="R2708" i="1"/>
  <c r="S2708" i="1"/>
  <c r="Q2709" i="1"/>
  <c r="R2709" i="1"/>
  <c r="S2709" i="1"/>
  <c r="Q2710" i="1"/>
  <c r="R2710" i="1"/>
  <c r="S2710" i="1"/>
  <c r="Q2711" i="1"/>
  <c r="R2711" i="1"/>
  <c r="S2711" i="1"/>
  <c r="Q2712" i="1"/>
  <c r="R2712" i="1"/>
  <c r="S2712" i="1"/>
  <c r="Q2713" i="1"/>
  <c r="R2713" i="1"/>
  <c r="S2713" i="1"/>
  <c r="Q2714" i="1"/>
  <c r="R2714" i="1"/>
  <c r="S2714" i="1"/>
  <c r="Q2715" i="1"/>
  <c r="R2715" i="1"/>
  <c r="S2715" i="1"/>
  <c r="Q2716" i="1"/>
  <c r="R2716" i="1"/>
  <c r="S2716" i="1"/>
  <c r="Q2717" i="1"/>
  <c r="R2717" i="1"/>
  <c r="S2717" i="1"/>
  <c r="Q2718" i="1"/>
  <c r="R2718" i="1"/>
  <c r="S2718" i="1"/>
  <c r="Q2719" i="1"/>
  <c r="R2719" i="1"/>
  <c r="S2719" i="1"/>
  <c r="Q2720" i="1"/>
  <c r="R2720" i="1"/>
  <c r="S2720" i="1"/>
  <c r="Q2721" i="1"/>
  <c r="R2721" i="1"/>
  <c r="S2721" i="1"/>
  <c r="Q2722" i="1"/>
  <c r="R2722" i="1"/>
  <c r="S2722" i="1"/>
  <c r="Q2723" i="1"/>
  <c r="R2723" i="1"/>
  <c r="S2723" i="1"/>
  <c r="Q2724" i="1"/>
  <c r="R2724" i="1"/>
  <c r="S2724" i="1"/>
  <c r="Q2725" i="1"/>
  <c r="R2725" i="1"/>
  <c r="S2725" i="1"/>
  <c r="Q2726" i="1"/>
  <c r="R2726" i="1"/>
  <c r="S2726" i="1"/>
  <c r="Q2727" i="1"/>
  <c r="R2727" i="1"/>
  <c r="S2727" i="1"/>
  <c r="Q2728" i="1"/>
  <c r="R2728" i="1"/>
  <c r="S2728" i="1"/>
  <c r="Q2729" i="1"/>
  <c r="R2729" i="1"/>
  <c r="S2729" i="1"/>
  <c r="Q2730" i="1"/>
  <c r="R2730" i="1"/>
  <c r="S2730" i="1"/>
  <c r="Q2731" i="1"/>
  <c r="R2731" i="1"/>
  <c r="S2731" i="1"/>
  <c r="Q2732" i="1"/>
  <c r="R2732" i="1"/>
  <c r="S2732" i="1"/>
  <c r="Q2733" i="1"/>
  <c r="R2733" i="1"/>
  <c r="S2733" i="1"/>
  <c r="Q2734" i="1"/>
  <c r="R2734" i="1"/>
  <c r="S2734" i="1"/>
  <c r="Q2735" i="1"/>
  <c r="R2735" i="1"/>
  <c r="S2735" i="1"/>
  <c r="Q2736" i="1"/>
  <c r="R2736" i="1"/>
  <c r="S2736" i="1"/>
  <c r="Q2737" i="1"/>
  <c r="R2737" i="1"/>
  <c r="S2737" i="1"/>
  <c r="Q2738" i="1"/>
  <c r="R2738" i="1"/>
  <c r="S2738" i="1"/>
  <c r="Q2739" i="1"/>
  <c r="R2739" i="1"/>
  <c r="S2739" i="1"/>
  <c r="Q2740" i="1"/>
  <c r="R2740" i="1"/>
  <c r="S2740" i="1"/>
  <c r="Q2741" i="1"/>
  <c r="R2741" i="1"/>
  <c r="S2741" i="1"/>
  <c r="Q2742" i="1"/>
  <c r="R2742" i="1"/>
  <c r="S2742" i="1"/>
  <c r="Q2743" i="1"/>
  <c r="R2743" i="1"/>
  <c r="S2743" i="1"/>
  <c r="Q2744" i="1"/>
  <c r="R2744" i="1"/>
  <c r="S2744" i="1"/>
  <c r="Q2745" i="1"/>
  <c r="R2745" i="1"/>
  <c r="S2745" i="1"/>
  <c r="Q2746" i="1"/>
  <c r="R2746" i="1"/>
  <c r="S2746" i="1"/>
  <c r="Q2747" i="1"/>
  <c r="R2747" i="1"/>
  <c r="S2747" i="1"/>
  <c r="Q2748" i="1"/>
  <c r="R2748" i="1"/>
  <c r="S2748" i="1"/>
  <c r="Q2749" i="1"/>
  <c r="R2749" i="1"/>
  <c r="S2749" i="1"/>
  <c r="Q2750" i="1"/>
  <c r="R2750" i="1"/>
  <c r="S2750" i="1"/>
  <c r="Q2751" i="1"/>
  <c r="R2751" i="1"/>
  <c r="S2751" i="1"/>
  <c r="Q2752" i="1"/>
  <c r="R2752" i="1"/>
  <c r="S2752" i="1"/>
  <c r="Q2753" i="1"/>
  <c r="R2753" i="1"/>
  <c r="S2753" i="1"/>
  <c r="Q2754" i="1"/>
  <c r="R2754" i="1"/>
  <c r="S2754" i="1"/>
  <c r="Q2755" i="1"/>
  <c r="R2755" i="1"/>
  <c r="S2755" i="1"/>
  <c r="Q2756" i="1"/>
  <c r="R2756" i="1"/>
  <c r="S2756" i="1"/>
  <c r="Q2757" i="1"/>
  <c r="R2757" i="1"/>
  <c r="S2757" i="1"/>
  <c r="Q2758" i="1"/>
  <c r="R2758" i="1"/>
  <c r="S2758" i="1"/>
  <c r="Q2759" i="1"/>
  <c r="R2759" i="1"/>
  <c r="S2759" i="1"/>
  <c r="Q2760" i="1"/>
  <c r="R2760" i="1"/>
  <c r="S2760" i="1"/>
  <c r="Q2761" i="1"/>
  <c r="R2761" i="1"/>
  <c r="S2761" i="1"/>
  <c r="Q2762" i="1"/>
  <c r="R2762" i="1"/>
  <c r="S2762" i="1"/>
  <c r="Q2763" i="1"/>
  <c r="R2763" i="1"/>
  <c r="S2763" i="1"/>
  <c r="Q2764" i="1"/>
  <c r="R2764" i="1"/>
  <c r="S2764" i="1"/>
  <c r="Q2765" i="1"/>
  <c r="R2765" i="1"/>
  <c r="S2765" i="1"/>
  <c r="Q2766" i="1"/>
  <c r="R2766" i="1"/>
  <c r="S2766" i="1"/>
  <c r="Q2767" i="1"/>
  <c r="R2767" i="1"/>
  <c r="S2767" i="1"/>
  <c r="Q2768" i="1"/>
  <c r="R2768" i="1"/>
  <c r="S2768" i="1"/>
  <c r="Q2769" i="1"/>
  <c r="R2769" i="1"/>
  <c r="S2769" i="1"/>
  <c r="Q2770" i="1"/>
  <c r="R2770" i="1"/>
  <c r="S2770" i="1"/>
  <c r="Q2771" i="1"/>
  <c r="R2771" i="1"/>
  <c r="S2771" i="1"/>
  <c r="Q2772" i="1"/>
  <c r="R2772" i="1"/>
  <c r="S2772" i="1"/>
  <c r="Q2773" i="1"/>
  <c r="R2773" i="1"/>
  <c r="S2773" i="1"/>
  <c r="Q2774" i="1"/>
  <c r="R2774" i="1"/>
  <c r="S2774" i="1"/>
  <c r="Q2775" i="1"/>
  <c r="R2775" i="1"/>
  <c r="S2775" i="1"/>
  <c r="Q2776" i="1"/>
  <c r="R2776" i="1"/>
  <c r="S2776" i="1"/>
  <c r="Q2777" i="1"/>
  <c r="R2777" i="1"/>
  <c r="S2777" i="1"/>
  <c r="Q2778" i="1"/>
  <c r="R2778" i="1"/>
  <c r="S2778" i="1"/>
  <c r="Q2779" i="1"/>
  <c r="R2779" i="1"/>
  <c r="S2779" i="1"/>
  <c r="Q2780" i="1"/>
  <c r="R2780" i="1"/>
  <c r="S2780" i="1"/>
  <c r="Q2781" i="1"/>
  <c r="R2781" i="1"/>
  <c r="S2781" i="1"/>
  <c r="Q2782" i="1"/>
  <c r="R2782" i="1"/>
  <c r="S2782" i="1"/>
  <c r="Q2783" i="1"/>
  <c r="R2783" i="1"/>
  <c r="S2783" i="1"/>
  <c r="Q2784" i="1"/>
  <c r="R2784" i="1"/>
  <c r="S2784" i="1"/>
  <c r="Q2785" i="1"/>
  <c r="R2785" i="1"/>
  <c r="S2785" i="1"/>
  <c r="Q2786" i="1"/>
  <c r="R2786" i="1"/>
  <c r="S2786" i="1"/>
  <c r="Q2787" i="1"/>
  <c r="R2787" i="1"/>
  <c r="S2787" i="1"/>
  <c r="Q2788" i="1"/>
  <c r="R2788" i="1"/>
  <c r="S2788" i="1"/>
  <c r="Q2789" i="1"/>
  <c r="R2789" i="1"/>
  <c r="S2789" i="1"/>
  <c r="Q2790" i="1"/>
  <c r="R2790" i="1"/>
  <c r="S2790" i="1"/>
  <c r="Q2791" i="1"/>
  <c r="R2791" i="1"/>
  <c r="S2791" i="1"/>
  <c r="Q2792" i="1"/>
  <c r="R2792" i="1"/>
  <c r="S2792" i="1"/>
  <c r="Q2793" i="1"/>
  <c r="R2793" i="1"/>
  <c r="S2793" i="1"/>
  <c r="Q2794" i="1"/>
  <c r="R2794" i="1"/>
  <c r="S2794" i="1"/>
  <c r="Q2795" i="1"/>
  <c r="R2795" i="1"/>
  <c r="S2795" i="1"/>
  <c r="Q2796" i="1"/>
  <c r="R2796" i="1"/>
  <c r="S2796" i="1"/>
  <c r="Q2797" i="1"/>
  <c r="R2797" i="1"/>
  <c r="S2797" i="1"/>
  <c r="Q2798" i="1"/>
  <c r="R2798" i="1"/>
  <c r="S2798" i="1"/>
  <c r="Q2799" i="1"/>
  <c r="R2799" i="1"/>
  <c r="S2799" i="1"/>
  <c r="Q2800" i="1"/>
  <c r="R2800" i="1"/>
  <c r="S2800" i="1"/>
  <c r="Q2801" i="1"/>
  <c r="R2801" i="1"/>
  <c r="S2801" i="1"/>
  <c r="Q2802" i="1"/>
  <c r="R2802" i="1"/>
  <c r="S2802" i="1"/>
  <c r="Q2803" i="1"/>
  <c r="R2803" i="1"/>
  <c r="S2803" i="1"/>
  <c r="Q2804" i="1"/>
  <c r="R2804" i="1"/>
  <c r="S2804" i="1"/>
  <c r="Q2805" i="1"/>
  <c r="R2805" i="1"/>
  <c r="S2805" i="1"/>
  <c r="Q2806" i="1"/>
  <c r="R2806" i="1"/>
  <c r="S2806" i="1"/>
  <c r="Q2807" i="1"/>
  <c r="R2807" i="1"/>
  <c r="S2807" i="1"/>
  <c r="Q2808" i="1"/>
  <c r="R2808" i="1"/>
  <c r="S2808" i="1"/>
  <c r="Q2809" i="1"/>
  <c r="R2809" i="1"/>
  <c r="S2809" i="1"/>
  <c r="Q2810" i="1"/>
  <c r="R2810" i="1"/>
  <c r="S2810" i="1"/>
  <c r="Q2811" i="1"/>
  <c r="R2811" i="1"/>
  <c r="S2811" i="1"/>
  <c r="Q2812" i="1"/>
  <c r="R2812" i="1"/>
  <c r="S2812" i="1"/>
  <c r="Q2813" i="1"/>
  <c r="R2813" i="1"/>
  <c r="S2813" i="1"/>
  <c r="Q2814" i="1"/>
  <c r="R2814" i="1"/>
  <c r="S2814" i="1"/>
  <c r="Q2815" i="1"/>
  <c r="R2815" i="1"/>
  <c r="S2815" i="1"/>
  <c r="Q2816" i="1"/>
  <c r="R2816" i="1"/>
  <c r="S2816" i="1"/>
  <c r="Q2817" i="1"/>
  <c r="R2817" i="1"/>
  <c r="S2817" i="1"/>
  <c r="Q2818" i="1"/>
  <c r="R2818" i="1"/>
  <c r="S2818" i="1"/>
  <c r="Q2819" i="1"/>
  <c r="R2819" i="1"/>
  <c r="S2819" i="1"/>
  <c r="Q2820" i="1"/>
  <c r="R2820" i="1"/>
  <c r="S2820" i="1"/>
  <c r="Q2821" i="1"/>
  <c r="R2821" i="1"/>
  <c r="S2821" i="1"/>
  <c r="Q2822" i="1"/>
  <c r="R2822" i="1"/>
  <c r="S2822" i="1"/>
  <c r="Q2823" i="1"/>
  <c r="R2823" i="1"/>
  <c r="S2823" i="1"/>
  <c r="Q2824" i="1"/>
  <c r="R2824" i="1"/>
  <c r="S2824" i="1"/>
  <c r="Q2825" i="1"/>
  <c r="R2825" i="1"/>
  <c r="S2825" i="1"/>
  <c r="Q2826" i="1"/>
  <c r="R2826" i="1"/>
  <c r="S2826" i="1"/>
  <c r="Q2827" i="1"/>
  <c r="R2827" i="1"/>
  <c r="S2827" i="1"/>
  <c r="Q2828" i="1"/>
  <c r="R2828" i="1"/>
  <c r="S2828" i="1"/>
  <c r="Q2829" i="1"/>
  <c r="R2829" i="1"/>
  <c r="S2829" i="1"/>
  <c r="Q2830" i="1"/>
  <c r="R2830" i="1"/>
  <c r="S2830" i="1"/>
  <c r="Q2831" i="1"/>
  <c r="R2831" i="1"/>
  <c r="S2831" i="1"/>
  <c r="Q2832" i="1"/>
  <c r="R2832" i="1"/>
  <c r="S2832" i="1"/>
  <c r="Q2833" i="1"/>
  <c r="R2833" i="1"/>
  <c r="S2833" i="1"/>
  <c r="Q2834" i="1"/>
  <c r="R2834" i="1"/>
  <c r="S2834" i="1"/>
  <c r="Q2835" i="1"/>
  <c r="R2835" i="1"/>
  <c r="S2835" i="1"/>
  <c r="Q2836" i="1"/>
  <c r="R2836" i="1"/>
  <c r="S2836" i="1"/>
  <c r="Q2837" i="1"/>
  <c r="R2837" i="1"/>
  <c r="S2837" i="1"/>
  <c r="Q2838" i="1"/>
  <c r="R2838" i="1"/>
  <c r="S2838" i="1"/>
  <c r="Q2839" i="1"/>
  <c r="R2839" i="1"/>
  <c r="S2839" i="1"/>
  <c r="Q2840" i="1"/>
  <c r="R2840" i="1"/>
  <c r="S2840" i="1"/>
  <c r="Q2841" i="1"/>
  <c r="R2841" i="1"/>
  <c r="S2841" i="1"/>
  <c r="Q2842" i="1"/>
  <c r="R2842" i="1"/>
  <c r="S2842" i="1"/>
  <c r="Q2843" i="1"/>
  <c r="R2843" i="1"/>
  <c r="S2843" i="1"/>
  <c r="Q2844" i="1"/>
  <c r="R2844" i="1"/>
  <c r="S2844" i="1"/>
  <c r="Q2845" i="1"/>
  <c r="R2845" i="1"/>
  <c r="S2845" i="1"/>
  <c r="Q2846" i="1"/>
  <c r="R2846" i="1"/>
  <c r="S2846" i="1"/>
  <c r="Q2847" i="1"/>
  <c r="R2847" i="1"/>
  <c r="S2847" i="1"/>
  <c r="Q2848" i="1"/>
  <c r="R2848" i="1"/>
  <c r="S2848" i="1"/>
  <c r="Q2849" i="1"/>
  <c r="R2849" i="1"/>
  <c r="S2849" i="1"/>
  <c r="Q2850" i="1"/>
  <c r="R2850" i="1"/>
  <c r="S2850" i="1"/>
  <c r="Q2851" i="1"/>
  <c r="R2851" i="1"/>
  <c r="S2851" i="1"/>
  <c r="Q2852" i="1"/>
  <c r="R2852" i="1"/>
  <c r="S2852" i="1"/>
  <c r="Q2853" i="1"/>
  <c r="R2853" i="1"/>
  <c r="S2853" i="1"/>
  <c r="Q2854" i="1"/>
  <c r="R2854" i="1"/>
  <c r="S2854" i="1"/>
  <c r="Q2855" i="1"/>
  <c r="R2855" i="1"/>
  <c r="S2855" i="1"/>
  <c r="Q2856" i="1"/>
  <c r="R2856" i="1"/>
  <c r="S2856" i="1"/>
  <c r="Q2857" i="1"/>
  <c r="R2857" i="1"/>
  <c r="S2857" i="1"/>
  <c r="Q2858" i="1"/>
  <c r="R2858" i="1"/>
  <c r="S2858" i="1"/>
  <c r="Q2859" i="1"/>
  <c r="R2859" i="1"/>
  <c r="S2859" i="1"/>
  <c r="Q2860" i="1"/>
  <c r="R2860" i="1"/>
  <c r="S2860" i="1"/>
  <c r="Q2861" i="1"/>
  <c r="R2861" i="1"/>
  <c r="S2861" i="1"/>
  <c r="Q2862" i="1"/>
  <c r="R2862" i="1"/>
  <c r="S2862" i="1"/>
  <c r="Q2863" i="1"/>
  <c r="R2863" i="1"/>
  <c r="S2863" i="1"/>
  <c r="Q2864" i="1"/>
  <c r="R2864" i="1"/>
  <c r="S2864" i="1"/>
  <c r="Q2865" i="1"/>
  <c r="R2865" i="1"/>
  <c r="S2865" i="1"/>
  <c r="Q2866" i="1"/>
  <c r="R2866" i="1"/>
  <c r="S2866" i="1"/>
  <c r="Q2867" i="1"/>
  <c r="R2867" i="1"/>
  <c r="S2867" i="1"/>
  <c r="Q2868" i="1"/>
  <c r="R2868" i="1"/>
  <c r="S2868" i="1"/>
  <c r="Q2869" i="1"/>
  <c r="R2869" i="1"/>
  <c r="S2869" i="1"/>
  <c r="Q2870" i="1"/>
  <c r="R2870" i="1"/>
  <c r="S2870" i="1"/>
  <c r="Q2871" i="1"/>
  <c r="R2871" i="1"/>
  <c r="S2871" i="1"/>
  <c r="Q2872" i="1"/>
  <c r="R2872" i="1"/>
  <c r="S2872" i="1"/>
  <c r="Q2873" i="1"/>
  <c r="R2873" i="1"/>
  <c r="S2873" i="1"/>
  <c r="Q2874" i="1"/>
  <c r="R2874" i="1"/>
  <c r="S2874" i="1"/>
  <c r="Q2875" i="1"/>
  <c r="R2875" i="1"/>
  <c r="S2875" i="1"/>
  <c r="Q2876" i="1"/>
  <c r="R2876" i="1"/>
  <c r="S2876" i="1"/>
  <c r="Q2877" i="1"/>
  <c r="R2877" i="1"/>
  <c r="S2877" i="1"/>
  <c r="Q2878" i="1"/>
  <c r="R2878" i="1"/>
  <c r="S2878" i="1"/>
  <c r="Q2879" i="1"/>
  <c r="R2879" i="1"/>
  <c r="S2879" i="1"/>
  <c r="Q2880" i="1"/>
  <c r="R2880" i="1"/>
  <c r="S2880" i="1"/>
  <c r="Q2881" i="1"/>
  <c r="R2881" i="1"/>
  <c r="S2881" i="1"/>
  <c r="Q2882" i="1"/>
  <c r="R2882" i="1"/>
  <c r="S2882" i="1"/>
  <c r="Q2883" i="1"/>
  <c r="R2883" i="1"/>
  <c r="S2883" i="1"/>
  <c r="Q2884" i="1"/>
  <c r="R2884" i="1"/>
  <c r="S2884" i="1"/>
  <c r="Q2885" i="1"/>
  <c r="R2885" i="1"/>
  <c r="S2885" i="1"/>
  <c r="Q2886" i="1"/>
  <c r="R2886" i="1"/>
  <c r="S2886" i="1"/>
  <c r="Q2887" i="1"/>
  <c r="R2887" i="1"/>
  <c r="S2887" i="1"/>
  <c r="Q2888" i="1"/>
  <c r="R2888" i="1"/>
  <c r="S2888" i="1"/>
  <c r="Q2889" i="1"/>
  <c r="R2889" i="1"/>
  <c r="S2889" i="1"/>
  <c r="Q2890" i="1"/>
  <c r="R2890" i="1"/>
  <c r="S2890" i="1"/>
  <c r="Q2891" i="1"/>
  <c r="R2891" i="1"/>
  <c r="S2891" i="1"/>
  <c r="Q2892" i="1"/>
  <c r="R2892" i="1"/>
  <c r="S2892" i="1"/>
  <c r="Q2893" i="1"/>
  <c r="R2893" i="1"/>
  <c r="S2893" i="1"/>
  <c r="Q2894" i="1"/>
  <c r="R2894" i="1"/>
  <c r="S2894" i="1"/>
  <c r="Q2895" i="1"/>
  <c r="R2895" i="1"/>
  <c r="S2895" i="1"/>
  <c r="Q2896" i="1"/>
  <c r="R2896" i="1"/>
  <c r="S2896" i="1"/>
  <c r="Q2897" i="1"/>
  <c r="R2897" i="1"/>
  <c r="S2897" i="1"/>
  <c r="Q2898" i="1"/>
  <c r="R2898" i="1"/>
  <c r="S2898" i="1"/>
  <c r="Q2899" i="1"/>
  <c r="R2899" i="1"/>
  <c r="S2899" i="1"/>
  <c r="Q2900" i="1"/>
  <c r="R2900" i="1"/>
  <c r="S2900" i="1"/>
  <c r="Q2901" i="1"/>
  <c r="R2901" i="1"/>
  <c r="S2901" i="1"/>
  <c r="Q2902" i="1"/>
  <c r="R2902" i="1"/>
  <c r="S2902" i="1"/>
  <c r="Q2903" i="1"/>
  <c r="R2903" i="1"/>
  <c r="S2903" i="1"/>
  <c r="Q2904" i="1"/>
  <c r="R2904" i="1"/>
  <c r="S2904" i="1"/>
  <c r="Q2905" i="1"/>
  <c r="R2905" i="1"/>
  <c r="S2905" i="1"/>
  <c r="Q2906" i="1"/>
  <c r="R2906" i="1"/>
  <c r="S2906" i="1"/>
  <c r="Q2907" i="1"/>
  <c r="R2907" i="1"/>
  <c r="S2907" i="1"/>
  <c r="Q2908" i="1"/>
  <c r="R2908" i="1"/>
  <c r="S2908" i="1"/>
  <c r="Q2909" i="1"/>
  <c r="R2909" i="1"/>
  <c r="S2909" i="1"/>
  <c r="Q2910" i="1"/>
  <c r="R2910" i="1"/>
  <c r="S2910" i="1"/>
  <c r="Q2911" i="1"/>
  <c r="R2911" i="1"/>
  <c r="S2911" i="1"/>
  <c r="Q2912" i="1"/>
  <c r="R2912" i="1"/>
  <c r="S2912" i="1"/>
  <c r="Q2913" i="1"/>
  <c r="R2913" i="1"/>
  <c r="S2913" i="1"/>
  <c r="Q2914" i="1"/>
  <c r="R2914" i="1"/>
  <c r="S2914" i="1"/>
  <c r="Q2915" i="1"/>
  <c r="R2915" i="1"/>
  <c r="S2915" i="1"/>
  <c r="Q2916" i="1"/>
  <c r="R2916" i="1"/>
  <c r="S2916" i="1"/>
  <c r="Q2917" i="1"/>
  <c r="R2917" i="1"/>
  <c r="S2917" i="1"/>
  <c r="Q2918" i="1"/>
  <c r="R2918" i="1"/>
  <c r="S2918" i="1"/>
  <c r="Q2919" i="1"/>
  <c r="R2919" i="1"/>
  <c r="S2919" i="1"/>
  <c r="Q2920" i="1"/>
  <c r="R2920" i="1"/>
  <c r="S2920" i="1"/>
  <c r="Q2921" i="1"/>
  <c r="R2921" i="1"/>
  <c r="S2921" i="1"/>
  <c r="Q2922" i="1"/>
  <c r="R2922" i="1"/>
  <c r="S2922" i="1"/>
  <c r="Q2923" i="1"/>
  <c r="R2923" i="1"/>
  <c r="S2923" i="1"/>
  <c r="Q2924" i="1"/>
  <c r="R2924" i="1"/>
  <c r="S2924" i="1"/>
  <c r="Q2925" i="1"/>
  <c r="R2925" i="1"/>
  <c r="S2925" i="1"/>
  <c r="Q2926" i="1"/>
  <c r="R2926" i="1"/>
  <c r="S2926" i="1"/>
  <c r="Q2927" i="1"/>
  <c r="R2927" i="1"/>
  <c r="S2927" i="1"/>
  <c r="Q2928" i="1"/>
  <c r="R2928" i="1"/>
  <c r="S2928" i="1"/>
  <c r="Q2929" i="1"/>
  <c r="R2929" i="1"/>
  <c r="S2929" i="1"/>
  <c r="Q2930" i="1"/>
  <c r="R2930" i="1"/>
  <c r="S2930" i="1"/>
  <c r="Q2931" i="1"/>
  <c r="R2931" i="1"/>
  <c r="S2931" i="1"/>
  <c r="Q2932" i="1"/>
  <c r="R2932" i="1"/>
  <c r="S2932" i="1"/>
  <c r="Q2933" i="1"/>
  <c r="R2933" i="1"/>
  <c r="S2933" i="1"/>
  <c r="Q2934" i="1"/>
  <c r="R2934" i="1"/>
  <c r="S2934" i="1"/>
  <c r="Q2935" i="1"/>
  <c r="R2935" i="1"/>
  <c r="S2935" i="1"/>
  <c r="Q2936" i="1"/>
  <c r="R2936" i="1"/>
  <c r="S2936" i="1"/>
  <c r="Q2937" i="1"/>
  <c r="R2937" i="1"/>
  <c r="S2937" i="1"/>
  <c r="Q2938" i="1"/>
  <c r="R2938" i="1"/>
  <c r="S2938" i="1"/>
  <c r="Q2939" i="1"/>
  <c r="R2939" i="1"/>
  <c r="S2939" i="1"/>
  <c r="Q2940" i="1"/>
  <c r="R2940" i="1"/>
  <c r="S2940" i="1"/>
  <c r="Q2941" i="1"/>
  <c r="R2941" i="1"/>
  <c r="S2941" i="1"/>
  <c r="Q2942" i="1"/>
  <c r="R2942" i="1"/>
  <c r="S2942" i="1"/>
  <c r="Q2943" i="1"/>
  <c r="R2943" i="1"/>
  <c r="S2943" i="1"/>
  <c r="Q2944" i="1"/>
  <c r="R2944" i="1"/>
  <c r="S2944" i="1"/>
  <c r="Q2945" i="1"/>
  <c r="R2945" i="1"/>
  <c r="S2945" i="1"/>
  <c r="Q2946" i="1"/>
  <c r="R2946" i="1"/>
  <c r="S2946" i="1"/>
  <c r="Q2947" i="1"/>
  <c r="R2947" i="1"/>
  <c r="S2947" i="1"/>
  <c r="Q2948" i="1"/>
  <c r="R2948" i="1"/>
  <c r="S2948" i="1"/>
  <c r="Q2949" i="1"/>
  <c r="R2949" i="1"/>
  <c r="S2949" i="1"/>
  <c r="Q2950" i="1"/>
  <c r="R2950" i="1"/>
  <c r="S2950" i="1"/>
  <c r="Q2951" i="1"/>
  <c r="R2951" i="1"/>
  <c r="S2951" i="1"/>
  <c r="Q2952" i="1"/>
  <c r="R2952" i="1"/>
  <c r="S2952" i="1"/>
  <c r="Q2953" i="1"/>
  <c r="R2953" i="1"/>
  <c r="S2953" i="1"/>
  <c r="Q2954" i="1"/>
  <c r="R2954" i="1"/>
  <c r="S2954" i="1"/>
  <c r="Q2955" i="1"/>
  <c r="R2955" i="1"/>
  <c r="S2955" i="1"/>
  <c r="Q2956" i="1"/>
  <c r="R2956" i="1"/>
  <c r="S2956" i="1"/>
  <c r="Q2957" i="1"/>
  <c r="R2957" i="1"/>
  <c r="S2957" i="1"/>
  <c r="Q2958" i="1"/>
  <c r="R2958" i="1"/>
  <c r="S2958" i="1"/>
  <c r="Q2959" i="1"/>
  <c r="R2959" i="1"/>
  <c r="S2959" i="1"/>
  <c r="Q2960" i="1"/>
  <c r="R2960" i="1"/>
  <c r="S2960" i="1"/>
  <c r="Q2961" i="1"/>
  <c r="R2961" i="1"/>
  <c r="S2961" i="1"/>
  <c r="Q2962" i="1"/>
  <c r="R2962" i="1"/>
  <c r="S2962" i="1"/>
  <c r="Q2963" i="1"/>
  <c r="R2963" i="1"/>
  <c r="S2963" i="1"/>
  <c r="Q2964" i="1"/>
  <c r="R2964" i="1"/>
  <c r="S2964" i="1"/>
  <c r="Q2965" i="1"/>
  <c r="R2965" i="1"/>
  <c r="S2965" i="1"/>
  <c r="Q2966" i="1"/>
  <c r="R2966" i="1"/>
  <c r="S2966" i="1"/>
  <c r="Q2967" i="1"/>
  <c r="R2967" i="1"/>
  <c r="S2967" i="1"/>
  <c r="Q2968" i="1"/>
  <c r="R2968" i="1"/>
  <c r="S2968" i="1"/>
  <c r="Q2969" i="1"/>
  <c r="R2969" i="1"/>
  <c r="S2969" i="1"/>
  <c r="Q2970" i="1"/>
  <c r="R2970" i="1"/>
  <c r="S2970" i="1"/>
  <c r="Q2971" i="1"/>
  <c r="R2971" i="1"/>
  <c r="S2971" i="1"/>
  <c r="Q2972" i="1"/>
  <c r="R2972" i="1"/>
  <c r="S2972" i="1"/>
  <c r="Q2973" i="1"/>
  <c r="R2973" i="1"/>
  <c r="S2973" i="1"/>
  <c r="Q2974" i="1"/>
  <c r="R2974" i="1"/>
  <c r="S2974" i="1"/>
  <c r="Q2975" i="1"/>
  <c r="R2975" i="1"/>
  <c r="S2975" i="1"/>
  <c r="Q2976" i="1"/>
  <c r="R2976" i="1"/>
  <c r="S2976" i="1"/>
  <c r="Q2977" i="1"/>
  <c r="R2977" i="1"/>
  <c r="S2977" i="1"/>
  <c r="Q2978" i="1"/>
  <c r="R2978" i="1"/>
  <c r="S2978" i="1"/>
  <c r="Q2979" i="1"/>
  <c r="R2979" i="1"/>
  <c r="S2979" i="1"/>
  <c r="Q2980" i="1"/>
  <c r="R2980" i="1"/>
  <c r="S2980" i="1"/>
  <c r="Q2981" i="1"/>
  <c r="R2981" i="1"/>
  <c r="S2981" i="1"/>
  <c r="Q2982" i="1"/>
  <c r="R2982" i="1"/>
  <c r="S2982" i="1"/>
  <c r="Q2983" i="1"/>
  <c r="R2983" i="1"/>
  <c r="S2983" i="1"/>
  <c r="Q2984" i="1"/>
  <c r="R2984" i="1"/>
  <c r="S2984" i="1"/>
  <c r="Q2985" i="1"/>
  <c r="R2985" i="1"/>
  <c r="S2985" i="1"/>
  <c r="Q2986" i="1"/>
  <c r="R2986" i="1"/>
  <c r="S2986" i="1"/>
  <c r="Q2987" i="1"/>
  <c r="R2987" i="1"/>
  <c r="S2987" i="1"/>
  <c r="Q2988" i="1"/>
  <c r="R2988" i="1"/>
  <c r="S2988" i="1"/>
  <c r="Q2989" i="1"/>
  <c r="R2989" i="1"/>
  <c r="S2989" i="1"/>
  <c r="Q2990" i="1"/>
  <c r="R2990" i="1"/>
  <c r="S2990" i="1"/>
  <c r="Q2991" i="1"/>
  <c r="R2991" i="1"/>
  <c r="S2991" i="1"/>
  <c r="Q2992" i="1"/>
  <c r="R2992" i="1"/>
  <c r="S2992" i="1"/>
  <c r="Q2993" i="1"/>
  <c r="R2993" i="1"/>
  <c r="S2993" i="1"/>
  <c r="Q2994" i="1"/>
  <c r="R2994" i="1"/>
  <c r="S2994" i="1"/>
  <c r="Q2995" i="1"/>
  <c r="R2995" i="1"/>
  <c r="S2995" i="1"/>
  <c r="Q2996" i="1"/>
  <c r="R2996" i="1"/>
  <c r="S2996" i="1"/>
  <c r="Q2997" i="1"/>
  <c r="R2997" i="1"/>
  <c r="S2997" i="1"/>
  <c r="Q2998" i="1"/>
  <c r="R2998" i="1"/>
  <c r="S2998" i="1"/>
  <c r="Q2999" i="1"/>
  <c r="R2999" i="1"/>
  <c r="S2999" i="1"/>
  <c r="Q3000" i="1"/>
  <c r="R3000" i="1"/>
  <c r="S3000" i="1"/>
  <c r="Q3001" i="1"/>
  <c r="R3001" i="1"/>
  <c r="S3001" i="1"/>
  <c r="Q3002" i="1"/>
  <c r="R3002" i="1"/>
  <c r="S3002" i="1"/>
  <c r="Q3003" i="1"/>
  <c r="R3003" i="1"/>
  <c r="S3003" i="1"/>
  <c r="Q3004" i="1"/>
  <c r="R3004" i="1"/>
  <c r="S3004" i="1"/>
  <c r="Q3005" i="1"/>
  <c r="R3005" i="1"/>
  <c r="S3005" i="1"/>
  <c r="Q3006" i="1"/>
  <c r="R3006" i="1"/>
  <c r="S3006" i="1"/>
  <c r="Q3007" i="1"/>
  <c r="R3007" i="1"/>
  <c r="S3007" i="1"/>
  <c r="Q3008" i="1"/>
  <c r="R3008" i="1"/>
  <c r="S3008" i="1"/>
  <c r="Q3009" i="1"/>
  <c r="R3009" i="1"/>
  <c r="S3009" i="1"/>
  <c r="Q3010" i="1"/>
  <c r="R3010" i="1"/>
  <c r="S3010" i="1"/>
  <c r="Q3011" i="1"/>
  <c r="R3011" i="1"/>
  <c r="S3011" i="1"/>
  <c r="Q3012" i="1"/>
  <c r="R3012" i="1"/>
  <c r="S3012" i="1"/>
  <c r="Q3013" i="1"/>
  <c r="R3013" i="1"/>
  <c r="S3013" i="1"/>
  <c r="Q3014" i="1"/>
  <c r="R3014" i="1"/>
  <c r="S3014" i="1"/>
  <c r="Q3015" i="1"/>
  <c r="R3015" i="1"/>
  <c r="S3015" i="1"/>
  <c r="Q3016" i="1"/>
  <c r="R3016" i="1"/>
  <c r="S3016" i="1"/>
  <c r="Q3017" i="1"/>
  <c r="R3017" i="1"/>
  <c r="S3017" i="1"/>
  <c r="Q3018" i="1"/>
  <c r="R3018" i="1"/>
  <c r="S3018" i="1"/>
  <c r="Q3019" i="1"/>
  <c r="R3019" i="1"/>
  <c r="S3019" i="1"/>
  <c r="Q3020" i="1"/>
  <c r="R3020" i="1"/>
  <c r="S3020" i="1"/>
  <c r="Q3021" i="1"/>
  <c r="R3021" i="1"/>
  <c r="S3021" i="1"/>
  <c r="Q3022" i="1"/>
  <c r="R3022" i="1"/>
  <c r="S3022" i="1"/>
  <c r="Q3023" i="1"/>
  <c r="R3023" i="1"/>
  <c r="S3023" i="1"/>
  <c r="Q3024" i="1"/>
  <c r="R3024" i="1"/>
  <c r="S3024" i="1"/>
  <c r="Q3025" i="1"/>
  <c r="R3025" i="1"/>
  <c r="S3025" i="1"/>
  <c r="Q3026" i="1"/>
  <c r="R3026" i="1"/>
  <c r="S3026" i="1"/>
  <c r="Q3027" i="1"/>
  <c r="R3027" i="1"/>
  <c r="S3027" i="1"/>
  <c r="Q3028" i="1"/>
  <c r="R3028" i="1"/>
  <c r="S3028" i="1"/>
  <c r="Q3029" i="1"/>
  <c r="R3029" i="1"/>
  <c r="S3029" i="1"/>
  <c r="Q3030" i="1"/>
  <c r="R3030" i="1"/>
  <c r="S3030" i="1"/>
  <c r="Q3031" i="1"/>
  <c r="R3031" i="1"/>
  <c r="S3031" i="1"/>
  <c r="Q3032" i="1"/>
  <c r="R3032" i="1"/>
  <c r="S3032" i="1"/>
  <c r="Q3033" i="1"/>
  <c r="R3033" i="1"/>
  <c r="S3033" i="1"/>
  <c r="Q3034" i="1"/>
  <c r="R3034" i="1"/>
  <c r="S3034" i="1"/>
  <c r="Q3035" i="1"/>
  <c r="R3035" i="1"/>
  <c r="S3035" i="1"/>
  <c r="Q3036" i="1"/>
  <c r="R3036" i="1"/>
  <c r="S3036" i="1"/>
  <c r="Q3037" i="1"/>
  <c r="R3037" i="1"/>
  <c r="S3037" i="1"/>
  <c r="Q3038" i="1"/>
  <c r="R3038" i="1"/>
  <c r="S3038" i="1"/>
  <c r="Q3039" i="1"/>
  <c r="R3039" i="1"/>
  <c r="S3039" i="1"/>
  <c r="Q3040" i="1"/>
  <c r="R3040" i="1"/>
  <c r="S3040" i="1"/>
  <c r="Q3041" i="1"/>
  <c r="R3041" i="1"/>
  <c r="S3041" i="1"/>
  <c r="Q3042" i="1"/>
  <c r="R3042" i="1"/>
  <c r="S3042" i="1"/>
  <c r="Q3043" i="1"/>
  <c r="R3043" i="1"/>
  <c r="S3043" i="1"/>
  <c r="Q3044" i="1"/>
  <c r="R3044" i="1"/>
  <c r="S3044" i="1"/>
  <c r="Q3045" i="1"/>
  <c r="R3045" i="1"/>
  <c r="S3045" i="1"/>
  <c r="Q3046" i="1"/>
  <c r="R3046" i="1"/>
  <c r="S3046" i="1"/>
  <c r="Q3047" i="1"/>
  <c r="R3047" i="1"/>
  <c r="S3047" i="1"/>
  <c r="Q3048" i="1"/>
  <c r="R3048" i="1"/>
  <c r="S3048" i="1"/>
  <c r="Q3049" i="1"/>
  <c r="R3049" i="1"/>
  <c r="S3049" i="1"/>
  <c r="Q3050" i="1"/>
  <c r="R3050" i="1"/>
  <c r="S3050" i="1"/>
  <c r="Q3051" i="1"/>
  <c r="R3051" i="1"/>
  <c r="S3051" i="1"/>
  <c r="Q3052" i="1"/>
  <c r="R3052" i="1"/>
  <c r="S3052" i="1"/>
  <c r="Q3053" i="1"/>
  <c r="R3053" i="1"/>
  <c r="S3053" i="1"/>
  <c r="Q3054" i="1"/>
  <c r="R3054" i="1"/>
  <c r="S3054" i="1"/>
  <c r="Q3055" i="1"/>
  <c r="R3055" i="1"/>
  <c r="S3055" i="1"/>
  <c r="Q3056" i="1"/>
  <c r="R3056" i="1"/>
  <c r="S3056" i="1"/>
  <c r="Q3057" i="1"/>
  <c r="R3057" i="1"/>
  <c r="S3057" i="1"/>
  <c r="Q3058" i="1"/>
  <c r="R3058" i="1"/>
  <c r="S3058" i="1"/>
  <c r="Q3059" i="1"/>
  <c r="R3059" i="1"/>
  <c r="S3059" i="1"/>
  <c r="Q3060" i="1"/>
  <c r="R3060" i="1"/>
  <c r="S3060" i="1"/>
  <c r="Q3061" i="1"/>
  <c r="R3061" i="1"/>
  <c r="S3061" i="1"/>
  <c r="Q3062" i="1"/>
  <c r="R3062" i="1"/>
  <c r="S3062" i="1"/>
  <c r="Q3063" i="1"/>
  <c r="R3063" i="1"/>
  <c r="S3063" i="1"/>
  <c r="Q3064" i="1"/>
  <c r="R3064" i="1"/>
  <c r="S3064" i="1"/>
  <c r="Q3065" i="1"/>
  <c r="R3065" i="1"/>
  <c r="S3065" i="1"/>
  <c r="Q3066" i="1"/>
  <c r="R3066" i="1"/>
  <c r="S3066" i="1"/>
  <c r="Q3067" i="1"/>
  <c r="R3067" i="1"/>
  <c r="S3067" i="1"/>
  <c r="Q3068" i="1"/>
  <c r="R3068" i="1"/>
  <c r="S3068" i="1"/>
  <c r="Q3069" i="1"/>
  <c r="R3069" i="1"/>
  <c r="S3069" i="1"/>
  <c r="Q3070" i="1"/>
  <c r="R3070" i="1"/>
  <c r="S3070" i="1"/>
  <c r="Q3071" i="1"/>
  <c r="R3071" i="1"/>
  <c r="S3071" i="1"/>
  <c r="Q3072" i="1"/>
  <c r="R3072" i="1"/>
  <c r="S3072" i="1"/>
  <c r="Q3073" i="1"/>
  <c r="R3073" i="1"/>
  <c r="S3073" i="1"/>
  <c r="Q3074" i="1"/>
  <c r="R3074" i="1"/>
  <c r="S3074" i="1"/>
  <c r="Q3075" i="1"/>
  <c r="R3075" i="1"/>
  <c r="S3075" i="1"/>
  <c r="Q3076" i="1"/>
  <c r="R3076" i="1"/>
  <c r="S3076" i="1"/>
  <c r="Q3077" i="1"/>
  <c r="R3077" i="1"/>
  <c r="S3077" i="1"/>
  <c r="Q3078" i="1"/>
  <c r="R3078" i="1"/>
  <c r="S3078" i="1"/>
  <c r="Q3079" i="1"/>
  <c r="R3079" i="1"/>
  <c r="S3079" i="1"/>
  <c r="Q3080" i="1"/>
  <c r="R3080" i="1"/>
  <c r="S3080" i="1"/>
  <c r="Q3081" i="1"/>
  <c r="R3081" i="1"/>
  <c r="S3081" i="1"/>
  <c r="Q3082" i="1"/>
  <c r="R3082" i="1"/>
  <c r="S3082" i="1"/>
  <c r="Q3083" i="1"/>
  <c r="R3083" i="1"/>
  <c r="S3083" i="1"/>
  <c r="Q3084" i="1"/>
  <c r="R3084" i="1"/>
  <c r="S3084" i="1"/>
  <c r="Q3085" i="1"/>
  <c r="R3085" i="1"/>
  <c r="S3085" i="1"/>
  <c r="Q3086" i="1"/>
  <c r="R3086" i="1"/>
  <c r="S3086" i="1"/>
  <c r="Q3087" i="1"/>
  <c r="R3087" i="1"/>
  <c r="S3087" i="1"/>
  <c r="Q3088" i="1"/>
  <c r="R3088" i="1"/>
  <c r="S3088" i="1"/>
  <c r="Q3089" i="1"/>
  <c r="R3089" i="1"/>
  <c r="S3089" i="1"/>
  <c r="Q3090" i="1"/>
  <c r="R3090" i="1"/>
  <c r="S3090" i="1"/>
  <c r="Q3091" i="1"/>
  <c r="R3091" i="1"/>
  <c r="S3091" i="1"/>
  <c r="Q3092" i="1"/>
  <c r="R3092" i="1"/>
  <c r="S3092" i="1"/>
  <c r="Q3093" i="1"/>
  <c r="R3093" i="1"/>
  <c r="S3093" i="1"/>
  <c r="Q3094" i="1"/>
  <c r="R3094" i="1"/>
  <c r="S3094" i="1"/>
  <c r="Q3095" i="1"/>
  <c r="R3095" i="1"/>
  <c r="S3095" i="1"/>
  <c r="Q3096" i="1"/>
  <c r="R3096" i="1"/>
  <c r="S3096" i="1"/>
  <c r="Q3097" i="1"/>
  <c r="R3097" i="1"/>
  <c r="S3097" i="1"/>
  <c r="Q3098" i="1"/>
  <c r="R3098" i="1"/>
  <c r="S3098" i="1"/>
  <c r="Q3099" i="1"/>
  <c r="R3099" i="1"/>
  <c r="S3099" i="1"/>
  <c r="Q3100" i="1"/>
  <c r="R3100" i="1"/>
  <c r="S3100" i="1"/>
  <c r="Q3101" i="1"/>
  <c r="R3101" i="1"/>
  <c r="S3101" i="1"/>
  <c r="Q3102" i="1"/>
  <c r="R3102" i="1"/>
  <c r="S3102" i="1"/>
  <c r="Q3103" i="1"/>
  <c r="R3103" i="1"/>
  <c r="S3103" i="1"/>
  <c r="Q3104" i="1"/>
  <c r="R3104" i="1"/>
  <c r="S3104" i="1"/>
  <c r="Q3105" i="1"/>
  <c r="R3105" i="1"/>
  <c r="S3105" i="1"/>
  <c r="Q3106" i="1"/>
  <c r="R3106" i="1"/>
  <c r="S3106" i="1"/>
  <c r="Q3107" i="1"/>
  <c r="R3107" i="1"/>
  <c r="S3107" i="1"/>
  <c r="Q3108" i="1"/>
  <c r="R3108" i="1"/>
  <c r="S3108" i="1"/>
  <c r="Q3109" i="1"/>
  <c r="R3109" i="1"/>
  <c r="S3109" i="1"/>
  <c r="Q3110" i="1"/>
  <c r="R3110" i="1"/>
  <c r="S3110" i="1"/>
  <c r="Q3111" i="1"/>
  <c r="R3111" i="1"/>
  <c r="S3111" i="1"/>
  <c r="Q3112" i="1"/>
  <c r="R3112" i="1"/>
  <c r="S3112" i="1"/>
  <c r="Q3113" i="1"/>
  <c r="R3113" i="1"/>
  <c r="S3113" i="1"/>
  <c r="Q3114" i="1"/>
  <c r="R3114" i="1"/>
  <c r="S3114" i="1"/>
  <c r="Q3115" i="1"/>
  <c r="R3115" i="1"/>
  <c r="S3115" i="1"/>
  <c r="Q3116" i="1"/>
  <c r="R3116" i="1"/>
  <c r="S3116" i="1"/>
  <c r="Q3117" i="1"/>
  <c r="R3117" i="1"/>
  <c r="S3117" i="1"/>
  <c r="Q3118" i="1"/>
  <c r="R3118" i="1"/>
  <c r="S3118" i="1"/>
  <c r="Q3119" i="1"/>
  <c r="R3119" i="1"/>
  <c r="S3119" i="1"/>
  <c r="Q3120" i="1"/>
  <c r="R3120" i="1"/>
  <c r="S3120" i="1"/>
  <c r="Q3121" i="1"/>
  <c r="R3121" i="1"/>
  <c r="S3121" i="1"/>
  <c r="Q3122" i="1"/>
  <c r="R3122" i="1"/>
  <c r="S3122" i="1"/>
  <c r="Q3123" i="1"/>
  <c r="R3123" i="1"/>
  <c r="S3123" i="1"/>
  <c r="Q3124" i="1"/>
  <c r="R3124" i="1"/>
  <c r="S3124" i="1"/>
  <c r="Q3125" i="1"/>
  <c r="R3125" i="1"/>
  <c r="S3125" i="1"/>
  <c r="Q3126" i="1"/>
  <c r="R3126" i="1"/>
  <c r="S3126" i="1"/>
  <c r="Q3127" i="1"/>
  <c r="R3127" i="1"/>
  <c r="S3127" i="1"/>
  <c r="Q3128" i="1"/>
  <c r="R3128" i="1"/>
  <c r="S3128" i="1"/>
  <c r="Q3129" i="1"/>
  <c r="R3129" i="1"/>
  <c r="S3129" i="1"/>
  <c r="Q3130" i="1"/>
  <c r="R3130" i="1"/>
  <c r="S3130" i="1"/>
  <c r="Q3131" i="1"/>
  <c r="R3131" i="1"/>
  <c r="S3131" i="1"/>
  <c r="Q3132" i="1"/>
  <c r="R3132" i="1"/>
  <c r="S3132" i="1"/>
  <c r="Q3133" i="1"/>
  <c r="R3133" i="1"/>
  <c r="S3133" i="1"/>
  <c r="Q3134" i="1"/>
  <c r="R3134" i="1"/>
  <c r="S3134" i="1"/>
  <c r="Q3135" i="1"/>
  <c r="R3135" i="1"/>
  <c r="S3135" i="1"/>
  <c r="Q3136" i="1"/>
  <c r="R3136" i="1"/>
  <c r="S3136" i="1"/>
  <c r="Q3137" i="1"/>
  <c r="R3137" i="1"/>
  <c r="S3137" i="1"/>
  <c r="Q3138" i="1"/>
  <c r="R3138" i="1"/>
  <c r="S3138" i="1"/>
  <c r="Q3139" i="1"/>
  <c r="R3139" i="1"/>
  <c r="S3139" i="1"/>
  <c r="Q3140" i="1"/>
  <c r="R3140" i="1"/>
  <c r="S3140" i="1"/>
  <c r="Q3141" i="1"/>
  <c r="R3141" i="1"/>
  <c r="S3141" i="1"/>
  <c r="Q3142" i="1"/>
  <c r="R3142" i="1"/>
  <c r="S3142" i="1"/>
  <c r="Q3143" i="1"/>
  <c r="R3143" i="1"/>
  <c r="S3143" i="1"/>
  <c r="Q3144" i="1"/>
  <c r="R3144" i="1"/>
  <c r="S3144" i="1"/>
  <c r="Q3145" i="1"/>
  <c r="R3145" i="1"/>
  <c r="S3145" i="1"/>
  <c r="Q3146" i="1"/>
  <c r="R3146" i="1"/>
  <c r="S3146" i="1"/>
  <c r="Q3147" i="1"/>
  <c r="R3147" i="1"/>
  <c r="S3147" i="1"/>
  <c r="Q3148" i="1"/>
  <c r="R3148" i="1"/>
  <c r="S3148" i="1"/>
  <c r="Q3149" i="1"/>
  <c r="R3149" i="1"/>
  <c r="S3149" i="1"/>
  <c r="Q3150" i="1"/>
  <c r="R3150" i="1"/>
  <c r="S3150" i="1"/>
  <c r="Q3151" i="1"/>
  <c r="R3151" i="1"/>
  <c r="S3151" i="1"/>
  <c r="Q3152" i="1"/>
  <c r="R3152" i="1"/>
  <c r="S3152" i="1"/>
  <c r="Q3153" i="1"/>
  <c r="R3153" i="1"/>
  <c r="S3153" i="1"/>
  <c r="Q3154" i="1"/>
  <c r="R3154" i="1"/>
  <c r="S3154" i="1"/>
  <c r="Q3155" i="1"/>
  <c r="R3155" i="1"/>
  <c r="S3155" i="1"/>
  <c r="Q3156" i="1"/>
  <c r="R3156" i="1"/>
  <c r="S3156" i="1"/>
  <c r="Q3157" i="1"/>
  <c r="R3157" i="1"/>
  <c r="S3157" i="1"/>
  <c r="Q3158" i="1"/>
  <c r="R3158" i="1"/>
  <c r="S3158" i="1"/>
  <c r="Q3159" i="1"/>
  <c r="R3159" i="1"/>
  <c r="S3159" i="1"/>
  <c r="Q3160" i="1"/>
  <c r="R3160" i="1"/>
  <c r="S3160" i="1"/>
  <c r="Q3161" i="1"/>
  <c r="R3161" i="1"/>
  <c r="S3161" i="1"/>
  <c r="Q3162" i="1"/>
  <c r="R3162" i="1"/>
  <c r="S3162" i="1"/>
  <c r="Q3163" i="1"/>
  <c r="R3163" i="1"/>
  <c r="S3163" i="1"/>
  <c r="Q3164" i="1"/>
  <c r="R3164" i="1"/>
  <c r="S3164" i="1"/>
  <c r="Q3165" i="1"/>
  <c r="R3165" i="1"/>
  <c r="S3165" i="1"/>
  <c r="Q3166" i="1"/>
  <c r="R3166" i="1"/>
  <c r="S3166" i="1"/>
  <c r="Q3167" i="1"/>
  <c r="R3167" i="1"/>
  <c r="S3167" i="1"/>
  <c r="Q3168" i="1"/>
  <c r="R3168" i="1"/>
  <c r="S3168" i="1"/>
  <c r="Q3169" i="1"/>
  <c r="R3169" i="1"/>
  <c r="S3169" i="1"/>
  <c r="Q3170" i="1"/>
  <c r="R3170" i="1"/>
  <c r="S3170" i="1"/>
  <c r="Q3171" i="1"/>
  <c r="R3171" i="1"/>
  <c r="S3171" i="1"/>
  <c r="Q3172" i="1"/>
  <c r="R3172" i="1"/>
  <c r="S3172" i="1"/>
  <c r="Q3173" i="1"/>
  <c r="R3173" i="1"/>
  <c r="S3173" i="1"/>
  <c r="Q3174" i="1"/>
  <c r="R3174" i="1"/>
  <c r="S3174" i="1"/>
  <c r="Q3175" i="1"/>
  <c r="R3175" i="1"/>
  <c r="S3175" i="1"/>
  <c r="Q3176" i="1"/>
  <c r="R3176" i="1"/>
  <c r="S3176" i="1"/>
  <c r="Q3177" i="1"/>
  <c r="R3177" i="1"/>
  <c r="S3177" i="1"/>
  <c r="Q3178" i="1"/>
  <c r="R3178" i="1"/>
  <c r="S3178" i="1"/>
  <c r="Q3179" i="1"/>
  <c r="R3179" i="1"/>
  <c r="S3179" i="1"/>
  <c r="Q3180" i="1"/>
  <c r="R3180" i="1"/>
  <c r="S3180" i="1"/>
  <c r="Q3181" i="1"/>
  <c r="R3181" i="1"/>
  <c r="S3181" i="1"/>
  <c r="Q3182" i="1"/>
  <c r="R3182" i="1"/>
  <c r="S3182" i="1"/>
  <c r="Q3183" i="1"/>
  <c r="R3183" i="1"/>
  <c r="S3183" i="1"/>
  <c r="Q3184" i="1"/>
  <c r="R3184" i="1"/>
  <c r="S3184" i="1"/>
  <c r="Q3185" i="1"/>
  <c r="R3185" i="1"/>
  <c r="S3185" i="1"/>
  <c r="Q3186" i="1"/>
  <c r="R3186" i="1"/>
  <c r="S3186" i="1"/>
  <c r="Q3187" i="1"/>
  <c r="R3187" i="1"/>
  <c r="S3187" i="1"/>
  <c r="Q3188" i="1"/>
  <c r="R3188" i="1"/>
  <c r="S3188" i="1"/>
  <c r="Q3189" i="1"/>
  <c r="R3189" i="1"/>
  <c r="S3189" i="1"/>
  <c r="Q3190" i="1"/>
  <c r="R3190" i="1"/>
  <c r="S3190" i="1"/>
  <c r="Q3191" i="1"/>
  <c r="R3191" i="1"/>
  <c r="S3191" i="1"/>
  <c r="Q3192" i="1"/>
  <c r="R3192" i="1"/>
  <c r="S3192" i="1"/>
  <c r="Q3193" i="1"/>
  <c r="R3193" i="1"/>
  <c r="S3193" i="1"/>
  <c r="Q3194" i="1"/>
  <c r="R3194" i="1"/>
  <c r="S3194" i="1"/>
  <c r="Q3195" i="1"/>
  <c r="R3195" i="1"/>
  <c r="S3195" i="1"/>
  <c r="Q3196" i="1"/>
  <c r="R3196" i="1"/>
  <c r="S3196" i="1"/>
  <c r="Q3197" i="1"/>
  <c r="R3197" i="1"/>
  <c r="S3197" i="1"/>
  <c r="Q3198" i="1"/>
  <c r="R3198" i="1"/>
  <c r="S3198" i="1"/>
  <c r="Q3199" i="1"/>
  <c r="R3199" i="1"/>
  <c r="S3199" i="1"/>
  <c r="Q3200" i="1"/>
  <c r="R3200" i="1"/>
  <c r="S3200" i="1"/>
  <c r="Q3201" i="1"/>
  <c r="R3201" i="1"/>
  <c r="S3201" i="1"/>
  <c r="Q3202" i="1"/>
  <c r="R3202" i="1"/>
  <c r="S3202" i="1"/>
  <c r="Q3203" i="1"/>
  <c r="R3203" i="1"/>
  <c r="S3203" i="1"/>
  <c r="Q3204" i="1"/>
  <c r="R3204" i="1"/>
  <c r="S3204" i="1"/>
  <c r="Q3205" i="1"/>
  <c r="R3205" i="1"/>
  <c r="S3205" i="1"/>
  <c r="Q3206" i="1"/>
  <c r="R3206" i="1"/>
  <c r="S3206" i="1"/>
  <c r="Q3207" i="1"/>
  <c r="R3207" i="1"/>
  <c r="S3207" i="1"/>
  <c r="Q3208" i="1"/>
  <c r="R3208" i="1"/>
  <c r="S3208" i="1"/>
  <c r="Q3209" i="1"/>
  <c r="R3209" i="1"/>
  <c r="S3209" i="1"/>
  <c r="Q3210" i="1"/>
  <c r="R3210" i="1"/>
  <c r="S3210" i="1"/>
  <c r="Q3211" i="1"/>
  <c r="R3211" i="1"/>
  <c r="S3211" i="1"/>
  <c r="Q3212" i="1"/>
  <c r="R3212" i="1"/>
  <c r="S3212" i="1"/>
  <c r="Q3213" i="1"/>
  <c r="R3213" i="1"/>
  <c r="S3213" i="1"/>
  <c r="Q3214" i="1"/>
  <c r="R3214" i="1"/>
  <c r="S3214" i="1"/>
  <c r="Q3215" i="1"/>
  <c r="R3215" i="1"/>
  <c r="S3215" i="1"/>
  <c r="Q3216" i="1"/>
  <c r="R3216" i="1"/>
  <c r="S3216" i="1"/>
  <c r="Q3217" i="1"/>
  <c r="R3217" i="1"/>
  <c r="S3217" i="1"/>
  <c r="Q3218" i="1"/>
  <c r="R3218" i="1"/>
  <c r="S3218" i="1"/>
  <c r="Q3219" i="1"/>
  <c r="R3219" i="1"/>
  <c r="S3219" i="1"/>
  <c r="Q3220" i="1"/>
  <c r="R3220" i="1"/>
  <c r="S3220" i="1"/>
  <c r="Q3221" i="1"/>
  <c r="R3221" i="1"/>
  <c r="S3221" i="1"/>
  <c r="Q3222" i="1"/>
  <c r="R3222" i="1"/>
  <c r="S3222" i="1"/>
  <c r="Q3223" i="1"/>
  <c r="R3223" i="1"/>
  <c r="S3223" i="1"/>
  <c r="Q3224" i="1"/>
  <c r="R3224" i="1"/>
  <c r="S3224" i="1"/>
  <c r="Q3225" i="1"/>
  <c r="R3225" i="1"/>
  <c r="S3225" i="1"/>
  <c r="Q3226" i="1"/>
  <c r="R3226" i="1"/>
  <c r="S3226" i="1"/>
  <c r="Q3227" i="1"/>
  <c r="R3227" i="1"/>
  <c r="S3227" i="1"/>
  <c r="Q3228" i="1"/>
  <c r="R3228" i="1"/>
  <c r="S3228" i="1"/>
  <c r="Q3229" i="1"/>
  <c r="R3229" i="1"/>
  <c r="S3229" i="1"/>
  <c r="Q3230" i="1"/>
  <c r="R3230" i="1"/>
  <c r="S3230" i="1"/>
  <c r="Q3231" i="1"/>
  <c r="R3231" i="1"/>
  <c r="S3231" i="1"/>
  <c r="Q3232" i="1"/>
  <c r="R3232" i="1"/>
  <c r="S3232" i="1"/>
  <c r="Q3233" i="1"/>
  <c r="R3233" i="1"/>
  <c r="S3233" i="1"/>
  <c r="Q3234" i="1"/>
  <c r="R3234" i="1"/>
  <c r="S3234" i="1"/>
  <c r="Q3235" i="1"/>
  <c r="R3235" i="1"/>
  <c r="S3235" i="1"/>
  <c r="Q3236" i="1"/>
  <c r="R3236" i="1"/>
  <c r="S3236" i="1"/>
  <c r="Q3237" i="1"/>
  <c r="R3237" i="1"/>
  <c r="S3237" i="1"/>
  <c r="Q3238" i="1"/>
  <c r="R3238" i="1"/>
  <c r="S3238" i="1"/>
  <c r="Q3239" i="1"/>
  <c r="R3239" i="1"/>
  <c r="S3239" i="1"/>
  <c r="Q3240" i="1"/>
  <c r="R3240" i="1"/>
  <c r="S3240" i="1"/>
  <c r="Q3241" i="1"/>
  <c r="R3241" i="1"/>
  <c r="S3241" i="1"/>
  <c r="Q3242" i="1"/>
  <c r="R3242" i="1"/>
  <c r="S3242" i="1"/>
  <c r="Q3243" i="1"/>
  <c r="R3243" i="1"/>
  <c r="S3243" i="1"/>
  <c r="Q3244" i="1"/>
  <c r="R3244" i="1"/>
  <c r="S3244" i="1"/>
  <c r="Q3245" i="1"/>
  <c r="R3245" i="1"/>
  <c r="S3245" i="1"/>
  <c r="Q3246" i="1"/>
  <c r="R3246" i="1"/>
  <c r="S3246" i="1"/>
  <c r="Q3247" i="1"/>
  <c r="R3247" i="1"/>
  <c r="S3247" i="1"/>
  <c r="Q3248" i="1"/>
  <c r="R3248" i="1"/>
  <c r="S3248" i="1"/>
  <c r="Q3249" i="1"/>
  <c r="R3249" i="1"/>
  <c r="S3249" i="1"/>
  <c r="Q3250" i="1"/>
  <c r="R3250" i="1"/>
  <c r="S3250" i="1"/>
  <c r="Q3251" i="1"/>
  <c r="R3251" i="1"/>
  <c r="S3251" i="1"/>
  <c r="Q3252" i="1"/>
  <c r="R3252" i="1"/>
  <c r="S3252" i="1"/>
  <c r="Q3253" i="1"/>
  <c r="R3253" i="1"/>
  <c r="S3253" i="1"/>
  <c r="Q3254" i="1"/>
  <c r="R3254" i="1"/>
  <c r="S3254" i="1"/>
  <c r="Q3255" i="1"/>
  <c r="R3255" i="1"/>
  <c r="S3255" i="1"/>
  <c r="Q3256" i="1"/>
  <c r="R3256" i="1"/>
  <c r="S3256" i="1"/>
  <c r="Q3257" i="1"/>
  <c r="R3257" i="1"/>
  <c r="S3257" i="1"/>
  <c r="Q3258" i="1"/>
  <c r="R3258" i="1"/>
  <c r="S3258" i="1"/>
  <c r="Q3259" i="1"/>
  <c r="R3259" i="1"/>
  <c r="S3259" i="1"/>
  <c r="Q3260" i="1"/>
  <c r="R3260" i="1"/>
  <c r="S3260" i="1"/>
  <c r="Q3261" i="1"/>
  <c r="R3261" i="1"/>
  <c r="S3261" i="1"/>
  <c r="Q3262" i="1"/>
  <c r="R3262" i="1"/>
  <c r="S3262" i="1"/>
  <c r="Q3263" i="1"/>
  <c r="R3263" i="1"/>
  <c r="S3263" i="1"/>
  <c r="Q3264" i="1"/>
  <c r="R3264" i="1"/>
  <c r="S3264" i="1"/>
  <c r="Q3265" i="1"/>
  <c r="R3265" i="1"/>
  <c r="S3265" i="1"/>
  <c r="Q3266" i="1"/>
  <c r="R3266" i="1"/>
  <c r="S3266" i="1"/>
  <c r="Q3267" i="1"/>
  <c r="R3267" i="1"/>
  <c r="S3267" i="1"/>
  <c r="Q3268" i="1"/>
  <c r="R3268" i="1"/>
  <c r="S3268" i="1"/>
  <c r="Q3269" i="1"/>
  <c r="R3269" i="1"/>
  <c r="S3269" i="1"/>
  <c r="Q3270" i="1"/>
  <c r="R3270" i="1"/>
  <c r="S3270" i="1"/>
  <c r="Q3271" i="1"/>
  <c r="R3271" i="1"/>
  <c r="S3271" i="1"/>
  <c r="Q3272" i="1"/>
  <c r="R3272" i="1"/>
  <c r="S3272" i="1"/>
  <c r="Q3273" i="1"/>
  <c r="R3273" i="1"/>
  <c r="S3273" i="1"/>
  <c r="Q3274" i="1"/>
  <c r="R3274" i="1"/>
  <c r="S3274" i="1"/>
  <c r="Q3275" i="1"/>
  <c r="R3275" i="1"/>
  <c r="S3275" i="1"/>
  <c r="Q3276" i="1"/>
  <c r="R3276" i="1"/>
  <c r="S3276" i="1"/>
  <c r="Q3277" i="1"/>
  <c r="R3277" i="1"/>
  <c r="S3277" i="1"/>
  <c r="Q3278" i="1"/>
  <c r="R3278" i="1"/>
  <c r="S3278" i="1"/>
  <c r="Q3279" i="1"/>
  <c r="R3279" i="1"/>
  <c r="S3279" i="1"/>
  <c r="Q3280" i="1"/>
  <c r="R3280" i="1"/>
  <c r="S3280" i="1"/>
  <c r="Q3281" i="1"/>
  <c r="R3281" i="1"/>
  <c r="S3281" i="1"/>
  <c r="Q3282" i="1"/>
  <c r="R3282" i="1"/>
  <c r="S3282" i="1"/>
  <c r="Q3283" i="1"/>
  <c r="R3283" i="1"/>
  <c r="S3283" i="1"/>
  <c r="Q3284" i="1"/>
  <c r="R3284" i="1"/>
  <c r="S3284" i="1"/>
  <c r="Q3285" i="1"/>
  <c r="R3285" i="1"/>
  <c r="S3285" i="1"/>
  <c r="Q3286" i="1"/>
  <c r="R3286" i="1"/>
  <c r="S3286" i="1"/>
  <c r="Q3287" i="1"/>
  <c r="R3287" i="1"/>
  <c r="S3287" i="1"/>
  <c r="Q3288" i="1"/>
  <c r="R3288" i="1"/>
  <c r="S3288" i="1"/>
  <c r="Q3289" i="1"/>
  <c r="R3289" i="1"/>
  <c r="S3289" i="1"/>
  <c r="Q3290" i="1"/>
  <c r="R3290" i="1"/>
  <c r="S3290" i="1"/>
  <c r="Q3291" i="1"/>
  <c r="R3291" i="1"/>
  <c r="S3291" i="1"/>
  <c r="Q3292" i="1"/>
  <c r="R3292" i="1"/>
  <c r="S3292" i="1"/>
  <c r="Q3293" i="1"/>
  <c r="R3293" i="1"/>
  <c r="S3293" i="1"/>
  <c r="Q3294" i="1"/>
  <c r="R3294" i="1"/>
  <c r="S3294" i="1"/>
  <c r="Q3295" i="1"/>
  <c r="R3295" i="1"/>
  <c r="S3295" i="1"/>
  <c r="Q3296" i="1"/>
  <c r="R3296" i="1"/>
  <c r="S3296" i="1"/>
  <c r="Q3297" i="1"/>
  <c r="R3297" i="1"/>
  <c r="S3297" i="1"/>
  <c r="Q3298" i="1"/>
  <c r="R3298" i="1"/>
  <c r="S3298" i="1"/>
  <c r="Q3299" i="1"/>
  <c r="R3299" i="1"/>
  <c r="S3299" i="1"/>
  <c r="Q3300" i="1"/>
  <c r="R3300" i="1"/>
  <c r="S3300" i="1"/>
  <c r="Q3301" i="1"/>
  <c r="R3301" i="1"/>
  <c r="S3301" i="1"/>
  <c r="Q3302" i="1"/>
  <c r="R3302" i="1"/>
  <c r="S3302" i="1"/>
  <c r="Q3303" i="1"/>
  <c r="R3303" i="1"/>
  <c r="S3303" i="1"/>
  <c r="Q3304" i="1"/>
  <c r="R3304" i="1"/>
  <c r="S3304" i="1"/>
  <c r="Q3305" i="1"/>
  <c r="R3305" i="1"/>
  <c r="S3305" i="1"/>
  <c r="Q3306" i="1"/>
  <c r="R3306" i="1"/>
  <c r="S3306" i="1"/>
  <c r="Q3307" i="1"/>
  <c r="R3307" i="1"/>
  <c r="S3307" i="1"/>
  <c r="Q3308" i="1"/>
  <c r="R3308" i="1"/>
  <c r="S3308" i="1"/>
  <c r="Q3309" i="1"/>
  <c r="R3309" i="1"/>
  <c r="S3309" i="1"/>
  <c r="Q3310" i="1"/>
  <c r="R3310" i="1"/>
  <c r="S3310" i="1"/>
  <c r="Q3311" i="1"/>
  <c r="R3311" i="1"/>
  <c r="S3311" i="1"/>
  <c r="Q3312" i="1"/>
  <c r="R3312" i="1"/>
  <c r="S3312" i="1"/>
  <c r="Q3313" i="1"/>
  <c r="R3313" i="1"/>
  <c r="S3313" i="1"/>
  <c r="Q3314" i="1"/>
  <c r="R3314" i="1"/>
  <c r="S3314" i="1"/>
  <c r="Q3315" i="1"/>
  <c r="R3315" i="1"/>
  <c r="S3315" i="1"/>
  <c r="Q3316" i="1"/>
  <c r="R3316" i="1"/>
  <c r="S3316" i="1"/>
  <c r="Q3317" i="1"/>
  <c r="R3317" i="1"/>
  <c r="S3317" i="1"/>
  <c r="Q3318" i="1"/>
  <c r="R3318" i="1"/>
  <c r="S3318" i="1"/>
  <c r="Q3319" i="1"/>
  <c r="R3319" i="1"/>
  <c r="S3319" i="1"/>
  <c r="Q3320" i="1"/>
  <c r="R3320" i="1"/>
  <c r="S3320" i="1"/>
  <c r="Q3321" i="1"/>
  <c r="R3321" i="1"/>
  <c r="S3321" i="1"/>
  <c r="Q3322" i="1"/>
  <c r="R3322" i="1"/>
  <c r="S3322" i="1"/>
  <c r="Q3323" i="1"/>
  <c r="R3323" i="1"/>
  <c r="S3323" i="1"/>
  <c r="Q3324" i="1"/>
  <c r="R3324" i="1"/>
  <c r="S3324" i="1"/>
  <c r="Q3325" i="1"/>
  <c r="R3325" i="1"/>
  <c r="S3325" i="1"/>
  <c r="Q3326" i="1"/>
  <c r="R3326" i="1"/>
  <c r="S3326" i="1"/>
  <c r="Q3327" i="1"/>
  <c r="R3327" i="1"/>
  <c r="S3327" i="1"/>
  <c r="Q3328" i="1"/>
  <c r="R3328" i="1"/>
  <c r="S3328" i="1"/>
  <c r="Q3329" i="1"/>
  <c r="R3329" i="1"/>
  <c r="S3329" i="1"/>
  <c r="Q3330" i="1"/>
  <c r="R3330" i="1"/>
  <c r="S3330" i="1"/>
  <c r="Q3331" i="1"/>
  <c r="R3331" i="1"/>
  <c r="S3331" i="1"/>
  <c r="Q3332" i="1"/>
  <c r="R3332" i="1"/>
  <c r="S3332" i="1"/>
  <c r="Q3333" i="1"/>
  <c r="R3333" i="1"/>
  <c r="S3333" i="1"/>
  <c r="Q3334" i="1"/>
  <c r="R3334" i="1"/>
  <c r="S3334" i="1"/>
  <c r="Q3335" i="1"/>
  <c r="R3335" i="1"/>
  <c r="S3335" i="1"/>
  <c r="Q3336" i="1"/>
  <c r="R3336" i="1"/>
  <c r="S3336" i="1"/>
  <c r="Q3337" i="1"/>
  <c r="R3337" i="1"/>
  <c r="S3337" i="1"/>
  <c r="Q3338" i="1"/>
  <c r="R3338" i="1"/>
  <c r="S3338" i="1"/>
  <c r="Q3339" i="1"/>
  <c r="R3339" i="1"/>
  <c r="S3339" i="1"/>
  <c r="Q3340" i="1"/>
  <c r="R3340" i="1"/>
  <c r="S3340" i="1"/>
  <c r="Q3341" i="1"/>
  <c r="R3341" i="1"/>
  <c r="S3341" i="1"/>
  <c r="Q3342" i="1"/>
  <c r="R3342" i="1"/>
  <c r="S3342" i="1"/>
  <c r="Q3343" i="1"/>
  <c r="R3343" i="1"/>
  <c r="S3343" i="1"/>
  <c r="Q3344" i="1"/>
  <c r="R3344" i="1"/>
  <c r="S3344" i="1"/>
  <c r="Q3345" i="1"/>
  <c r="R3345" i="1"/>
  <c r="S3345" i="1"/>
  <c r="Q3346" i="1"/>
  <c r="R3346" i="1"/>
  <c r="S3346" i="1"/>
  <c r="Q3347" i="1"/>
  <c r="R3347" i="1"/>
  <c r="S3347" i="1"/>
  <c r="Q3348" i="1"/>
  <c r="R3348" i="1"/>
  <c r="S3348" i="1"/>
  <c r="Q3349" i="1"/>
  <c r="R3349" i="1"/>
  <c r="S3349" i="1"/>
  <c r="Q3350" i="1"/>
  <c r="R3350" i="1"/>
  <c r="S3350" i="1"/>
  <c r="Q3351" i="1"/>
  <c r="R3351" i="1"/>
  <c r="S3351" i="1"/>
  <c r="Q3352" i="1"/>
  <c r="R3352" i="1"/>
  <c r="S3352" i="1"/>
  <c r="Q3353" i="1"/>
  <c r="R3353" i="1"/>
  <c r="S3353" i="1"/>
  <c r="Q3354" i="1"/>
  <c r="R3354" i="1"/>
  <c r="S3354" i="1"/>
  <c r="Q3355" i="1"/>
  <c r="R3355" i="1"/>
  <c r="S3355" i="1"/>
  <c r="Q3356" i="1"/>
  <c r="R3356" i="1"/>
  <c r="S3356" i="1"/>
  <c r="Q3357" i="1"/>
  <c r="R3357" i="1"/>
  <c r="S3357" i="1"/>
  <c r="Q3358" i="1"/>
  <c r="R3358" i="1"/>
  <c r="S3358" i="1"/>
  <c r="Q3359" i="1"/>
  <c r="R3359" i="1"/>
  <c r="S3359" i="1"/>
  <c r="Q3360" i="1"/>
  <c r="R3360" i="1"/>
  <c r="S3360" i="1"/>
  <c r="Q3361" i="1"/>
  <c r="R3361" i="1"/>
  <c r="S3361" i="1"/>
  <c r="Q3362" i="1"/>
  <c r="R3362" i="1"/>
  <c r="S3362" i="1"/>
  <c r="Q3363" i="1"/>
  <c r="R3363" i="1"/>
  <c r="S3363" i="1"/>
  <c r="Q3364" i="1"/>
  <c r="R3364" i="1"/>
  <c r="S3364" i="1"/>
  <c r="Q3365" i="1"/>
  <c r="R3365" i="1"/>
  <c r="S3365" i="1"/>
  <c r="Q3366" i="1"/>
  <c r="R3366" i="1"/>
  <c r="S3366" i="1"/>
  <c r="Q3367" i="1"/>
  <c r="R3367" i="1"/>
  <c r="S3367" i="1"/>
  <c r="Q3368" i="1"/>
  <c r="R3368" i="1"/>
  <c r="S3368" i="1"/>
  <c r="Q3369" i="1"/>
  <c r="R3369" i="1"/>
  <c r="S3369" i="1"/>
  <c r="Q3370" i="1"/>
  <c r="R3370" i="1"/>
  <c r="S3370" i="1"/>
  <c r="Q3371" i="1"/>
  <c r="R3371" i="1"/>
  <c r="S3371" i="1"/>
  <c r="Q3372" i="1"/>
  <c r="R3372" i="1"/>
  <c r="S3372" i="1"/>
  <c r="Q3373" i="1"/>
  <c r="R3373" i="1"/>
  <c r="S3373" i="1"/>
  <c r="Q3374" i="1"/>
  <c r="R3374" i="1"/>
  <c r="S3374" i="1"/>
  <c r="Q3375" i="1"/>
  <c r="R3375" i="1"/>
  <c r="S3375" i="1"/>
  <c r="Q3376" i="1"/>
  <c r="R3376" i="1"/>
  <c r="S3376" i="1"/>
  <c r="Q3377" i="1"/>
  <c r="R3377" i="1"/>
  <c r="S3377" i="1"/>
  <c r="Q3378" i="1"/>
  <c r="R3378" i="1"/>
  <c r="S3378" i="1"/>
  <c r="Q3379" i="1"/>
  <c r="R3379" i="1"/>
  <c r="S3379" i="1"/>
  <c r="Q3380" i="1"/>
  <c r="R3380" i="1"/>
  <c r="S3380" i="1"/>
  <c r="Q3381" i="1"/>
  <c r="R3381" i="1"/>
  <c r="S3381" i="1"/>
  <c r="Q3382" i="1"/>
  <c r="R3382" i="1"/>
  <c r="S3382" i="1"/>
  <c r="Q3383" i="1"/>
  <c r="R3383" i="1"/>
  <c r="S3383" i="1"/>
  <c r="Q3384" i="1"/>
  <c r="R3384" i="1"/>
  <c r="S3384" i="1"/>
  <c r="Q3385" i="1"/>
  <c r="R3385" i="1"/>
  <c r="S3385" i="1"/>
  <c r="Q3386" i="1"/>
  <c r="R3386" i="1"/>
  <c r="S3386" i="1"/>
  <c r="Q3387" i="1"/>
  <c r="R3387" i="1"/>
  <c r="S3387" i="1"/>
  <c r="Q3388" i="1"/>
  <c r="R3388" i="1"/>
  <c r="S3388" i="1"/>
  <c r="Q3389" i="1"/>
  <c r="R3389" i="1"/>
  <c r="S3389" i="1"/>
  <c r="Q3390" i="1"/>
  <c r="R3390" i="1"/>
  <c r="S3390" i="1"/>
  <c r="Q3391" i="1"/>
  <c r="R3391" i="1"/>
  <c r="S3391" i="1"/>
  <c r="Q3392" i="1"/>
  <c r="R3392" i="1"/>
  <c r="S3392" i="1"/>
  <c r="Q3393" i="1"/>
  <c r="R3393" i="1"/>
  <c r="S3393" i="1"/>
  <c r="Q3394" i="1"/>
  <c r="R3394" i="1"/>
  <c r="S3394" i="1"/>
  <c r="Q3395" i="1"/>
  <c r="R3395" i="1"/>
  <c r="S3395" i="1"/>
  <c r="Q3396" i="1"/>
  <c r="R3396" i="1"/>
  <c r="S3396" i="1"/>
  <c r="Q3397" i="1"/>
  <c r="R3397" i="1"/>
  <c r="S3397" i="1"/>
  <c r="Q3398" i="1"/>
  <c r="R3398" i="1"/>
  <c r="S3398" i="1"/>
  <c r="Q3399" i="1"/>
  <c r="R3399" i="1"/>
  <c r="S3399" i="1"/>
  <c r="Q3400" i="1"/>
  <c r="R3400" i="1"/>
  <c r="S3400" i="1"/>
  <c r="Q3401" i="1"/>
  <c r="R3401" i="1"/>
  <c r="S3401" i="1"/>
  <c r="Q3402" i="1"/>
  <c r="R3402" i="1"/>
  <c r="S3402" i="1"/>
  <c r="Q3403" i="1"/>
  <c r="R3403" i="1"/>
  <c r="S3403" i="1"/>
  <c r="Q3404" i="1"/>
  <c r="R3404" i="1"/>
  <c r="S3404" i="1"/>
  <c r="Q3405" i="1"/>
  <c r="R3405" i="1"/>
  <c r="S3405" i="1"/>
  <c r="Q3406" i="1"/>
  <c r="R3406" i="1"/>
  <c r="S3406" i="1"/>
  <c r="Q3407" i="1"/>
  <c r="R3407" i="1"/>
  <c r="S3407" i="1"/>
  <c r="Q3408" i="1"/>
  <c r="R3408" i="1"/>
  <c r="S3408" i="1"/>
  <c r="Q3409" i="1"/>
  <c r="R3409" i="1"/>
  <c r="S3409" i="1"/>
  <c r="Q3410" i="1"/>
  <c r="R3410" i="1"/>
  <c r="S3410" i="1"/>
  <c r="Q3411" i="1"/>
  <c r="R3411" i="1"/>
  <c r="S3411" i="1"/>
  <c r="Q3412" i="1"/>
  <c r="R3412" i="1"/>
  <c r="S3412" i="1"/>
  <c r="Q3413" i="1"/>
  <c r="R3413" i="1"/>
  <c r="S3413" i="1"/>
  <c r="Q3414" i="1"/>
  <c r="R3414" i="1"/>
  <c r="S3414" i="1"/>
  <c r="Q3415" i="1"/>
  <c r="R3415" i="1"/>
  <c r="S3415" i="1"/>
  <c r="Q3416" i="1"/>
  <c r="R3416" i="1"/>
  <c r="S3416" i="1"/>
  <c r="Q3417" i="1"/>
  <c r="R3417" i="1"/>
  <c r="S3417" i="1"/>
  <c r="Q3418" i="1"/>
  <c r="R3418" i="1"/>
  <c r="S3418" i="1"/>
  <c r="Q3419" i="1"/>
  <c r="R3419" i="1"/>
  <c r="S3419" i="1"/>
  <c r="Q3420" i="1"/>
  <c r="R3420" i="1"/>
  <c r="S3420" i="1"/>
  <c r="Q3421" i="1"/>
  <c r="R3421" i="1"/>
  <c r="S3421" i="1"/>
  <c r="Q3422" i="1"/>
  <c r="R3422" i="1"/>
  <c r="S3422" i="1"/>
  <c r="Q3423" i="1"/>
  <c r="R3423" i="1"/>
  <c r="S3423" i="1"/>
  <c r="Q3424" i="1"/>
  <c r="R3424" i="1"/>
  <c r="S3424" i="1"/>
  <c r="Q3425" i="1"/>
  <c r="R3425" i="1"/>
  <c r="S3425" i="1"/>
  <c r="Q3426" i="1"/>
  <c r="R3426" i="1"/>
  <c r="S3426" i="1"/>
  <c r="Q3427" i="1"/>
  <c r="R3427" i="1"/>
  <c r="S3427" i="1"/>
  <c r="Q3428" i="1"/>
  <c r="R3428" i="1"/>
  <c r="S3428" i="1"/>
  <c r="Q3429" i="1"/>
  <c r="R3429" i="1"/>
  <c r="S3429" i="1"/>
  <c r="Q3430" i="1"/>
  <c r="R3430" i="1"/>
  <c r="S3430" i="1"/>
  <c r="Q3431" i="1"/>
  <c r="R3431" i="1"/>
  <c r="S3431" i="1"/>
  <c r="Q3432" i="1"/>
  <c r="R3432" i="1"/>
  <c r="S3432" i="1"/>
  <c r="Q3433" i="1"/>
  <c r="R3433" i="1"/>
  <c r="S3433" i="1"/>
  <c r="Q3434" i="1"/>
  <c r="R3434" i="1"/>
  <c r="S3434" i="1"/>
  <c r="Q3435" i="1"/>
  <c r="R3435" i="1"/>
  <c r="S3435" i="1"/>
  <c r="Q3436" i="1"/>
  <c r="R3436" i="1"/>
  <c r="S3436" i="1"/>
  <c r="Q3437" i="1"/>
  <c r="R3437" i="1"/>
  <c r="S3437" i="1"/>
  <c r="Q3438" i="1"/>
  <c r="R3438" i="1"/>
  <c r="S3438" i="1"/>
  <c r="Q3439" i="1"/>
  <c r="R3439" i="1"/>
  <c r="S3439" i="1"/>
  <c r="Q3440" i="1"/>
  <c r="R3440" i="1"/>
  <c r="S3440" i="1"/>
  <c r="Q3441" i="1"/>
  <c r="R3441" i="1"/>
  <c r="S3441" i="1"/>
  <c r="Q3442" i="1"/>
  <c r="R3442" i="1"/>
  <c r="S3442" i="1"/>
  <c r="Q3443" i="1"/>
  <c r="R3443" i="1"/>
  <c r="S3443" i="1"/>
  <c r="Q3444" i="1"/>
  <c r="R3444" i="1"/>
  <c r="S3444" i="1"/>
  <c r="Q3445" i="1"/>
  <c r="R3445" i="1"/>
  <c r="S3445" i="1"/>
  <c r="Q3446" i="1"/>
  <c r="R3446" i="1"/>
  <c r="S3446" i="1"/>
  <c r="Q3447" i="1"/>
  <c r="R3447" i="1"/>
  <c r="S3447" i="1"/>
  <c r="Q3448" i="1"/>
  <c r="R3448" i="1"/>
  <c r="S3448" i="1"/>
  <c r="Q3449" i="1"/>
  <c r="R3449" i="1"/>
  <c r="S3449" i="1"/>
  <c r="Q3450" i="1"/>
  <c r="R3450" i="1"/>
  <c r="S3450" i="1"/>
  <c r="Q3451" i="1"/>
  <c r="R3451" i="1"/>
  <c r="S3451" i="1"/>
  <c r="Q3452" i="1"/>
  <c r="R3452" i="1"/>
  <c r="S3452" i="1"/>
  <c r="Q3453" i="1"/>
  <c r="R3453" i="1"/>
  <c r="S3453" i="1"/>
  <c r="Q3454" i="1"/>
  <c r="R3454" i="1"/>
  <c r="S3454" i="1"/>
  <c r="Q3455" i="1"/>
  <c r="R3455" i="1"/>
  <c r="S3455" i="1"/>
  <c r="Q3456" i="1"/>
  <c r="R3456" i="1"/>
  <c r="S3456" i="1"/>
  <c r="Q3457" i="1"/>
  <c r="R3457" i="1"/>
  <c r="S3457" i="1"/>
  <c r="Q3458" i="1"/>
  <c r="R3458" i="1"/>
  <c r="S3458" i="1"/>
  <c r="Q3459" i="1"/>
  <c r="R3459" i="1"/>
  <c r="S3459" i="1"/>
  <c r="Q3460" i="1"/>
  <c r="R3460" i="1"/>
  <c r="S3460" i="1"/>
  <c r="Q3461" i="1"/>
  <c r="R3461" i="1"/>
  <c r="S3461" i="1"/>
  <c r="Q3462" i="1"/>
  <c r="R3462" i="1"/>
  <c r="S3462" i="1"/>
  <c r="Q3463" i="1"/>
  <c r="R3463" i="1"/>
  <c r="S3463" i="1"/>
  <c r="Q3464" i="1"/>
  <c r="R3464" i="1"/>
  <c r="S3464" i="1"/>
  <c r="Q3465" i="1"/>
  <c r="R3465" i="1"/>
  <c r="S3465" i="1"/>
  <c r="Q3466" i="1"/>
  <c r="R3466" i="1"/>
  <c r="S3466" i="1"/>
  <c r="Q3467" i="1"/>
  <c r="R3467" i="1"/>
  <c r="S3467" i="1"/>
  <c r="Q3468" i="1"/>
  <c r="R3468" i="1"/>
  <c r="S3468" i="1"/>
  <c r="Q3469" i="1"/>
  <c r="R3469" i="1"/>
  <c r="S3469" i="1"/>
  <c r="Q3470" i="1"/>
  <c r="R3470" i="1"/>
  <c r="S3470" i="1"/>
  <c r="Q3471" i="1"/>
  <c r="R3471" i="1"/>
  <c r="S3471" i="1"/>
  <c r="Q3472" i="1"/>
  <c r="R3472" i="1"/>
  <c r="S3472" i="1"/>
  <c r="Q3473" i="1"/>
  <c r="R3473" i="1"/>
  <c r="S3473" i="1"/>
  <c r="Q3474" i="1"/>
  <c r="R3474" i="1"/>
  <c r="S3474" i="1"/>
  <c r="Q3475" i="1"/>
  <c r="R3475" i="1"/>
  <c r="S3475" i="1"/>
  <c r="Q3476" i="1"/>
  <c r="R3476" i="1"/>
  <c r="S3476" i="1"/>
  <c r="Q3477" i="1"/>
  <c r="R3477" i="1"/>
  <c r="S3477" i="1"/>
  <c r="Q3478" i="1"/>
  <c r="R3478" i="1"/>
  <c r="S3478" i="1"/>
  <c r="Q3479" i="1"/>
  <c r="R3479" i="1"/>
  <c r="S3479" i="1"/>
  <c r="Q3480" i="1"/>
  <c r="R3480" i="1"/>
  <c r="S3480" i="1"/>
  <c r="Q3481" i="1"/>
  <c r="R3481" i="1"/>
  <c r="S3481" i="1"/>
  <c r="Q3482" i="1"/>
  <c r="R3482" i="1"/>
  <c r="S3482" i="1"/>
  <c r="Q3483" i="1"/>
  <c r="R3483" i="1"/>
  <c r="S3483" i="1"/>
  <c r="Q3484" i="1"/>
  <c r="R3484" i="1"/>
  <c r="S3484" i="1"/>
  <c r="Q3485" i="1"/>
  <c r="R3485" i="1"/>
  <c r="S3485" i="1"/>
  <c r="Q3486" i="1"/>
  <c r="R3486" i="1"/>
  <c r="S3486" i="1"/>
  <c r="Q3487" i="1"/>
  <c r="R3487" i="1"/>
  <c r="S3487" i="1"/>
  <c r="Q3488" i="1"/>
  <c r="R3488" i="1"/>
  <c r="S3488" i="1"/>
  <c r="Q3489" i="1"/>
  <c r="R3489" i="1"/>
  <c r="S3489" i="1"/>
  <c r="Q3490" i="1"/>
  <c r="R3490" i="1"/>
  <c r="S3490" i="1"/>
  <c r="Q3491" i="1"/>
  <c r="R3491" i="1"/>
  <c r="S3491" i="1"/>
  <c r="Q3492" i="1"/>
  <c r="R3492" i="1"/>
  <c r="S3492" i="1"/>
  <c r="Q3493" i="1"/>
  <c r="R3493" i="1"/>
  <c r="S3493" i="1"/>
  <c r="Q3494" i="1"/>
  <c r="R3494" i="1"/>
  <c r="S3494" i="1"/>
  <c r="Q3495" i="1"/>
  <c r="R3495" i="1"/>
  <c r="S3495" i="1"/>
  <c r="Q3496" i="1"/>
  <c r="R3496" i="1"/>
  <c r="S3496" i="1"/>
  <c r="Q3497" i="1"/>
  <c r="R3497" i="1"/>
  <c r="S3497" i="1"/>
  <c r="Q3498" i="1"/>
  <c r="R3498" i="1"/>
  <c r="S3498" i="1"/>
  <c r="Q3499" i="1"/>
  <c r="R3499" i="1"/>
  <c r="S3499" i="1"/>
  <c r="Q3500" i="1"/>
  <c r="R3500" i="1"/>
  <c r="S3500" i="1"/>
  <c r="Q3501" i="1"/>
  <c r="R3501" i="1"/>
  <c r="S3501" i="1"/>
  <c r="Q3502" i="1"/>
  <c r="R3502" i="1"/>
  <c r="S3502" i="1"/>
  <c r="Q3503" i="1"/>
  <c r="R3503" i="1"/>
  <c r="S3503" i="1"/>
  <c r="Q3504" i="1"/>
  <c r="R3504" i="1"/>
  <c r="S3504" i="1"/>
  <c r="Q3505" i="1"/>
  <c r="R3505" i="1"/>
  <c r="S3505" i="1"/>
  <c r="Q3506" i="1"/>
  <c r="R3506" i="1"/>
  <c r="S3506" i="1"/>
  <c r="Q3507" i="1"/>
  <c r="R3507" i="1"/>
  <c r="S3507" i="1"/>
  <c r="Q3508" i="1"/>
  <c r="R3508" i="1"/>
  <c r="S3508" i="1"/>
  <c r="Q3509" i="1"/>
  <c r="R3509" i="1"/>
  <c r="S3509" i="1"/>
  <c r="Q3510" i="1"/>
  <c r="R3510" i="1"/>
  <c r="S3510" i="1"/>
  <c r="Q3511" i="1"/>
  <c r="R3511" i="1"/>
  <c r="S3511" i="1"/>
  <c r="Q3512" i="1"/>
  <c r="R3512" i="1"/>
  <c r="S3512" i="1"/>
  <c r="Q3513" i="1"/>
  <c r="R3513" i="1"/>
  <c r="S3513" i="1"/>
  <c r="Q3514" i="1"/>
  <c r="R3514" i="1"/>
  <c r="S3514" i="1"/>
  <c r="Q3515" i="1"/>
  <c r="R3515" i="1"/>
  <c r="S3515" i="1"/>
  <c r="Q3516" i="1"/>
  <c r="R3516" i="1"/>
  <c r="S3516" i="1"/>
  <c r="Q3517" i="1"/>
  <c r="R3517" i="1"/>
  <c r="S3517" i="1"/>
  <c r="Q3518" i="1"/>
  <c r="R3518" i="1"/>
  <c r="S3518" i="1"/>
  <c r="Q3519" i="1"/>
  <c r="R3519" i="1"/>
  <c r="S3519" i="1"/>
  <c r="Q3520" i="1"/>
  <c r="R3520" i="1"/>
  <c r="S3520" i="1"/>
  <c r="Q3521" i="1"/>
  <c r="R3521" i="1"/>
  <c r="S3521" i="1"/>
  <c r="Q3522" i="1"/>
  <c r="R3522" i="1"/>
  <c r="S3522" i="1"/>
  <c r="Q3523" i="1"/>
  <c r="R3523" i="1"/>
  <c r="S3523" i="1"/>
  <c r="Q3524" i="1"/>
  <c r="R3524" i="1"/>
  <c r="S3524" i="1"/>
  <c r="Q3525" i="1"/>
  <c r="R3525" i="1"/>
  <c r="S3525" i="1"/>
  <c r="Q3526" i="1"/>
  <c r="R3526" i="1"/>
  <c r="S3526" i="1"/>
  <c r="Q3527" i="1"/>
  <c r="R3527" i="1"/>
  <c r="S3527" i="1"/>
  <c r="Q3528" i="1"/>
  <c r="R3528" i="1"/>
  <c r="S3528" i="1"/>
  <c r="Q3529" i="1"/>
  <c r="R3529" i="1"/>
  <c r="S3529" i="1"/>
  <c r="Q3530" i="1"/>
  <c r="R3530" i="1"/>
  <c r="S3530" i="1"/>
  <c r="Q3531" i="1"/>
  <c r="R3531" i="1"/>
  <c r="S3531" i="1"/>
  <c r="Q3532" i="1"/>
  <c r="R3532" i="1"/>
  <c r="S3532" i="1"/>
  <c r="Q3533" i="1"/>
  <c r="R3533" i="1"/>
  <c r="S3533" i="1"/>
  <c r="Q3534" i="1"/>
  <c r="R3534" i="1"/>
  <c r="S3534" i="1"/>
  <c r="Q3535" i="1"/>
  <c r="R3535" i="1"/>
  <c r="S3535" i="1"/>
  <c r="Q3536" i="1"/>
  <c r="R3536" i="1"/>
  <c r="S3536" i="1"/>
  <c r="Q3537" i="1"/>
  <c r="R3537" i="1"/>
  <c r="S3537" i="1"/>
  <c r="Q3538" i="1"/>
  <c r="R3538" i="1"/>
  <c r="S3538" i="1"/>
  <c r="Q3539" i="1"/>
  <c r="R3539" i="1"/>
  <c r="S3539" i="1"/>
  <c r="Q3540" i="1"/>
  <c r="R3540" i="1"/>
  <c r="S3540" i="1"/>
  <c r="Q3541" i="1"/>
  <c r="R3541" i="1"/>
  <c r="S3541" i="1"/>
  <c r="Q3542" i="1"/>
  <c r="R3542" i="1"/>
  <c r="S3542" i="1"/>
  <c r="Q3543" i="1"/>
  <c r="R3543" i="1"/>
  <c r="S3543" i="1"/>
  <c r="Q3544" i="1"/>
  <c r="R3544" i="1"/>
  <c r="S3544" i="1"/>
  <c r="Q3545" i="1"/>
  <c r="R3545" i="1"/>
  <c r="S3545" i="1"/>
  <c r="Q3546" i="1"/>
  <c r="R3546" i="1"/>
  <c r="S3546" i="1"/>
  <c r="Q3547" i="1"/>
  <c r="R3547" i="1"/>
  <c r="S3547" i="1"/>
  <c r="Q3548" i="1"/>
  <c r="R3548" i="1"/>
  <c r="S3548" i="1"/>
  <c r="Q3549" i="1"/>
  <c r="R3549" i="1"/>
  <c r="S3549" i="1"/>
  <c r="Q3550" i="1"/>
  <c r="R3550" i="1"/>
  <c r="S3550" i="1"/>
  <c r="Q3551" i="1"/>
  <c r="R3551" i="1"/>
  <c r="S3551" i="1"/>
  <c r="Q3552" i="1"/>
  <c r="R3552" i="1"/>
  <c r="S3552" i="1"/>
  <c r="Q3553" i="1"/>
  <c r="R3553" i="1"/>
  <c r="S3553" i="1"/>
  <c r="Q3554" i="1"/>
  <c r="R3554" i="1"/>
  <c r="S3554" i="1"/>
  <c r="Q3555" i="1"/>
  <c r="R3555" i="1"/>
  <c r="S3555" i="1"/>
  <c r="Q3556" i="1"/>
  <c r="R3556" i="1"/>
  <c r="S3556" i="1"/>
  <c r="Q3557" i="1"/>
  <c r="R3557" i="1"/>
  <c r="S3557" i="1"/>
  <c r="Q3558" i="1"/>
  <c r="R3558" i="1"/>
  <c r="S3558" i="1"/>
  <c r="Q3559" i="1"/>
  <c r="R3559" i="1"/>
  <c r="S3559" i="1"/>
  <c r="Q3560" i="1"/>
  <c r="R3560" i="1"/>
  <c r="S3560" i="1"/>
  <c r="Q3561" i="1"/>
  <c r="R3561" i="1"/>
  <c r="S3561" i="1"/>
  <c r="Q3562" i="1"/>
  <c r="R3562" i="1"/>
  <c r="S3562" i="1"/>
  <c r="Q3563" i="1"/>
  <c r="R3563" i="1"/>
  <c r="S3563" i="1"/>
  <c r="Q3564" i="1"/>
  <c r="R3564" i="1"/>
  <c r="S3564" i="1"/>
  <c r="Q3565" i="1"/>
  <c r="R3565" i="1"/>
  <c r="S3565" i="1"/>
  <c r="Q3566" i="1"/>
  <c r="R3566" i="1"/>
  <c r="S3566" i="1"/>
  <c r="Q3567" i="1"/>
  <c r="R3567" i="1"/>
  <c r="S3567" i="1"/>
  <c r="Q3568" i="1"/>
  <c r="R3568" i="1"/>
  <c r="S3568" i="1"/>
  <c r="Q3569" i="1"/>
  <c r="R3569" i="1"/>
  <c r="S3569" i="1"/>
  <c r="Q3570" i="1"/>
  <c r="R3570" i="1"/>
  <c r="S3570" i="1"/>
  <c r="Q3571" i="1"/>
  <c r="R3571" i="1"/>
  <c r="S3571" i="1"/>
  <c r="Q3572" i="1"/>
  <c r="R3572" i="1"/>
  <c r="S3572" i="1"/>
  <c r="Q3573" i="1"/>
  <c r="R3573" i="1"/>
  <c r="S3573" i="1"/>
  <c r="Q3574" i="1"/>
  <c r="R3574" i="1"/>
  <c r="S3574" i="1"/>
  <c r="Q3575" i="1"/>
  <c r="R3575" i="1"/>
  <c r="S3575" i="1"/>
  <c r="Q3576" i="1"/>
  <c r="R3576" i="1"/>
  <c r="S3576" i="1"/>
  <c r="Q3577" i="1"/>
  <c r="R3577" i="1"/>
  <c r="S3577" i="1"/>
  <c r="Q3578" i="1"/>
  <c r="R3578" i="1"/>
  <c r="S3578" i="1"/>
  <c r="Q3579" i="1"/>
  <c r="R3579" i="1"/>
  <c r="S3579" i="1"/>
  <c r="Q3580" i="1"/>
  <c r="R3580" i="1"/>
  <c r="S3580" i="1"/>
  <c r="Q3581" i="1"/>
  <c r="R3581" i="1"/>
  <c r="S3581" i="1"/>
  <c r="Q3582" i="1"/>
  <c r="R3582" i="1"/>
  <c r="S3582" i="1"/>
  <c r="Q3583" i="1"/>
  <c r="R3583" i="1"/>
  <c r="S3583" i="1"/>
  <c r="Q3584" i="1"/>
  <c r="R3584" i="1"/>
  <c r="S3584" i="1"/>
  <c r="Q3585" i="1"/>
  <c r="R3585" i="1"/>
  <c r="S3585" i="1"/>
  <c r="Q3586" i="1"/>
  <c r="R3586" i="1"/>
  <c r="S3586" i="1"/>
  <c r="Q3587" i="1"/>
  <c r="R3587" i="1"/>
  <c r="S3587" i="1"/>
  <c r="Q3588" i="1"/>
  <c r="R3588" i="1"/>
  <c r="S3588" i="1"/>
  <c r="Q3589" i="1"/>
  <c r="R3589" i="1"/>
  <c r="S3589" i="1"/>
  <c r="Q3590" i="1"/>
  <c r="R3590" i="1"/>
  <c r="S3590" i="1"/>
  <c r="Q3591" i="1"/>
  <c r="R3591" i="1"/>
  <c r="S3591" i="1"/>
  <c r="Q3592" i="1"/>
  <c r="R3592" i="1"/>
  <c r="S3592" i="1"/>
  <c r="Q3593" i="1"/>
  <c r="R3593" i="1"/>
  <c r="S3593" i="1"/>
  <c r="Q3594" i="1"/>
  <c r="R3594" i="1"/>
  <c r="S3594" i="1"/>
  <c r="Q3595" i="1"/>
  <c r="R3595" i="1"/>
  <c r="S3595" i="1"/>
  <c r="Q3596" i="1"/>
  <c r="R3596" i="1"/>
  <c r="S3596" i="1"/>
  <c r="Q3597" i="1"/>
  <c r="R3597" i="1"/>
  <c r="S3597" i="1"/>
  <c r="Q3598" i="1"/>
  <c r="R3598" i="1"/>
  <c r="S3598" i="1"/>
  <c r="Q3599" i="1"/>
  <c r="R3599" i="1"/>
  <c r="S3599" i="1"/>
  <c r="Q3600" i="1"/>
  <c r="R3600" i="1"/>
  <c r="S3600" i="1"/>
  <c r="Q3601" i="1"/>
  <c r="R3601" i="1"/>
  <c r="S3601" i="1"/>
  <c r="Q3602" i="1"/>
  <c r="R3602" i="1"/>
  <c r="S3602" i="1"/>
  <c r="Q3603" i="1"/>
  <c r="R3603" i="1"/>
  <c r="S3603" i="1"/>
  <c r="Q3604" i="1"/>
  <c r="R3604" i="1"/>
  <c r="S3604" i="1"/>
  <c r="Q3605" i="1"/>
  <c r="R3605" i="1"/>
  <c r="S3605" i="1"/>
  <c r="Q3606" i="1"/>
  <c r="R3606" i="1"/>
  <c r="S3606" i="1"/>
  <c r="Q3607" i="1"/>
  <c r="R3607" i="1"/>
  <c r="S3607" i="1"/>
  <c r="Q3608" i="1"/>
  <c r="R3608" i="1"/>
  <c r="S3608" i="1"/>
  <c r="Q3609" i="1"/>
  <c r="R3609" i="1"/>
  <c r="S3609" i="1"/>
  <c r="Q3610" i="1"/>
  <c r="R3610" i="1"/>
  <c r="S3610" i="1"/>
  <c r="Q3611" i="1"/>
  <c r="R3611" i="1"/>
  <c r="S3611" i="1"/>
  <c r="Q3612" i="1"/>
  <c r="R3612" i="1"/>
  <c r="S3612" i="1"/>
  <c r="Q3613" i="1"/>
  <c r="R3613" i="1"/>
  <c r="S3613" i="1"/>
  <c r="Q3614" i="1"/>
  <c r="R3614" i="1"/>
  <c r="S3614" i="1"/>
  <c r="Q3615" i="1"/>
  <c r="R3615" i="1"/>
  <c r="S3615" i="1"/>
  <c r="Q3616" i="1"/>
  <c r="R3616" i="1"/>
  <c r="S3616" i="1"/>
  <c r="Q3617" i="1"/>
  <c r="R3617" i="1"/>
  <c r="S3617" i="1"/>
  <c r="Q3618" i="1"/>
  <c r="R3618" i="1"/>
  <c r="S3618" i="1"/>
  <c r="Q3619" i="1"/>
  <c r="R3619" i="1"/>
  <c r="S3619" i="1"/>
  <c r="Q3620" i="1"/>
  <c r="R3620" i="1"/>
  <c r="S3620" i="1"/>
  <c r="Q3621" i="1"/>
  <c r="R3621" i="1"/>
  <c r="S3621" i="1"/>
  <c r="Q3622" i="1"/>
  <c r="R3622" i="1"/>
  <c r="S3622" i="1"/>
  <c r="Q3623" i="1"/>
  <c r="R3623" i="1"/>
  <c r="S3623" i="1"/>
  <c r="Q3624" i="1"/>
  <c r="R3624" i="1"/>
  <c r="S3624" i="1"/>
  <c r="Q3625" i="1"/>
  <c r="R3625" i="1"/>
  <c r="S3625" i="1"/>
  <c r="Q3626" i="1"/>
  <c r="R3626" i="1"/>
  <c r="S3626" i="1"/>
  <c r="Q3627" i="1"/>
  <c r="R3627" i="1"/>
  <c r="S3627" i="1"/>
  <c r="Q3628" i="1"/>
  <c r="R3628" i="1"/>
  <c r="S3628" i="1"/>
  <c r="Q3629" i="1"/>
  <c r="R3629" i="1"/>
  <c r="S3629" i="1"/>
  <c r="Q3630" i="1"/>
  <c r="R3630" i="1"/>
  <c r="S3630" i="1"/>
  <c r="Q3631" i="1"/>
  <c r="R3631" i="1"/>
  <c r="S3631" i="1"/>
  <c r="Q3632" i="1"/>
  <c r="R3632" i="1"/>
  <c r="S3632" i="1"/>
  <c r="Q3633" i="1"/>
  <c r="R3633" i="1"/>
  <c r="S3633" i="1"/>
  <c r="Q3634" i="1"/>
  <c r="R3634" i="1"/>
  <c r="S3634" i="1"/>
  <c r="Q3635" i="1"/>
  <c r="R3635" i="1"/>
  <c r="S3635" i="1"/>
  <c r="Q3636" i="1"/>
  <c r="R3636" i="1"/>
  <c r="S3636" i="1"/>
  <c r="Q3637" i="1"/>
  <c r="R3637" i="1"/>
  <c r="S3637" i="1"/>
  <c r="Q3638" i="1"/>
  <c r="R3638" i="1"/>
  <c r="S3638" i="1"/>
  <c r="Q3639" i="1"/>
  <c r="R3639" i="1"/>
  <c r="S3639" i="1"/>
  <c r="Q3640" i="1"/>
  <c r="R3640" i="1"/>
  <c r="S3640" i="1"/>
  <c r="Q3641" i="1"/>
  <c r="R3641" i="1"/>
  <c r="S3641" i="1"/>
  <c r="Q3642" i="1"/>
  <c r="R3642" i="1"/>
  <c r="S3642" i="1"/>
  <c r="Q3643" i="1"/>
  <c r="R3643" i="1"/>
  <c r="S3643" i="1"/>
  <c r="Q3644" i="1"/>
  <c r="R3644" i="1"/>
  <c r="S3644" i="1"/>
  <c r="Q3645" i="1"/>
  <c r="R3645" i="1"/>
  <c r="S3645" i="1"/>
  <c r="Q3646" i="1"/>
  <c r="R3646" i="1"/>
  <c r="S3646" i="1"/>
  <c r="Q3647" i="1"/>
  <c r="R3647" i="1"/>
  <c r="S3647" i="1"/>
  <c r="Q3648" i="1"/>
  <c r="R3648" i="1"/>
  <c r="S3648" i="1"/>
  <c r="Q3649" i="1"/>
  <c r="R3649" i="1"/>
  <c r="S3649" i="1"/>
  <c r="Q3650" i="1"/>
  <c r="R3650" i="1"/>
  <c r="S3650" i="1"/>
  <c r="Q3651" i="1"/>
  <c r="R3651" i="1"/>
  <c r="S3651" i="1"/>
  <c r="Q3652" i="1"/>
  <c r="R3652" i="1"/>
  <c r="S3652" i="1"/>
  <c r="Q3653" i="1"/>
  <c r="R3653" i="1"/>
  <c r="S3653" i="1"/>
  <c r="Q3654" i="1"/>
  <c r="R3654" i="1"/>
  <c r="S3654" i="1"/>
  <c r="Q3655" i="1"/>
  <c r="R3655" i="1"/>
  <c r="S3655" i="1"/>
  <c r="Q3656" i="1"/>
  <c r="R3656" i="1"/>
  <c r="S3656" i="1"/>
  <c r="Q3657" i="1"/>
  <c r="R3657" i="1"/>
  <c r="S3657" i="1"/>
  <c r="Q3658" i="1"/>
  <c r="R3658" i="1"/>
  <c r="S3658" i="1"/>
  <c r="Q3659" i="1"/>
  <c r="R3659" i="1"/>
  <c r="S3659" i="1"/>
  <c r="Q3660" i="1"/>
  <c r="R3660" i="1"/>
  <c r="S3660" i="1"/>
  <c r="Q3661" i="1"/>
  <c r="R3661" i="1"/>
  <c r="S3661" i="1"/>
  <c r="Q3662" i="1"/>
  <c r="R3662" i="1"/>
  <c r="S3662" i="1"/>
  <c r="Q3663" i="1"/>
  <c r="R3663" i="1"/>
  <c r="S3663" i="1"/>
  <c r="Q3664" i="1"/>
  <c r="R3664" i="1"/>
  <c r="S3664" i="1"/>
  <c r="Q3665" i="1"/>
  <c r="R3665" i="1"/>
  <c r="S3665" i="1"/>
  <c r="Q3666" i="1"/>
  <c r="R3666" i="1"/>
  <c r="S3666" i="1"/>
  <c r="Q3667" i="1"/>
  <c r="R3667" i="1"/>
  <c r="S3667" i="1"/>
  <c r="Q3668" i="1"/>
  <c r="R3668" i="1"/>
  <c r="S3668" i="1"/>
  <c r="Q3669" i="1"/>
  <c r="R3669" i="1"/>
  <c r="S3669" i="1"/>
  <c r="Q3670" i="1"/>
  <c r="R3670" i="1"/>
  <c r="S3670" i="1"/>
  <c r="Q3671" i="1"/>
  <c r="R3671" i="1"/>
  <c r="S3671" i="1"/>
  <c r="Q3672" i="1"/>
  <c r="R3672" i="1"/>
  <c r="S3672" i="1"/>
  <c r="Q3673" i="1"/>
  <c r="R3673" i="1"/>
  <c r="S3673" i="1"/>
  <c r="Q3674" i="1"/>
  <c r="R3674" i="1"/>
  <c r="S3674" i="1"/>
  <c r="Q3675" i="1"/>
  <c r="R3675" i="1"/>
  <c r="S3675" i="1"/>
  <c r="Q3676" i="1"/>
  <c r="R3676" i="1"/>
  <c r="S3676" i="1"/>
  <c r="Q3677" i="1"/>
  <c r="R3677" i="1"/>
  <c r="S3677" i="1"/>
  <c r="Q3678" i="1"/>
  <c r="R3678" i="1"/>
  <c r="S3678" i="1"/>
  <c r="Q3679" i="1"/>
  <c r="R3679" i="1"/>
  <c r="S3679" i="1"/>
  <c r="Q3680" i="1"/>
  <c r="R3680" i="1"/>
  <c r="S3680" i="1"/>
  <c r="Q3681" i="1"/>
  <c r="R3681" i="1"/>
  <c r="S3681" i="1"/>
  <c r="Q3682" i="1"/>
  <c r="R3682" i="1"/>
  <c r="S3682" i="1"/>
  <c r="Q3683" i="1"/>
  <c r="R3683" i="1"/>
  <c r="S3683" i="1"/>
  <c r="Q3684" i="1"/>
  <c r="R3684" i="1"/>
  <c r="S3684" i="1"/>
  <c r="Q3685" i="1"/>
  <c r="R3685" i="1"/>
  <c r="S3685" i="1"/>
  <c r="Q3686" i="1"/>
  <c r="R3686" i="1"/>
  <c r="S3686" i="1"/>
  <c r="Q3687" i="1"/>
  <c r="R3687" i="1"/>
  <c r="S3687" i="1"/>
  <c r="Q3688" i="1"/>
  <c r="R3688" i="1"/>
  <c r="S3688" i="1"/>
  <c r="Q3689" i="1"/>
  <c r="R3689" i="1"/>
  <c r="S3689" i="1"/>
  <c r="Q3690" i="1"/>
  <c r="R3690" i="1"/>
  <c r="S3690" i="1"/>
  <c r="Q3691" i="1"/>
  <c r="R3691" i="1"/>
  <c r="S3691" i="1"/>
  <c r="Q3692" i="1"/>
  <c r="R3692" i="1"/>
  <c r="S3692" i="1"/>
  <c r="Q3693" i="1"/>
  <c r="R3693" i="1"/>
  <c r="S3693" i="1"/>
  <c r="Q3694" i="1"/>
  <c r="R3694" i="1"/>
  <c r="S3694" i="1"/>
  <c r="Q3695" i="1"/>
  <c r="R3695" i="1"/>
  <c r="S3695" i="1"/>
  <c r="Q3696" i="1"/>
  <c r="R3696" i="1"/>
  <c r="S3696" i="1"/>
  <c r="Q3697" i="1"/>
  <c r="R3697" i="1"/>
  <c r="S3697" i="1"/>
  <c r="Q3698" i="1"/>
  <c r="R3698" i="1"/>
  <c r="S3698" i="1"/>
  <c r="Q3699" i="1"/>
  <c r="R3699" i="1"/>
  <c r="S3699" i="1"/>
  <c r="Q3700" i="1"/>
  <c r="R3700" i="1"/>
  <c r="S3700" i="1"/>
  <c r="Q3701" i="1"/>
  <c r="R3701" i="1"/>
  <c r="S3701" i="1"/>
  <c r="Q3702" i="1"/>
  <c r="R3702" i="1"/>
  <c r="S3702" i="1"/>
  <c r="Q3703" i="1"/>
  <c r="R3703" i="1"/>
  <c r="S3703" i="1"/>
  <c r="Q3704" i="1"/>
  <c r="R3704" i="1"/>
  <c r="S3704" i="1"/>
  <c r="Q3705" i="1"/>
  <c r="R3705" i="1"/>
  <c r="S3705" i="1"/>
  <c r="Q3706" i="1"/>
  <c r="R3706" i="1"/>
  <c r="S3706" i="1"/>
  <c r="Q3707" i="1"/>
  <c r="R3707" i="1"/>
  <c r="S3707" i="1"/>
  <c r="Q3708" i="1"/>
  <c r="R3708" i="1"/>
  <c r="S3708" i="1"/>
  <c r="Q3709" i="1"/>
  <c r="R3709" i="1"/>
  <c r="S3709" i="1"/>
  <c r="Q3710" i="1"/>
  <c r="R3710" i="1"/>
  <c r="S3710" i="1"/>
  <c r="Q3711" i="1"/>
  <c r="R3711" i="1"/>
  <c r="S3711" i="1"/>
  <c r="Q3712" i="1"/>
  <c r="R3712" i="1"/>
  <c r="S3712" i="1"/>
  <c r="Q3713" i="1"/>
  <c r="R3713" i="1"/>
  <c r="S3713" i="1"/>
  <c r="Q3714" i="1"/>
  <c r="R3714" i="1"/>
  <c r="S3714" i="1"/>
  <c r="Q3715" i="1"/>
  <c r="R3715" i="1"/>
  <c r="S3715" i="1"/>
  <c r="Q3716" i="1"/>
  <c r="R3716" i="1"/>
  <c r="S3716" i="1"/>
  <c r="Q3717" i="1"/>
  <c r="R3717" i="1"/>
  <c r="S3717" i="1"/>
  <c r="Q3718" i="1"/>
  <c r="R3718" i="1"/>
  <c r="S3718" i="1"/>
  <c r="Q3719" i="1"/>
  <c r="R3719" i="1"/>
  <c r="S3719" i="1"/>
  <c r="Q3720" i="1"/>
  <c r="R3720" i="1"/>
  <c r="S3720" i="1"/>
  <c r="Q3721" i="1"/>
  <c r="R3721" i="1"/>
  <c r="S3721" i="1"/>
  <c r="Q3722" i="1"/>
  <c r="R3722" i="1"/>
  <c r="S3722" i="1"/>
  <c r="Q3723" i="1"/>
  <c r="R3723" i="1"/>
  <c r="S3723" i="1"/>
  <c r="Q3724" i="1"/>
  <c r="R3724" i="1"/>
  <c r="S3724" i="1"/>
  <c r="Q3725" i="1"/>
  <c r="R3725" i="1"/>
  <c r="S3725" i="1"/>
  <c r="Q3726" i="1"/>
  <c r="R3726" i="1"/>
  <c r="S3726" i="1"/>
  <c r="Q3727" i="1"/>
  <c r="R3727" i="1"/>
  <c r="S3727" i="1"/>
  <c r="Q3728" i="1"/>
  <c r="R3728" i="1"/>
  <c r="S3728" i="1"/>
  <c r="Q3729" i="1"/>
  <c r="R3729" i="1"/>
  <c r="S3729" i="1"/>
  <c r="Q3730" i="1"/>
  <c r="R3730" i="1"/>
  <c r="S3730" i="1"/>
  <c r="Q3731" i="1"/>
  <c r="R3731" i="1"/>
  <c r="S3731" i="1"/>
  <c r="Q3732" i="1"/>
  <c r="R3732" i="1"/>
  <c r="S3732" i="1"/>
  <c r="Q3733" i="1"/>
  <c r="R3733" i="1"/>
  <c r="S3733" i="1"/>
  <c r="Q3734" i="1"/>
  <c r="R3734" i="1"/>
  <c r="S3734" i="1"/>
  <c r="Q3735" i="1"/>
  <c r="R3735" i="1"/>
  <c r="S3735" i="1"/>
  <c r="Q3736" i="1"/>
  <c r="R3736" i="1"/>
  <c r="S3736" i="1"/>
  <c r="Q3737" i="1"/>
  <c r="R3737" i="1"/>
  <c r="S3737" i="1"/>
  <c r="Q3738" i="1"/>
  <c r="R3738" i="1"/>
  <c r="S3738" i="1"/>
  <c r="Q3739" i="1"/>
  <c r="R3739" i="1"/>
  <c r="S3739" i="1"/>
  <c r="Q3740" i="1"/>
  <c r="R3740" i="1"/>
  <c r="S3740" i="1"/>
  <c r="Q3741" i="1"/>
  <c r="R3741" i="1"/>
  <c r="S3741" i="1"/>
  <c r="Q3742" i="1"/>
  <c r="R3742" i="1"/>
  <c r="S3742" i="1"/>
  <c r="Q3743" i="1"/>
  <c r="R3743" i="1"/>
  <c r="S3743" i="1"/>
  <c r="Q3744" i="1"/>
  <c r="R3744" i="1"/>
  <c r="S3744" i="1"/>
  <c r="Q3745" i="1"/>
  <c r="R3745" i="1"/>
  <c r="S3745" i="1"/>
  <c r="Q3746" i="1"/>
  <c r="R3746" i="1"/>
  <c r="S3746" i="1"/>
  <c r="Q3747" i="1"/>
  <c r="R3747" i="1"/>
  <c r="S3747" i="1"/>
  <c r="Q3748" i="1"/>
  <c r="R3748" i="1"/>
  <c r="S3748" i="1"/>
  <c r="Q3749" i="1"/>
  <c r="R3749" i="1"/>
  <c r="S3749" i="1"/>
  <c r="Q3750" i="1"/>
  <c r="R3750" i="1"/>
  <c r="S3750" i="1"/>
  <c r="Q3751" i="1"/>
  <c r="R3751" i="1"/>
  <c r="S3751" i="1"/>
  <c r="Q3752" i="1"/>
  <c r="R3752" i="1"/>
  <c r="S3752" i="1"/>
  <c r="Q3753" i="1"/>
  <c r="R3753" i="1"/>
  <c r="S3753" i="1"/>
  <c r="Q3754" i="1"/>
  <c r="R3754" i="1"/>
  <c r="S3754" i="1"/>
  <c r="Q3755" i="1"/>
  <c r="R3755" i="1"/>
  <c r="S3755" i="1"/>
  <c r="Q3756" i="1"/>
  <c r="R3756" i="1"/>
  <c r="S3756" i="1"/>
  <c r="Q3757" i="1"/>
  <c r="R3757" i="1"/>
  <c r="S3757" i="1"/>
  <c r="Q3758" i="1"/>
  <c r="R3758" i="1"/>
  <c r="S3758" i="1"/>
  <c r="Q3759" i="1"/>
  <c r="R3759" i="1"/>
  <c r="S3759" i="1"/>
  <c r="Q3760" i="1"/>
  <c r="R3760" i="1"/>
  <c r="S3760" i="1"/>
  <c r="Q3761" i="1"/>
  <c r="R3761" i="1"/>
  <c r="S3761" i="1"/>
  <c r="Q3762" i="1"/>
  <c r="R3762" i="1"/>
  <c r="S3762" i="1"/>
  <c r="Q3763" i="1"/>
  <c r="R3763" i="1"/>
  <c r="S3763" i="1"/>
  <c r="Q3764" i="1"/>
  <c r="R3764" i="1"/>
  <c r="S3764" i="1"/>
  <c r="Q3765" i="1"/>
  <c r="R3765" i="1"/>
  <c r="S3765" i="1"/>
  <c r="Q3766" i="1"/>
  <c r="R3766" i="1"/>
  <c r="S3766" i="1"/>
  <c r="Q3767" i="1"/>
  <c r="R3767" i="1"/>
  <c r="S3767" i="1"/>
  <c r="Q3768" i="1"/>
  <c r="R3768" i="1"/>
  <c r="S3768" i="1"/>
  <c r="Q3769" i="1"/>
  <c r="R3769" i="1"/>
  <c r="S3769" i="1"/>
  <c r="Q3770" i="1"/>
  <c r="R3770" i="1"/>
  <c r="S3770" i="1"/>
  <c r="Q3771" i="1"/>
  <c r="R3771" i="1"/>
  <c r="S3771" i="1"/>
  <c r="Q3772" i="1"/>
  <c r="R3772" i="1"/>
  <c r="S3772" i="1"/>
  <c r="Q3773" i="1"/>
  <c r="R3773" i="1"/>
  <c r="S3773" i="1"/>
  <c r="Q3774" i="1"/>
  <c r="R3774" i="1"/>
  <c r="S3774" i="1"/>
  <c r="Q3775" i="1"/>
  <c r="R3775" i="1"/>
  <c r="S3775" i="1"/>
  <c r="Q3776" i="1"/>
  <c r="R3776" i="1"/>
  <c r="S3776" i="1"/>
  <c r="Q3777" i="1"/>
  <c r="R3777" i="1"/>
  <c r="S3777" i="1"/>
  <c r="Q3778" i="1"/>
  <c r="R3778" i="1"/>
  <c r="S3778" i="1"/>
  <c r="Q3779" i="1"/>
  <c r="R3779" i="1"/>
  <c r="S3779" i="1"/>
  <c r="Q3780" i="1"/>
  <c r="R3780" i="1"/>
  <c r="S3780" i="1"/>
  <c r="Q3781" i="1"/>
  <c r="R3781" i="1"/>
  <c r="S3781" i="1"/>
  <c r="Q3782" i="1"/>
  <c r="R3782" i="1"/>
  <c r="S3782" i="1"/>
  <c r="Q3783" i="1"/>
  <c r="R3783" i="1"/>
  <c r="S3783" i="1"/>
  <c r="Q3784" i="1"/>
  <c r="R3784" i="1"/>
  <c r="S3784" i="1"/>
  <c r="Q3785" i="1"/>
  <c r="R3785" i="1"/>
  <c r="S3785" i="1"/>
  <c r="Q3786" i="1"/>
  <c r="R3786" i="1"/>
  <c r="S3786" i="1"/>
  <c r="Q3787" i="1"/>
  <c r="R3787" i="1"/>
  <c r="S3787" i="1"/>
  <c r="Q3788" i="1"/>
  <c r="R3788" i="1"/>
  <c r="S3788" i="1"/>
  <c r="Q3789" i="1"/>
  <c r="R3789" i="1"/>
  <c r="S3789" i="1"/>
  <c r="Q3790" i="1"/>
  <c r="R3790" i="1"/>
  <c r="S3790" i="1"/>
  <c r="Q3791" i="1"/>
  <c r="R3791" i="1"/>
  <c r="S3791" i="1"/>
  <c r="Q3792" i="1"/>
  <c r="R3792" i="1"/>
  <c r="S3792" i="1"/>
  <c r="Q3793" i="1"/>
  <c r="R3793" i="1"/>
  <c r="S3793" i="1"/>
  <c r="Q3794" i="1"/>
  <c r="R3794" i="1"/>
  <c r="S3794" i="1"/>
  <c r="Q3795" i="1"/>
  <c r="R3795" i="1"/>
  <c r="S3795" i="1"/>
  <c r="Q3796" i="1"/>
  <c r="R3796" i="1"/>
  <c r="S3796" i="1"/>
  <c r="Q3797" i="1"/>
  <c r="R3797" i="1"/>
  <c r="S3797" i="1"/>
  <c r="Q3798" i="1"/>
  <c r="R3798" i="1"/>
  <c r="S3798" i="1"/>
  <c r="Q3799" i="1"/>
  <c r="R3799" i="1"/>
  <c r="S3799" i="1"/>
  <c r="Q3800" i="1"/>
  <c r="R3800" i="1"/>
  <c r="S3800" i="1"/>
  <c r="Q3801" i="1"/>
  <c r="R3801" i="1"/>
  <c r="S3801" i="1"/>
  <c r="Q3802" i="1"/>
  <c r="R3802" i="1"/>
  <c r="S3802" i="1"/>
  <c r="Q3803" i="1"/>
  <c r="R3803" i="1"/>
  <c r="S3803" i="1"/>
  <c r="Q3804" i="1"/>
  <c r="R3804" i="1"/>
  <c r="S3804" i="1"/>
  <c r="Q3805" i="1"/>
  <c r="R3805" i="1"/>
  <c r="S3805" i="1"/>
  <c r="Q3806" i="1"/>
  <c r="R3806" i="1"/>
  <c r="S3806" i="1"/>
  <c r="Q3807" i="1"/>
  <c r="R3807" i="1"/>
  <c r="S3807" i="1"/>
  <c r="Q3808" i="1"/>
  <c r="R3808" i="1"/>
  <c r="S3808" i="1"/>
  <c r="Q3809" i="1"/>
  <c r="R3809" i="1"/>
  <c r="S3809" i="1"/>
  <c r="Q3810" i="1"/>
  <c r="R3810" i="1"/>
  <c r="S3810" i="1"/>
  <c r="Q3811" i="1"/>
  <c r="R3811" i="1"/>
  <c r="S3811" i="1"/>
  <c r="Q3812" i="1"/>
  <c r="R3812" i="1"/>
  <c r="S3812" i="1"/>
  <c r="Q3813" i="1"/>
  <c r="R3813" i="1"/>
  <c r="S3813" i="1"/>
  <c r="Q3814" i="1"/>
  <c r="R3814" i="1"/>
  <c r="S3814" i="1"/>
  <c r="Q3815" i="1"/>
  <c r="R3815" i="1"/>
  <c r="S3815" i="1"/>
  <c r="Q3816" i="1"/>
  <c r="R3816" i="1"/>
  <c r="S3816" i="1"/>
  <c r="Q3817" i="1"/>
  <c r="R3817" i="1"/>
  <c r="S3817" i="1"/>
  <c r="Q3818" i="1"/>
  <c r="R3818" i="1"/>
  <c r="S3818" i="1"/>
  <c r="Q3819" i="1"/>
  <c r="R3819" i="1"/>
  <c r="S3819" i="1"/>
  <c r="Q3820" i="1"/>
  <c r="R3820" i="1"/>
  <c r="S3820" i="1"/>
  <c r="Q3821" i="1"/>
  <c r="R3821" i="1"/>
  <c r="S3821" i="1"/>
  <c r="Q3822" i="1"/>
  <c r="R3822" i="1"/>
  <c r="S3822" i="1"/>
  <c r="Q3823" i="1"/>
  <c r="R3823" i="1"/>
  <c r="S3823" i="1"/>
  <c r="Q3824" i="1"/>
  <c r="R3824" i="1"/>
  <c r="S3824" i="1"/>
  <c r="Q3825" i="1"/>
  <c r="R3825" i="1"/>
  <c r="S3825" i="1"/>
  <c r="Q3826" i="1"/>
  <c r="R3826" i="1"/>
  <c r="S3826" i="1"/>
  <c r="Q3827" i="1"/>
  <c r="R3827" i="1"/>
  <c r="S3827" i="1"/>
  <c r="Q3828" i="1"/>
  <c r="R3828" i="1"/>
  <c r="S3828" i="1"/>
  <c r="Q3829" i="1"/>
  <c r="R3829" i="1"/>
  <c r="S3829" i="1"/>
  <c r="Q3830" i="1"/>
  <c r="R3830" i="1"/>
  <c r="S3830" i="1"/>
  <c r="Q3831" i="1"/>
  <c r="R3831" i="1"/>
  <c r="S3831" i="1"/>
  <c r="Q3832" i="1"/>
  <c r="R3832" i="1"/>
  <c r="S3832" i="1"/>
  <c r="Q3833" i="1"/>
  <c r="R3833" i="1"/>
  <c r="S3833" i="1"/>
  <c r="Q3834" i="1"/>
  <c r="R3834" i="1"/>
  <c r="S3834" i="1"/>
  <c r="Q3835" i="1"/>
  <c r="R3835" i="1"/>
  <c r="S3835" i="1"/>
  <c r="Q3836" i="1"/>
  <c r="R3836" i="1"/>
  <c r="S3836" i="1"/>
  <c r="Q3837" i="1"/>
  <c r="R3837" i="1"/>
  <c r="S3837" i="1"/>
  <c r="Q3838" i="1"/>
  <c r="R3838" i="1"/>
  <c r="S3838" i="1"/>
  <c r="Q3839" i="1"/>
  <c r="R3839" i="1"/>
  <c r="S3839" i="1"/>
  <c r="Q3840" i="1"/>
  <c r="R3840" i="1"/>
  <c r="S3840" i="1"/>
  <c r="Q3841" i="1"/>
  <c r="R3841" i="1"/>
  <c r="S3841" i="1"/>
  <c r="Q3842" i="1"/>
  <c r="R3842" i="1"/>
  <c r="S3842" i="1"/>
  <c r="Q3843" i="1"/>
  <c r="R3843" i="1"/>
  <c r="S3843" i="1"/>
  <c r="Q3844" i="1"/>
  <c r="R3844" i="1"/>
  <c r="S3844" i="1"/>
  <c r="Q3845" i="1"/>
  <c r="R3845" i="1"/>
  <c r="S3845" i="1"/>
  <c r="Q3846" i="1"/>
  <c r="R3846" i="1"/>
  <c r="S3846" i="1"/>
  <c r="Q3847" i="1"/>
  <c r="R3847" i="1"/>
  <c r="S3847" i="1"/>
  <c r="Q3848" i="1"/>
  <c r="R3848" i="1"/>
  <c r="S3848" i="1"/>
  <c r="Q3849" i="1"/>
  <c r="R3849" i="1"/>
  <c r="S3849" i="1"/>
  <c r="Q3850" i="1"/>
  <c r="R3850" i="1"/>
  <c r="S3850" i="1"/>
  <c r="Q3851" i="1"/>
  <c r="R3851" i="1"/>
  <c r="S3851" i="1"/>
  <c r="Q3852" i="1"/>
  <c r="R3852" i="1"/>
  <c r="S3852" i="1"/>
  <c r="Q3853" i="1"/>
  <c r="R3853" i="1"/>
  <c r="S3853" i="1"/>
  <c r="Q3854" i="1"/>
  <c r="R3854" i="1"/>
  <c r="S3854" i="1"/>
  <c r="Q3855" i="1"/>
  <c r="R3855" i="1"/>
  <c r="S3855" i="1"/>
  <c r="Q3856" i="1"/>
  <c r="R3856" i="1"/>
  <c r="S3856" i="1"/>
  <c r="Q3857" i="1"/>
  <c r="R3857" i="1"/>
  <c r="S3857" i="1"/>
  <c r="Q3858" i="1"/>
  <c r="R3858" i="1"/>
  <c r="S3858" i="1"/>
  <c r="Q3859" i="1"/>
  <c r="R3859" i="1"/>
  <c r="S3859" i="1"/>
  <c r="Q3860" i="1"/>
  <c r="R3860" i="1"/>
  <c r="S3860" i="1"/>
  <c r="Q3861" i="1"/>
  <c r="R3861" i="1"/>
  <c r="S3861" i="1"/>
  <c r="Q3862" i="1"/>
  <c r="R3862" i="1"/>
  <c r="S3862" i="1"/>
  <c r="Q3863" i="1"/>
  <c r="R3863" i="1"/>
  <c r="S3863" i="1"/>
  <c r="Q3864" i="1"/>
  <c r="R3864" i="1"/>
  <c r="S3864" i="1"/>
  <c r="Q3865" i="1"/>
  <c r="R3865" i="1"/>
  <c r="S3865" i="1"/>
  <c r="Q3866" i="1"/>
  <c r="R3866" i="1"/>
  <c r="S3866" i="1"/>
  <c r="Q3867" i="1"/>
  <c r="R3867" i="1"/>
  <c r="S3867" i="1"/>
  <c r="Q3868" i="1"/>
  <c r="R3868" i="1"/>
  <c r="S3868" i="1"/>
  <c r="Q3869" i="1"/>
  <c r="R3869" i="1"/>
  <c r="S3869" i="1"/>
  <c r="Q3870" i="1"/>
  <c r="R3870" i="1"/>
  <c r="S3870" i="1"/>
  <c r="Q3871" i="1"/>
  <c r="R3871" i="1"/>
  <c r="S3871" i="1"/>
  <c r="Q3872" i="1"/>
  <c r="R3872" i="1"/>
  <c r="S3872" i="1"/>
  <c r="Q3873" i="1"/>
  <c r="R3873" i="1"/>
  <c r="S3873" i="1"/>
  <c r="Q3874" i="1"/>
  <c r="R3874" i="1"/>
  <c r="S3874" i="1"/>
  <c r="Q3875" i="1"/>
  <c r="R3875" i="1"/>
  <c r="S3875" i="1"/>
  <c r="Q3876" i="1"/>
  <c r="R3876" i="1"/>
  <c r="S3876" i="1"/>
  <c r="Q3877" i="1"/>
  <c r="R3877" i="1"/>
  <c r="S3877" i="1"/>
  <c r="Q3878" i="1"/>
  <c r="R3878" i="1"/>
  <c r="S3878" i="1"/>
  <c r="Q3879" i="1"/>
  <c r="R3879" i="1"/>
  <c r="S3879" i="1"/>
  <c r="Q3880" i="1"/>
  <c r="R3880" i="1"/>
  <c r="S3880" i="1"/>
  <c r="Q3881" i="1"/>
  <c r="R3881" i="1"/>
  <c r="S3881" i="1"/>
  <c r="Q3882" i="1"/>
  <c r="R3882" i="1"/>
  <c r="S3882" i="1"/>
  <c r="Q3883" i="1"/>
  <c r="R3883" i="1"/>
  <c r="S3883" i="1"/>
  <c r="Q3884" i="1"/>
  <c r="R3884" i="1"/>
  <c r="S3884" i="1"/>
  <c r="Q3885" i="1"/>
  <c r="R3885" i="1"/>
  <c r="S3885" i="1"/>
  <c r="Q3886" i="1"/>
  <c r="R3886" i="1"/>
  <c r="S3886" i="1"/>
  <c r="Q3887" i="1"/>
  <c r="R3887" i="1"/>
  <c r="S3887" i="1"/>
  <c r="Q3888" i="1"/>
  <c r="R3888" i="1"/>
  <c r="S3888" i="1"/>
  <c r="Q3889" i="1"/>
  <c r="R3889" i="1"/>
  <c r="S3889" i="1"/>
  <c r="Q3890" i="1"/>
  <c r="R3890" i="1"/>
  <c r="S3890" i="1"/>
  <c r="Q3891" i="1"/>
  <c r="R3891" i="1"/>
  <c r="S3891" i="1"/>
  <c r="Q3892" i="1"/>
  <c r="R3892" i="1"/>
  <c r="S3892" i="1"/>
  <c r="Q3893" i="1"/>
  <c r="R3893" i="1"/>
  <c r="S3893" i="1"/>
  <c r="Q3894" i="1"/>
  <c r="R3894" i="1"/>
  <c r="S3894" i="1"/>
  <c r="Q3895" i="1"/>
  <c r="R3895" i="1"/>
  <c r="S3895" i="1"/>
  <c r="Q3896" i="1"/>
  <c r="R3896" i="1"/>
  <c r="S3896" i="1"/>
  <c r="Q3897" i="1"/>
  <c r="R3897" i="1"/>
  <c r="S3897" i="1"/>
  <c r="Q3898" i="1"/>
  <c r="R3898" i="1"/>
  <c r="S3898" i="1"/>
  <c r="Q3899" i="1"/>
  <c r="R3899" i="1"/>
  <c r="S3899" i="1"/>
  <c r="Q3900" i="1"/>
  <c r="R3900" i="1"/>
  <c r="S3900" i="1"/>
  <c r="Q3901" i="1"/>
  <c r="R3901" i="1"/>
  <c r="S3901" i="1"/>
  <c r="Q3902" i="1"/>
  <c r="R3902" i="1"/>
  <c r="S3902" i="1"/>
  <c r="Q3903" i="1"/>
  <c r="R3903" i="1"/>
  <c r="S3903" i="1"/>
  <c r="Q3904" i="1"/>
  <c r="R3904" i="1"/>
  <c r="S3904" i="1"/>
  <c r="Q3905" i="1"/>
  <c r="R3905" i="1"/>
  <c r="S3905" i="1"/>
  <c r="Q3906" i="1"/>
  <c r="R3906" i="1"/>
  <c r="S3906" i="1"/>
  <c r="Q3907" i="1"/>
  <c r="R3907" i="1"/>
  <c r="S3907" i="1"/>
  <c r="Q3908" i="1"/>
  <c r="R3908" i="1"/>
  <c r="S3908" i="1"/>
  <c r="Q3909" i="1"/>
  <c r="R3909" i="1"/>
  <c r="S3909" i="1"/>
  <c r="Q3910" i="1"/>
  <c r="R3910" i="1"/>
  <c r="S3910" i="1"/>
  <c r="Q3911" i="1"/>
  <c r="R3911" i="1"/>
  <c r="S3911" i="1"/>
  <c r="Q3912" i="1"/>
  <c r="R3912" i="1"/>
  <c r="S3912" i="1"/>
  <c r="Q3913" i="1"/>
  <c r="R3913" i="1"/>
  <c r="S3913" i="1"/>
  <c r="Q3914" i="1"/>
  <c r="R3914" i="1"/>
  <c r="S3914" i="1"/>
  <c r="Q3915" i="1"/>
  <c r="R3915" i="1"/>
  <c r="S3915" i="1"/>
  <c r="Q3916" i="1"/>
  <c r="R3916" i="1"/>
  <c r="S3916" i="1"/>
  <c r="Q3917" i="1"/>
  <c r="R3917" i="1"/>
  <c r="S3917" i="1"/>
  <c r="Q3918" i="1"/>
  <c r="R3918" i="1"/>
  <c r="S3918" i="1"/>
  <c r="Q3919" i="1"/>
  <c r="R3919" i="1"/>
  <c r="S3919" i="1"/>
  <c r="Q3920" i="1"/>
  <c r="R3920" i="1"/>
  <c r="S3920" i="1"/>
  <c r="Q3921" i="1"/>
  <c r="R3921" i="1"/>
  <c r="S3921" i="1"/>
  <c r="Q3922" i="1"/>
  <c r="R3922" i="1"/>
  <c r="S3922" i="1"/>
  <c r="Q3923" i="1"/>
  <c r="R3923" i="1"/>
  <c r="S3923" i="1"/>
  <c r="Q3924" i="1"/>
  <c r="R3924" i="1"/>
  <c r="S3924" i="1"/>
  <c r="Q3925" i="1"/>
  <c r="R3925" i="1"/>
  <c r="S3925" i="1"/>
  <c r="Q3926" i="1"/>
  <c r="R3926" i="1"/>
  <c r="S3926" i="1"/>
  <c r="Q3927" i="1"/>
  <c r="R3927" i="1"/>
  <c r="S3927" i="1"/>
  <c r="Q3928" i="1"/>
  <c r="R3928" i="1"/>
  <c r="S3928" i="1"/>
  <c r="Q3929" i="1"/>
  <c r="R3929" i="1"/>
  <c r="S3929" i="1"/>
  <c r="Q3930" i="1"/>
  <c r="R3930" i="1"/>
  <c r="S3930" i="1"/>
  <c r="Q3931" i="1"/>
  <c r="R3931" i="1"/>
  <c r="S3931" i="1"/>
  <c r="Q3932" i="1"/>
  <c r="R3932" i="1"/>
  <c r="S3932" i="1"/>
  <c r="Q3933" i="1"/>
  <c r="R3933" i="1"/>
  <c r="S3933" i="1"/>
  <c r="Q3934" i="1"/>
  <c r="R3934" i="1"/>
  <c r="S3934" i="1"/>
  <c r="Q3935" i="1"/>
  <c r="R3935" i="1"/>
  <c r="S3935" i="1"/>
  <c r="Q3936" i="1"/>
  <c r="R3936" i="1"/>
  <c r="S3936" i="1"/>
  <c r="Q3937" i="1"/>
  <c r="R3937" i="1"/>
  <c r="S3937" i="1"/>
  <c r="Q3938" i="1"/>
  <c r="R3938" i="1"/>
  <c r="S3938" i="1"/>
  <c r="Q3939" i="1"/>
  <c r="R3939" i="1"/>
  <c r="S3939" i="1"/>
  <c r="Q3940" i="1"/>
  <c r="R3940" i="1"/>
  <c r="S3940" i="1"/>
  <c r="Q3941" i="1"/>
  <c r="R3941" i="1"/>
  <c r="S3941" i="1"/>
  <c r="Q3942" i="1"/>
  <c r="R3942" i="1"/>
  <c r="S3942" i="1"/>
  <c r="Q3943" i="1"/>
  <c r="R3943" i="1"/>
  <c r="S3943" i="1"/>
  <c r="Q3944" i="1"/>
  <c r="R3944" i="1"/>
  <c r="S3944" i="1"/>
  <c r="Q3945" i="1"/>
  <c r="R3945" i="1"/>
  <c r="S3945" i="1"/>
  <c r="Q3946" i="1"/>
  <c r="R3946" i="1"/>
  <c r="S3946" i="1"/>
  <c r="Q3947" i="1"/>
  <c r="R3947" i="1"/>
  <c r="S3947" i="1"/>
  <c r="Q3948" i="1"/>
  <c r="R3948" i="1"/>
  <c r="S3948" i="1"/>
  <c r="Q3949" i="1"/>
  <c r="R3949" i="1"/>
  <c r="S3949" i="1"/>
  <c r="Q3950" i="1"/>
  <c r="R3950" i="1"/>
  <c r="S3950" i="1"/>
  <c r="Q3951" i="1"/>
  <c r="R3951" i="1"/>
  <c r="S3951" i="1"/>
  <c r="Q3952" i="1"/>
  <c r="R3952" i="1"/>
  <c r="S3952" i="1"/>
  <c r="Q3953" i="1"/>
  <c r="R3953" i="1"/>
  <c r="S3953" i="1"/>
  <c r="Q3954" i="1"/>
  <c r="R3954" i="1"/>
  <c r="S3954" i="1"/>
  <c r="Q3955" i="1"/>
  <c r="R3955" i="1"/>
  <c r="S3955" i="1"/>
  <c r="Q3956" i="1"/>
  <c r="R3956" i="1"/>
  <c r="S3956" i="1"/>
  <c r="Q3957" i="1"/>
  <c r="R3957" i="1"/>
  <c r="S3957" i="1"/>
  <c r="Q3958" i="1"/>
  <c r="R3958" i="1"/>
  <c r="S3958" i="1"/>
  <c r="Q3959" i="1"/>
  <c r="R3959" i="1"/>
  <c r="S3959" i="1"/>
  <c r="Q3960" i="1"/>
  <c r="R3960" i="1"/>
  <c r="S3960" i="1"/>
  <c r="Q3961" i="1"/>
  <c r="R3961" i="1"/>
  <c r="S3961" i="1"/>
  <c r="Q3962" i="1"/>
  <c r="R3962" i="1"/>
  <c r="S3962" i="1"/>
  <c r="Q3963" i="1"/>
  <c r="R3963" i="1"/>
  <c r="S3963" i="1"/>
  <c r="Q3964" i="1"/>
  <c r="R3964" i="1"/>
  <c r="S3964" i="1"/>
  <c r="Q3965" i="1"/>
  <c r="R3965" i="1"/>
  <c r="S3965" i="1"/>
  <c r="Q3966" i="1"/>
  <c r="R3966" i="1"/>
  <c r="S3966" i="1"/>
  <c r="Q3967" i="1"/>
  <c r="R3967" i="1"/>
  <c r="S3967" i="1"/>
  <c r="Q3968" i="1"/>
  <c r="R3968" i="1"/>
  <c r="S3968" i="1"/>
  <c r="Q3969" i="1"/>
  <c r="R3969" i="1"/>
  <c r="S3969" i="1"/>
  <c r="Q3970" i="1"/>
  <c r="R3970" i="1"/>
  <c r="S3970" i="1"/>
  <c r="Q3971" i="1"/>
  <c r="R3971" i="1"/>
  <c r="S3971" i="1"/>
  <c r="Q3972" i="1"/>
  <c r="R3972" i="1"/>
  <c r="S3972" i="1"/>
  <c r="Q3973" i="1"/>
  <c r="R3973" i="1"/>
  <c r="S3973" i="1"/>
  <c r="Q3974" i="1"/>
  <c r="R3974" i="1"/>
  <c r="S3974" i="1"/>
  <c r="Q3975" i="1"/>
  <c r="R3975" i="1"/>
  <c r="S3975" i="1"/>
  <c r="Q3976" i="1"/>
  <c r="R3976" i="1"/>
  <c r="S3976" i="1"/>
  <c r="Q3977" i="1"/>
  <c r="R3977" i="1"/>
  <c r="S3977" i="1"/>
  <c r="Q3978" i="1"/>
  <c r="R3978" i="1"/>
  <c r="S3978" i="1"/>
  <c r="Q3979" i="1"/>
  <c r="R3979" i="1"/>
  <c r="S3979" i="1"/>
  <c r="Q3980" i="1"/>
  <c r="R3980" i="1"/>
  <c r="S3980" i="1"/>
  <c r="Q3981" i="1"/>
  <c r="R3981" i="1"/>
  <c r="S3981" i="1"/>
  <c r="Q3982" i="1"/>
  <c r="R3982" i="1"/>
  <c r="S3982" i="1"/>
  <c r="Q3983" i="1"/>
  <c r="R3983" i="1"/>
  <c r="S3983" i="1"/>
  <c r="Q3984" i="1"/>
  <c r="R3984" i="1"/>
  <c r="S3984" i="1"/>
  <c r="Q3985" i="1"/>
  <c r="R3985" i="1"/>
  <c r="S3985" i="1"/>
  <c r="Q3986" i="1"/>
  <c r="R3986" i="1"/>
  <c r="S3986" i="1"/>
  <c r="Q3987" i="1"/>
  <c r="R3987" i="1"/>
  <c r="S3987" i="1"/>
  <c r="Q3988" i="1"/>
  <c r="R3988" i="1"/>
  <c r="S3988" i="1"/>
  <c r="Q3989" i="1"/>
  <c r="R3989" i="1"/>
  <c r="S3989" i="1"/>
  <c r="Q3990" i="1"/>
  <c r="R3990" i="1"/>
  <c r="S3990" i="1"/>
  <c r="Q3991" i="1"/>
  <c r="R3991" i="1"/>
  <c r="S3991" i="1"/>
  <c r="Q3992" i="1"/>
  <c r="R3992" i="1"/>
  <c r="S3992" i="1"/>
  <c r="Q3993" i="1"/>
  <c r="R3993" i="1"/>
  <c r="S3993" i="1"/>
  <c r="Q3994" i="1"/>
  <c r="R3994" i="1"/>
  <c r="S3994" i="1"/>
  <c r="Q3995" i="1"/>
  <c r="R3995" i="1"/>
  <c r="S3995" i="1"/>
  <c r="Q3996" i="1"/>
  <c r="R3996" i="1"/>
  <c r="S3996" i="1"/>
  <c r="Q3997" i="1"/>
  <c r="R3997" i="1"/>
  <c r="S3997" i="1"/>
  <c r="Q3998" i="1"/>
  <c r="R3998" i="1"/>
  <c r="S3998" i="1"/>
  <c r="Q3999" i="1"/>
  <c r="R3999" i="1"/>
  <c r="S3999" i="1"/>
  <c r="Q4000" i="1"/>
  <c r="R4000" i="1"/>
  <c r="S4000" i="1"/>
  <c r="Q4001" i="1"/>
  <c r="R4001" i="1"/>
  <c r="S4001" i="1"/>
  <c r="Q4002" i="1"/>
  <c r="R4002" i="1"/>
  <c r="S4002" i="1"/>
  <c r="Q4003" i="1"/>
  <c r="R4003" i="1"/>
  <c r="S4003" i="1"/>
  <c r="Q4004" i="1"/>
  <c r="R4004" i="1"/>
  <c r="S4004" i="1"/>
  <c r="Q4005" i="1"/>
  <c r="R4005" i="1"/>
  <c r="S4005" i="1"/>
  <c r="Q4006" i="1"/>
  <c r="R4006" i="1"/>
  <c r="S4006" i="1"/>
  <c r="Q4007" i="1"/>
  <c r="R4007" i="1"/>
  <c r="S4007" i="1"/>
  <c r="Q4008" i="1"/>
  <c r="R4008" i="1"/>
  <c r="S4008" i="1"/>
  <c r="Q4009" i="1"/>
  <c r="R4009" i="1"/>
  <c r="S4009" i="1"/>
  <c r="Q4010" i="1"/>
  <c r="R4010" i="1"/>
  <c r="S4010" i="1"/>
  <c r="Q4011" i="1"/>
  <c r="R4011" i="1"/>
  <c r="S4011" i="1"/>
  <c r="Q4012" i="1"/>
  <c r="R4012" i="1"/>
  <c r="S4012" i="1"/>
  <c r="Q4013" i="1"/>
  <c r="R4013" i="1"/>
  <c r="S4013" i="1"/>
  <c r="Q4014" i="1"/>
  <c r="R4014" i="1"/>
  <c r="S4014" i="1"/>
  <c r="Q4015" i="1"/>
  <c r="R4015" i="1"/>
  <c r="S4015" i="1"/>
  <c r="Q4016" i="1"/>
  <c r="R4016" i="1"/>
  <c r="S4016" i="1"/>
  <c r="Q4017" i="1"/>
  <c r="R4017" i="1"/>
  <c r="S4017" i="1"/>
  <c r="Q4018" i="1"/>
  <c r="R4018" i="1"/>
  <c r="S4018" i="1"/>
  <c r="Q4019" i="1"/>
  <c r="R4019" i="1"/>
  <c r="S4019" i="1"/>
  <c r="Q4020" i="1"/>
  <c r="R4020" i="1"/>
  <c r="S4020" i="1"/>
  <c r="Q4021" i="1"/>
  <c r="R4021" i="1"/>
  <c r="S4021" i="1"/>
  <c r="Q4022" i="1"/>
  <c r="R4022" i="1"/>
  <c r="S4022" i="1"/>
  <c r="Q4023" i="1"/>
  <c r="R4023" i="1"/>
  <c r="S4023" i="1"/>
  <c r="Q4024" i="1"/>
  <c r="R4024" i="1"/>
  <c r="S4024" i="1"/>
  <c r="Q4025" i="1"/>
  <c r="R4025" i="1"/>
  <c r="S4025" i="1"/>
  <c r="Q4026" i="1"/>
  <c r="R4026" i="1"/>
  <c r="S4026" i="1"/>
  <c r="Q4027" i="1"/>
  <c r="R4027" i="1"/>
  <c r="S4027" i="1"/>
  <c r="Q4028" i="1"/>
  <c r="R4028" i="1"/>
  <c r="S4028" i="1"/>
  <c r="Q4029" i="1"/>
  <c r="R4029" i="1"/>
  <c r="S4029" i="1"/>
  <c r="Q4030" i="1"/>
  <c r="R4030" i="1"/>
  <c r="S4030" i="1"/>
  <c r="Q4031" i="1"/>
  <c r="R4031" i="1"/>
  <c r="S4031" i="1"/>
  <c r="Q4032" i="1"/>
  <c r="R4032" i="1"/>
  <c r="S4032" i="1"/>
  <c r="Q4033" i="1"/>
  <c r="R4033" i="1"/>
  <c r="S4033" i="1"/>
  <c r="Q4034" i="1"/>
  <c r="R4034" i="1"/>
  <c r="S4034" i="1"/>
  <c r="Q4035" i="1"/>
  <c r="R4035" i="1"/>
  <c r="S4035" i="1"/>
  <c r="Q4036" i="1"/>
  <c r="R4036" i="1"/>
  <c r="S4036" i="1"/>
  <c r="Q4037" i="1"/>
  <c r="R4037" i="1"/>
  <c r="S4037" i="1"/>
  <c r="Q4038" i="1"/>
  <c r="R4038" i="1"/>
  <c r="S4038" i="1"/>
  <c r="Q4039" i="1"/>
  <c r="R4039" i="1"/>
  <c r="S4039" i="1"/>
  <c r="Q4040" i="1"/>
  <c r="R4040" i="1"/>
  <c r="S4040" i="1"/>
  <c r="Q4041" i="1"/>
  <c r="R4041" i="1"/>
  <c r="S4041" i="1"/>
  <c r="Q4042" i="1"/>
  <c r="R4042" i="1"/>
  <c r="S4042" i="1"/>
  <c r="Q4043" i="1"/>
  <c r="R4043" i="1"/>
  <c r="S4043" i="1"/>
  <c r="Q4044" i="1"/>
  <c r="R4044" i="1"/>
  <c r="S4044" i="1"/>
  <c r="Q4045" i="1"/>
  <c r="R4045" i="1"/>
  <c r="S4045" i="1"/>
  <c r="Q4046" i="1"/>
  <c r="R4046" i="1"/>
  <c r="S4046" i="1"/>
  <c r="Q4047" i="1"/>
  <c r="R4047" i="1"/>
  <c r="S4047" i="1"/>
  <c r="Q4048" i="1"/>
  <c r="R4048" i="1"/>
  <c r="S4048" i="1"/>
  <c r="Q4049" i="1"/>
  <c r="R4049" i="1"/>
  <c r="S4049" i="1"/>
  <c r="Q4050" i="1"/>
  <c r="R4050" i="1"/>
  <c r="S4050" i="1"/>
  <c r="Q4051" i="1"/>
  <c r="R4051" i="1"/>
  <c r="S4051" i="1"/>
  <c r="Q4052" i="1"/>
  <c r="R4052" i="1"/>
  <c r="S4052" i="1"/>
  <c r="Q4053" i="1"/>
  <c r="R4053" i="1"/>
  <c r="S4053" i="1"/>
  <c r="Q4054" i="1"/>
  <c r="R4054" i="1"/>
  <c r="S4054" i="1"/>
  <c r="Q4055" i="1"/>
  <c r="R4055" i="1"/>
  <c r="S4055" i="1"/>
  <c r="Q4056" i="1"/>
  <c r="R4056" i="1"/>
  <c r="S4056" i="1"/>
  <c r="Q4057" i="1"/>
  <c r="R4057" i="1"/>
  <c r="S4057" i="1"/>
  <c r="Q4058" i="1"/>
  <c r="R4058" i="1"/>
  <c r="S4058" i="1"/>
  <c r="Q4059" i="1"/>
  <c r="R4059" i="1"/>
  <c r="S4059" i="1"/>
  <c r="Q4060" i="1"/>
  <c r="R4060" i="1"/>
  <c r="S4060" i="1"/>
  <c r="Q4061" i="1"/>
  <c r="R4061" i="1"/>
  <c r="S4061" i="1"/>
  <c r="Q4062" i="1"/>
  <c r="R4062" i="1"/>
  <c r="S4062" i="1"/>
  <c r="Q4063" i="1"/>
  <c r="R4063" i="1"/>
  <c r="S4063" i="1"/>
  <c r="Q4064" i="1"/>
  <c r="R4064" i="1"/>
  <c r="S4064" i="1"/>
  <c r="Q4065" i="1"/>
  <c r="R4065" i="1"/>
  <c r="S4065" i="1"/>
  <c r="Q4066" i="1"/>
  <c r="R4066" i="1"/>
  <c r="S4066" i="1"/>
  <c r="Q4067" i="1"/>
  <c r="R4067" i="1"/>
  <c r="S4067" i="1"/>
  <c r="Q4068" i="1"/>
  <c r="R4068" i="1"/>
  <c r="S4068" i="1"/>
  <c r="Q4069" i="1"/>
  <c r="R4069" i="1"/>
  <c r="S4069" i="1"/>
  <c r="Q4070" i="1"/>
  <c r="R4070" i="1"/>
  <c r="S4070" i="1"/>
  <c r="Q4071" i="1"/>
  <c r="R4071" i="1"/>
  <c r="S4071" i="1"/>
  <c r="Q4072" i="1"/>
  <c r="R4072" i="1"/>
  <c r="S4072" i="1"/>
  <c r="Q4073" i="1"/>
  <c r="R4073" i="1"/>
  <c r="S4073" i="1"/>
  <c r="Q4074" i="1"/>
  <c r="R4074" i="1"/>
  <c r="S4074" i="1"/>
  <c r="Q4075" i="1"/>
  <c r="R4075" i="1"/>
  <c r="S4075" i="1"/>
  <c r="Q4076" i="1"/>
  <c r="R4076" i="1"/>
  <c r="S4076" i="1"/>
  <c r="Q4077" i="1"/>
  <c r="R4077" i="1"/>
  <c r="S4077" i="1"/>
  <c r="Q4078" i="1"/>
  <c r="R4078" i="1"/>
  <c r="S4078" i="1"/>
  <c r="Q4079" i="1"/>
  <c r="R4079" i="1"/>
  <c r="S4079" i="1"/>
  <c r="Q4080" i="1"/>
  <c r="R4080" i="1"/>
  <c r="S4080" i="1"/>
  <c r="Q4081" i="1"/>
  <c r="R4081" i="1"/>
  <c r="S4081" i="1"/>
  <c r="Q4082" i="1"/>
  <c r="R4082" i="1"/>
  <c r="S4082" i="1"/>
  <c r="Q4083" i="1"/>
  <c r="R4083" i="1"/>
  <c r="S4083" i="1"/>
  <c r="Q4084" i="1"/>
  <c r="R4084" i="1"/>
  <c r="S4084" i="1"/>
  <c r="Q4085" i="1"/>
  <c r="R4085" i="1"/>
  <c r="S4085" i="1"/>
  <c r="Q4086" i="1"/>
  <c r="R4086" i="1"/>
  <c r="S4086" i="1"/>
  <c r="Q4087" i="1"/>
  <c r="R4087" i="1"/>
  <c r="S4087" i="1"/>
  <c r="Q4088" i="1"/>
  <c r="R4088" i="1"/>
  <c r="S4088" i="1"/>
  <c r="Q4089" i="1"/>
  <c r="R4089" i="1"/>
  <c r="S4089" i="1"/>
  <c r="Q4090" i="1"/>
  <c r="R4090" i="1"/>
  <c r="S4090" i="1"/>
  <c r="Q4091" i="1"/>
  <c r="R4091" i="1"/>
  <c r="S4091" i="1"/>
  <c r="Q4092" i="1"/>
  <c r="R4092" i="1"/>
  <c r="S4092" i="1"/>
  <c r="Q4093" i="1"/>
  <c r="R4093" i="1"/>
  <c r="S4093" i="1"/>
  <c r="Q4094" i="1"/>
  <c r="R4094" i="1"/>
  <c r="S4094" i="1"/>
  <c r="Q4095" i="1"/>
  <c r="R4095" i="1"/>
  <c r="S4095" i="1"/>
  <c r="Q4096" i="1"/>
  <c r="R4096" i="1"/>
  <c r="S4096" i="1"/>
  <c r="Q4097" i="1"/>
  <c r="R4097" i="1"/>
  <c r="S4097" i="1"/>
  <c r="Q4098" i="1"/>
  <c r="R4098" i="1"/>
  <c r="S4098" i="1"/>
  <c r="Q4099" i="1"/>
  <c r="R4099" i="1"/>
  <c r="S4099" i="1"/>
  <c r="Q4100" i="1"/>
  <c r="R4100" i="1"/>
  <c r="S4100" i="1"/>
  <c r="Q4101" i="1"/>
  <c r="R4101" i="1"/>
  <c r="S4101" i="1"/>
  <c r="Q4102" i="1"/>
  <c r="R4102" i="1"/>
  <c r="S4102" i="1"/>
  <c r="Q4103" i="1"/>
  <c r="R4103" i="1"/>
  <c r="S4103" i="1"/>
  <c r="Q4104" i="1"/>
  <c r="R4104" i="1"/>
  <c r="S4104" i="1"/>
  <c r="Q4105" i="1"/>
  <c r="R4105" i="1"/>
  <c r="S4105" i="1"/>
  <c r="Q4106" i="1"/>
  <c r="R4106" i="1"/>
  <c r="S4106" i="1"/>
  <c r="Q4107" i="1"/>
  <c r="R4107" i="1"/>
  <c r="S4107" i="1"/>
  <c r="Q4108" i="1"/>
  <c r="R4108" i="1"/>
  <c r="S4108" i="1"/>
  <c r="Q4109" i="1"/>
  <c r="R4109" i="1"/>
  <c r="S4109" i="1"/>
  <c r="Q4110" i="1"/>
  <c r="R4110" i="1"/>
  <c r="S4110" i="1"/>
  <c r="Q4111" i="1"/>
  <c r="R4111" i="1"/>
  <c r="S4111" i="1"/>
  <c r="Q4112" i="1"/>
  <c r="R4112" i="1"/>
  <c r="S4112" i="1"/>
  <c r="Q4113" i="1"/>
  <c r="R4113" i="1"/>
  <c r="S4113" i="1"/>
  <c r="Q4114" i="1"/>
  <c r="R4114" i="1"/>
  <c r="S4114" i="1"/>
  <c r="Q4115" i="1"/>
  <c r="R4115" i="1"/>
  <c r="S4115" i="1"/>
  <c r="Q4116" i="1"/>
  <c r="R4116" i="1"/>
  <c r="S4116" i="1"/>
  <c r="Q4117" i="1"/>
  <c r="R4117" i="1"/>
  <c r="S4117" i="1"/>
  <c r="Q4118" i="1"/>
  <c r="R4118" i="1"/>
  <c r="S4118" i="1"/>
  <c r="Q4119" i="1"/>
  <c r="R4119" i="1"/>
  <c r="S4119" i="1"/>
  <c r="Q4120" i="1"/>
  <c r="R4120" i="1"/>
  <c r="S4120" i="1"/>
  <c r="Q4121" i="1"/>
  <c r="R4121" i="1"/>
  <c r="S4121" i="1"/>
  <c r="Q4122" i="1"/>
  <c r="R4122" i="1"/>
  <c r="S4122" i="1"/>
  <c r="Q4123" i="1"/>
  <c r="R4123" i="1"/>
  <c r="S4123" i="1"/>
  <c r="Q4124" i="1"/>
  <c r="R4124" i="1"/>
  <c r="S4124" i="1"/>
  <c r="Q4125" i="1"/>
  <c r="R4125" i="1"/>
  <c r="S4125" i="1"/>
  <c r="Q4126" i="1"/>
  <c r="R4126" i="1"/>
  <c r="S4126" i="1"/>
  <c r="Q4127" i="1"/>
  <c r="R4127" i="1"/>
  <c r="S4127" i="1"/>
  <c r="Q4128" i="1"/>
  <c r="R4128" i="1"/>
  <c r="S4128" i="1"/>
  <c r="Q4129" i="1"/>
  <c r="R4129" i="1"/>
  <c r="S4129" i="1"/>
  <c r="Q4130" i="1"/>
  <c r="R4130" i="1"/>
  <c r="S4130" i="1"/>
  <c r="Q4131" i="1"/>
  <c r="R4131" i="1"/>
  <c r="S4131" i="1"/>
  <c r="Q4132" i="1"/>
  <c r="R4132" i="1"/>
  <c r="S4132" i="1"/>
  <c r="Q4133" i="1"/>
  <c r="R4133" i="1"/>
  <c r="S4133" i="1"/>
  <c r="Q4134" i="1"/>
  <c r="R4134" i="1"/>
  <c r="S4134" i="1"/>
  <c r="Q4135" i="1"/>
  <c r="R4135" i="1"/>
  <c r="S4135" i="1"/>
  <c r="Q4136" i="1"/>
  <c r="R4136" i="1"/>
  <c r="S4136" i="1"/>
  <c r="Q4137" i="1"/>
  <c r="R4137" i="1"/>
  <c r="S4137" i="1"/>
  <c r="Q4138" i="1"/>
  <c r="R4138" i="1"/>
  <c r="S4138" i="1"/>
  <c r="Q4139" i="1"/>
  <c r="R4139" i="1"/>
  <c r="S4139" i="1"/>
  <c r="Q4140" i="1"/>
  <c r="R4140" i="1"/>
  <c r="S4140" i="1"/>
  <c r="Q4141" i="1"/>
  <c r="R4141" i="1"/>
  <c r="S4141" i="1"/>
  <c r="Q4142" i="1"/>
  <c r="R4142" i="1"/>
  <c r="S4142" i="1"/>
  <c r="Q4143" i="1"/>
  <c r="R4143" i="1"/>
  <c r="S4143" i="1"/>
  <c r="Q4144" i="1"/>
  <c r="R4144" i="1"/>
  <c r="S4144" i="1"/>
  <c r="Q4145" i="1"/>
  <c r="R4145" i="1"/>
  <c r="S4145" i="1"/>
  <c r="Q4146" i="1"/>
  <c r="R4146" i="1"/>
  <c r="S4146" i="1"/>
  <c r="Q4147" i="1"/>
  <c r="R4147" i="1"/>
  <c r="S4147" i="1"/>
  <c r="Q4148" i="1"/>
  <c r="R4148" i="1"/>
  <c r="S4148" i="1"/>
  <c r="Q4149" i="1"/>
  <c r="R4149" i="1"/>
  <c r="S4149" i="1"/>
  <c r="Q4150" i="1"/>
  <c r="R4150" i="1"/>
  <c r="S4150" i="1"/>
  <c r="Q4151" i="1"/>
  <c r="R4151" i="1"/>
  <c r="S4151" i="1"/>
  <c r="Q4152" i="1"/>
  <c r="R4152" i="1"/>
  <c r="S4152" i="1"/>
  <c r="Q4153" i="1"/>
  <c r="R4153" i="1"/>
  <c r="S4153" i="1"/>
  <c r="Q4154" i="1"/>
  <c r="R4154" i="1"/>
  <c r="S4154" i="1"/>
  <c r="Q4155" i="1"/>
  <c r="R4155" i="1"/>
  <c r="S4155" i="1"/>
  <c r="Q4156" i="1"/>
  <c r="R4156" i="1"/>
  <c r="S4156" i="1"/>
  <c r="Q4157" i="1"/>
  <c r="R4157" i="1"/>
  <c r="S4157" i="1"/>
  <c r="Q4158" i="1"/>
  <c r="R4158" i="1"/>
  <c r="S4158" i="1"/>
  <c r="Q4159" i="1"/>
  <c r="R4159" i="1"/>
  <c r="S4159" i="1"/>
  <c r="Q4160" i="1"/>
  <c r="R4160" i="1"/>
  <c r="S4160" i="1"/>
  <c r="Q4161" i="1"/>
  <c r="R4161" i="1"/>
  <c r="S4161" i="1"/>
  <c r="Q4162" i="1"/>
  <c r="R4162" i="1"/>
  <c r="S4162" i="1"/>
  <c r="Q4163" i="1"/>
  <c r="R4163" i="1"/>
  <c r="S4163" i="1"/>
  <c r="Q4164" i="1"/>
  <c r="R4164" i="1"/>
  <c r="S4164" i="1"/>
  <c r="Q4165" i="1"/>
  <c r="R4165" i="1"/>
  <c r="S4165" i="1"/>
  <c r="Q4166" i="1"/>
  <c r="R4166" i="1"/>
  <c r="S4166" i="1"/>
  <c r="Q4167" i="1"/>
  <c r="R4167" i="1"/>
  <c r="S4167" i="1"/>
  <c r="Q4168" i="1"/>
  <c r="R4168" i="1"/>
  <c r="S4168" i="1"/>
  <c r="Q4169" i="1"/>
  <c r="R4169" i="1"/>
  <c r="S4169" i="1"/>
  <c r="Q4170" i="1"/>
  <c r="R4170" i="1"/>
  <c r="S4170" i="1"/>
  <c r="Q4171" i="1"/>
  <c r="R4171" i="1"/>
  <c r="S4171" i="1"/>
  <c r="Q4172" i="1"/>
  <c r="R4172" i="1"/>
  <c r="S4172" i="1"/>
  <c r="Q4173" i="1"/>
  <c r="R4173" i="1"/>
  <c r="S4173" i="1"/>
  <c r="Q4174" i="1"/>
  <c r="R4174" i="1"/>
  <c r="S4174" i="1"/>
  <c r="Q4175" i="1"/>
  <c r="R4175" i="1"/>
  <c r="S4175" i="1"/>
  <c r="Q4176" i="1"/>
  <c r="R4176" i="1"/>
  <c r="S4176" i="1"/>
  <c r="Q4177" i="1"/>
  <c r="R4177" i="1"/>
  <c r="S4177" i="1"/>
  <c r="Q4178" i="1"/>
  <c r="R4178" i="1"/>
  <c r="S4178" i="1"/>
  <c r="Q4179" i="1"/>
  <c r="R4179" i="1"/>
  <c r="S4179" i="1"/>
  <c r="Q4180" i="1"/>
  <c r="R4180" i="1"/>
  <c r="S4180" i="1"/>
  <c r="Q4181" i="1"/>
  <c r="R4181" i="1"/>
  <c r="S4181" i="1"/>
  <c r="Q4182" i="1"/>
  <c r="R4182" i="1"/>
  <c r="S4182" i="1"/>
  <c r="Q4183" i="1"/>
  <c r="R4183" i="1"/>
  <c r="S4183" i="1"/>
  <c r="Q4184" i="1"/>
  <c r="R4184" i="1"/>
  <c r="S4184" i="1"/>
  <c r="Q4185" i="1"/>
  <c r="R4185" i="1"/>
  <c r="S4185" i="1"/>
  <c r="Q4186" i="1"/>
  <c r="R4186" i="1"/>
  <c r="S4186" i="1"/>
  <c r="Q4187" i="1"/>
  <c r="R4187" i="1"/>
  <c r="S4187" i="1"/>
  <c r="Q4188" i="1"/>
  <c r="R4188" i="1"/>
  <c r="S4188" i="1"/>
  <c r="Q4189" i="1"/>
  <c r="R4189" i="1"/>
  <c r="S4189" i="1"/>
  <c r="Q4190" i="1"/>
  <c r="R4190" i="1"/>
  <c r="S4190" i="1"/>
  <c r="Q4191" i="1"/>
  <c r="R4191" i="1"/>
  <c r="S4191" i="1"/>
  <c r="Q4192" i="1"/>
  <c r="R4192" i="1"/>
  <c r="S4192" i="1"/>
  <c r="Q4193" i="1"/>
  <c r="R4193" i="1"/>
  <c r="S4193" i="1"/>
  <c r="Q4194" i="1"/>
  <c r="R4194" i="1"/>
  <c r="S4194" i="1"/>
  <c r="Q4195" i="1"/>
  <c r="R4195" i="1"/>
  <c r="S4195" i="1"/>
  <c r="Q4196" i="1"/>
  <c r="R4196" i="1"/>
  <c r="S4196" i="1"/>
  <c r="Q4197" i="1"/>
  <c r="R4197" i="1"/>
  <c r="S4197" i="1"/>
  <c r="Q4198" i="1"/>
  <c r="R4198" i="1"/>
  <c r="S4198" i="1"/>
  <c r="Q4199" i="1"/>
  <c r="R4199" i="1"/>
  <c r="S4199" i="1"/>
  <c r="Q4200" i="1"/>
  <c r="R4200" i="1"/>
  <c r="S4200" i="1"/>
  <c r="Q4201" i="1"/>
  <c r="R4201" i="1"/>
  <c r="S4201" i="1"/>
  <c r="Q4202" i="1"/>
  <c r="R4202" i="1"/>
  <c r="S4202" i="1"/>
  <c r="Q4203" i="1"/>
  <c r="R4203" i="1"/>
  <c r="S4203" i="1"/>
  <c r="Q4204" i="1"/>
  <c r="R4204" i="1"/>
  <c r="S4204" i="1"/>
  <c r="Q4205" i="1"/>
  <c r="R4205" i="1"/>
  <c r="S4205" i="1"/>
  <c r="Q4206" i="1"/>
  <c r="R4206" i="1"/>
  <c r="S4206" i="1"/>
  <c r="Q4207" i="1"/>
  <c r="R4207" i="1"/>
  <c r="S4207" i="1"/>
  <c r="Q4208" i="1"/>
  <c r="R4208" i="1"/>
  <c r="S4208" i="1"/>
  <c r="Q4209" i="1"/>
  <c r="R4209" i="1"/>
  <c r="S4209" i="1"/>
  <c r="Q4210" i="1"/>
  <c r="R4210" i="1"/>
  <c r="S4210" i="1"/>
  <c r="Q4211" i="1"/>
  <c r="R4211" i="1"/>
  <c r="S4211" i="1"/>
  <c r="Q4212" i="1"/>
  <c r="R4212" i="1"/>
  <c r="S4212" i="1"/>
  <c r="Q4213" i="1"/>
  <c r="R4213" i="1"/>
  <c r="S4213" i="1"/>
  <c r="Q4214" i="1"/>
  <c r="R4214" i="1"/>
  <c r="S4214" i="1"/>
  <c r="Q4215" i="1"/>
  <c r="R4215" i="1"/>
  <c r="S4215" i="1"/>
  <c r="Q4216" i="1"/>
  <c r="R4216" i="1"/>
  <c r="S4216" i="1"/>
  <c r="Q4217" i="1"/>
  <c r="R4217" i="1"/>
  <c r="S4217" i="1"/>
  <c r="Q4218" i="1"/>
  <c r="R4218" i="1"/>
  <c r="S4218" i="1"/>
  <c r="Q4219" i="1"/>
  <c r="R4219" i="1"/>
  <c r="S4219" i="1"/>
  <c r="Q4220" i="1"/>
  <c r="R4220" i="1"/>
  <c r="S4220" i="1"/>
  <c r="Q4221" i="1"/>
  <c r="R4221" i="1"/>
  <c r="S4221" i="1"/>
  <c r="Q4222" i="1"/>
  <c r="R4222" i="1"/>
  <c r="S4222" i="1"/>
  <c r="Q4223" i="1"/>
  <c r="R4223" i="1"/>
  <c r="S4223" i="1"/>
  <c r="Q4224" i="1"/>
  <c r="R4224" i="1"/>
  <c r="S4224" i="1"/>
  <c r="Q4225" i="1"/>
  <c r="R4225" i="1"/>
  <c r="S4225" i="1"/>
  <c r="Q4226" i="1"/>
  <c r="R4226" i="1"/>
  <c r="S4226" i="1"/>
  <c r="Q4227" i="1"/>
  <c r="R4227" i="1"/>
  <c r="S4227" i="1"/>
  <c r="Q4228" i="1"/>
  <c r="R4228" i="1"/>
  <c r="S4228" i="1"/>
  <c r="Q4229" i="1"/>
  <c r="R4229" i="1"/>
  <c r="S4229" i="1"/>
  <c r="Q4230" i="1"/>
  <c r="R4230" i="1"/>
  <c r="S4230" i="1"/>
  <c r="Q4231" i="1"/>
  <c r="R4231" i="1"/>
  <c r="S4231" i="1"/>
  <c r="Q4232" i="1"/>
  <c r="R4232" i="1"/>
  <c r="S4232" i="1"/>
  <c r="Q4233" i="1"/>
  <c r="R4233" i="1"/>
  <c r="S4233" i="1"/>
  <c r="Q4234" i="1"/>
  <c r="R4234" i="1"/>
  <c r="S4234" i="1"/>
  <c r="Q4235" i="1"/>
  <c r="R4235" i="1"/>
  <c r="S4235" i="1"/>
  <c r="Q4236" i="1"/>
  <c r="R4236" i="1"/>
  <c r="S4236" i="1"/>
  <c r="Q4237" i="1"/>
  <c r="R4237" i="1"/>
  <c r="S4237" i="1"/>
  <c r="Q4238" i="1"/>
  <c r="R4238" i="1"/>
  <c r="S4238" i="1"/>
  <c r="Q4239" i="1"/>
  <c r="R4239" i="1"/>
  <c r="S4239" i="1"/>
  <c r="Q4240" i="1"/>
  <c r="R4240" i="1"/>
  <c r="S4240" i="1"/>
  <c r="Q4241" i="1"/>
  <c r="R4241" i="1"/>
  <c r="S4241" i="1"/>
  <c r="Q4242" i="1"/>
  <c r="R4242" i="1"/>
  <c r="S4242" i="1"/>
  <c r="Q4243" i="1"/>
  <c r="R4243" i="1"/>
  <c r="S4243" i="1"/>
  <c r="Q4244" i="1"/>
  <c r="R4244" i="1"/>
  <c r="S4244" i="1"/>
  <c r="Q4245" i="1"/>
  <c r="R4245" i="1"/>
  <c r="S4245" i="1"/>
  <c r="Q4246" i="1"/>
  <c r="R4246" i="1"/>
  <c r="S4246" i="1"/>
  <c r="Q4247" i="1"/>
  <c r="R4247" i="1"/>
  <c r="S4247" i="1"/>
  <c r="Q4248" i="1"/>
  <c r="R4248" i="1"/>
  <c r="S4248" i="1"/>
  <c r="Q4249" i="1"/>
  <c r="R4249" i="1"/>
  <c r="S4249" i="1"/>
  <c r="Q4250" i="1"/>
  <c r="R4250" i="1"/>
  <c r="S4250" i="1"/>
  <c r="Q4251" i="1"/>
  <c r="R4251" i="1"/>
  <c r="S4251" i="1"/>
  <c r="Q4252" i="1"/>
  <c r="R4252" i="1"/>
  <c r="S4252" i="1"/>
  <c r="Q4253" i="1"/>
  <c r="R4253" i="1"/>
  <c r="S4253" i="1"/>
  <c r="Q4254" i="1"/>
  <c r="R4254" i="1"/>
  <c r="S4254" i="1"/>
  <c r="Q4255" i="1"/>
  <c r="R4255" i="1"/>
  <c r="S4255" i="1"/>
  <c r="Q4256" i="1"/>
  <c r="R4256" i="1"/>
  <c r="S4256" i="1"/>
  <c r="Q4257" i="1"/>
  <c r="R4257" i="1"/>
  <c r="S4257" i="1"/>
  <c r="Q4258" i="1"/>
  <c r="R4258" i="1"/>
  <c r="S4258" i="1"/>
  <c r="Q4259" i="1"/>
  <c r="R4259" i="1"/>
  <c r="S4259" i="1"/>
  <c r="Q4260" i="1"/>
  <c r="R4260" i="1"/>
  <c r="S4260" i="1"/>
  <c r="Q4261" i="1"/>
  <c r="R4261" i="1"/>
  <c r="S4261" i="1"/>
  <c r="Q4262" i="1"/>
  <c r="R4262" i="1"/>
  <c r="S4262" i="1"/>
  <c r="Q4263" i="1"/>
  <c r="R4263" i="1"/>
  <c r="S4263" i="1"/>
  <c r="Q4264" i="1"/>
  <c r="R4264" i="1"/>
  <c r="S4264" i="1"/>
  <c r="Q4265" i="1"/>
  <c r="R4265" i="1"/>
  <c r="S4265" i="1"/>
  <c r="Q4266" i="1"/>
  <c r="R4266" i="1"/>
  <c r="S4266" i="1"/>
  <c r="Q4267" i="1"/>
  <c r="R4267" i="1"/>
  <c r="S4267" i="1"/>
  <c r="Q4268" i="1"/>
  <c r="R4268" i="1"/>
  <c r="S4268" i="1"/>
  <c r="Q4269" i="1"/>
  <c r="R4269" i="1"/>
  <c r="S4269" i="1"/>
  <c r="Q4270" i="1"/>
  <c r="R4270" i="1"/>
  <c r="S4270" i="1"/>
  <c r="Q4271" i="1"/>
  <c r="R4271" i="1"/>
  <c r="S4271" i="1"/>
  <c r="Q4272" i="1"/>
  <c r="R4272" i="1"/>
  <c r="S4272" i="1"/>
  <c r="Q4273" i="1"/>
  <c r="R4273" i="1"/>
  <c r="S4273" i="1"/>
  <c r="Q4274" i="1"/>
  <c r="R4274" i="1"/>
  <c r="S4274" i="1"/>
  <c r="Q4275" i="1"/>
  <c r="R4275" i="1"/>
  <c r="S4275" i="1"/>
  <c r="Q4276" i="1"/>
  <c r="R4276" i="1"/>
  <c r="S4276" i="1"/>
  <c r="Q4277" i="1"/>
  <c r="R4277" i="1"/>
  <c r="S4277" i="1"/>
  <c r="Q4278" i="1"/>
  <c r="R4278" i="1"/>
  <c r="S4278" i="1"/>
  <c r="Q4279" i="1"/>
  <c r="R4279" i="1"/>
  <c r="S4279" i="1"/>
  <c r="Q4280" i="1"/>
  <c r="R4280" i="1"/>
  <c r="S4280" i="1"/>
  <c r="Q4281" i="1"/>
  <c r="R4281" i="1"/>
  <c r="S4281" i="1"/>
  <c r="Q4282" i="1"/>
  <c r="R4282" i="1"/>
  <c r="S4282" i="1"/>
  <c r="Q4283" i="1"/>
  <c r="R4283" i="1"/>
  <c r="S4283" i="1"/>
  <c r="Q4284" i="1"/>
  <c r="R4284" i="1"/>
  <c r="S4284" i="1"/>
  <c r="Q4285" i="1"/>
  <c r="R4285" i="1"/>
  <c r="S4285" i="1"/>
  <c r="Q4286" i="1"/>
  <c r="R4286" i="1"/>
  <c r="S4286" i="1"/>
  <c r="Q4287" i="1"/>
  <c r="R4287" i="1"/>
  <c r="S4287" i="1"/>
  <c r="Q4288" i="1"/>
  <c r="R4288" i="1"/>
  <c r="S4288" i="1"/>
  <c r="Q4289" i="1"/>
  <c r="R4289" i="1"/>
  <c r="S4289" i="1"/>
  <c r="Q4290" i="1"/>
  <c r="R4290" i="1"/>
  <c r="S4290" i="1"/>
  <c r="Q4291" i="1"/>
  <c r="R4291" i="1"/>
  <c r="S4291" i="1"/>
  <c r="Q4292" i="1"/>
  <c r="R4292" i="1"/>
  <c r="S4292" i="1"/>
  <c r="Q4293" i="1"/>
  <c r="R4293" i="1"/>
  <c r="S4293" i="1"/>
  <c r="Q4294" i="1"/>
  <c r="R4294" i="1"/>
  <c r="S4294" i="1"/>
  <c r="Q4295" i="1"/>
  <c r="R4295" i="1"/>
  <c r="S4295" i="1"/>
  <c r="Q4296" i="1"/>
  <c r="R4296" i="1"/>
  <c r="S4296" i="1"/>
  <c r="Q4297" i="1"/>
  <c r="R4297" i="1"/>
  <c r="S4297" i="1"/>
  <c r="Q4298" i="1"/>
  <c r="R4298" i="1"/>
  <c r="S4298" i="1"/>
  <c r="Q4299" i="1"/>
  <c r="R4299" i="1"/>
  <c r="S4299" i="1"/>
  <c r="Q4300" i="1"/>
  <c r="R4300" i="1"/>
  <c r="S4300" i="1"/>
  <c r="Q4301" i="1"/>
  <c r="R4301" i="1"/>
  <c r="S4301" i="1"/>
  <c r="Q4302" i="1"/>
  <c r="R4302" i="1"/>
  <c r="S4302" i="1"/>
  <c r="Q4303" i="1"/>
  <c r="R4303" i="1"/>
  <c r="S4303" i="1"/>
  <c r="Q4304" i="1"/>
  <c r="R4304" i="1"/>
  <c r="S4304" i="1"/>
  <c r="Q4305" i="1"/>
  <c r="R4305" i="1"/>
  <c r="S4305" i="1"/>
  <c r="Q4306" i="1"/>
  <c r="R4306" i="1"/>
  <c r="S4306" i="1"/>
  <c r="Q4307" i="1"/>
  <c r="R4307" i="1"/>
  <c r="S4307" i="1"/>
  <c r="Q4308" i="1"/>
  <c r="R4308" i="1"/>
  <c r="S4308" i="1"/>
  <c r="Q4309" i="1"/>
  <c r="R4309" i="1"/>
  <c r="S4309" i="1"/>
  <c r="Q4310" i="1"/>
  <c r="R4310" i="1"/>
  <c r="S4310" i="1"/>
  <c r="Q4311" i="1"/>
  <c r="R4311" i="1"/>
  <c r="S4311" i="1"/>
  <c r="Q4312" i="1"/>
  <c r="R4312" i="1"/>
  <c r="S4312" i="1"/>
  <c r="Q4313" i="1"/>
  <c r="R4313" i="1"/>
  <c r="S4313" i="1"/>
  <c r="Q4314" i="1"/>
  <c r="R4314" i="1"/>
  <c r="S4314" i="1"/>
  <c r="Q4315" i="1"/>
  <c r="R4315" i="1"/>
  <c r="S4315" i="1"/>
  <c r="Q4316" i="1"/>
  <c r="R4316" i="1"/>
  <c r="S4316" i="1"/>
  <c r="Q4317" i="1"/>
  <c r="R4317" i="1"/>
  <c r="S4317" i="1"/>
  <c r="Q4318" i="1"/>
  <c r="R4318" i="1"/>
  <c r="S4318" i="1"/>
  <c r="Q4319" i="1"/>
  <c r="R4319" i="1"/>
  <c r="S4319" i="1"/>
  <c r="Q4320" i="1"/>
  <c r="R4320" i="1"/>
  <c r="S4320" i="1"/>
  <c r="Q4321" i="1"/>
  <c r="R4321" i="1"/>
  <c r="S4321" i="1"/>
  <c r="Q4322" i="1"/>
  <c r="R4322" i="1"/>
  <c r="S4322" i="1"/>
  <c r="Q4323" i="1"/>
  <c r="R4323" i="1"/>
  <c r="S4323" i="1"/>
  <c r="Q4324" i="1"/>
  <c r="R4324" i="1"/>
  <c r="S4324" i="1"/>
  <c r="Q4325" i="1"/>
  <c r="R4325" i="1"/>
  <c r="S4325" i="1"/>
  <c r="Q4326" i="1"/>
  <c r="R4326" i="1"/>
  <c r="S4326" i="1"/>
  <c r="Q4327" i="1"/>
  <c r="R4327" i="1"/>
  <c r="S4327" i="1"/>
  <c r="Q4328" i="1"/>
  <c r="R4328" i="1"/>
  <c r="S4328" i="1"/>
  <c r="Q4329" i="1"/>
  <c r="R4329" i="1"/>
  <c r="S4329" i="1"/>
  <c r="Q4330" i="1"/>
  <c r="R4330" i="1"/>
  <c r="S4330" i="1"/>
  <c r="Q4331" i="1"/>
  <c r="R4331" i="1"/>
  <c r="S4331" i="1"/>
  <c r="Q4332" i="1"/>
  <c r="R4332" i="1"/>
  <c r="S4332" i="1"/>
  <c r="Q4333" i="1"/>
  <c r="R4333" i="1"/>
  <c r="S4333" i="1"/>
  <c r="Q4334" i="1"/>
  <c r="R4334" i="1"/>
  <c r="S4334" i="1"/>
  <c r="Q4335" i="1"/>
  <c r="R4335" i="1"/>
  <c r="S4335" i="1"/>
  <c r="Q4336" i="1"/>
  <c r="R4336" i="1"/>
  <c r="S4336" i="1"/>
  <c r="Q4337" i="1"/>
  <c r="R4337" i="1"/>
  <c r="S4337" i="1"/>
  <c r="Q4338" i="1"/>
  <c r="R4338" i="1"/>
  <c r="S4338" i="1"/>
  <c r="Q4339" i="1"/>
  <c r="R4339" i="1"/>
  <c r="S4339" i="1"/>
  <c r="Q4340" i="1"/>
  <c r="R4340" i="1"/>
  <c r="S4340" i="1"/>
  <c r="Q4341" i="1"/>
  <c r="R4341" i="1"/>
  <c r="S4341" i="1"/>
  <c r="Q4342" i="1"/>
  <c r="R4342" i="1"/>
  <c r="S4342" i="1"/>
  <c r="Q4343" i="1"/>
  <c r="R4343" i="1"/>
  <c r="S4343" i="1"/>
  <c r="Q4344" i="1"/>
  <c r="R4344" i="1"/>
  <c r="S4344" i="1"/>
  <c r="Q4345" i="1"/>
  <c r="R4345" i="1"/>
  <c r="S4345" i="1"/>
  <c r="Q4346" i="1"/>
  <c r="R4346" i="1"/>
  <c r="S4346" i="1"/>
  <c r="Q4347" i="1"/>
  <c r="R4347" i="1"/>
  <c r="S4347" i="1"/>
  <c r="Q4348" i="1"/>
  <c r="R4348" i="1"/>
  <c r="S4348" i="1"/>
  <c r="Q4349" i="1"/>
  <c r="R4349" i="1"/>
  <c r="S4349" i="1"/>
  <c r="Q4350" i="1"/>
  <c r="R4350" i="1"/>
  <c r="S4350" i="1"/>
  <c r="Q4351" i="1"/>
  <c r="R4351" i="1"/>
  <c r="S4351" i="1"/>
  <c r="Q4352" i="1"/>
  <c r="R4352" i="1"/>
  <c r="S4352" i="1"/>
  <c r="Q4353" i="1"/>
  <c r="R4353" i="1"/>
  <c r="S4353" i="1"/>
  <c r="Q4354" i="1"/>
  <c r="R4354" i="1"/>
  <c r="S4354" i="1"/>
  <c r="Q4355" i="1"/>
  <c r="R4355" i="1"/>
  <c r="S4355" i="1"/>
  <c r="Q4356" i="1"/>
  <c r="R4356" i="1"/>
  <c r="S4356" i="1"/>
  <c r="Q4357" i="1"/>
  <c r="R4357" i="1"/>
  <c r="S4357" i="1"/>
  <c r="Q4358" i="1"/>
  <c r="R4358" i="1"/>
  <c r="S4358" i="1"/>
  <c r="Q4359" i="1"/>
  <c r="R4359" i="1"/>
  <c r="S4359" i="1"/>
  <c r="Q4360" i="1"/>
  <c r="R4360" i="1"/>
  <c r="S4360" i="1"/>
  <c r="Q4361" i="1"/>
  <c r="R4361" i="1"/>
  <c r="S4361" i="1"/>
  <c r="Q4362" i="1"/>
  <c r="R4362" i="1"/>
  <c r="S4362" i="1"/>
  <c r="Q4363" i="1"/>
  <c r="R4363" i="1"/>
  <c r="S4363" i="1"/>
  <c r="Q4364" i="1"/>
  <c r="R4364" i="1"/>
  <c r="S4364" i="1"/>
  <c r="Q4365" i="1"/>
  <c r="R4365" i="1"/>
  <c r="S4365" i="1"/>
  <c r="Q4366" i="1"/>
  <c r="R4366" i="1"/>
  <c r="S4366" i="1"/>
  <c r="Q4367" i="1"/>
  <c r="R4367" i="1"/>
  <c r="S4367" i="1"/>
  <c r="Q4368" i="1"/>
  <c r="R4368" i="1"/>
  <c r="S4368" i="1"/>
  <c r="Q4369" i="1"/>
  <c r="R4369" i="1"/>
  <c r="S4369" i="1"/>
  <c r="Q4370" i="1"/>
  <c r="R4370" i="1"/>
  <c r="S4370" i="1"/>
  <c r="Q4371" i="1"/>
  <c r="R4371" i="1"/>
  <c r="S4371" i="1"/>
  <c r="Q4372" i="1"/>
  <c r="R4372" i="1"/>
  <c r="S4372" i="1"/>
  <c r="Q4373" i="1"/>
  <c r="R4373" i="1"/>
  <c r="S4373" i="1"/>
  <c r="Q4374" i="1"/>
  <c r="R4374" i="1"/>
  <c r="S4374" i="1"/>
  <c r="Q4375" i="1"/>
  <c r="R4375" i="1"/>
  <c r="S4375" i="1"/>
  <c r="Q4376" i="1"/>
  <c r="R4376" i="1"/>
  <c r="S4376" i="1"/>
  <c r="Q4377" i="1"/>
  <c r="R4377" i="1"/>
  <c r="S4377" i="1"/>
  <c r="Q4378" i="1"/>
  <c r="R4378" i="1"/>
  <c r="S4378" i="1"/>
  <c r="Q4379" i="1"/>
  <c r="R4379" i="1"/>
  <c r="S4379" i="1"/>
  <c r="Q4380" i="1"/>
  <c r="R4380" i="1"/>
  <c r="S4380" i="1"/>
  <c r="Q4381" i="1"/>
  <c r="R4381" i="1"/>
  <c r="S4381" i="1"/>
  <c r="Q4382" i="1"/>
  <c r="R4382" i="1"/>
  <c r="S4382" i="1"/>
  <c r="Q4383" i="1"/>
  <c r="R4383" i="1"/>
  <c r="S4383" i="1"/>
  <c r="Q4384" i="1"/>
  <c r="R4384" i="1"/>
  <c r="S4384" i="1"/>
  <c r="Q4385" i="1"/>
  <c r="R4385" i="1"/>
  <c r="S4385" i="1"/>
  <c r="Q4386" i="1"/>
  <c r="R4386" i="1"/>
  <c r="S4386" i="1"/>
  <c r="Q4387" i="1"/>
  <c r="R4387" i="1"/>
  <c r="S4387" i="1"/>
  <c r="Q4388" i="1"/>
  <c r="R4388" i="1"/>
  <c r="S4388" i="1"/>
  <c r="Q4389" i="1"/>
  <c r="R4389" i="1"/>
  <c r="S4389" i="1"/>
  <c r="Q4390" i="1"/>
  <c r="R4390" i="1"/>
  <c r="S4390" i="1"/>
  <c r="Q4391" i="1"/>
  <c r="R4391" i="1"/>
  <c r="S4391" i="1"/>
  <c r="Q4392" i="1"/>
  <c r="R4392" i="1"/>
  <c r="S4392" i="1"/>
  <c r="Q4393" i="1"/>
  <c r="R4393" i="1"/>
  <c r="S4393" i="1"/>
  <c r="Q4394" i="1"/>
  <c r="R4394" i="1"/>
  <c r="S4394" i="1"/>
  <c r="Q4395" i="1"/>
  <c r="R4395" i="1"/>
  <c r="S4395" i="1"/>
  <c r="Q4396" i="1"/>
  <c r="R4396" i="1"/>
  <c r="S4396" i="1"/>
  <c r="Q4397" i="1"/>
  <c r="R4397" i="1"/>
  <c r="S4397" i="1"/>
  <c r="Q4398" i="1"/>
  <c r="R4398" i="1"/>
  <c r="S4398" i="1"/>
  <c r="Q4399" i="1"/>
  <c r="R4399" i="1"/>
  <c r="S4399" i="1"/>
  <c r="Q4400" i="1"/>
  <c r="R4400" i="1"/>
  <c r="S4400" i="1"/>
  <c r="Q4401" i="1"/>
  <c r="R4401" i="1"/>
  <c r="S4401" i="1"/>
  <c r="Q4402" i="1"/>
  <c r="R4402" i="1"/>
  <c r="S4402" i="1"/>
  <c r="Q4403" i="1"/>
  <c r="R4403" i="1"/>
  <c r="S4403" i="1"/>
  <c r="Q4404" i="1"/>
  <c r="R4404" i="1"/>
  <c r="S4404" i="1"/>
  <c r="Q4405" i="1"/>
  <c r="R4405" i="1"/>
  <c r="S4405" i="1"/>
  <c r="Q4406" i="1"/>
  <c r="R4406" i="1"/>
  <c r="S4406" i="1"/>
  <c r="Q4407" i="1"/>
  <c r="R4407" i="1"/>
  <c r="S4407" i="1"/>
  <c r="Q4408" i="1"/>
  <c r="R4408" i="1"/>
  <c r="S4408" i="1"/>
  <c r="Q4409" i="1"/>
  <c r="R4409" i="1"/>
  <c r="S4409" i="1"/>
  <c r="Q4410" i="1"/>
  <c r="R4410" i="1"/>
  <c r="S4410" i="1"/>
  <c r="Q4411" i="1"/>
  <c r="R4411" i="1"/>
  <c r="S4411" i="1"/>
  <c r="Q4412" i="1"/>
  <c r="R4412" i="1"/>
  <c r="S4412" i="1"/>
  <c r="Q4413" i="1"/>
  <c r="R4413" i="1"/>
  <c r="S4413" i="1"/>
  <c r="Q4414" i="1"/>
  <c r="R4414" i="1"/>
  <c r="S4414" i="1"/>
  <c r="Q4415" i="1"/>
  <c r="R4415" i="1"/>
  <c r="S4415" i="1"/>
  <c r="Q4416" i="1"/>
  <c r="R4416" i="1"/>
  <c r="S4416" i="1"/>
  <c r="Q4417" i="1"/>
  <c r="R4417" i="1"/>
  <c r="S4417" i="1"/>
  <c r="Q4418" i="1"/>
  <c r="R4418" i="1"/>
  <c r="S4418" i="1"/>
  <c r="Q4419" i="1"/>
  <c r="R4419" i="1"/>
  <c r="S4419" i="1"/>
  <c r="Q4420" i="1"/>
  <c r="R4420" i="1"/>
  <c r="S4420" i="1"/>
  <c r="Q4421" i="1"/>
  <c r="R4421" i="1"/>
  <c r="S4421" i="1"/>
  <c r="Q4422" i="1"/>
  <c r="R4422" i="1"/>
  <c r="S4422" i="1"/>
  <c r="Q4423" i="1"/>
  <c r="R4423" i="1"/>
  <c r="S4423" i="1"/>
  <c r="Q4424" i="1"/>
  <c r="R4424" i="1"/>
  <c r="S4424" i="1"/>
  <c r="Q4425" i="1"/>
  <c r="R4425" i="1"/>
  <c r="S4425" i="1"/>
  <c r="Q4426" i="1"/>
  <c r="R4426" i="1"/>
  <c r="S4426" i="1"/>
  <c r="Q4427" i="1"/>
  <c r="R4427" i="1"/>
  <c r="S4427" i="1"/>
  <c r="Q4428" i="1"/>
  <c r="R4428" i="1"/>
  <c r="S4428" i="1"/>
  <c r="Q4429" i="1"/>
  <c r="R4429" i="1"/>
  <c r="S4429" i="1"/>
  <c r="Q4430" i="1"/>
  <c r="R4430" i="1"/>
  <c r="S4430" i="1"/>
  <c r="Q4431" i="1"/>
  <c r="R4431" i="1"/>
  <c r="S4431" i="1"/>
  <c r="Q4432" i="1"/>
  <c r="R4432" i="1"/>
  <c r="S4432" i="1"/>
  <c r="Q4433" i="1"/>
  <c r="R4433" i="1"/>
  <c r="S4433" i="1"/>
  <c r="Q4434" i="1"/>
  <c r="R4434" i="1"/>
  <c r="S4434" i="1"/>
  <c r="Q4435" i="1"/>
  <c r="R4435" i="1"/>
  <c r="S4435" i="1"/>
  <c r="Q4436" i="1"/>
  <c r="R4436" i="1"/>
  <c r="S4436" i="1"/>
  <c r="Q4437" i="1"/>
  <c r="R4437" i="1"/>
  <c r="S4437" i="1"/>
  <c r="Q4438" i="1"/>
  <c r="R4438" i="1"/>
  <c r="S4438" i="1"/>
  <c r="Q4439" i="1"/>
  <c r="R4439" i="1"/>
  <c r="S4439" i="1"/>
  <c r="Q4440" i="1"/>
  <c r="R4440" i="1"/>
  <c r="S4440" i="1"/>
  <c r="Q4441" i="1"/>
  <c r="R4441" i="1"/>
  <c r="S4441" i="1"/>
  <c r="Q4442" i="1"/>
  <c r="R4442" i="1"/>
  <c r="S4442" i="1"/>
  <c r="Q4443" i="1"/>
  <c r="R4443" i="1"/>
  <c r="S4443" i="1"/>
  <c r="Q4444" i="1"/>
  <c r="R4444" i="1"/>
  <c r="S4444" i="1"/>
  <c r="Q4445" i="1"/>
  <c r="R4445" i="1"/>
  <c r="S4445" i="1"/>
  <c r="Q4446" i="1"/>
  <c r="R4446" i="1"/>
  <c r="S4446" i="1"/>
  <c r="Q4447" i="1"/>
  <c r="R4447" i="1"/>
  <c r="S4447" i="1"/>
  <c r="Q4448" i="1"/>
  <c r="R4448" i="1"/>
  <c r="S4448" i="1"/>
  <c r="Q4449" i="1"/>
  <c r="R4449" i="1"/>
  <c r="S4449" i="1"/>
  <c r="Q4450" i="1"/>
  <c r="R4450" i="1"/>
  <c r="S4450" i="1"/>
  <c r="Q4451" i="1"/>
  <c r="R4451" i="1"/>
  <c r="S4451" i="1"/>
  <c r="Q4452" i="1"/>
  <c r="R4452" i="1"/>
  <c r="S4452" i="1"/>
  <c r="Q4453" i="1"/>
  <c r="R4453" i="1"/>
  <c r="S4453" i="1"/>
  <c r="Q4454" i="1"/>
  <c r="R4454" i="1"/>
  <c r="S4454" i="1"/>
  <c r="Q4455" i="1"/>
  <c r="R4455" i="1"/>
  <c r="S4455" i="1"/>
  <c r="Q4456" i="1"/>
  <c r="R4456" i="1"/>
  <c r="S4456" i="1"/>
  <c r="Q4457" i="1"/>
  <c r="R4457" i="1"/>
  <c r="S4457" i="1"/>
  <c r="Q4458" i="1"/>
  <c r="R4458" i="1"/>
  <c r="S4458" i="1"/>
  <c r="Q4459" i="1"/>
  <c r="R4459" i="1"/>
  <c r="S4459" i="1"/>
  <c r="Q4460" i="1"/>
  <c r="R4460" i="1"/>
  <c r="S4460" i="1"/>
  <c r="Q4461" i="1"/>
  <c r="R4461" i="1"/>
  <c r="S4461" i="1"/>
  <c r="Q4462" i="1"/>
  <c r="R4462" i="1"/>
  <c r="S4462" i="1"/>
  <c r="Q4463" i="1"/>
  <c r="R4463" i="1"/>
  <c r="S4463" i="1"/>
  <c r="Q4464" i="1"/>
  <c r="R4464" i="1"/>
  <c r="S4464" i="1"/>
  <c r="Q4465" i="1"/>
  <c r="R4465" i="1"/>
  <c r="S4465" i="1"/>
  <c r="Q4466" i="1"/>
  <c r="R4466" i="1"/>
  <c r="S4466" i="1"/>
  <c r="Q4467" i="1"/>
  <c r="R4467" i="1"/>
  <c r="S4467" i="1"/>
  <c r="Q4468" i="1"/>
  <c r="R4468" i="1"/>
  <c r="S4468" i="1"/>
  <c r="Q4469" i="1"/>
  <c r="R4469" i="1"/>
  <c r="S4469" i="1"/>
  <c r="Q4470" i="1"/>
  <c r="R4470" i="1"/>
  <c r="S4470" i="1"/>
  <c r="Q4471" i="1"/>
  <c r="R4471" i="1"/>
  <c r="S4471" i="1"/>
  <c r="Q4472" i="1"/>
  <c r="R4472" i="1"/>
  <c r="S4472" i="1"/>
  <c r="Q4473" i="1"/>
  <c r="R4473" i="1"/>
  <c r="S4473" i="1"/>
  <c r="Q4474" i="1"/>
  <c r="R4474" i="1"/>
  <c r="S4474" i="1"/>
  <c r="Q4475" i="1"/>
  <c r="R4475" i="1"/>
  <c r="S4475" i="1"/>
  <c r="Q4476" i="1"/>
  <c r="R4476" i="1"/>
  <c r="S4476" i="1"/>
  <c r="Q4477" i="1"/>
  <c r="R4477" i="1"/>
  <c r="S4477" i="1"/>
  <c r="Q4478" i="1"/>
  <c r="R4478" i="1"/>
  <c r="S4478" i="1"/>
  <c r="Q4479" i="1"/>
  <c r="R4479" i="1"/>
  <c r="S4479" i="1"/>
  <c r="Q4480" i="1"/>
  <c r="R4480" i="1"/>
  <c r="S4480" i="1"/>
  <c r="Q4481" i="1"/>
  <c r="R4481" i="1"/>
  <c r="S4481" i="1"/>
  <c r="Q4482" i="1"/>
  <c r="R4482" i="1"/>
  <c r="S4482" i="1"/>
  <c r="Q4483" i="1"/>
  <c r="R4483" i="1"/>
  <c r="S4483" i="1"/>
  <c r="Q4484" i="1"/>
  <c r="R4484" i="1"/>
  <c r="S4484" i="1"/>
  <c r="Q4485" i="1"/>
  <c r="R4485" i="1"/>
  <c r="S4485" i="1"/>
  <c r="Q4486" i="1"/>
  <c r="R4486" i="1"/>
  <c r="S4486" i="1"/>
  <c r="Q4487" i="1"/>
  <c r="R4487" i="1"/>
  <c r="S4487" i="1"/>
  <c r="Q4488" i="1"/>
  <c r="R4488" i="1"/>
  <c r="S4488" i="1"/>
  <c r="Q4489" i="1"/>
  <c r="R4489" i="1"/>
  <c r="S4489" i="1"/>
  <c r="Q4490" i="1"/>
  <c r="R4490" i="1"/>
  <c r="S4490" i="1"/>
  <c r="Q4491" i="1"/>
  <c r="R4491" i="1"/>
  <c r="S4491" i="1"/>
  <c r="Q4492" i="1"/>
  <c r="R4492" i="1"/>
  <c r="S4492" i="1"/>
  <c r="Q4493" i="1"/>
  <c r="R4493" i="1"/>
  <c r="S4493" i="1"/>
  <c r="Q4494" i="1"/>
  <c r="R4494" i="1"/>
  <c r="S4494" i="1"/>
  <c r="Q4495" i="1"/>
  <c r="R4495" i="1"/>
  <c r="S4495" i="1"/>
  <c r="Q4496" i="1"/>
  <c r="R4496" i="1"/>
  <c r="S4496" i="1"/>
  <c r="Q4497" i="1"/>
  <c r="R4497" i="1"/>
  <c r="S4497" i="1"/>
  <c r="Q4498" i="1"/>
  <c r="R4498" i="1"/>
  <c r="S4498" i="1"/>
  <c r="Q4499" i="1"/>
  <c r="R4499" i="1"/>
  <c r="S4499" i="1"/>
  <c r="Q4500" i="1"/>
  <c r="R4500" i="1"/>
  <c r="S4500" i="1"/>
  <c r="Q4501" i="1"/>
  <c r="R4501" i="1"/>
  <c r="S4501" i="1"/>
  <c r="Q4502" i="1"/>
  <c r="R4502" i="1"/>
  <c r="S4502" i="1"/>
  <c r="Q4503" i="1"/>
  <c r="R4503" i="1"/>
  <c r="S4503" i="1"/>
  <c r="Q4504" i="1"/>
  <c r="R4504" i="1"/>
  <c r="S4504" i="1"/>
  <c r="Q4505" i="1"/>
  <c r="R4505" i="1"/>
  <c r="S4505" i="1"/>
  <c r="Q4506" i="1"/>
  <c r="R4506" i="1"/>
  <c r="S4506" i="1"/>
  <c r="Q4507" i="1"/>
  <c r="R4507" i="1"/>
  <c r="S4507" i="1"/>
  <c r="Q4508" i="1"/>
  <c r="R4508" i="1"/>
  <c r="S4508" i="1"/>
  <c r="Q4509" i="1"/>
  <c r="R4509" i="1"/>
  <c r="S4509" i="1"/>
  <c r="Q4510" i="1"/>
  <c r="R4510" i="1"/>
  <c r="S4510" i="1"/>
  <c r="Q4511" i="1"/>
  <c r="R4511" i="1"/>
  <c r="S4511" i="1"/>
  <c r="Q4512" i="1"/>
  <c r="R4512" i="1"/>
  <c r="S4512" i="1"/>
  <c r="Q4513" i="1"/>
  <c r="R4513" i="1"/>
  <c r="S4513" i="1"/>
  <c r="Q4514" i="1"/>
  <c r="R4514" i="1"/>
  <c r="S4514" i="1"/>
  <c r="Q4515" i="1"/>
  <c r="R4515" i="1"/>
  <c r="S4515" i="1"/>
  <c r="Q4516" i="1"/>
  <c r="R4516" i="1"/>
  <c r="S4516" i="1"/>
  <c r="Q4517" i="1"/>
  <c r="R4517" i="1"/>
  <c r="S4517" i="1"/>
  <c r="Q4518" i="1"/>
  <c r="R4518" i="1"/>
  <c r="S4518" i="1"/>
  <c r="Q4519" i="1"/>
  <c r="R4519" i="1"/>
  <c r="S4519" i="1"/>
  <c r="Q4520" i="1"/>
  <c r="R4520" i="1"/>
  <c r="S4520" i="1"/>
  <c r="Q4521" i="1"/>
  <c r="R4521" i="1"/>
  <c r="S4521" i="1"/>
  <c r="Q4522" i="1"/>
  <c r="R4522" i="1"/>
  <c r="S4522" i="1"/>
  <c r="Q4523" i="1"/>
  <c r="R4523" i="1"/>
  <c r="S4523" i="1"/>
  <c r="Q4524" i="1"/>
  <c r="R4524" i="1"/>
  <c r="S4524" i="1"/>
  <c r="Q4525" i="1"/>
  <c r="R4525" i="1"/>
  <c r="S4525" i="1"/>
  <c r="Q4526" i="1"/>
  <c r="R4526" i="1"/>
  <c r="S4526" i="1"/>
  <c r="Q4527" i="1"/>
  <c r="R4527" i="1"/>
  <c r="S4527" i="1"/>
  <c r="Q4528" i="1"/>
  <c r="R4528" i="1"/>
  <c r="S4528" i="1"/>
  <c r="Q4529" i="1"/>
  <c r="R4529" i="1"/>
  <c r="S4529" i="1"/>
  <c r="Q4530" i="1"/>
  <c r="R4530" i="1"/>
  <c r="S4530" i="1"/>
  <c r="Q4531" i="1"/>
  <c r="R4531" i="1"/>
  <c r="S4531" i="1"/>
  <c r="Q4532" i="1"/>
  <c r="R4532" i="1"/>
  <c r="S4532" i="1"/>
  <c r="Q4533" i="1"/>
  <c r="R4533" i="1"/>
  <c r="S4533" i="1"/>
  <c r="Q4534" i="1"/>
  <c r="R4534" i="1"/>
  <c r="S4534" i="1"/>
  <c r="Q4535" i="1"/>
  <c r="R4535" i="1"/>
  <c r="S4535" i="1"/>
  <c r="Q4536" i="1"/>
  <c r="R4536" i="1"/>
  <c r="S4536" i="1"/>
  <c r="Q4537" i="1"/>
  <c r="R4537" i="1"/>
  <c r="S4537" i="1"/>
  <c r="Q4538" i="1"/>
  <c r="R4538" i="1"/>
  <c r="S4538" i="1"/>
  <c r="Q4539" i="1"/>
  <c r="R4539" i="1"/>
  <c r="S4539" i="1"/>
  <c r="Q4540" i="1"/>
  <c r="R4540" i="1"/>
  <c r="S4540" i="1"/>
  <c r="Q4541" i="1"/>
  <c r="R4541" i="1"/>
  <c r="S4541" i="1"/>
  <c r="Q4542" i="1"/>
  <c r="R4542" i="1"/>
  <c r="S4542" i="1"/>
  <c r="Q4543" i="1"/>
  <c r="R4543" i="1"/>
  <c r="S4543" i="1"/>
  <c r="Q4544" i="1"/>
  <c r="R4544" i="1"/>
  <c r="S4544" i="1"/>
  <c r="Q4545" i="1"/>
  <c r="R4545" i="1"/>
  <c r="S4545" i="1"/>
  <c r="Q4546" i="1"/>
  <c r="R4546" i="1"/>
  <c r="S4546" i="1"/>
  <c r="Q4547" i="1"/>
  <c r="R4547" i="1"/>
  <c r="S4547" i="1"/>
  <c r="Q4548" i="1"/>
  <c r="R4548" i="1"/>
  <c r="S4548" i="1"/>
  <c r="Q4549" i="1"/>
  <c r="R4549" i="1"/>
  <c r="S4549" i="1"/>
  <c r="Q4550" i="1"/>
  <c r="R4550" i="1"/>
  <c r="S4550" i="1"/>
  <c r="Q4551" i="1"/>
  <c r="R4551" i="1"/>
  <c r="S4551" i="1"/>
  <c r="Q4552" i="1"/>
  <c r="R4552" i="1"/>
  <c r="S4552" i="1"/>
  <c r="Q4553" i="1"/>
  <c r="R4553" i="1"/>
  <c r="S4553" i="1"/>
  <c r="Q4554" i="1"/>
  <c r="R4554" i="1"/>
  <c r="S4554" i="1"/>
  <c r="Q4555" i="1"/>
  <c r="R4555" i="1"/>
  <c r="S4555" i="1"/>
  <c r="Q4556" i="1"/>
  <c r="R4556" i="1"/>
  <c r="S4556" i="1"/>
  <c r="Q4557" i="1"/>
  <c r="R4557" i="1"/>
  <c r="S4557" i="1"/>
  <c r="Q4558" i="1"/>
  <c r="R4558" i="1"/>
  <c r="S4558" i="1"/>
  <c r="Q4559" i="1"/>
  <c r="R4559" i="1"/>
  <c r="S4559" i="1"/>
  <c r="Q4560" i="1"/>
  <c r="R4560" i="1"/>
  <c r="S4560" i="1"/>
  <c r="Q4561" i="1"/>
  <c r="R4561" i="1"/>
  <c r="S4561" i="1"/>
  <c r="Q4562" i="1"/>
  <c r="R4562" i="1"/>
  <c r="S4562" i="1"/>
  <c r="Q4563" i="1"/>
  <c r="R4563" i="1"/>
  <c r="S4563" i="1"/>
  <c r="Q4564" i="1"/>
  <c r="R4564" i="1"/>
  <c r="S4564" i="1"/>
  <c r="Q4565" i="1"/>
  <c r="R4565" i="1"/>
  <c r="S4565" i="1"/>
  <c r="Q4566" i="1"/>
  <c r="R4566" i="1"/>
  <c r="S4566" i="1"/>
  <c r="Q4567" i="1"/>
  <c r="R4567" i="1"/>
  <c r="S4567" i="1"/>
  <c r="Q4568" i="1"/>
  <c r="R4568" i="1"/>
  <c r="S4568" i="1"/>
  <c r="Q4569" i="1"/>
  <c r="R4569" i="1"/>
  <c r="S4569" i="1"/>
  <c r="Q4570" i="1"/>
  <c r="R4570" i="1"/>
  <c r="S4570" i="1"/>
  <c r="Q4571" i="1"/>
  <c r="R4571" i="1"/>
  <c r="S4571" i="1"/>
  <c r="Q4572" i="1"/>
  <c r="R4572" i="1"/>
  <c r="S4572" i="1"/>
  <c r="Q4573" i="1"/>
  <c r="R4573" i="1"/>
  <c r="S4573" i="1"/>
  <c r="Q4574" i="1"/>
  <c r="R4574" i="1"/>
  <c r="S4574" i="1"/>
  <c r="Q4575" i="1"/>
  <c r="R4575" i="1"/>
  <c r="S4575" i="1"/>
  <c r="Q4576" i="1"/>
  <c r="R4576" i="1"/>
  <c r="S4576" i="1"/>
  <c r="Q4577" i="1"/>
  <c r="R4577" i="1"/>
  <c r="S4577" i="1"/>
  <c r="Q4578" i="1"/>
  <c r="R4578" i="1"/>
  <c r="S4578" i="1"/>
  <c r="Q4579" i="1"/>
  <c r="R4579" i="1"/>
  <c r="S4579" i="1"/>
  <c r="Q4580" i="1"/>
  <c r="R4580" i="1"/>
  <c r="S4580" i="1"/>
  <c r="Q4581" i="1"/>
  <c r="R4581" i="1"/>
  <c r="S4581" i="1"/>
  <c r="Q4582" i="1"/>
  <c r="R4582" i="1"/>
  <c r="S4582" i="1"/>
  <c r="Q4583" i="1"/>
  <c r="R4583" i="1"/>
  <c r="S4583" i="1"/>
  <c r="Q4584" i="1"/>
  <c r="R4584" i="1"/>
  <c r="S4584" i="1"/>
  <c r="Q4585" i="1"/>
  <c r="R4585" i="1"/>
  <c r="S4585" i="1"/>
  <c r="Q4586" i="1"/>
  <c r="R4586" i="1"/>
  <c r="S4586" i="1"/>
  <c r="Q4587" i="1"/>
  <c r="R4587" i="1"/>
  <c r="S4587" i="1"/>
  <c r="Q4588" i="1"/>
  <c r="R4588" i="1"/>
  <c r="S4588" i="1"/>
  <c r="Q4589" i="1"/>
  <c r="R4589" i="1"/>
  <c r="S4589" i="1"/>
  <c r="Q4590" i="1"/>
  <c r="R4590" i="1"/>
  <c r="S4590" i="1"/>
  <c r="Q4591" i="1"/>
  <c r="R4591" i="1"/>
  <c r="S4591" i="1"/>
  <c r="Q4592" i="1"/>
  <c r="R4592" i="1"/>
  <c r="S4592" i="1"/>
  <c r="Q4593" i="1"/>
  <c r="R4593" i="1"/>
  <c r="S4593" i="1"/>
  <c r="Q4594" i="1"/>
  <c r="R4594" i="1"/>
  <c r="S4594" i="1"/>
  <c r="Q4595" i="1"/>
  <c r="R4595" i="1"/>
  <c r="S4595" i="1"/>
  <c r="Q4596" i="1"/>
  <c r="R4596" i="1"/>
  <c r="S4596" i="1"/>
  <c r="Q4597" i="1"/>
  <c r="R4597" i="1"/>
  <c r="S4597" i="1"/>
  <c r="Q4598" i="1"/>
  <c r="R4598" i="1"/>
  <c r="S4598" i="1"/>
  <c r="Q4599" i="1"/>
  <c r="R4599" i="1"/>
  <c r="S4599" i="1"/>
  <c r="Q4600" i="1"/>
  <c r="R4600" i="1"/>
  <c r="S4600" i="1"/>
  <c r="Q4601" i="1"/>
  <c r="R4601" i="1"/>
  <c r="S4601" i="1"/>
  <c r="Q4602" i="1"/>
  <c r="R4602" i="1"/>
  <c r="S4602" i="1"/>
  <c r="Q4603" i="1"/>
  <c r="R4603" i="1"/>
  <c r="S4603" i="1"/>
  <c r="Q4604" i="1"/>
  <c r="R4604" i="1"/>
  <c r="S4604" i="1"/>
  <c r="Q4605" i="1"/>
  <c r="R4605" i="1"/>
  <c r="S4605" i="1"/>
  <c r="Q4606" i="1"/>
  <c r="R4606" i="1"/>
  <c r="S4606" i="1"/>
  <c r="Q4607" i="1"/>
  <c r="R4607" i="1"/>
  <c r="S4607" i="1"/>
  <c r="Q4608" i="1"/>
  <c r="R4608" i="1"/>
  <c r="S4608" i="1"/>
  <c r="Q4609" i="1"/>
  <c r="R4609" i="1"/>
  <c r="S4609" i="1"/>
  <c r="Q4610" i="1"/>
  <c r="R4610" i="1"/>
  <c r="S4610" i="1"/>
  <c r="Q4611" i="1"/>
  <c r="R4611" i="1"/>
  <c r="S4611" i="1"/>
  <c r="Q4612" i="1"/>
  <c r="R4612" i="1"/>
  <c r="S4612" i="1"/>
  <c r="Q4613" i="1"/>
  <c r="R4613" i="1"/>
  <c r="S4613" i="1"/>
  <c r="Q4614" i="1"/>
  <c r="R4614" i="1"/>
  <c r="S4614" i="1"/>
  <c r="Q4615" i="1"/>
  <c r="R4615" i="1"/>
  <c r="S4615" i="1"/>
  <c r="Q4616" i="1"/>
  <c r="R4616" i="1"/>
  <c r="S4616" i="1"/>
  <c r="Q4617" i="1"/>
  <c r="R4617" i="1"/>
  <c r="S4617" i="1"/>
  <c r="Q4618" i="1"/>
  <c r="R4618" i="1"/>
  <c r="S4618" i="1"/>
  <c r="Q4619" i="1"/>
  <c r="R4619" i="1"/>
  <c r="S4619" i="1"/>
  <c r="Q4620" i="1"/>
  <c r="R4620" i="1"/>
  <c r="S4620" i="1"/>
  <c r="Q4621" i="1"/>
  <c r="R4621" i="1"/>
  <c r="S4621" i="1"/>
  <c r="Q4622" i="1"/>
  <c r="R4622" i="1"/>
  <c r="S4622" i="1"/>
  <c r="Q4623" i="1"/>
  <c r="R4623" i="1"/>
  <c r="S4623" i="1"/>
  <c r="Q4624" i="1"/>
  <c r="R4624" i="1"/>
  <c r="S4624" i="1"/>
  <c r="Q4625" i="1"/>
  <c r="R4625" i="1"/>
  <c r="S4625" i="1"/>
  <c r="Q4626" i="1"/>
  <c r="R4626" i="1"/>
  <c r="S4626" i="1"/>
  <c r="Q4627" i="1"/>
  <c r="R4627" i="1"/>
  <c r="S4627" i="1"/>
  <c r="Q4628" i="1"/>
  <c r="R4628" i="1"/>
  <c r="S4628" i="1"/>
  <c r="Q4629" i="1"/>
  <c r="R4629" i="1"/>
  <c r="S4629" i="1"/>
  <c r="Q4630" i="1"/>
  <c r="R4630" i="1"/>
  <c r="S4630" i="1"/>
  <c r="Q4631" i="1"/>
  <c r="R4631" i="1"/>
  <c r="S4631" i="1"/>
  <c r="Q4632" i="1"/>
  <c r="R4632" i="1"/>
  <c r="S4632" i="1"/>
  <c r="Q4633" i="1"/>
  <c r="R4633" i="1"/>
  <c r="S4633" i="1"/>
  <c r="Q4634" i="1"/>
  <c r="R4634" i="1"/>
  <c r="S4634" i="1"/>
  <c r="Q4635" i="1"/>
  <c r="R4635" i="1"/>
  <c r="S4635" i="1"/>
  <c r="Q4636" i="1"/>
  <c r="R4636" i="1"/>
  <c r="S4636" i="1"/>
  <c r="Q4637" i="1"/>
  <c r="R4637" i="1"/>
  <c r="S4637" i="1"/>
  <c r="Q4638" i="1"/>
  <c r="R4638" i="1"/>
  <c r="S4638" i="1"/>
  <c r="Q4639" i="1"/>
  <c r="R4639" i="1"/>
  <c r="S4639" i="1"/>
  <c r="Q4640" i="1"/>
  <c r="R4640" i="1"/>
  <c r="S4640" i="1"/>
  <c r="Q4641" i="1"/>
  <c r="R4641" i="1"/>
  <c r="S4641" i="1"/>
  <c r="Q4642" i="1"/>
  <c r="R4642" i="1"/>
  <c r="S4642" i="1"/>
  <c r="Q4643" i="1"/>
  <c r="R4643" i="1"/>
  <c r="S4643" i="1"/>
  <c r="Q4644" i="1"/>
  <c r="R4644" i="1"/>
  <c r="S4644" i="1"/>
  <c r="Q4645" i="1"/>
  <c r="R4645" i="1"/>
  <c r="S4645" i="1"/>
  <c r="Q4646" i="1"/>
  <c r="R4646" i="1"/>
  <c r="S4646" i="1"/>
  <c r="Q4647" i="1"/>
  <c r="R4647" i="1"/>
  <c r="S4647" i="1"/>
  <c r="Q4648" i="1"/>
  <c r="R4648" i="1"/>
  <c r="S4648" i="1"/>
  <c r="Q4649" i="1"/>
  <c r="R4649" i="1"/>
  <c r="S4649" i="1"/>
  <c r="Q4650" i="1"/>
  <c r="R4650" i="1"/>
  <c r="S4650" i="1"/>
  <c r="Q4651" i="1"/>
  <c r="R4651" i="1"/>
  <c r="S4651" i="1"/>
  <c r="Q4652" i="1"/>
  <c r="R4652" i="1"/>
  <c r="S4652" i="1"/>
  <c r="Q4653" i="1"/>
  <c r="R4653" i="1"/>
  <c r="S4653" i="1"/>
  <c r="Q4654" i="1"/>
  <c r="R4654" i="1"/>
  <c r="S4654" i="1"/>
  <c r="Q4655" i="1"/>
  <c r="R4655" i="1"/>
  <c r="S4655" i="1"/>
  <c r="Q4656" i="1"/>
  <c r="R4656" i="1"/>
  <c r="S4656" i="1"/>
  <c r="Q4657" i="1"/>
  <c r="R4657" i="1"/>
  <c r="S4657" i="1"/>
  <c r="Q4658" i="1"/>
  <c r="R4658" i="1"/>
  <c r="S4658" i="1"/>
  <c r="Q4659" i="1"/>
  <c r="R4659" i="1"/>
  <c r="S4659" i="1"/>
  <c r="Q4660" i="1"/>
  <c r="R4660" i="1"/>
  <c r="S4660" i="1"/>
  <c r="Q4661" i="1"/>
  <c r="R4661" i="1"/>
  <c r="S4661" i="1"/>
  <c r="Q4662" i="1"/>
  <c r="R4662" i="1"/>
  <c r="S4662" i="1"/>
  <c r="Q4663" i="1"/>
  <c r="R4663" i="1"/>
  <c r="S4663" i="1"/>
  <c r="Q4664" i="1"/>
  <c r="R4664" i="1"/>
  <c r="S4664" i="1"/>
  <c r="Q4665" i="1"/>
  <c r="R4665" i="1"/>
  <c r="S4665" i="1"/>
  <c r="Q4666" i="1"/>
  <c r="R4666" i="1"/>
  <c r="S4666" i="1"/>
  <c r="Q4667" i="1"/>
  <c r="R4667" i="1"/>
  <c r="S4667" i="1"/>
  <c r="Q4668" i="1"/>
  <c r="R4668" i="1"/>
  <c r="S4668" i="1"/>
  <c r="Q4669" i="1"/>
  <c r="R4669" i="1"/>
  <c r="S4669" i="1"/>
  <c r="Q4670" i="1"/>
  <c r="R4670" i="1"/>
  <c r="S4670" i="1"/>
  <c r="Q4671" i="1"/>
  <c r="R4671" i="1"/>
  <c r="S4671" i="1"/>
  <c r="Q4672" i="1"/>
  <c r="R4672" i="1"/>
  <c r="S4672" i="1"/>
  <c r="Q4673" i="1"/>
  <c r="R4673" i="1"/>
  <c r="S4673" i="1"/>
  <c r="Q4674" i="1"/>
  <c r="R4674" i="1"/>
  <c r="S4674" i="1"/>
  <c r="Q4675" i="1"/>
  <c r="R4675" i="1"/>
  <c r="S4675" i="1"/>
  <c r="Q4676" i="1"/>
  <c r="R4676" i="1"/>
  <c r="S4676" i="1"/>
  <c r="Q4677" i="1"/>
  <c r="R4677" i="1"/>
  <c r="S4677" i="1"/>
  <c r="Q4678" i="1"/>
  <c r="R4678" i="1"/>
  <c r="S4678" i="1"/>
  <c r="Q4679" i="1"/>
  <c r="R4679" i="1"/>
  <c r="S4679" i="1"/>
  <c r="Q4680" i="1"/>
  <c r="R4680" i="1"/>
  <c r="S4680" i="1"/>
  <c r="Q4681" i="1"/>
  <c r="R4681" i="1"/>
  <c r="S4681" i="1"/>
  <c r="Q4682" i="1"/>
  <c r="R4682" i="1"/>
  <c r="S4682" i="1"/>
  <c r="Q4683" i="1"/>
  <c r="R4683" i="1"/>
  <c r="S4683" i="1"/>
  <c r="Q4684" i="1"/>
  <c r="R4684" i="1"/>
  <c r="S4684" i="1"/>
  <c r="Q4685" i="1"/>
  <c r="R4685" i="1"/>
  <c r="S4685" i="1"/>
  <c r="Q4686" i="1"/>
  <c r="R4686" i="1"/>
  <c r="S4686" i="1"/>
  <c r="Q4687" i="1"/>
  <c r="R4687" i="1"/>
  <c r="S4687" i="1"/>
  <c r="Q4688" i="1"/>
  <c r="R4688" i="1"/>
  <c r="S4688" i="1"/>
  <c r="Q4689" i="1"/>
  <c r="R4689" i="1"/>
  <c r="S4689" i="1"/>
  <c r="Q4690" i="1"/>
  <c r="R4690" i="1"/>
  <c r="S4690" i="1"/>
  <c r="Q4691" i="1"/>
  <c r="R4691" i="1"/>
  <c r="S4691" i="1"/>
  <c r="Q4692" i="1"/>
  <c r="R4692" i="1"/>
  <c r="S4692" i="1"/>
  <c r="Q4693" i="1"/>
  <c r="R4693" i="1"/>
  <c r="S4693" i="1"/>
  <c r="Q4694" i="1"/>
  <c r="R4694" i="1"/>
  <c r="S4694" i="1"/>
  <c r="Q4695" i="1"/>
  <c r="R4695" i="1"/>
  <c r="S4695" i="1"/>
  <c r="Q4696" i="1"/>
  <c r="R4696" i="1"/>
  <c r="S4696" i="1"/>
  <c r="Q4697" i="1"/>
  <c r="R4697" i="1"/>
  <c r="S4697" i="1"/>
  <c r="Q4698" i="1"/>
  <c r="R4698" i="1"/>
  <c r="S4698" i="1"/>
  <c r="Q4699" i="1"/>
  <c r="R4699" i="1"/>
  <c r="S4699" i="1"/>
  <c r="Q4700" i="1"/>
  <c r="R4700" i="1"/>
  <c r="S4700" i="1"/>
  <c r="Q4701" i="1"/>
  <c r="R4701" i="1"/>
  <c r="S4701" i="1"/>
  <c r="Q4702" i="1"/>
  <c r="R4702" i="1"/>
  <c r="S4702" i="1"/>
  <c r="Q4703" i="1"/>
  <c r="R4703" i="1"/>
  <c r="S4703" i="1"/>
  <c r="Q4704" i="1"/>
  <c r="R4704" i="1"/>
  <c r="S4704" i="1"/>
  <c r="Q4705" i="1"/>
  <c r="R4705" i="1"/>
  <c r="S4705" i="1"/>
  <c r="Q4706" i="1"/>
  <c r="R4706" i="1"/>
  <c r="S4706" i="1"/>
  <c r="Q4707" i="1"/>
  <c r="R4707" i="1"/>
  <c r="S4707" i="1"/>
  <c r="Q4708" i="1"/>
  <c r="R4708" i="1"/>
  <c r="S4708" i="1"/>
  <c r="Q4709" i="1"/>
  <c r="R4709" i="1"/>
  <c r="S4709" i="1"/>
  <c r="Q4710" i="1"/>
  <c r="R4710" i="1"/>
  <c r="S4710" i="1"/>
  <c r="Q4711" i="1"/>
  <c r="R4711" i="1"/>
  <c r="S4711" i="1"/>
  <c r="Q4712" i="1"/>
  <c r="R4712" i="1"/>
  <c r="S4712" i="1"/>
  <c r="Q4713" i="1"/>
  <c r="R4713" i="1"/>
  <c r="S4713" i="1"/>
  <c r="Q4714" i="1"/>
  <c r="R4714" i="1"/>
  <c r="S4714" i="1"/>
  <c r="Q4715" i="1"/>
  <c r="R4715" i="1"/>
  <c r="S4715" i="1"/>
  <c r="Q4716" i="1"/>
  <c r="R4716" i="1"/>
  <c r="S4716" i="1"/>
  <c r="Q4717" i="1"/>
  <c r="R4717" i="1"/>
  <c r="S4717" i="1"/>
  <c r="Q4718" i="1"/>
  <c r="R4718" i="1"/>
  <c r="S4718" i="1"/>
  <c r="Q4719" i="1"/>
  <c r="R4719" i="1"/>
  <c r="S4719" i="1"/>
  <c r="Q4720" i="1"/>
  <c r="R4720" i="1"/>
  <c r="S4720" i="1"/>
  <c r="Q4721" i="1"/>
  <c r="R4721" i="1"/>
  <c r="S4721" i="1"/>
  <c r="Q4722" i="1"/>
  <c r="R4722" i="1"/>
  <c r="S4722" i="1"/>
  <c r="Q4723" i="1"/>
  <c r="R4723" i="1"/>
  <c r="S4723" i="1"/>
  <c r="Q4724" i="1"/>
  <c r="R4724" i="1"/>
  <c r="S4724" i="1"/>
  <c r="Q4725" i="1"/>
  <c r="R4725" i="1"/>
  <c r="S4725" i="1"/>
  <c r="Q4726" i="1"/>
  <c r="R4726" i="1"/>
  <c r="S4726" i="1"/>
  <c r="Q4727" i="1"/>
  <c r="R4727" i="1"/>
  <c r="S4727" i="1"/>
  <c r="Q4728" i="1"/>
  <c r="R4728" i="1"/>
  <c r="S4728" i="1"/>
  <c r="Q4729" i="1"/>
  <c r="R4729" i="1"/>
  <c r="S4729" i="1"/>
  <c r="Q4730" i="1"/>
  <c r="R4730" i="1"/>
  <c r="S4730" i="1"/>
  <c r="Q4731" i="1"/>
  <c r="R4731" i="1"/>
  <c r="S4731" i="1"/>
  <c r="Q4732" i="1"/>
  <c r="R4732" i="1"/>
  <c r="S4732" i="1"/>
  <c r="Q4733" i="1"/>
  <c r="R4733" i="1"/>
  <c r="S4733" i="1"/>
  <c r="Q4734" i="1"/>
  <c r="R4734" i="1"/>
  <c r="S4734" i="1"/>
  <c r="Q4735" i="1"/>
  <c r="R4735" i="1"/>
  <c r="S4735" i="1"/>
  <c r="Q4736" i="1"/>
  <c r="R4736" i="1"/>
  <c r="S4736" i="1"/>
  <c r="Q4737" i="1"/>
  <c r="R4737" i="1"/>
  <c r="S4737" i="1"/>
  <c r="Q4738" i="1"/>
  <c r="R4738" i="1"/>
  <c r="S4738" i="1"/>
  <c r="Q4739" i="1"/>
  <c r="R4739" i="1"/>
  <c r="S4739" i="1"/>
  <c r="Q4740" i="1"/>
  <c r="R4740" i="1"/>
  <c r="S4740" i="1"/>
  <c r="Q4741" i="1"/>
  <c r="R4741" i="1"/>
  <c r="S4741" i="1"/>
  <c r="Q4742" i="1"/>
  <c r="R4742" i="1"/>
  <c r="S4742" i="1"/>
  <c r="Q4743" i="1"/>
  <c r="R4743" i="1"/>
  <c r="S4743" i="1"/>
  <c r="Q4744" i="1"/>
  <c r="R4744" i="1"/>
  <c r="S4744" i="1"/>
  <c r="Q4745" i="1"/>
  <c r="R4745" i="1"/>
  <c r="S4745" i="1"/>
  <c r="Q4746" i="1"/>
  <c r="R4746" i="1"/>
  <c r="S4746" i="1"/>
  <c r="Q4747" i="1"/>
  <c r="R4747" i="1"/>
  <c r="S4747" i="1"/>
  <c r="Q4748" i="1"/>
  <c r="R4748" i="1"/>
  <c r="S4748" i="1"/>
  <c r="Q4749" i="1"/>
  <c r="R4749" i="1"/>
  <c r="S4749" i="1"/>
  <c r="Q4750" i="1"/>
  <c r="R4750" i="1"/>
  <c r="S4750" i="1"/>
  <c r="Q4751" i="1"/>
  <c r="R4751" i="1"/>
  <c r="S4751" i="1"/>
  <c r="Q4752" i="1"/>
  <c r="R4752" i="1"/>
  <c r="S4752" i="1"/>
  <c r="Q4753" i="1"/>
  <c r="R4753" i="1"/>
  <c r="S4753" i="1"/>
  <c r="Q4754" i="1"/>
  <c r="R4754" i="1"/>
  <c r="S4754" i="1"/>
  <c r="Q4755" i="1"/>
  <c r="R4755" i="1"/>
  <c r="S4755" i="1"/>
  <c r="Q4756" i="1"/>
  <c r="R4756" i="1"/>
  <c r="S4756" i="1"/>
  <c r="Q4757" i="1"/>
  <c r="R4757" i="1"/>
  <c r="S4757" i="1"/>
  <c r="Q4758" i="1"/>
  <c r="R4758" i="1"/>
  <c r="S4758" i="1"/>
  <c r="Q4759" i="1"/>
  <c r="R4759" i="1"/>
  <c r="S4759" i="1"/>
  <c r="Q4760" i="1"/>
  <c r="R4760" i="1"/>
  <c r="S4760" i="1"/>
  <c r="Q4761" i="1"/>
  <c r="R4761" i="1"/>
  <c r="S4761" i="1"/>
  <c r="Q4762" i="1"/>
  <c r="R4762" i="1"/>
  <c r="S4762" i="1"/>
  <c r="Q4763" i="1"/>
  <c r="R4763" i="1"/>
  <c r="S4763" i="1"/>
  <c r="Q4764" i="1"/>
  <c r="R4764" i="1"/>
  <c r="S4764" i="1"/>
  <c r="Q4765" i="1"/>
  <c r="R4765" i="1"/>
  <c r="S4765" i="1"/>
  <c r="Q4766" i="1"/>
  <c r="R4766" i="1"/>
  <c r="S4766" i="1"/>
  <c r="Q4767" i="1"/>
  <c r="R4767" i="1"/>
  <c r="S4767" i="1"/>
  <c r="Q4768" i="1"/>
  <c r="R4768" i="1"/>
  <c r="S4768" i="1"/>
  <c r="Q4769" i="1"/>
  <c r="R4769" i="1"/>
  <c r="S4769" i="1"/>
  <c r="Q4770" i="1"/>
  <c r="R4770" i="1"/>
  <c r="S4770" i="1"/>
  <c r="Q4771" i="1"/>
  <c r="R4771" i="1"/>
  <c r="S4771" i="1"/>
  <c r="Q4772" i="1"/>
  <c r="R4772" i="1"/>
  <c r="S4772" i="1"/>
  <c r="Q4773" i="1"/>
  <c r="R4773" i="1"/>
  <c r="S4773" i="1"/>
  <c r="Q4774" i="1"/>
  <c r="R4774" i="1"/>
  <c r="S4774" i="1"/>
  <c r="Q4775" i="1"/>
  <c r="R4775" i="1"/>
  <c r="S4775" i="1"/>
  <c r="Q4776" i="1"/>
  <c r="R4776" i="1"/>
  <c r="S4776" i="1"/>
  <c r="Q4777" i="1"/>
  <c r="R4777" i="1"/>
  <c r="S4777" i="1"/>
  <c r="Q4778" i="1"/>
  <c r="R4778" i="1"/>
  <c r="S4778" i="1"/>
  <c r="Q4779" i="1"/>
  <c r="R4779" i="1"/>
  <c r="S4779" i="1"/>
  <c r="Q4780" i="1"/>
  <c r="R4780" i="1"/>
  <c r="S4780" i="1"/>
  <c r="Q4781" i="1"/>
  <c r="R4781" i="1"/>
  <c r="S4781" i="1"/>
  <c r="Q4782" i="1"/>
  <c r="R4782" i="1"/>
  <c r="S4782" i="1"/>
  <c r="Q4783" i="1"/>
  <c r="R4783" i="1"/>
  <c r="S4783" i="1"/>
  <c r="Q4784" i="1"/>
  <c r="R4784" i="1"/>
  <c r="S4784" i="1"/>
  <c r="Q4785" i="1"/>
  <c r="R4785" i="1"/>
  <c r="S4785" i="1"/>
  <c r="Q4786" i="1"/>
  <c r="R4786" i="1"/>
  <c r="S4786" i="1"/>
  <c r="Q4787" i="1"/>
  <c r="R4787" i="1"/>
  <c r="S4787" i="1"/>
  <c r="Q4788" i="1"/>
  <c r="R4788" i="1"/>
  <c r="S4788" i="1"/>
  <c r="Q4789" i="1"/>
  <c r="R4789" i="1"/>
  <c r="S4789" i="1"/>
  <c r="Q4790" i="1"/>
  <c r="R4790" i="1"/>
  <c r="S4790" i="1"/>
  <c r="Q4791" i="1"/>
  <c r="R4791" i="1"/>
  <c r="S4791" i="1"/>
  <c r="Q4792" i="1"/>
  <c r="R4792" i="1"/>
  <c r="S4792" i="1"/>
  <c r="Q4793" i="1"/>
  <c r="R4793" i="1"/>
  <c r="S4793" i="1"/>
  <c r="Q4794" i="1"/>
  <c r="R4794" i="1"/>
  <c r="S4794" i="1"/>
  <c r="Q4795" i="1"/>
  <c r="R4795" i="1"/>
  <c r="S4795" i="1"/>
  <c r="Q4796" i="1"/>
  <c r="R4796" i="1"/>
  <c r="S4796" i="1"/>
  <c r="Q4797" i="1"/>
  <c r="R4797" i="1"/>
  <c r="S4797" i="1"/>
  <c r="Q4798" i="1"/>
  <c r="R4798" i="1"/>
  <c r="S4798" i="1"/>
  <c r="Q4799" i="1"/>
  <c r="R4799" i="1"/>
  <c r="S4799" i="1"/>
  <c r="Q4800" i="1"/>
  <c r="R4800" i="1"/>
  <c r="S4800" i="1"/>
  <c r="Q4801" i="1"/>
  <c r="R4801" i="1"/>
  <c r="S4801" i="1"/>
  <c r="Q4802" i="1"/>
  <c r="R4802" i="1"/>
  <c r="S4802" i="1"/>
  <c r="Q4803" i="1"/>
  <c r="R4803" i="1"/>
  <c r="S4803" i="1"/>
  <c r="Q4804" i="1"/>
  <c r="R4804" i="1"/>
  <c r="S4804" i="1"/>
  <c r="Q4805" i="1"/>
  <c r="R4805" i="1"/>
  <c r="S4805" i="1"/>
  <c r="Q4806" i="1"/>
  <c r="R4806" i="1"/>
  <c r="S4806" i="1"/>
  <c r="Q4807" i="1"/>
  <c r="R4807" i="1"/>
  <c r="S4807" i="1"/>
  <c r="Q4808" i="1"/>
  <c r="R4808" i="1"/>
  <c r="S4808" i="1"/>
  <c r="Q4809" i="1"/>
  <c r="R4809" i="1"/>
  <c r="S4809" i="1"/>
  <c r="Q4810" i="1"/>
  <c r="R4810" i="1"/>
  <c r="S4810" i="1"/>
  <c r="Q4811" i="1"/>
  <c r="R4811" i="1"/>
  <c r="S4811" i="1"/>
  <c r="Q4812" i="1"/>
  <c r="R4812" i="1"/>
  <c r="S4812" i="1"/>
  <c r="Q4813" i="1"/>
  <c r="R4813" i="1"/>
  <c r="S4813" i="1"/>
  <c r="Q4814" i="1"/>
  <c r="R4814" i="1"/>
  <c r="S4814" i="1"/>
  <c r="Q4815" i="1"/>
  <c r="R4815" i="1"/>
  <c r="S4815" i="1"/>
  <c r="Q4816" i="1"/>
  <c r="R4816" i="1"/>
  <c r="S4816" i="1"/>
  <c r="Q4817" i="1"/>
  <c r="R4817" i="1"/>
  <c r="S4817" i="1"/>
  <c r="Q4818" i="1"/>
  <c r="R4818" i="1"/>
  <c r="S4818" i="1"/>
  <c r="Q4819" i="1"/>
  <c r="R4819" i="1"/>
  <c r="S4819" i="1"/>
  <c r="Q4820" i="1"/>
  <c r="R4820" i="1"/>
  <c r="S4820" i="1"/>
  <c r="Q4821" i="1"/>
  <c r="R4821" i="1"/>
  <c r="S4821" i="1"/>
  <c r="Q4822" i="1"/>
  <c r="R4822" i="1"/>
  <c r="S4822" i="1"/>
  <c r="Q4823" i="1"/>
  <c r="R4823" i="1"/>
  <c r="S4823" i="1"/>
  <c r="Q4824" i="1"/>
  <c r="R4824" i="1"/>
  <c r="S4824" i="1"/>
  <c r="Q4825" i="1"/>
  <c r="R4825" i="1"/>
  <c r="S4825" i="1"/>
  <c r="Q4826" i="1"/>
  <c r="R4826" i="1"/>
  <c r="S4826" i="1"/>
  <c r="Q4827" i="1"/>
  <c r="R4827" i="1"/>
  <c r="S4827" i="1"/>
  <c r="Q4828" i="1"/>
  <c r="R4828" i="1"/>
  <c r="S4828" i="1"/>
  <c r="Q4829" i="1"/>
  <c r="R4829" i="1"/>
  <c r="S4829" i="1"/>
  <c r="Q4830" i="1"/>
  <c r="R4830" i="1"/>
  <c r="S4830" i="1"/>
  <c r="Q4831" i="1"/>
  <c r="R4831" i="1"/>
  <c r="S4831" i="1"/>
  <c r="Q4832" i="1"/>
  <c r="R4832" i="1"/>
  <c r="S4832" i="1"/>
  <c r="Q4833" i="1"/>
  <c r="R4833" i="1"/>
  <c r="S4833" i="1"/>
  <c r="Q4834" i="1"/>
  <c r="R4834" i="1"/>
  <c r="S4834" i="1"/>
  <c r="Q4835" i="1"/>
  <c r="R4835" i="1"/>
  <c r="S4835" i="1"/>
  <c r="Q4836" i="1"/>
  <c r="R4836" i="1"/>
  <c r="S4836" i="1"/>
  <c r="Q4837" i="1"/>
  <c r="R4837" i="1"/>
  <c r="S4837" i="1"/>
  <c r="Q4838" i="1"/>
  <c r="R4838" i="1"/>
  <c r="S4838" i="1"/>
  <c r="Q4839" i="1"/>
  <c r="R4839" i="1"/>
  <c r="S4839" i="1"/>
  <c r="Q4840" i="1"/>
  <c r="R4840" i="1"/>
  <c r="S4840" i="1"/>
  <c r="Q4841" i="1"/>
  <c r="R4841" i="1"/>
  <c r="S4841" i="1"/>
  <c r="Q4842" i="1"/>
  <c r="R4842" i="1"/>
  <c r="S4842" i="1"/>
  <c r="Q4843" i="1"/>
  <c r="R4843" i="1"/>
  <c r="S4843" i="1"/>
  <c r="Q4844" i="1"/>
  <c r="R4844" i="1"/>
  <c r="S4844" i="1"/>
  <c r="Q4845" i="1"/>
  <c r="R4845" i="1"/>
  <c r="S4845" i="1"/>
  <c r="Q4846" i="1"/>
  <c r="R4846" i="1"/>
  <c r="S4846" i="1"/>
  <c r="Q4847" i="1"/>
  <c r="R4847" i="1"/>
  <c r="S4847" i="1"/>
  <c r="Q4848" i="1"/>
  <c r="R4848" i="1"/>
  <c r="S4848" i="1"/>
  <c r="Q4849" i="1"/>
  <c r="R4849" i="1"/>
  <c r="S4849" i="1"/>
  <c r="Q4850" i="1"/>
  <c r="R4850" i="1"/>
  <c r="S4850" i="1"/>
  <c r="Q4851" i="1"/>
  <c r="R4851" i="1"/>
  <c r="S4851" i="1"/>
  <c r="Q4852" i="1"/>
  <c r="R4852" i="1"/>
  <c r="S4852" i="1"/>
  <c r="Q4853" i="1"/>
  <c r="R4853" i="1"/>
  <c r="S4853" i="1"/>
  <c r="Q4854" i="1"/>
  <c r="R4854" i="1"/>
  <c r="S4854" i="1"/>
  <c r="Q4855" i="1"/>
  <c r="R4855" i="1"/>
  <c r="S4855" i="1"/>
  <c r="Q4856" i="1"/>
  <c r="R4856" i="1"/>
  <c r="S4856" i="1"/>
  <c r="Q4857" i="1"/>
  <c r="R4857" i="1"/>
  <c r="S4857" i="1"/>
  <c r="Q4858" i="1"/>
  <c r="R4858" i="1"/>
  <c r="S4858" i="1"/>
  <c r="Q4859" i="1"/>
  <c r="R4859" i="1"/>
  <c r="S4859" i="1"/>
  <c r="Q4860" i="1"/>
  <c r="R4860" i="1"/>
  <c r="S4860" i="1"/>
  <c r="Q4861" i="1"/>
  <c r="R4861" i="1"/>
  <c r="S4861" i="1"/>
  <c r="Q4862" i="1"/>
  <c r="R4862" i="1"/>
  <c r="S4862" i="1"/>
  <c r="Q4863" i="1"/>
  <c r="R4863" i="1"/>
  <c r="S4863" i="1"/>
  <c r="Q4864" i="1"/>
  <c r="R4864" i="1"/>
  <c r="S4864" i="1"/>
  <c r="Q4865" i="1"/>
  <c r="R4865" i="1"/>
  <c r="S4865" i="1"/>
  <c r="Q4866" i="1"/>
  <c r="R4866" i="1"/>
  <c r="S4866" i="1"/>
  <c r="Q4867" i="1"/>
  <c r="R4867" i="1"/>
  <c r="S4867" i="1"/>
  <c r="Q4868" i="1"/>
  <c r="R4868" i="1"/>
  <c r="S4868" i="1"/>
  <c r="Q4869" i="1"/>
  <c r="R4869" i="1"/>
  <c r="S4869" i="1"/>
  <c r="Q4870" i="1"/>
  <c r="R4870" i="1"/>
  <c r="S4870" i="1"/>
  <c r="Q4871" i="1"/>
  <c r="R4871" i="1"/>
  <c r="S4871" i="1"/>
  <c r="Q4872" i="1"/>
  <c r="R4872" i="1"/>
  <c r="S4872" i="1"/>
  <c r="Q4873" i="1"/>
  <c r="R4873" i="1"/>
  <c r="S4873" i="1"/>
  <c r="Q4874" i="1"/>
  <c r="R4874" i="1"/>
  <c r="S4874" i="1"/>
  <c r="Q4875" i="1"/>
  <c r="R4875" i="1"/>
  <c r="S4875" i="1"/>
  <c r="Q4876" i="1"/>
  <c r="R4876" i="1"/>
  <c r="S4876" i="1"/>
  <c r="Q4877" i="1"/>
  <c r="R4877" i="1"/>
  <c r="S4877" i="1"/>
  <c r="Q4878" i="1"/>
  <c r="R4878" i="1"/>
  <c r="S4878" i="1"/>
  <c r="Q4879" i="1"/>
  <c r="R4879" i="1"/>
  <c r="S4879" i="1"/>
  <c r="Q4880" i="1"/>
  <c r="R4880" i="1"/>
  <c r="S4880" i="1"/>
  <c r="Q4881" i="1"/>
  <c r="R4881" i="1"/>
  <c r="S4881" i="1"/>
  <c r="Q4882" i="1"/>
  <c r="R4882" i="1"/>
  <c r="S4882" i="1"/>
  <c r="Q4883" i="1"/>
  <c r="R4883" i="1"/>
  <c r="S4883" i="1"/>
  <c r="Q4884" i="1"/>
  <c r="R4884" i="1"/>
  <c r="S4884" i="1"/>
  <c r="Q4885" i="1"/>
  <c r="R4885" i="1"/>
  <c r="S4885" i="1"/>
  <c r="Q4886" i="1"/>
  <c r="R4886" i="1"/>
  <c r="S4886" i="1"/>
  <c r="Q4887" i="1"/>
  <c r="R4887" i="1"/>
  <c r="S4887" i="1"/>
  <c r="Q4888" i="1"/>
  <c r="R4888" i="1"/>
  <c r="S4888" i="1"/>
  <c r="Q4889" i="1"/>
  <c r="R4889" i="1"/>
  <c r="S4889" i="1"/>
  <c r="Q4890" i="1"/>
  <c r="R4890" i="1"/>
  <c r="S4890" i="1"/>
  <c r="Q4891" i="1"/>
  <c r="R4891" i="1"/>
  <c r="S4891" i="1"/>
  <c r="Q4892" i="1"/>
  <c r="R4892" i="1"/>
  <c r="S4892" i="1"/>
  <c r="Q4893" i="1"/>
  <c r="R4893" i="1"/>
  <c r="S4893" i="1"/>
  <c r="Q4894" i="1"/>
  <c r="R4894" i="1"/>
  <c r="S4894" i="1"/>
  <c r="Q4895" i="1"/>
  <c r="R4895" i="1"/>
  <c r="S4895" i="1"/>
  <c r="Q4896" i="1"/>
  <c r="R4896" i="1"/>
  <c r="S4896" i="1"/>
  <c r="Q4897" i="1"/>
  <c r="R4897" i="1"/>
  <c r="S4897" i="1"/>
  <c r="Q4898" i="1"/>
  <c r="R4898" i="1"/>
  <c r="S4898" i="1"/>
  <c r="Q4899" i="1"/>
  <c r="R4899" i="1"/>
  <c r="S4899" i="1"/>
  <c r="Q4900" i="1"/>
  <c r="R4900" i="1"/>
  <c r="S4900" i="1"/>
  <c r="Q4901" i="1"/>
  <c r="R4901" i="1"/>
  <c r="S4901" i="1"/>
  <c r="Q4902" i="1"/>
  <c r="R4902" i="1"/>
  <c r="S4902" i="1"/>
  <c r="Q4903" i="1"/>
  <c r="R4903" i="1"/>
  <c r="S4903" i="1"/>
  <c r="Q4904" i="1"/>
  <c r="R4904" i="1"/>
  <c r="S4904" i="1"/>
  <c r="Q4905" i="1"/>
  <c r="R4905" i="1"/>
  <c r="S4905" i="1"/>
  <c r="Q4906" i="1"/>
  <c r="R4906" i="1"/>
  <c r="S4906" i="1"/>
  <c r="Q4907" i="1"/>
  <c r="R4907" i="1"/>
  <c r="S4907" i="1"/>
  <c r="Q4908" i="1"/>
  <c r="R4908" i="1"/>
  <c r="S4908" i="1"/>
  <c r="Q4909" i="1"/>
  <c r="R4909" i="1"/>
  <c r="S4909" i="1"/>
  <c r="Q4910" i="1"/>
  <c r="R4910" i="1"/>
  <c r="S4910" i="1"/>
  <c r="Q4911" i="1"/>
  <c r="R4911" i="1"/>
  <c r="S4911" i="1"/>
  <c r="Q4912" i="1"/>
  <c r="R4912" i="1"/>
  <c r="S4912" i="1"/>
  <c r="Q4913" i="1"/>
  <c r="R4913" i="1"/>
  <c r="S4913" i="1"/>
  <c r="Q4914" i="1"/>
  <c r="R4914" i="1"/>
  <c r="S4914" i="1"/>
  <c r="Q4915" i="1"/>
  <c r="R4915" i="1"/>
  <c r="S4915" i="1"/>
  <c r="Q4916" i="1"/>
  <c r="R4916" i="1"/>
  <c r="S4916" i="1"/>
  <c r="Q4917" i="1"/>
  <c r="R4917" i="1"/>
  <c r="S4917" i="1"/>
  <c r="Q4918" i="1"/>
  <c r="R4918" i="1"/>
  <c r="S4918" i="1"/>
  <c r="Q4919" i="1"/>
  <c r="R4919" i="1"/>
  <c r="S4919" i="1"/>
  <c r="Q4920" i="1"/>
  <c r="R4920" i="1"/>
  <c r="S4920" i="1"/>
  <c r="Q4921" i="1"/>
  <c r="R4921" i="1"/>
  <c r="S4921" i="1"/>
  <c r="Q4922" i="1"/>
  <c r="R4922" i="1"/>
  <c r="S4922" i="1"/>
  <c r="Q4923" i="1"/>
  <c r="R4923" i="1"/>
  <c r="S4923" i="1"/>
  <c r="Q4924" i="1"/>
  <c r="R4924" i="1"/>
  <c r="S4924" i="1"/>
  <c r="Q4925" i="1"/>
  <c r="R4925" i="1"/>
  <c r="S4925" i="1"/>
  <c r="Q4926" i="1"/>
  <c r="R4926" i="1"/>
  <c r="S4926" i="1"/>
  <c r="Q4927" i="1"/>
  <c r="R4927" i="1"/>
  <c r="S4927" i="1"/>
  <c r="Q4928" i="1"/>
  <c r="R4928" i="1"/>
  <c r="S4928" i="1"/>
  <c r="Q4929" i="1"/>
  <c r="R4929" i="1"/>
  <c r="S4929" i="1"/>
  <c r="Q4930" i="1"/>
  <c r="R4930" i="1"/>
  <c r="S4930" i="1"/>
  <c r="Q4931" i="1"/>
  <c r="R4931" i="1"/>
  <c r="S4931" i="1"/>
  <c r="Q4932" i="1"/>
  <c r="R4932" i="1"/>
  <c r="S4932" i="1"/>
  <c r="Q4933" i="1"/>
  <c r="R4933" i="1"/>
  <c r="S4933" i="1"/>
  <c r="Q4934" i="1"/>
  <c r="R4934" i="1"/>
  <c r="S4934" i="1"/>
  <c r="Q4935" i="1"/>
  <c r="R4935" i="1"/>
  <c r="S4935" i="1"/>
  <c r="Q4936" i="1"/>
  <c r="R4936" i="1"/>
  <c r="S4936" i="1"/>
  <c r="Q4937" i="1"/>
  <c r="R4937" i="1"/>
  <c r="S4937" i="1"/>
  <c r="Q4938" i="1"/>
  <c r="R4938" i="1"/>
  <c r="S4938" i="1"/>
  <c r="Q4939" i="1"/>
  <c r="R4939" i="1"/>
  <c r="S4939" i="1"/>
  <c r="Q4940" i="1"/>
  <c r="R4940" i="1"/>
  <c r="S4940" i="1"/>
  <c r="Q4941" i="1"/>
  <c r="R4941" i="1"/>
  <c r="S4941" i="1"/>
  <c r="Q4942" i="1"/>
  <c r="R4942" i="1"/>
  <c r="S4942" i="1"/>
  <c r="Q4943" i="1"/>
  <c r="R4943" i="1"/>
  <c r="S4943" i="1"/>
  <c r="Q4944" i="1"/>
  <c r="R4944" i="1"/>
  <c r="S4944" i="1"/>
  <c r="Q4945" i="1"/>
  <c r="R4945" i="1"/>
  <c r="S4945" i="1"/>
  <c r="Q4946" i="1"/>
  <c r="R4946" i="1"/>
  <c r="S4946" i="1"/>
  <c r="Q4947" i="1"/>
  <c r="R4947" i="1"/>
  <c r="S4947" i="1"/>
  <c r="Q4948" i="1"/>
  <c r="R4948" i="1"/>
  <c r="S4948" i="1"/>
  <c r="Q4949" i="1"/>
  <c r="R4949" i="1"/>
  <c r="S4949" i="1"/>
  <c r="Q4950" i="1"/>
  <c r="R4950" i="1"/>
  <c r="S4950" i="1"/>
  <c r="Q4951" i="1"/>
  <c r="R4951" i="1"/>
  <c r="S4951" i="1"/>
  <c r="Q4952" i="1"/>
  <c r="R4952" i="1"/>
  <c r="S4952" i="1"/>
  <c r="Q4953" i="1"/>
  <c r="R4953" i="1"/>
  <c r="S4953" i="1"/>
  <c r="Q4954" i="1"/>
  <c r="R4954" i="1"/>
  <c r="S4954" i="1"/>
  <c r="Q4955" i="1"/>
  <c r="R4955" i="1"/>
  <c r="S4955" i="1"/>
  <c r="Q4956" i="1"/>
  <c r="R4956" i="1"/>
  <c r="S4956" i="1"/>
  <c r="Q4957" i="1"/>
  <c r="R4957" i="1"/>
  <c r="S4957" i="1"/>
  <c r="Q4958" i="1"/>
  <c r="R4958" i="1"/>
  <c r="S4958" i="1"/>
  <c r="Q4959" i="1"/>
  <c r="R4959" i="1"/>
  <c r="S4959" i="1"/>
  <c r="Q4960" i="1"/>
  <c r="R4960" i="1"/>
  <c r="S4960" i="1"/>
  <c r="Q4961" i="1"/>
  <c r="R4961" i="1"/>
  <c r="S4961" i="1"/>
  <c r="Q4962" i="1"/>
  <c r="R4962" i="1"/>
  <c r="S4962" i="1"/>
  <c r="Q4963" i="1"/>
  <c r="R4963" i="1"/>
  <c r="S4963" i="1"/>
  <c r="Q4964" i="1"/>
  <c r="R4964" i="1"/>
  <c r="S4964" i="1"/>
  <c r="Q4965" i="1"/>
  <c r="R4965" i="1"/>
  <c r="S4965" i="1"/>
  <c r="Q4966" i="1"/>
  <c r="R4966" i="1"/>
  <c r="S4966" i="1"/>
  <c r="Q4967" i="1"/>
  <c r="R4967" i="1"/>
  <c r="S4967" i="1"/>
  <c r="Q4968" i="1"/>
  <c r="R4968" i="1"/>
  <c r="S4968" i="1"/>
  <c r="Q4969" i="1"/>
  <c r="R4969" i="1"/>
  <c r="S4969" i="1"/>
  <c r="Q4970" i="1"/>
  <c r="R4970" i="1"/>
  <c r="S4970" i="1"/>
  <c r="Q4971" i="1"/>
  <c r="R4971" i="1"/>
  <c r="S4971" i="1"/>
  <c r="Q4972" i="1"/>
  <c r="R4972" i="1"/>
  <c r="S4972" i="1"/>
  <c r="Q4973" i="1"/>
  <c r="R4973" i="1"/>
  <c r="S4973" i="1"/>
  <c r="Q4974" i="1"/>
  <c r="R4974" i="1"/>
  <c r="S4974" i="1"/>
  <c r="Q4975" i="1"/>
  <c r="R4975" i="1"/>
  <c r="S4975" i="1"/>
  <c r="Q4976" i="1"/>
  <c r="R4976" i="1"/>
  <c r="S4976" i="1"/>
  <c r="Q4977" i="1"/>
  <c r="R4977" i="1"/>
  <c r="S4977" i="1"/>
  <c r="Q4978" i="1"/>
  <c r="R4978" i="1"/>
  <c r="S4978" i="1"/>
  <c r="Q4979" i="1"/>
  <c r="R4979" i="1"/>
  <c r="S4979" i="1"/>
  <c r="Q4980" i="1"/>
  <c r="R4980" i="1"/>
  <c r="S4980" i="1"/>
  <c r="Q4981" i="1"/>
  <c r="R4981" i="1"/>
  <c r="S4981" i="1"/>
  <c r="Q4982" i="1"/>
  <c r="R4982" i="1"/>
  <c r="S4982" i="1"/>
  <c r="Q4983" i="1"/>
  <c r="R4983" i="1"/>
  <c r="S4983" i="1"/>
  <c r="Q4984" i="1"/>
  <c r="R4984" i="1"/>
  <c r="S4984" i="1"/>
  <c r="Q4985" i="1"/>
  <c r="R4985" i="1"/>
  <c r="S4985" i="1"/>
  <c r="Q4986" i="1"/>
  <c r="R4986" i="1"/>
  <c r="S4986" i="1"/>
  <c r="Q4987" i="1"/>
  <c r="R4987" i="1"/>
  <c r="S4987" i="1"/>
  <c r="Q4988" i="1"/>
  <c r="R4988" i="1"/>
  <c r="S4988" i="1"/>
  <c r="Q4989" i="1"/>
  <c r="R4989" i="1"/>
  <c r="S4989" i="1"/>
  <c r="Q4990" i="1"/>
  <c r="R4990" i="1"/>
  <c r="S4990" i="1"/>
  <c r="Q4991" i="1"/>
  <c r="R4991" i="1"/>
  <c r="S4991" i="1"/>
  <c r="Q4992" i="1"/>
  <c r="R4992" i="1"/>
  <c r="S4992" i="1"/>
  <c r="Q4993" i="1"/>
  <c r="R4993" i="1"/>
  <c r="S4993" i="1"/>
  <c r="Q4994" i="1"/>
  <c r="R4994" i="1"/>
  <c r="S4994" i="1"/>
  <c r="Q4995" i="1"/>
  <c r="R4995" i="1"/>
  <c r="S4995" i="1"/>
  <c r="Q4996" i="1"/>
  <c r="R4996" i="1"/>
  <c r="S4996" i="1"/>
  <c r="Q4997" i="1"/>
  <c r="R4997" i="1"/>
  <c r="S4997" i="1"/>
  <c r="Q4998" i="1"/>
  <c r="R4998" i="1"/>
  <c r="S4998" i="1"/>
  <c r="Q4999" i="1"/>
  <c r="R4999" i="1"/>
  <c r="S4999" i="1"/>
  <c r="Q5000" i="1"/>
  <c r="R5000" i="1"/>
  <c r="S5000" i="1"/>
  <c r="Q5001" i="1"/>
  <c r="R5001" i="1"/>
  <c r="S5001" i="1"/>
  <c r="Q5002" i="1"/>
  <c r="R5002" i="1"/>
  <c r="S5002" i="1"/>
  <c r="Q5003" i="1"/>
  <c r="R5003" i="1"/>
  <c r="S5003" i="1"/>
  <c r="Q5004" i="1"/>
  <c r="R5004" i="1"/>
  <c r="S5004" i="1"/>
  <c r="Q5005" i="1"/>
  <c r="R5005" i="1"/>
  <c r="S5005" i="1"/>
  <c r="Q5006" i="1"/>
  <c r="R5006" i="1"/>
  <c r="S5006" i="1"/>
  <c r="Q5007" i="1"/>
  <c r="R5007" i="1"/>
  <c r="S5007" i="1"/>
  <c r="Q5008" i="1"/>
  <c r="R5008" i="1"/>
  <c r="S5008" i="1"/>
  <c r="Q5009" i="1"/>
  <c r="R5009" i="1"/>
  <c r="S5009" i="1"/>
  <c r="Q5010" i="1"/>
  <c r="R5010" i="1"/>
  <c r="S5010" i="1"/>
  <c r="Q5011" i="1"/>
  <c r="R5011" i="1"/>
  <c r="S5011" i="1"/>
  <c r="Q5012" i="1"/>
  <c r="R5012" i="1"/>
  <c r="S5012" i="1"/>
  <c r="Q5013" i="1"/>
  <c r="R5013" i="1"/>
  <c r="S5013" i="1"/>
  <c r="Q5014" i="1"/>
  <c r="R5014" i="1"/>
  <c r="S5014" i="1"/>
  <c r="Q5015" i="1"/>
  <c r="R5015" i="1"/>
  <c r="S5015" i="1"/>
  <c r="Q5016" i="1"/>
  <c r="R5016" i="1"/>
  <c r="S5016" i="1"/>
  <c r="Q5017" i="1"/>
  <c r="R5017" i="1"/>
  <c r="S5017" i="1"/>
  <c r="Q5018" i="1"/>
  <c r="R5018" i="1"/>
  <c r="S5018" i="1"/>
  <c r="Q5019" i="1"/>
  <c r="R5019" i="1"/>
  <c r="S5019" i="1"/>
  <c r="Q5020" i="1"/>
  <c r="R5020" i="1"/>
  <c r="S5020" i="1"/>
  <c r="Q5021" i="1"/>
  <c r="R5021" i="1"/>
  <c r="S5021" i="1"/>
  <c r="Q5022" i="1"/>
  <c r="R5022" i="1"/>
  <c r="S5022" i="1"/>
  <c r="Q5023" i="1"/>
  <c r="R5023" i="1"/>
  <c r="S5023" i="1"/>
  <c r="Q5024" i="1"/>
  <c r="R5024" i="1"/>
  <c r="S5024" i="1"/>
  <c r="Q5025" i="1"/>
  <c r="R5025" i="1"/>
  <c r="S5025" i="1"/>
  <c r="Q5026" i="1"/>
  <c r="R5026" i="1"/>
  <c r="S5026" i="1"/>
  <c r="Q5027" i="1"/>
  <c r="R5027" i="1"/>
  <c r="S5027" i="1"/>
  <c r="Q5028" i="1"/>
  <c r="R5028" i="1"/>
  <c r="S5028" i="1"/>
  <c r="Q5029" i="1"/>
  <c r="R5029" i="1"/>
  <c r="S5029" i="1"/>
  <c r="Q5030" i="1"/>
  <c r="R5030" i="1"/>
  <c r="S5030" i="1"/>
  <c r="Q5031" i="1"/>
  <c r="R5031" i="1"/>
  <c r="S5031" i="1"/>
  <c r="Q5032" i="1"/>
  <c r="R5032" i="1"/>
  <c r="S5032" i="1"/>
  <c r="Q5033" i="1"/>
  <c r="R5033" i="1"/>
  <c r="S5033" i="1"/>
  <c r="Q5034" i="1"/>
  <c r="R5034" i="1"/>
  <c r="S5034" i="1"/>
  <c r="Q5035" i="1"/>
  <c r="R5035" i="1"/>
  <c r="S5035" i="1"/>
  <c r="Q5036" i="1"/>
  <c r="R5036" i="1"/>
  <c r="S5036" i="1"/>
  <c r="Q5037" i="1"/>
  <c r="R5037" i="1"/>
  <c r="S5037" i="1"/>
  <c r="Q5038" i="1"/>
  <c r="R5038" i="1"/>
  <c r="S5038" i="1"/>
  <c r="Q5039" i="1"/>
  <c r="R5039" i="1"/>
  <c r="S5039" i="1"/>
  <c r="Q5040" i="1"/>
  <c r="R5040" i="1"/>
  <c r="S5040" i="1"/>
  <c r="Q5041" i="1"/>
  <c r="R5041" i="1"/>
  <c r="S5041" i="1"/>
  <c r="Q5042" i="1"/>
  <c r="R5042" i="1"/>
  <c r="S5042" i="1"/>
  <c r="Q5043" i="1"/>
  <c r="R5043" i="1"/>
  <c r="S5043" i="1"/>
  <c r="Q5044" i="1"/>
  <c r="R5044" i="1"/>
  <c r="S5044" i="1"/>
  <c r="Q5045" i="1"/>
  <c r="R5045" i="1"/>
  <c r="S5045" i="1"/>
  <c r="Q5046" i="1"/>
  <c r="R5046" i="1"/>
  <c r="S5046" i="1"/>
  <c r="Q5047" i="1"/>
  <c r="R5047" i="1"/>
  <c r="S5047" i="1"/>
  <c r="Q5048" i="1"/>
  <c r="R5048" i="1"/>
  <c r="S5048" i="1"/>
  <c r="Q5049" i="1"/>
  <c r="R5049" i="1"/>
  <c r="S5049" i="1"/>
  <c r="Q5050" i="1"/>
  <c r="R5050" i="1"/>
  <c r="S5050" i="1"/>
  <c r="Q5051" i="1"/>
  <c r="R5051" i="1"/>
  <c r="S5051" i="1"/>
  <c r="Q5052" i="1"/>
  <c r="R5052" i="1"/>
  <c r="S5052" i="1"/>
  <c r="Q5053" i="1"/>
  <c r="R5053" i="1"/>
  <c r="S5053" i="1"/>
  <c r="Q5054" i="1"/>
  <c r="R5054" i="1"/>
  <c r="S5054" i="1"/>
  <c r="Q5055" i="1"/>
  <c r="R5055" i="1"/>
  <c r="S5055" i="1"/>
  <c r="Q5056" i="1"/>
  <c r="R5056" i="1"/>
  <c r="S5056" i="1"/>
  <c r="Q5057" i="1"/>
  <c r="R5057" i="1"/>
  <c r="S5057" i="1"/>
  <c r="Q5058" i="1"/>
  <c r="R5058" i="1"/>
  <c r="S5058" i="1"/>
  <c r="Q5059" i="1"/>
  <c r="R5059" i="1"/>
  <c r="S5059" i="1"/>
  <c r="Q5060" i="1"/>
  <c r="R5060" i="1"/>
  <c r="S5060" i="1"/>
  <c r="Q5061" i="1"/>
  <c r="R5061" i="1"/>
  <c r="S5061" i="1"/>
  <c r="Q5062" i="1"/>
  <c r="R5062" i="1"/>
  <c r="S5062" i="1"/>
  <c r="Q5063" i="1"/>
  <c r="R5063" i="1"/>
  <c r="S5063" i="1"/>
  <c r="Q5064" i="1"/>
  <c r="R5064" i="1"/>
  <c r="S5064" i="1"/>
  <c r="Q5065" i="1"/>
  <c r="R5065" i="1"/>
  <c r="S5065" i="1"/>
  <c r="Q5066" i="1"/>
  <c r="R5066" i="1"/>
  <c r="S5066" i="1"/>
  <c r="Q5067" i="1"/>
  <c r="R5067" i="1"/>
  <c r="S5067" i="1"/>
  <c r="Q5068" i="1"/>
  <c r="R5068" i="1"/>
  <c r="S5068" i="1"/>
  <c r="Q5069" i="1"/>
  <c r="R5069" i="1"/>
  <c r="S5069" i="1"/>
  <c r="Q5070" i="1"/>
  <c r="R5070" i="1"/>
  <c r="S5070" i="1"/>
  <c r="Q5071" i="1"/>
  <c r="R5071" i="1"/>
  <c r="S5071" i="1"/>
  <c r="Q5072" i="1"/>
  <c r="R5072" i="1"/>
  <c r="S5072" i="1"/>
  <c r="Q5073" i="1"/>
  <c r="R5073" i="1"/>
  <c r="S5073" i="1"/>
  <c r="Q5074" i="1"/>
  <c r="R5074" i="1"/>
  <c r="S5074" i="1"/>
  <c r="Q5075" i="1"/>
  <c r="R5075" i="1"/>
  <c r="S5075" i="1"/>
  <c r="Q5076" i="1"/>
  <c r="R5076" i="1"/>
  <c r="S5076" i="1"/>
  <c r="Q5077" i="1"/>
  <c r="R5077" i="1"/>
  <c r="S5077" i="1"/>
  <c r="Q5078" i="1"/>
  <c r="R5078" i="1"/>
  <c r="S5078" i="1"/>
  <c r="Q5079" i="1"/>
  <c r="R5079" i="1"/>
  <c r="S5079" i="1"/>
  <c r="Q5080" i="1"/>
  <c r="R5080" i="1"/>
  <c r="S5080" i="1"/>
  <c r="Q5081" i="1"/>
  <c r="R5081" i="1"/>
  <c r="S5081" i="1"/>
  <c r="Q5082" i="1"/>
  <c r="R5082" i="1"/>
  <c r="S5082" i="1"/>
  <c r="Q5083" i="1"/>
  <c r="R5083" i="1"/>
  <c r="S5083" i="1"/>
  <c r="Q5084" i="1"/>
  <c r="R5084" i="1"/>
  <c r="S5084" i="1"/>
  <c r="Q5085" i="1"/>
  <c r="R5085" i="1"/>
  <c r="S5085" i="1"/>
  <c r="Q5086" i="1"/>
  <c r="R5086" i="1"/>
  <c r="S5086" i="1"/>
  <c r="Q5087" i="1"/>
  <c r="R5087" i="1"/>
  <c r="S5087" i="1"/>
  <c r="Q5088" i="1"/>
  <c r="R5088" i="1"/>
  <c r="S5088" i="1"/>
  <c r="Q5089" i="1"/>
  <c r="R5089" i="1"/>
  <c r="S5089" i="1"/>
  <c r="Q5090" i="1"/>
  <c r="R5090" i="1"/>
  <c r="S5090" i="1"/>
  <c r="Q5091" i="1"/>
  <c r="R5091" i="1"/>
  <c r="S5091" i="1"/>
  <c r="Q5092" i="1"/>
  <c r="R5092" i="1"/>
  <c r="S5092" i="1"/>
  <c r="Q5093" i="1"/>
  <c r="R5093" i="1"/>
  <c r="S5093" i="1"/>
  <c r="Q5094" i="1"/>
  <c r="R5094" i="1"/>
  <c r="S5094" i="1"/>
  <c r="Q5095" i="1"/>
  <c r="R5095" i="1"/>
  <c r="S5095" i="1"/>
  <c r="Q5096" i="1"/>
  <c r="R5096" i="1"/>
  <c r="S5096" i="1"/>
  <c r="Q5097" i="1"/>
  <c r="R5097" i="1"/>
  <c r="S5097" i="1"/>
  <c r="Q5098" i="1"/>
  <c r="R5098" i="1"/>
  <c r="S5098" i="1"/>
  <c r="Q5099" i="1"/>
  <c r="R5099" i="1"/>
  <c r="S5099" i="1"/>
  <c r="Q5100" i="1"/>
  <c r="R5100" i="1"/>
  <c r="S5100" i="1"/>
  <c r="Q5101" i="1"/>
  <c r="R5101" i="1"/>
  <c r="S5101" i="1"/>
  <c r="Q5102" i="1"/>
  <c r="R5102" i="1"/>
  <c r="S5102" i="1"/>
  <c r="Q5103" i="1"/>
  <c r="R5103" i="1"/>
  <c r="S5103" i="1"/>
  <c r="Q5104" i="1"/>
  <c r="R5104" i="1"/>
  <c r="S5104" i="1"/>
  <c r="Q5105" i="1"/>
  <c r="R5105" i="1"/>
  <c r="S5105" i="1"/>
  <c r="Q5106" i="1"/>
  <c r="R5106" i="1"/>
  <c r="S5106" i="1"/>
  <c r="Q5107" i="1"/>
  <c r="R5107" i="1"/>
  <c r="S5107" i="1"/>
  <c r="Q5108" i="1"/>
  <c r="R5108" i="1"/>
  <c r="S5108" i="1"/>
  <c r="Q5109" i="1"/>
  <c r="R5109" i="1"/>
  <c r="S5109" i="1"/>
  <c r="Q5110" i="1"/>
  <c r="R5110" i="1"/>
  <c r="S5110" i="1"/>
  <c r="Q5111" i="1"/>
  <c r="R5111" i="1"/>
  <c r="S5111" i="1"/>
  <c r="Q5112" i="1"/>
  <c r="R5112" i="1"/>
  <c r="S5112" i="1"/>
  <c r="Q5113" i="1"/>
  <c r="R5113" i="1"/>
  <c r="S5113" i="1"/>
  <c r="Q5114" i="1"/>
  <c r="R5114" i="1"/>
  <c r="S5114" i="1"/>
  <c r="Q5115" i="1"/>
  <c r="R5115" i="1"/>
  <c r="S5115" i="1"/>
  <c r="Q5116" i="1"/>
  <c r="R5116" i="1"/>
  <c r="S5116" i="1"/>
  <c r="Q5117" i="1"/>
  <c r="R5117" i="1"/>
  <c r="S5117" i="1"/>
  <c r="Q5118" i="1"/>
  <c r="R5118" i="1"/>
  <c r="S5118" i="1"/>
  <c r="Q5119" i="1"/>
  <c r="R5119" i="1"/>
  <c r="S5119" i="1"/>
  <c r="Q5120" i="1"/>
  <c r="R5120" i="1"/>
  <c r="S5120" i="1"/>
  <c r="Q5121" i="1"/>
  <c r="R5121" i="1"/>
  <c r="S5121" i="1"/>
  <c r="Q5122" i="1"/>
  <c r="R5122" i="1"/>
  <c r="S5122" i="1"/>
  <c r="Q5123" i="1"/>
  <c r="R5123" i="1"/>
  <c r="S5123" i="1"/>
  <c r="Q5124" i="1"/>
  <c r="R5124" i="1"/>
  <c r="S5124" i="1"/>
  <c r="Q5125" i="1"/>
  <c r="R5125" i="1"/>
  <c r="S5125" i="1"/>
  <c r="Q5126" i="1"/>
  <c r="R5126" i="1"/>
  <c r="S5126" i="1"/>
  <c r="Q5127" i="1"/>
  <c r="R5127" i="1"/>
  <c r="S5127" i="1"/>
  <c r="Q5128" i="1"/>
  <c r="R5128" i="1"/>
  <c r="S5128" i="1"/>
  <c r="Q5129" i="1"/>
  <c r="R5129" i="1"/>
  <c r="S5129" i="1"/>
  <c r="Q5130" i="1"/>
  <c r="R5130" i="1"/>
  <c r="S5130" i="1"/>
  <c r="Q5131" i="1"/>
  <c r="R5131" i="1"/>
  <c r="S5131" i="1"/>
  <c r="Q5132" i="1"/>
  <c r="R5132" i="1"/>
  <c r="S5132" i="1"/>
  <c r="Q5133" i="1"/>
  <c r="R5133" i="1"/>
  <c r="S5133" i="1"/>
  <c r="Q5134" i="1"/>
  <c r="R5134" i="1"/>
  <c r="S5134" i="1"/>
  <c r="Q5135" i="1"/>
  <c r="R5135" i="1"/>
  <c r="S5135" i="1"/>
  <c r="Q5136" i="1"/>
  <c r="R5136" i="1"/>
  <c r="S5136" i="1"/>
  <c r="Q5137" i="1"/>
  <c r="R5137" i="1"/>
  <c r="S5137" i="1"/>
  <c r="Q5138" i="1"/>
  <c r="R5138" i="1"/>
  <c r="S5138" i="1"/>
  <c r="Q5139" i="1"/>
  <c r="R5139" i="1"/>
  <c r="S5139" i="1"/>
  <c r="Q5140" i="1"/>
  <c r="R5140" i="1"/>
  <c r="S5140" i="1"/>
  <c r="Q5141" i="1"/>
  <c r="R5141" i="1"/>
  <c r="S5141" i="1"/>
  <c r="Q5142" i="1"/>
  <c r="R5142" i="1"/>
  <c r="S5142" i="1"/>
  <c r="Q5143" i="1"/>
  <c r="R5143" i="1"/>
  <c r="S5143" i="1"/>
  <c r="Q5144" i="1"/>
  <c r="R5144" i="1"/>
  <c r="S5144" i="1"/>
  <c r="Q5145" i="1"/>
  <c r="R5145" i="1"/>
  <c r="S5145" i="1"/>
  <c r="Q5146" i="1"/>
  <c r="R5146" i="1"/>
  <c r="S5146" i="1"/>
  <c r="Q5147" i="1"/>
  <c r="R5147" i="1"/>
  <c r="S5147" i="1"/>
  <c r="Q5148" i="1"/>
  <c r="R5148" i="1"/>
  <c r="S5148" i="1"/>
  <c r="Q5149" i="1"/>
  <c r="R5149" i="1"/>
  <c r="S5149" i="1"/>
  <c r="Q5150" i="1"/>
  <c r="R5150" i="1"/>
  <c r="S5150" i="1"/>
  <c r="Q5151" i="1"/>
  <c r="R5151" i="1"/>
  <c r="S5151" i="1"/>
  <c r="Q5152" i="1"/>
  <c r="R5152" i="1"/>
  <c r="S5152" i="1"/>
  <c r="Q5153" i="1"/>
  <c r="R5153" i="1"/>
  <c r="S5153" i="1"/>
  <c r="Q5154" i="1"/>
  <c r="R5154" i="1"/>
  <c r="S5154" i="1"/>
  <c r="Q5155" i="1"/>
  <c r="R5155" i="1"/>
  <c r="S5155" i="1"/>
  <c r="Q5156" i="1"/>
  <c r="R5156" i="1"/>
  <c r="S5156" i="1"/>
  <c r="Q5157" i="1"/>
  <c r="R5157" i="1"/>
  <c r="S5157" i="1"/>
  <c r="Q5158" i="1"/>
  <c r="R5158" i="1"/>
  <c r="S5158" i="1"/>
  <c r="Q5159" i="1"/>
  <c r="R5159" i="1"/>
  <c r="S5159" i="1"/>
  <c r="Q5160" i="1"/>
  <c r="R5160" i="1"/>
  <c r="S5160" i="1"/>
  <c r="Q5161" i="1"/>
  <c r="R5161" i="1"/>
  <c r="S5161" i="1"/>
  <c r="Q5162" i="1"/>
  <c r="R5162" i="1"/>
  <c r="S5162" i="1"/>
  <c r="Q5163" i="1"/>
  <c r="R5163" i="1"/>
  <c r="S5163" i="1"/>
  <c r="Q5164" i="1"/>
  <c r="R5164" i="1"/>
  <c r="S5164" i="1"/>
  <c r="Q5165" i="1"/>
  <c r="R5165" i="1"/>
  <c r="S5165" i="1"/>
  <c r="Q5166" i="1"/>
  <c r="R5166" i="1"/>
  <c r="S5166" i="1"/>
  <c r="Q5167" i="1"/>
  <c r="R5167" i="1"/>
  <c r="S5167" i="1"/>
  <c r="Q5168" i="1"/>
  <c r="R5168" i="1"/>
  <c r="S5168" i="1"/>
  <c r="Q5169" i="1"/>
  <c r="R5169" i="1"/>
  <c r="S5169" i="1"/>
  <c r="Q5170" i="1"/>
  <c r="R5170" i="1"/>
  <c r="S5170" i="1"/>
  <c r="Q5171" i="1"/>
  <c r="R5171" i="1"/>
  <c r="S5171" i="1"/>
  <c r="Q5172" i="1"/>
  <c r="R5172" i="1"/>
  <c r="S5172" i="1"/>
  <c r="Q5173" i="1"/>
  <c r="R5173" i="1"/>
  <c r="S5173" i="1"/>
  <c r="Q5174" i="1"/>
  <c r="R5174" i="1"/>
  <c r="S5174" i="1"/>
  <c r="Q5175" i="1"/>
  <c r="R5175" i="1"/>
  <c r="S5175" i="1"/>
  <c r="Q5176" i="1"/>
  <c r="R5176" i="1"/>
  <c r="S5176" i="1"/>
  <c r="Q5177" i="1"/>
  <c r="R5177" i="1"/>
  <c r="S5177" i="1"/>
  <c r="Q5178" i="1"/>
  <c r="R5178" i="1"/>
  <c r="S5178" i="1"/>
  <c r="Q5179" i="1"/>
  <c r="R5179" i="1"/>
  <c r="S5179" i="1"/>
  <c r="Q5180" i="1"/>
  <c r="R5180" i="1"/>
  <c r="S5180" i="1"/>
  <c r="Q5181" i="1"/>
  <c r="R5181" i="1"/>
  <c r="S5181" i="1"/>
  <c r="Q5182" i="1"/>
  <c r="R5182" i="1"/>
  <c r="S5182" i="1"/>
  <c r="Q5183" i="1"/>
  <c r="R5183" i="1"/>
  <c r="S5183" i="1"/>
  <c r="Q5184" i="1"/>
  <c r="R5184" i="1"/>
  <c r="S5184" i="1"/>
  <c r="Q5185" i="1"/>
  <c r="R5185" i="1"/>
  <c r="S5185" i="1"/>
  <c r="Q5186" i="1"/>
  <c r="R5186" i="1"/>
  <c r="S5186" i="1"/>
  <c r="Q5187" i="1"/>
  <c r="R5187" i="1"/>
  <c r="S5187" i="1"/>
  <c r="Q5188" i="1"/>
  <c r="R5188" i="1"/>
  <c r="S5188" i="1"/>
  <c r="Q5189" i="1"/>
  <c r="R5189" i="1"/>
  <c r="S5189" i="1"/>
  <c r="Q5190" i="1"/>
  <c r="R5190" i="1"/>
  <c r="S5190" i="1"/>
  <c r="Q5191" i="1"/>
  <c r="R5191" i="1"/>
  <c r="S5191" i="1"/>
  <c r="Q5192" i="1"/>
  <c r="R5192" i="1"/>
  <c r="S5192" i="1"/>
  <c r="Q5193" i="1"/>
  <c r="R5193" i="1"/>
  <c r="S5193" i="1"/>
  <c r="Q5194" i="1"/>
  <c r="R5194" i="1"/>
  <c r="S5194" i="1"/>
  <c r="Q5195" i="1"/>
  <c r="R5195" i="1"/>
  <c r="S5195" i="1"/>
  <c r="Q5196" i="1"/>
  <c r="R5196" i="1"/>
  <c r="S5196" i="1"/>
  <c r="Q5197" i="1"/>
  <c r="R5197" i="1"/>
  <c r="S5197" i="1"/>
  <c r="Q5198" i="1"/>
  <c r="R5198" i="1"/>
  <c r="S5198" i="1"/>
  <c r="Q5199" i="1"/>
  <c r="R5199" i="1"/>
  <c r="S5199" i="1"/>
  <c r="Q5200" i="1"/>
  <c r="R5200" i="1"/>
  <c r="S5200" i="1"/>
  <c r="Q5201" i="1"/>
  <c r="R5201" i="1"/>
  <c r="S5201" i="1"/>
  <c r="Q5202" i="1"/>
  <c r="R5202" i="1"/>
  <c r="S5202" i="1"/>
  <c r="Q5203" i="1"/>
  <c r="R5203" i="1"/>
  <c r="S5203" i="1"/>
  <c r="Q5204" i="1"/>
  <c r="R5204" i="1"/>
  <c r="S5204" i="1"/>
  <c r="Q5205" i="1"/>
  <c r="R5205" i="1"/>
  <c r="S5205" i="1"/>
  <c r="Q5206" i="1"/>
  <c r="R5206" i="1"/>
  <c r="S5206" i="1"/>
  <c r="Q5207" i="1"/>
  <c r="R5207" i="1"/>
  <c r="S5207" i="1"/>
  <c r="Q5208" i="1"/>
  <c r="R5208" i="1"/>
  <c r="S5208" i="1"/>
  <c r="Q5209" i="1"/>
  <c r="R5209" i="1"/>
  <c r="S5209" i="1"/>
  <c r="Q5210" i="1"/>
  <c r="R5210" i="1"/>
  <c r="S5210" i="1"/>
  <c r="Q5211" i="1"/>
  <c r="R5211" i="1"/>
  <c r="S5211" i="1"/>
  <c r="Q5212" i="1"/>
  <c r="R5212" i="1"/>
  <c r="S5212" i="1"/>
  <c r="Q5213" i="1"/>
  <c r="R5213" i="1"/>
  <c r="S5213" i="1"/>
  <c r="Q5214" i="1"/>
  <c r="R5214" i="1"/>
  <c r="S5214" i="1"/>
  <c r="Q5215" i="1"/>
  <c r="R5215" i="1"/>
  <c r="S5215" i="1"/>
  <c r="Q5216" i="1"/>
  <c r="R5216" i="1"/>
  <c r="S5216" i="1"/>
  <c r="Q5217" i="1"/>
  <c r="R5217" i="1"/>
  <c r="S5217" i="1"/>
  <c r="Q5218" i="1"/>
  <c r="R5218" i="1"/>
  <c r="S5218" i="1"/>
  <c r="Q5219" i="1"/>
  <c r="R5219" i="1"/>
  <c r="S5219" i="1"/>
  <c r="Q5220" i="1"/>
  <c r="R5220" i="1"/>
  <c r="S5220" i="1"/>
  <c r="Q5221" i="1"/>
  <c r="R5221" i="1"/>
  <c r="S5221" i="1"/>
  <c r="Q5222" i="1"/>
  <c r="R5222" i="1"/>
  <c r="S5222" i="1"/>
  <c r="Q5223" i="1"/>
  <c r="R5223" i="1"/>
  <c r="S5223" i="1"/>
  <c r="Q5224" i="1"/>
  <c r="R5224" i="1"/>
  <c r="S5224" i="1"/>
  <c r="Q5225" i="1"/>
  <c r="R5225" i="1"/>
  <c r="S5225" i="1"/>
  <c r="Q5226" i="1"/>
  <c r="R5226" i="1"/>
  <c r="S5226" i="1"/>
  <c r="Q5227" i="1"/>
  <c r="R5227" i="1"/>
  <c r="S5227" i="1"/>
  <c r="Q5228" i="1"/>
  <c r="R5228" i="1"/>
  <c r="S5228" i="1"/>
  <c r="Q5229" i="1"/>
  <c r="R5229" i="1"/>
  <c r="S5229" i="1"/>
  <c r="Q5230" i="1"/>
  <c r="R5230" i="1"/>
  <c r="S5230" i="1"/>
  <c r="Q5231" i="1"/>
  <c r="R5231" i="1"/>
  <c r="S5231" i="1"/>
  <c r="Q5232" i="1"/>
  <c r="R5232" i="1"/>
  <c r="S5232" i="1"/>
  <c r="Q5233" i="1"/>
  <c r="R5233" i="1"/>
  <c r="S5233" i="1"/>
  <c r="Q5234" i="1"/>
  <c r="R5234" i="1"/>
  <c r="S5234" i="1"/>
  <c r="Q5235" i="1"/>
  <c r="R5235" i="1"/>
  <c r="S5235" i="1"/>
  <c r="Q5236" i="1"/>
  <c r="R5236" i="1"/>
  <c r="S5236" i="1"/>
  <c r="Q5237" i="1"/>
  <c r="R5237" i="1"/>
  <c r="S5237" i="1"/>
  <c r="Q5238" i="1"/>
  <c r="R5238" i="1"/>
  <c r="S5238" i="1"/>
  <c r="Q5239" i="1"/>
  <c r="R5239" i="1"/>
  <c r="S5239" i="1"/>
  <c r="Q5240" i="1"/>
  <c r="R5240" i="1"/>
  <c r="S5240" i="1"/>
  <c r="Q5241" i="1"/>
  <c r="R5241" i="1"/>
  <c r="S5241" i="1"/>
  <c r="Q5242" i="1"/>
  <c r="R5242" i="1"/>
  <c r="S5242" i="1"/>
  <c r="Q5243" i="1"/>
  <c r="R5243" i="1"/>
  <c r="S5243" i="1"/>
  <c r="Q5244" i="1"/>
  <c r="R5244" i="1"/>
  <c r="S5244" i="1"/>
  <c r="Q5245" i="1"/>
  <c r="R5245" i="1"/>
  <c r="S5245" i="1"/>
  <c r="Q5246" i="1"/>
  <c r="R5246" i="1"/>
  <c r="S5246" i="1"/>
  <c r="Q5247" i="1"/>
  <c r="R5247" i="1"/>
  <c r="S5247" i="1"/>
  <c r="Q5248" i="1"/>
  <c r="R5248" i="1"/>
  <c r="S5248" i="1"/>
  <c r="Q5249" i="1"/>
  <c r="R5249" i="1"/>
  <c r="S5249" i="1"/>
  <c r="Q5250" i="1"/>
  <c r="R5250" i="1"/>
  <c r="S5250" i="1"/>
  <c r="Q5251" i="1"/>
  <c r="R5251" i="1"/>
  <c r="S5251" i="1"/>
  <c r="Q5252" i="1"/>
  <c r="R5252" i="1"/>
  <c r="S5252" i="1"/>
  <c r="Q5253" i="1"/>
  <c r="R5253" i="1"/>
  <c r="S5253" i="1"/>
  <c r="Q5254" i="1"/>
  <c r="R5254" i="1"/>
  <c r="S5254" i="1"/>
  <c r="Q5255" i="1"/>
  <c r="R5255" i="1"/>
  <c r="S5255" i="1"/>
  <c r="Q5256" i="1"/>
  <c r="R5256" i="1"/>
  <c r="S5256" i="1"/>
  <c r="Q5257" i="1"/>
  <c r="R5257" i="1"/>
  <c r="S5257" i="1"/>
  <c r="Q5258" i="1"/>
  <c r="R5258" i="1"/>
  <c r="S5258" i="1"/>
  <c r="Q5259" i="1"/>
  <c r="R5259" i="1"/>
  <c r="S5259" i="1"/>
  <c r="Q5260" i="1"/>
  <c r="R5260" i="1"/>
  <c r="S5260" i="1"/>
  <c r="Q5261" i="1"/>
  <c r="R5261" i="1"/>
  <c r="S5261" i="1"/>
  <c r="Q5262" i="1"/>
  <c r="R5262" i="1"/>
  <c r="S5262" i="1"/>
  <c r="Q5263" i="1"/>
  <c r="R5263" i="1"/>
  <c r="S5263" i="1"/>
  <c r="Q5264" i="1"/>
  <c r="R5264" i="1"/>
  <c r="S5264" i="1"/>
  <c r="Q5265" i="1"/>
  <c r="R5265" i="1"/>
  <c r="S5265" i="1"/>
  <c r="Q5266" i="1"/>
  <c r="R5266" i="1"/>
  <c r="S5266" i="1"/>
  <c r="Q5267" i="1"/>
  <c r="R5267" i="1"/>
  <c r="S5267" i="1"/>
  <c r="Q5268" i="1"/>
  <c r="R5268" i="1"/>
  <c r="S5268" i="1"/>
  <c r="Q5269" i="1"/>
  <c r="R5269" i="1"/>
  <c r="S5269" i="1"/>
  <c r="Q5270" i="1"/>
  <c r="R5270" i="1"/>
  <c r="S5270" i="1"/>
  <c r="Q5271" i="1"/>
  <c r="R5271" i="1"/>
  <c r="S5271" i="1"/>
  <c r="Q5272" i="1"/>
  <c r="R5272" i="1"/>
  <c r="S5272" i="1"/>
  <c r="Q5273" i="1"/>
  <c r="R5273" i="1"/>
  <c r="S5273" i="1"/>
  <c r="Q5274" i="1"/>
  <c r="R5274" i="1"/>
  <c r="S5274" i="1"/>
  <c r="Q5275" i="1"/>
  <c r="R5275" i="1"/>
  <c r="S5275" i="1"/>
  <c r="Q5276" i="1"/>
  <c r="R5276" i="1"/>
  <c r="S5276" i="1"/>
  <c r="Q5277" i="1"/>
  <c r="R5277" i="1"/>
  <c r="S5277" i="1"/>
  <c r="Q5278" i="1"/>
  <c r="R5278" i="1"/>
  <c r="S5278" i="1"/>
  <c r="Q5279" i="1"/>
  <c r="R5279" i="1"/>
  <c r="S5279" i="1"/>
  <c r="Q5280" i="1"/>
  <c r="R5280" i="1"/>
  <c r="S5280" i="1"/>
  <c r="Q5281" i="1"/>
  <c r="R5281" i="1"/>
  <c r="S5281" i="1"/>
  <c r="Q5282" i="1"/>
  <c r="R5282" i="1"/>
  <c r="S5282" i="1"/>
  <c r="Q5283" i="1"/>
  <c r="R5283" i="1"/>
  <c r="S5283" i="1"/>
  <c r="Q5284" i="1"/>
  <c r="R5284" i="1"/>
  <c r="S5284" i="1"/>
  <c r="Q5285" i="1"/>
  <c r="R5285" i="1"/>
  <c r="S5285" i="1"/>
  <c r="Q5286" i="1"/>
  <c r="R5286" i="1"/>
  <c r="S5286" i="1"/>
  <c r="Q5287" i="1"/>
  <c r="R5287" i="1"/>
  <c r="S5287" i="1"/>
  <c r="Q5288" i="1"/>
  <c r="R5288" i="1"/>
  <c r="S5288" i="1"/>
  <c r="Q5289" i="1"/>
  <c r="R5289" i="1"/>
  <c r="S5289" i="1"/>
  <c r="Q5290" i="1"/>
  <c r="R5290" i="1"/>
  <c r="S5290" i="1"/>
  <c r="Q5291" i="1"/>
  <c r="R5291" i="1"/>
  <c r="S5291" i="1"/>
  <c r="Q5292" i="1"/>
  <c r="R5292" i="1"/>
  <c r="S5292" i="1"/>
  <c r="Q5293" i="1"/>
  <c r="R5293" i="1"/>
  <c r="S5293" i="1"/>
  <c r="Q5294" i="1"/>
  <c r="R5294" i="1"/>
  <c r="S5294" i="1"/>
  <c r="Q5295" i="1"/>
  <c r="R5295" i="1"/>
  <c r="S5295" i="1"/>
  <c r="Q5296" i="1"/>
  <c r="R5296" i="1"/>
  <c r="S5296" i="1"/>
  <c r="Q5297" i="1"/>
  <c r="R5297" i="1"/>
  <c r="S5297" i="1"/>
  <c r="Q5298" i="1"/>
  <c r="R5298" i="1"/>
  <c r="S5298" i="1"/>
  <c r="Q5299" i="1"/>
  <c r="R5299" i="1"/>
  <c r="S5299" i="1"/>
  <c r="Q5300" i="1"/>
  <c r="R5300" i="1"/>
  <c r="S5300" i="1"/>
  <c r="Q5301" i="1"/>
  <c r="R5301" i="1"/>
  <c r="S5301" i="1"/>
  <c r="Q5302" i="1"/>
  <c r="R5302" i="1"/>
  <c r="S5302" i="1"/>
  <c r="Q5303" i="1"/>
  <c r="R5303" i="1"/>
  <c r="S5303" i="1"/>
  <c r="Q5304" i="1"/>
  <c r="R5304" i="1"/>
  <c r="S5304" i="1"/>
  <c r="Q5305" i="1"/>
  <c r="R5305" i="1"/>
  <c r="S5305" i="1"/>
  <c r="Q5306" i="1"/>
  <c r="R5306" i="1"/>
  <c r="S5306" i="1"/>
  <c r="Q5307" i="1"/>
  <c r="R5307" i="1"/>
  <c r="S5307" i="1"/>
  <c r="Q5308" i="1"/>
  <c r="R5308" i="1"/>
  <c r="S5308" i="1"/>
  <c r="Q5309" i="1"/>
  <c r="R5309" i="1"/>
  <c r="S5309" i="1"/>
  <c r="Q5310" i="1"/>
  <c r="R5310" i="1"/>
  <c r="S5310" i="1"/>
  <c r="Q5311" i="1"/>
  <c r="R5311" i="1"/>
  <c r="S5311" i="1"/>
  <c r="Q5312" i="1"/>
  <c r="R5312" i="1"/>
  <c r="S5312" i="1"/>
  <c r="Q5313" i="1"/>
  <c r="R5313" i="1"/>
  <c r="S5313" i="1"/>
  <c r="Q5314" i="1"/>
  <c r="R5314" i="1"/>
  <c r="S5314" i="1"/>
  <c r="Q5315" i="1"/>
  <c r="R5315" i="1"/>
  <c r="S5315" i="1"/>
  <c r="Q5316" i="1"/>
  <c r="R5316" i="1"/>
  <c r="S5316" i="1"/>
  <c r="Q5317" i="1"/>
  <c r="R5317" i="1"/>
  <c r="S5317" i="1"/>
  <c r="Q5318" i="1"/>
  <c r="R5318" i="1"/>
  <c r="S5318" i="1"/>
  <c r="Q5319" i="1"/>
  <c r="R5319" i="1"/>
  <c r="S5319" i="1"/>
  <c r="Q5320" i="1"/>
  <c r="R5320" i="1"/>
  <c r="S5320" i="1"/>
  <c r="Q5321" i="1"/>
  <c r="R5321" i="1"/>
  <c r="S5321" i="1"/>
  <c r="Q5322" i="1"/>
  <c r="R5322" i="1"/>
  <c r="S5322" i="1"/>
  <c r="Q5323" i="1"/>
  <c r="R5323" i="1"/>
  <c r="S5323" i="1"/>
  <c r="Q5324" i="1"/>
  <c r="R5324" i="1"/>
  <c r="S5324" i="1"/>
  <c r="Q5325" i="1"/>
  <c r="R5325" i="1"/>
  <c r="S5325" i="1"/>
  <c r="Q5326" i="1"/>
  <c r="R5326" i="1"/>
  <c r="S5326" i="1"/>
  <c r="Q5327" i="1"/>
  <c r="R5327" i="1"/>
  <c r="S5327" i="1"/>
  <c r="Q5328" i="1"/>
  <c r="R5328" i="1"/>
  <c r="S5328" i="1"/>
  <c r="Q5329" i="1"/>
  <c r="R5329" i="1"/>
  <c r="S5329" i="1"/>
  <c r="Q5330" i="1"/>
  <c r="R5330" i="1"/>
  <c r="S5330" i="1"/>
  <c r="Q5331" i="1"/>
  <c r="R5331" i="1"/>
  <c r="S5331" i="1"/>
  <c r="Q5332" i="1"/>
  <c r="R5332" i="1"/>
  <c r="S5332" i="1"/>
  <c r="Q5333" i="1"/>
  <c r="R5333" i="1"/>
  <c r="S5333" i="1"/>
  <c r="Q5334" i="1"/>
  <c r="R5334" i="1"/>
  <c r="S5334" i="1"/>
  <c r="Q5335" i="1"/>
  <c r="R5335" i="1"/>
  <c r="S5335" i="1"/>
  <c r="Q5336" i="1"/>
  <c r="R5336" i="1"/>
  <c r="S5336" i="1"/>
  <c r="Q5337" i="1"/>
  <c r="R5337" i="1"/>
  <c r="S5337" i="1"/>
  <c r="Q5338" i="1"/>
  <c r="R5338" i="1"/>
  <c r="S5338" i="1"/>
  <c r="Q5339" i="1"/>
  <c r="R5339" i="1"/>
  <c r="S5339" i="1"/>
  <c r="Q5340" i="1"/>
  <c r="R5340" i="1"/>
  <c r="S5340" i="1"/>
  <c r="Q5341" i="1"/>
  <c r="R5341" i="1"/>
  <c r="S5341" i="1"/>
  <c r="Q5342" i="1"/>
  <c r="R5342" i="1"/>
  <c r="S5342" i="1"/>
  <c r="Q5343" i="1"/>
  <c r="R5343" i="1"/>
  <c r="S5343" i="1"/>
  <c r="Q5344" i="1"/>
  <c r="R5344" i="1"/>
  <c r="S5344" i="1"/>
  <c r="Q5345" i="1"/>
  <c r="R5345" i="1"/>
  <c r="S5345" i="1"/>
  <c r="Q5346" i="1"/>
  <c r="R5346" i="1"/>
  <c r="S5346" i="1"/>
  <c r="Q5347" i="1"/>
  <c r="R5347" i="1"/>
  <c r="S5347" i="1"/>
  <c r="Q5348" i="1"/>
  <c r="R5348" i="1"/>
  <c r="S5348" i="1"/>
  <c r="Q5349" i="1"/>
  <c r="R5349" i="1"/>
  <c r="S5349" i="1"/>
  <c r="Q5350" i="1"/>
  <c r="R5350" i="1"/>
  <c r="S5350" i="1"/>
  <c r="Q5351" i="1"/>
  <c r="R5351" i="1"/>
  <c r="S5351" i="1"/>
  <c r="Q5352" i="1"/>
  <c r="R5352" i="1"/>
  <c r="S5352" i="1"/>
  <c r="Q5353" i="1"/>
  <c r="R5353" i="1"/>
  <c r="S5353" i="1"/>
  <c r="Q5354" i="1"/>
  <c r="R5354" i="1"/>
  <c r="S5354" i="1"/>
  <c r="Q5355" i="1"/>
  <c r="R5355" i="1"/>
  <c r="S5355" i="1"/>
  <c r="Q5356" i="1"/>
  <c r="R5356" i="1"/>
  <c r="S5356" i="1"/>
  <c r="Q5357" i="1"/>
  <c r="R5357" i="1"/>
  <c r="S5357" i="1"/>
  <c r="Q5358" i="1"/>
  <c r="R5358" i="1"/>
  <c r="S5358" i="1"/>
  <c r="Q5359" i="1"/>
  <c r="R5359" i="1"/>
  <c r="S5359" i="1"/>
  <c r="Q5360" i="1"/>
  <c r="R5360" i="1"/>
  <c r="S5360" i="1"/>
  <c r="Q5361" i="1"/>
  <c r="R5361" i="1"/>
  <c r="S5361" i="1"/>
  <c r="Q5362" i="1"/>
  <c r="R5362" i="1"/>
  <c r="S5362" i="1"/>
  <c r="Q5363" i="1"/>
  <c r="R5363" i="1"/>
  <c r="S5363" i="1"/>
  <c r="Q5364" i="1"/>
  <c r="R5364" i="1"/>
  <c r="S5364" i="1"/>
  <c r="Q5365" i="1"/>
  <c r="R5365" i="1"/>
  <c r="S5365" i="1"/>
  <c r="Q5366" i="1"/>
  <c r="R5366" i="1"/>
  <c r="S5366" i="1"/>
  <c r="Q5367" i="1"/>
  <c r="R5367" i="1"/>
  <c r="S5367" i="1"/>
  <c r="Q5368" i="1"/>
  <c r="R5368" i="1"/>
  <c r="S5368" i="1"/>
  <c r="Q5369" i="1"/>
  <c r="R5369" i="1"/>
  <c r="S5369" i="1"/>
  <c r="Q5370" i="1"/>
  <c r="R5370" i="1"/>
  <c r="S5370" i="1"/>
  <c r="Q5371" i="1"/>
  <c r="R5371" i="1"/>
  <c r="S5371" i="1"/>
  <c r="Q5372" i="1"/>
  <c r="R5372" i="1"/>
  <c r="S5372" i="1"/>
  <c r="Q5373" i="1"/>
  <c r="R5373" i="1"/>
  <c r="S5373" i="1"/>
  <c r="Q5374" i="1"/>
  <c r="R5374" i="1"/>
  <c r="S5374" i="1"/>
  <c r="Q5375" i="1"/>
  <c r="R5375" i="1"/>
  <c r="S5375" i="1"/>
  <c r="Q5376" i="1"/>
  <c r="R5376" i="1"/>
  <c r="S5376" i="1"/>
  <c r="Q5377" i="1"/>
  <c r="R5377" i="1"/>
  <c r="S5377" i="1"/>
  <c r="Q5378" i="1"/>
  <c r="R5378" i="1"/>
  <c r="S5378" i="1"/>
  <c r="Q5379" i="1"/>
  <c r="R5379" i="1"/>
  <c r="S5379" i="1"/>
  <c r="Q5380" i="1"/>
  <c r="R5380" i="1"/>
  <c r="S5380" i="1"/>
  <c r="Q5381" i="1"/>
  <c r="R5381" i="1"/>
  <c r="S5381" i="1"/>
  <c r="Q5382" i="1"/>
  <c r="R5382" i="1"/>
  <c r="S5382" i="1"/>
  <c r="Q5383" i="1"/>
  <c r="R5383" i="1"/>
  <c r="S5383" i="1"/>
  <c r="Q5384" i="1"/>
  <c r="R5384" i="1"/>
  <c r="S5384" i="1"/>
  <c r="Q5385" i="1"/>
  <c r="R5385" i="1"/>
  <c r="S5385" i="1"/>
  <c r="Q5386" i="1"/>
  <c r="R5386" i="1"/>
  <c r="S5386" i="1"/>
  <c r="Q5387" i="1"/>
  <c r="R5387" i="1"/>
  <c r="S5387" i="1"/>
  <c r="Q5388" i="1"/>
  <c r="R5388" i="1"/>
  <c r="S5388" i="1"/>
  <c r="Q5389" i="1"/>
  <c r="R5389" i="1"/>
  <c r="S5389" i="1"/>
  <c r="Q5390" i="1"/>
  <c r="R5390" i="1"/>
  <c r="S5390" i="1"/>
  <c r="Q5391" i="1"/>
  <c r="R5391" i="1"/>
  <c r="S5391" i="1"/>
  <c r="Q5392" i="1"/>
  <c r="R5392" i="1"/>
  <c r="S5392" i="1"/>
  <c r="Q5393" i="1"/>
  <c r="R5393" i="1"/>
  <c r="S5393" i="1"/>
  <c r="Q5394" i="1"/>
  <c r="R5394" i="1"/>
  <c r="S5394" i="1"/>
  <c r="Q5395" i="1"/>
  <c r="R5395" i="1"/>
  <c r="S5395" i="1"/>
  <c r="Q5396" i="1"/>
  <c r="R5396" i="1"/>
  <c r="S5396" i="1"/>
  <c r="Q5397" i="1"/>
  <c r="R5397" i="1"/>
  <c r="S5397" i="1"/>
  <c r="Q5398" i="1"/>
  <c r="R5398" i="1"/>
  <c r="S5398" i="1"/>
  <c r="Q5399" i="1"/>
  <c r="R5399" i="1"/>
  <c r="S5399" i="1"/>
  <c r="Q5400" i="1"/>
  <c r="R5400" i="1"/>
  <c r="S5400" i="1"/>
  <c r="Q5401" i="1"/>
  <c r="R5401" i="1"/>
  <c r="S5401" i="1"/>
  <c r="Q5402" i="1"/>
  <c r="R5402" i="1"/>
  <c r="S5402" i="1"/>
  <c r="Q5403" i="1"/>
  <c r="R5403" i="1"/>
  <c r="S5403" i="1"/>
  <c r="Q5404" i="1"/>
  <c r="R5404" i="1"/>
  <c r="S5404" i="1"/>
  <c r="Q5405" i="1"/>
  <c r="R5405" i="1"/>
  <c r="S5405" i="1"/>
  <c r="Q5406" i="1"/>
  <c r="R5406" i="1"/>
  <c r="S5406" i="1"/>
  <c r="Q5407" i="1"/>
  <c r="R5407" i="1"/>
  <c r="S5407" i="1"/>
  <c r="Q5408" i="1"/>
  <c r="R5408" i="1"/>
  <c r="S5408" i="1"/>
  <c r="Q5409" i="1"/>
  <c r="R5409" i="1"/>
  <c r="S5409" i="1"/>
  <c r="Q5410" i="1"/>
  <c r="R5410" i="1"/>
  <c r="S5410" i="1"/>
  <c r="Q5411" i="1"/>
  <c r="R5411" i="1"/>
  <c r="S5411" i="1"/>
  <c r="Q5412" i="1"/>
  <c r="R5412" i="1"/>
  <c r="S5412" i="1"/>
  <c r="Q5413" i="1"/>
  <c r="R5413" i="1"/>
  <c r="S5413" i="1"/>
  <c r="Q5414" i="1"/>
  <c r="R5414" i="1"/>
  <c r="S5414" i="1"/>
  <c r="Q5415" i="1"/>
  <c r="R5415" i="1"/>
  <c r="S5415" i="1"/>
  <c r="Q5416" i="1"/>
  <c r="R5416" i="1"/>
  <c r="S5416" i="1"/>
  <c r="Q5417" i="1"/>
  <c r="R5417" i="1"/>
  <c r="S5417" i="1"/>
  <c r="Q5418" i="1"/>
  <c r="R5418" i="1"/>
  <c r="S5418" i="1"/>
  <c r="Q5419" i="1"/>
  <c r="R5419" i="1"/>
  <c r="S5419" i="1"/>
  <c r="Q5420" i="1"/>
  <c r="R5420" i="1"/>
  <c r="S5420" i="1"/>
  <c r="Q5421" i="1"/>
  <c r="R5421" i="1"/>
  <c r="S5421" i="1"/>
  <c r="Q5422" i="1"/>
  <c r="R5422" i="1"/>
  <c r="S5422" i="1"/>
  <c r="Q5423" i="1"/>
  <c r="R5423" i="1"/>
  <c r="S5423" i="1"/>
  <c r="Q5424" i="1"/>
  <c r="R5424" i="1"/>
  <c r="S5424" i="1"/>
  <c r="Q5425" i="1"/>
  <c r="R5425" i="1"/>
  <c r="S5425" i="1"/>
  <c r="Q5426" i="1"/>
  <c r="R5426" i="1"/>
  <c r="S5426" i="1"/>
  <c r="Q5427" i="1"/>
  <c r="R5427" i="1"/>
  <c r="S5427" i="1"/>
  <c r="Q5428" i="1"/>
  <c r="R5428" i="1"/>
  <c r="S5428" i="1"/>
  <c r="Q5429" i="1"/>
  <c r="R5429" i="1"/>
  <c r="S5429" i="1"/>
  <c r="Q5430" i="1"/>
  <c r="R5430" i="1"/>
  <c r="S5430" i="1"/>
  <c r="Q5431" i="1"/>
  <c r="R5431" i="1"/>
  <c r="S5431" i="1"/>
  <c r="Q5432" i="1"/>
  <c r="R5432" i="1"/>
  <c r="S5432" i="1"/>
  <c r="Q5433" i="1"/>
  <c r="R5433" i="1"/>
  <c r="S5433" i="1"/>
  <c r="Q5434" i="1"/>
  <c r="R5434" i="1"/>
  <c r="S5434" i="1"/>
  <c r="Q5435" i="1"/>
  <c r="R5435" i="1"/>
  <c r="S5435" i="1"/>
  <c r="Q5436" i="1"/>
  <c r="R5436" i="1"/>
  <c r="S5436" i="1"/>
  <c r="Q5437" i="1"/>
  <c r="R5437" i="1"/>
  <c r="S5437" i="1"/>
  <c r="Q5438" i="1"/>
  <c r="R5438" i="1"/>
  <c r="S5438" i="1"/>
  <c r="Q5439" i="1"/>
  <c r="R5439" i="1"/>
  <c r="S5439" i="1"/>
  <c r="Q5440" i="1"/>
  <c r="R5440" i="1"/>
  <c r="S5440" i="1"/>
  <c r="Q5441" i="1"/>
  <c r="R5441" i="1"/>
  <c r="S5441" i="1"/>
  <c r="Q5442" i="1"/>
  <c r="R5442" i="1"/>
  <c r="S5442" i="1"/>
  <c r="Q5443" i="1"/>
  <c r="R5443" i="1"/>
  <c r="S5443" i="1"/>
  <c r="Q5444" i="1"/>
  <c r="R5444" i="1"/>
  <c r="S5444" i="1"/>
  <c r="Q5445" i="1"/>
  <c r="R5445" i="1"/>
  <c r="S5445" i="1"/>
  <c r="Q5446" i="1"/>
  <c r="R5446" i="1"/>
  <c r="S5446" i="1"/>
  <c r="Q5447" i="1"/>
  <c r="R5447" i="1"/>
  <c r="S5447" i="1"/>
  <c r="Q5448" i="1"/>
  <c r="R5448" i="1"/>
  <c r="S5448" i="1"/>
  <c r="Q5449" i="1"/>
  <c r="R5449" i="1"/>
  <c r="S5449" i="1"/>
  <c r="Q5450" i="1"/>
  <c r="R5450" i="1"/>
  <c r="S5450" i="1"/>
  <c r="Q5451" i="1"/>
  <c r="R5451" i="1"/>
  <c r="S5451" i="1"/>
  <c r="Q5452" i="1"/>
  <c r="R5452" i="1"/>
  <c r="S5452" i="1"/>
  <c r="Q5453" i="1"/>
  <c r="R5453" i="1"/>
  <c r="S5453" i="1"/>
  <c r="Q5454" i="1"/>
  <c r="R5454" i="1"/>
  <c r="S5454" i="1"/>
  <c r="Q5455" i="1"/>
  <c r="R5455" i="1"/>
  <c r="S5455" i="1"/>
  <c r="Q5456" i="1"/>
  <c r="R5456" i="1"/>
  <c r="S5456" i="1"/>
  <c r="Q5457" i="1"/>
  <c r="R5457" i="1"/>
  <c r="S5457" i="1"/>
  <c r="Q5458" i="1"/>
  <c r="R5458" i="1"/>
  <c r="S5458" i="1"/>
  <c r="Q5459" i="1"/>
  <c r="R5459" i="1"/>
  <c r="S5459" i="1"/>
  <c r="Q5460" i="1"/>
  <c r="R5460" i="1"/>
  <c r="S5460" i="1"/>
  <c r="Q5461" i="1"/>
  <c r="R5461" i="1"/>
  <c r="S5461" i="1"/>
  <c r="Q5462" i="1"/>
  <c r="R5462" i="1"/>
  <c r="S5462" i="1"/>
  <c r="Q5463" i="1"/>
  <c r="R5463" i="1"/>
  <c r="S5463" i="1"/>
  <c r="Q5464" i="1"/>
  <c r="R5464" i="1"/>
  <c r="S5464" i="1"/>
  <c r="Q5465" i="1"/>
  <c r="R5465" i="1"/>
  <c r="S5465" i="1"/>
  <c r="Q5466" i="1"/>
  <c r="R5466" i="1"/>
  <c r="S5466" i="1"/>
  <c r="Q5467" i="1"/>
  <c r="R5467" i="1"/>
  <c r="S5467" i="1"/>
  <c r="Q5468" i="1"/>
  <c r="R5468" i="1"/>
  <c r="S5468" i="1"/>
  <c r="Q5469" i="1"/>
  <c r="R5469" i="1"/>
  <c r="S5469" i="1"/>
  <c r="Q5470" i="1"/>
  <c r="R5470" i="1"/>
  <c r="S5470" i="1"/>
  <c r="Q5471" i="1"/>
  <c r="R5471" i="1"/>
  <c r="S5471" i="1"/>
  <c r="Q5472" i="1"/>
  <c r="R5472" i="1"/>
  <c r="S5472" i="1"/>
  <c r="Q5473" i="1"/>
  <c r="R5473" i="1"/>
  <c r="S5473" i="1"/>
  <c r="Q5474" i="1"/>
  <c r="R5474" i="1"/>
  <c r="S5474" i="1"/>
  <c r="Q5475" i="1"/>
  <c r="R5475" i="1"/>
  <c r="S5475" i="1"/>
  <c r="Q5476" i="1"/>
  <c r="R5476" i="1"/>
  <c r="S5476" i="1"/>
  <c r="Q5477" i="1"/>
  <c r="R5477" i="1"/>
  <c r="S5477" i="1"/>
  <c r="Q5478" i="1"/>
  <c r="R5478" i="1"/>
  <c r="S5478" i="1"/>
  <c r="Q5479" i="1"/>
  <c r="R5479" i="1"/>
  <c r="S5479" i="1"/>
  <c r="Q5480" i="1"/>
  <c r="R5480" i="1"/>
  <c r="S5480" i="1"/>
  <c r="Q5481" i="1"/>
  <c r="R5481" i="1"/>
  <c r="S5481" i="1"/>
  <c r="Q5482" i="1"/>
  <c r="R5482" i="1"/>
  <c r="S5482" i="1"/>
  <c r="Q5483" i="1"/>
  <c r="R5483" i="1"/>
  <c r="S5483" i="1"/>
  <c r="Q5484" i="1"/>
  <c r="R5484" i="1"/>
  <c r="S5484" i="1"/>
  <c r="Q5485" i="1"/>
  <c r="R5485" i="1"/>
  <c r="S5485" i="1"/>
  <c r="Q5486" i="1"/>
  <c r="R5486" i="1"/>
  <c r="S5486" i="1"/>
  <c r="Q5487" i="1"/>
  <c r="R5487" i="1"/>
  <c r="S5487" i="1"/>
  <c r="Q5488" i="1"/>
  <c r="R5488" i="1"/>
  <c r="S5488" i="1"/>
  <c r="Q5489" i="1"/>
  <c r="R5489" i="1"/>
  <c r="S5489" i="1"/>
  <c r="Q5490" i="1"/>
  <c r="R5490" i="1"/>
  <c r="S5490" i="1"/>
  <c r="Q5491" i="1"/>
  <c r="R5491" i="1"/>
  <c r="S5491" i="1"/>
  <c r="Q5492" i="1"/>
  <c r="R5492" i="1"/>
  <c r="S5492" i="1"/>
  <c r="Q5493" i="1"/>
  <c r="R5493" i="1"/>
  <c r="S5493" i="1"/>
  <c r="Q5494" i="1"/>
  <c r="R5494" i="1"/>
  <c r="S5494" i="1"/>
  <c r="Q5495" i="1"/>
  <c r="R5495" i="1"/>
  <c r="S5495" i="1"/>
  <c r="Q5496" i="1"/>
  <c r="R5496" i="1"/>
  <c r="S5496" i="1"/>
  <c r="Q5497" i="1"/>
  <c r="R5497" i="1"/>
  <c r="S5497" i="1"/>
  <c r="Q5498" i="1"/>
  <c r="R5498" i="1"/>
  <c r="S5498" i="1"/>
  <c r="Q5499" i="1"/>
  <c r="R5499" i="1"/>
  <c r="S5499" i="1"/>
  <c r="Q5500" i="1"/>
  <c r="R5500" i="1"/>
  <c r="S5500" i="1"/>
  <c r="Q5501" i="1"/>
  <c r="R5501" i="1"/>
  <c r="S5501" i="1"/>
  <c r="Q5502" i="1"/>
  <c r="R5502" i="1"/>
  <c r="S5502" i="1"/>
  <c r="Q5503" i="1"/>
  <c r="R5503" i="1"/>
  <c r="S5503" i="1"/>
  <c r="Q5504" i="1"/>
  <c r="R5504" i="1"/>
  <c r="S5504" i="1"/>
  <c r="Q5505" i="1"/>
  <c r="R5505" i="1"/>
  <c r="S5505" i="1"/>
  <c r="Q5506" i="1"/>
  <c r="R5506" i="1"/>
  <c r="S5506" i="1"/>
  <c r="Q5507" i="1"/>
  <c r="R5507" i="1"/>
  <c r="S5507" i="1"/>
  <c r="Q5508" i="1"/>
  <c r="R5508" i="1"/>
  <c r="S5508" i="1"/>
  <c r="Q5509" i="1"/>
  <c r="R5509" i="1"/>
  <c r="S5509" i="1"/>
  <c r="Q5510" i="1"/>
  <c r="R5510" i="1"/>
  <c r="S5510" i="1"/>
  <c r="Q5511" i="1"/>
  <c r="R5511" i="1"/>
  <c r="S5511" i="1"/>
  <c r="Q5512" i="1"/>
  <c r="R5512" i="1"/>
  <c r="S5512" i="1"/>
  <c r="Q5513" i="1"/>
  <c r="R5513" i="1"/>
  <c r="S5513" i="1"/>
  <c r="Q5514" i="1"/>
  <c r="R5514" i="1"/>
  <c r="S5514" i="1"/>
  <c r="Q5515" i="1"/>
  <c r="R5515" i="1"/>
  <c r="S5515" i="1"/>
  <c r="Q5516" i="1"/>
  <c r="R5516" i="1"/>
  <c r="S5516" i="1"/>
  <c r="Q5517" i="1"/>
  <c r="R5517" i="1"/>
  <c r="S5517" i="1"/>
  <c r="Q5518" i="1"/>
  <c r="R5518" i="1"/>
  <c r="S5518" i="1"/>
  <c r="Q5519" i="1"/>
  <c r="R5519" i="1"/>
  <c r="S5519" i="1"/>
  <c r="Q5520" i="1"/>
  <c r="R5520" i="1"/>
  <c r="S5520" i="1"/>
  <c r="Q5521" i="1"/>
  <c r="R5521" i="1"/>
  <c r="S5521" i="1"/>
  <c r="Q5522" i="1"/>
  <c r="R5522" i="1"/>
  <c r="S5522" i="1"/>
  <c r="Q5523" i="1"/>
  <c r="R5523" i="1"/>
  <c r="S5523" i="1"/>
  <c r="Q5524" i="1"/>
  <c r="R5524" i="1"/>
  <c r="S5524" i="1"/>
  <c r="Q5525" i="1"/>
  <c r="R5525" i="1"/>
  <c r="S5525" i="1"/>
  <c r="Q5526" i="1"/>
  <c r="R5526" i="1"/>
  <c r="S5526" i="1"/>
  <c r="Q5527" i="1"/>
  <c r="R5527" i="1"/>
  <c r="S5527" i="1"/>
  <c r="Q5528" i="1"/>
  <c r="R5528" i="1"/>
  <c r="S5528" i="1"/>
  <c r="Q5529" i="1"/>
  <c r="R5529" i="1"/>
  <c r="S5529" i="1"/>
  <c r="Q5530" i="1"/>
  <c r="R5530" i="1"/>
  <c r="S5530" i="1"/>
  <c r="Q5531" i="1"/>
  <c r="R5531" i="1"/>
  <c r="S5531" i="1"/>
  <c r="Q5532" i="1"/>
  <c r="R5532" i="1"/>
  <c r="S5532" i="1"/>
  <c r="Q5533" i="1"/>
  <c r="R5533" i="1"/>
  <c r="S5533" i="1"/>
  <c r="Q5534" i="1"/>
  <c r="R5534" i="1"/>
  <c r="S5534" i="1"/>
  <c r="Q5535" i="1"/>
  <c r="R5535" i="1"/>
  <c r="S5535" i="1"/>
  <c r="Q5536" i="1"/>
  <c r="R5536" i="1"/>
  <c r="S5536" i="1"/>
  <c r="Q5537" i="1"/>
  <c r="R5537" i="1"/>
  <c r="S5537" i="1"/>
  <c r="Q5538" i="1"/>
  <c r="R5538" i="1"/>
  <c r="S5538" i="1"/>
  <c r="Q5539" i="1"/>
  <c r="R5539" i="1"/>
  <c r="S5539" i="1"/>
  <c r="Q5540" i="1"/>
  <c r="R5540" i="1"/>
  <c r="S5540" i="1"/>
  <c r="Q5541" i="1"/>
  <c r="R5541" i="1"/>
  <c r="S5541" i="1"/>
  <c r="Q5542" i="1"/>
  <c r="R5542" i="1"/>
  <c r="S5542" i="1"/>
  <c r="Q5543" i="1"/>
  <c r="R5543" i="1"/>
  <c r="S5543" i="1"/>
  <c r="Q5544" i="1"/>
  <c r="R5544" i="1"/>
  <c r="S5544" i="1"/>
  <c r="Q5545" i="1"/>
  <c r="R5545" i="1"/>
  <c r="S5545" i="1"/>
  <c r="Q5546" i="1"/>
  <c r="R5546" i="1"/>
  <c r="S5546" i="1"/>
  <c r="Q5547" i="1"/>
  <c r="R5547" i="1"/>
  <c r="S5547" i="1"/>
  <c r="Q5548" i="1"/>
  <c r="R5548" i="1"/>
  <c r="S5548" i="1"/>
  <c r="Q5549" i="1"/>
  <c r="R5549" i="1"/>
  <c r="S5549" i="1"/>
  <c r="Q5550" i="1"/>
  <c r="R5550" i="1"/>
  <c r="S5550" i="1"/>
  <c r="Q5551" i="1"/>
  <c r="R5551" i="1"/>
  <c r="S5551" i="1"/>
  <c r="Q5552" i="1"/>
  <c r="R5552" i="1"/>
  <c r="S5552" i="1"/>
  <c r="Q5553" i="1"/>
  <c r="R5553" i="1"/>
  <c r="S5553" i="1"/>
  <c r="Q5554" i="1"/>
  <c r="R5554" i="1"/>
  <c r="S5554" i="1"/>
  <c r="Q5555" i="1"/>
  <c r="R5555" i="1"/>
  <c r="S5555" i="1"/>
  <c r="Q5556" i="1"/>
  <c r="R5556" i="1"/>
  <c r="S5556" i="1"/>
  <c r="Q5557" i="1"/>
  <c r="R5557" i="1"/>
  <c r="S5557" i="1"/>
  <c r="Q5558" i="1"/>
  <c r="R5558" i="1"/>
  <c r="S5558" i="1"/>
  <c r="Q5559" i="1"/>
  <c r="R5559" i="1"/>
  <c r="S5559" i="1"/>
  <c r="Q5560" i="1"/>
  <c r="R5560" i="1"/>
  <c r="S5560" i="1"/>
  <c r="Q5561" i="1"/>
  <c r="R5561" i="1"/>
  <c r="S5561" i="1"/>
  <c r="Q5562" i="1"/>
  <c r="R5562" i="1"/>
  <c r="S5562" i="1"/>
  <c r="Q5563" i="1"/>
  <c r="R5563" i="1"/>
  <c r="S5563" i="1"/>
  <c r="Q5564" i="1"/>
  <c r="R5564" i="1"/>
  <c r="S5564" i="1"/>
  <c r="Q5565" i="1"/>
  <c r="R5565" i="1"/>
  <c r="S5565" i="1"/>
  <c r="Q5566" i="1"/>
  <c r="R5566" i="1"/>
  <c r="S5566" i="1"/>
  <c r="Q5567" i="1"/>
  <c r="R5567" i="1"/>
  <c r="S5567" i="1"/>
  <c r="Q5568" i="1"/>
  <c r="R5568" i="1"/>
  <c r="S5568" i="1"/>
  <c r="Q5569" i="1"/>
  <c r="R5569" i="1"/>
  <c r="S5569" i="1"/>
  <c r="Q5570" i="1"/>
  <c r="R5570" i="1"/>
  <c r="S5570" i="1"/>
  <c r="Q5571" i="1"/>
  <c r="R5571" i="1"/>
  <c r="S5571" i="1"/>
  <c r="Q5572" i="1"/>
  <c r="R5572" i="1"/>
  <c r="S5572" i="1"/>
  <c r="Q5573" i="1"/>
  <c r="R5573" i="1"/>
  <c r="S5573" i="1"/>
  <c r="Q5574" i="1"/>
  <c r="R5574" i="1"/>
  <c r="S5574" i="1"/>
  <c r="Q5575" i="1"/>
  <c r="R5575" i="1"/>
  <c r="S5575" i="1"/>
  <c r="Q5576" i="1"/>
  <c r="R5576" i="1"/>
  <c r="S5576" i="1"/>
  <c r="Q5577" i="1"/>
  <c r="R5577" i="1"/>
  <c r="S5577" i="1"/>
  <c r="Q5578" i="1"/>
  <c r="R5578" i="1"/>
  <c r="S5578" i="1"/>
  <c r="Q5579" i="1"/>
  <c r="R5579" i="1"/>
  <c r="S5579" i="1"/>
  <c r="Q5580" i="1"/>
  <c r="R5580" i="1"/>
  <c r="S5580" i="1"/>
  <c r="Q5581" i="1"/>
  <c r="R5581" i="1"/>
  <c r="S5581" i="1"/>
  <c r="Q5582" i="1"/>
  <c r="R5582" i="1"/>
  <c r="S5582" i="1"/>
  <c r="Q5583" i="1"/>
  <c r="R5583" i="1"/>
  <c r="S5583" i="1"/>
  <c r="Q5584" i="1"/>
  <c r="R5584" i="1"/>
  <c r="S5584" i="1"/>
  <c r="Q5585" i="1"/>
  <c r="R5585" i="1"/>
  <c r="S5585" i="1"/>
  <c r="Q5586" i="1"/>
  <c r="R5586" i="1"/>
  <c r="S5586" i="1"/>
  <c r="Q5587" i="1"/>
  <c r="R5587" i="1"/>
  <c r="S5587" i="1"/>
  <c r="Q5588" i="1"/>
  <c r="R5588" i="1"/>
  <c r="S5588" i="1"/>
  <c r="Q5589" i="1"/>
  <c r="R5589" i="1"/>
  <c r="S5589" i="1"/>
  <c r="Q5590" i="1"/>
  <c r="R5590" i="1"/>
  <c r="S5590" i="1"/>
  <c r="Q5591" i="1"/>
  <c r="R5591" i="1"/>
  <c r="S5591" i="1"/>
  <c r="Q5592" i="1"/>
  <c r="R5592" i="1"/>
  <c r="S5592" i="1"/>
  <c r="Q5593" i="1"/>
  <c r="R5593" i="1"/>
  <c r="S5593" i="1"/>
  <c r="Q5594" i="1"/>
  <c r="R5594" i="1"/>
  <c r="S5594" i="1"/>
  <c r="Q5595" i="1"/>
  <c r="R5595" i="1"/>
  <c r="S5595" i="1"/>
  <c r="Q5596" i="1"/>
  <c r="R5596" i="1"/>
  <c r="S5596" i="1"/>
  <c r="Q5597" i="1"/>
  <c r="R5597" i="1"/>
  <c r="S5597" i="1"/>
  <c r="Q5598" i="1"/>
  <c r="R5598" i="1"/>
  <c r="S5598" i="1"/>
  <c r="Q5599" i="1"/>
  <c r="R5599" i="1"/>
  <c r="S5599" i="1"/>
  <c r="Q5600" i="1"/>
  <c r="R5600" i="1"/>
  <c r="S5600" i="1"/>
  <c r="Q5601" i="1"/>
  <c r="R5601" i="1"/>
  <c r="S5601" i="1"/>
  <c r="Q5602" i="1"/>
  <c r="R5602" i="1"/>
  <c r="S5602" i="1"/>
  <c r="Q5603" i="1"/>
  <c r="R5603" i="1"/>
  <c r="S5603" i="1"/>
  <c r="Q5604" i="1"/>
  <c r="R5604" i="1"/>
  <c r="S5604" i="1"/>
  <c r="Q5605" i="1"/>
  <c r="R5605" i="1"/>
  <c r="S5605" i="1"/>
  <c r="Q5606" i="1"/>
  <c r="R5606" i="1"/>
  <c r="S5606" i="1"/>
  <c r="Q5607" i="1"/>
  <c r="R5607" i="1"/>
  <c r="S5607" i="1"/>
  <c r="Q5608" i="1"/>
  <c r="R5608" i="1"/>
  <c r="S5608" i="1"/>
  <c r="Q5609" i="1"/>
  <c r="R5609" i="1"/>
  <c r="S5609" i="1"/>
  <c r="Q5610" i="1"/>
  <c r="R5610" i="1"/>
  <c r="S5610" i="1"/>
  <c r="Q5611" i="1"/>
  <c r="R5611" i="1"/>
  <c r="S5611" i="1"/>
  <c r="Q5612" i="1"/>
  <c r="R5612" i="1"/>
  <c r="S5612" i="1"/>
  <c r="Q5613" i="1"/>
  <c r="R5613" i="1"/>
  <c r="S5613" i="1"/>
  <c r="Q5614" i="1"/>
  <c r="R5614" i="1"/>
  <c r="S5614" i="1"/>
  <c r="Q5615" i="1"/>
  <c r="R5615" i="1"/>
  <c r="S5615" i="1"/>
  <c r="Q5616" i="1"/>
  <c r="R5616" i="1"/>
  <c r="S5616" i="1"/>
  <c r="Q5617" i="1"/>
  <c r="R5617" i="1"/>
  <c r="S5617" i="1"/>
  <c r="Q5618" i="1"/>
  <c r="R5618" i="1"/>
  <c r="S5618" i="1"/>
  <c r="Q5619" i="1"/>
  <c r="R5619" i="1"/>
  <c r="S5619" i="1"/>
  <c r="Q5620" i="1"/>
  <c r="R5620" i="1"/>
  <c r="S5620" i="1"/>
  <c r="Q5621" i="1"/>
  <c r="R5621" i="1"/>
  <c r="S5621" i="1"/>
  <c r="Q5622" i="1"/>
  <c r="R5622" i="1"/>
  <c r="S5622" i="1"/>
  <c r="Q5623" i="1"/>
  <c r="R5623" i="1"/>
  <c r="S5623" i="1"/>
  <c r="Q5624" i="1"/>
  <c r="R5624" i="1"/>
  <c r="S5624" i="1"/>
  <c r="Q5625" i="1"/>
  <c r="R5625" i="1"/>
  <c r="S5625" i="1"/>
  <c r="Q5626" i="1"/>
  <c r="R5626" i="1"/>
  <c r="S5626" i="1"/>
  <c r="Q5627" i="1"/>
  <c r="R5627" i="1"/>
  <c r="S5627" i="1"/>
  <c r="Q5628" i="1"/>
  <c r="R5628" i="1"/>
  <c r="S5628" i="1"/>
  <c r="Q5629" i="1"/>
  <c r="R5629" i="1"/>
  <c r="S5629" i="1"/>
  <c r="Q5630" i="1"/>
  <c r="R5630" i="1"/>
  <c r="S5630" i="1"/>
  <c r="Q5631" i="1"/>
  <c r="R5631" i="1"/>
  <c r="S5631" i="1"/>
  <c r="Q5632" i="1"/>
  <c r="R5632" i="1"/>
  <c r="S5632" i="1"/>
  <c r="Q5633" i="1"/>
  <c r="R5633" i="1"/>
  <c r="S5633" i="1"/>
  <c r="Q5634" i="1"/>
  <c r="R5634" i="1"/>
  <c r="S5634" i="1"/>
  <c r="Q5635" i="1"/>
  <c r="R5635" i="1"/>
  <c r="S5635" i="1"/>
  <c r="Q5636" i="1"/>
  <c r="R5636" i="1"/>
  <c r="S5636" i="1"/>
  <c r="Q5637" i="1"/>
  <c r="R5637" i="1"/>
  <c r="S5637" i="1"/>
  <c r="Q5638" i="1"/>
  <c r="R5638" i="1"/>
  <c r="S5638" i="1"/>
  <c r="Q5639" i="1"/>
  <c r="R5639" i="1"/>
  <c r="S5639" i="1"/>
  <c r="Q5640" i="1"/>
  <c r="R5640" i="1"/>
  <c r="S5640" i="1"/>
  <c r="Q5641" i="1"/>
  <c r="R5641" i="1"/>
  <c r="S5641" i="1"/>
  <c r="Q5642" i="1"/>
  <c r="R5642" i="1"/>
  <c r="S5642" i="1"/>
  <c r="Q5643" i="1"/>
  <c r="R5643" i="1"/>
  <c r="S5643" i="1"/>
  <c r="Q5644" i="1"/>
  <c r="R5644" i="1"/>
  <c r="S5644" i="1"/>
  <c r="Q5645" i="1"/>
  <c r="R5645" i="1"/>
  <c r="S5645" i="1"/>
  <c r="Q5646" i="1"/>
  <c r="R5646" i="1"/>
  <c r="S5646" i="1"/>
  <c r="Q5647" i="1"/>
  <c r="R5647" i="1"/>
  <c r="S5647" i="1"/>
  <c r="Q5648" i="1"/>
  <c r="R5648" i="1"/>
  <c r="S5648" i="1"/>
  <c r="Q5649" i="1"/>
  <c r="R5649" i="1"/>
  <c r="S5649" i="1"/>
  <c r="Q5650" i="1"/>
  <c r="R5650" i="1"/>
  <c r="S5650" i="1"/>
  <c r="Q5651" i="1"/>
  <c r="R5651" i="1"/>
  <c r="S5651" i="1"/>
  <c r="Q5652" i="1"/>
  <c r="R5652" i="1"/>
  <c r="S5652" i="1"/>
  <c r="Q5653" i="1"/>
  <c r="R5653" i="1"/>
  <c r="S5653" i="1"/>
  <c r="Q5654" i="1"/>
  <c r="R5654" i="1"/>
  <c r="S5654" i="1"/>
  <c r="Q5655" i="1"/>
  <c r="R5655" i="1"/>
  <c r="S5655" i="1"/>
  <c r="Q5656" i="1"/>
  <c r="R5656" i="1"/>
  <c r="S5656" i="1"/>
  <c r="Q5657" i="1"/>
  <c r="R5657" i="1"/>
  <c r="S5657" i="1"/>
  <c r="Q5658" i="1"/>
  <c r="R5658" i="1"/>
  <c r="S5658" i="1"/>
  <c r="Q5659" i="1"/>
  <c r="R5659" i="1"/>
  <c r="S5659" i="1"/>
  <c r="Q5660" i="1"/>
  <c r="R5660" i="1"/>
  <c r="S5660" i="1"/>
  <c r="Q5661" i="1"/>
  <c r="R5661" i="1"/>
  <c r="S5661" i="1"/>
  <c r="Q5662" i="1"/>
  <c r="R5662" i="1"/>
  <c r="S5662" i="1"/>
  <c r="Q5663" i="1"/>
  <c r="R5663" i="1"/>
  <c r="S5663" i="1"/>
  <c r="Q5664" i="1"/>
  <c r="R5664" i="1"/>
  <c r="S5664" i="1"/>
  <c r="Q5665" i="1"/>
  <c r="R5665" i="1"/>
  <c r="S5665" i="1"/>
  <c r="Q5666" i="1"/>
  <c r="R5666" i="1"/>
  <c r="S5666" i="1"/>
  <c r="Q5667" i="1"/>
  <c r="R5667" i="1"/>
  <c r="S5667" i="1"/>
  <c r="Q5668" i="1"/>
  <c r="R5668" i="1"/>
  <c r="S5668" i="1"/>
  <c r="Q5669" i="1"/>
  <c r="R5669" i="1"/>
  <c r="S5669" i="1"/>
  <c r="Q5670" i="1"/>
  <c r="R5670" i="1"/>
  <c r="S5670" i="1"/>
  <c r="Q5671" i="1"/>
  <c r="R5671" i="1"/>
  <c r="S5671" i="1"/>
  <c r="Q5672" i="1"/>
  <c r="R5672" i="1"/>
  <c r="S5672" i="1"/>
  <c r="Q5673" i="1"/>
  <c r="R5673" i="1"/>
  <c r="S5673" i="1"/>
  <c r="Q5674" i="1"/>
  <c r="R5674" i="1"/>
  <c r="S5674" i="1"/>
  <c r="Q5675" i="1"/>
  <c r="R5675" i="1"/>
  <c r="S5675" i="1"/>
  <c r="Q5676" i="1"/>
  <c r="R5676" i="1"/>
  <c r="S5676" i="1"/>
  <c r="Q5677" i="1"/>
  <c r="R5677" i="1"/>
  <c r="S5677" i="1"/>
  <c r="Q5678" i="1"/>
  <c r="R5678" i="1"/>
  <c r="S5678" i="1"/>
  <c r="Q5679" i="1"/>
  <c r="R5679" i="1"/>
  <c r="S5679" i="1"/>
  <c r="Q5680" i="1"/>
  <c r="R5680" i="1"/>
  <c r="S5680" i="1"/>
  <c r="Q5681" i="1"/>
  <c r="R5681" i="1"/>
  <c r="S5681" i="1"/>
  <c r="Q5682" i="1"/>
  <c r="R5682" i="1"/>
  <c r="S5682" i="1"/>
  <c r="Q5683" i="1"/>
  <c r="R5683" i="1"/>
  <c r="S5683" i="1"/>
  <c r="Q5684" i="1"/>
  <c r="R5684" i="1"/>
  <c r="S5684" i="1"/>
  <c r="Q5685" i="1"/>
  <c r="R5685" i="1"/>
  <c r="S5685" i="1"/>
  <c r="Q5686" i="1"/>
  <c r="R5686" i="1"/>
  <c r="S5686" i="1"/>
  <c r="Q5687" i="1"/>
  <c r="R5687" i="1"/>
  <c r="S5687" i="1"/>
  <c r="Q5688" i="1"/>
  <c r="R5688" i="1"/>
  <c r="S5688" i="1"/>
  <c r="Q5689" i="1"/>
  <c r="R5689" i="1"/>
  <c r="S5689" i="1"/>
  <c r="Q5690" i="1"/>
  <c r="R5690" i="1"/>
  <c r="S5690" i="1"/>
  <c r="Q5691" i="1"/>
  <c r="R5691" i="1"/>
  <c r="S5691" i="1"/>
  <c r="Q5692" i="1"/>
  <c r="R5692" i="1"/>
  <c r="S5692" i="1"/>
  <c r="Q5693" i="1"/>
  <c r="R5693" i="1"/>
  <c r="S5693" i="1"/>
  <c r="Q5694" i="1"/>
  <c r="R5694" i="1"/>
  <c r="S5694" i="1"/>
  <c r="Q5695" i="1"/>
  <c r="R5695" i="1"/>
  <c r="S5695" i="1"/>
  <c r="Q5696" i="1"/>
  <c r="R5696" i="1"/>
  <c r="S5696" i="1"/>
  <c r="Q5697" i="1"/>
  <c r="R5697" i="1"/>
  <c r="S5697" i="1"/>
  <c r="Q5698" i="1"/>
  <c r="R5698" i="1"/>
  <c r="S5698" i="1"/>
  <c r="Q5699" i="1"/>
  <c r="R5699" i="1"/>
  <c r="S5699" i="1"/>
  <c r="Q5700" i="1"/>
  <c r="R5700" i="1"/>
  <c r="S5700" i="1"/>
  <c r="Q5701" i="1"/>
  <c r="R5701" i="1"/>
  <c r="S5701" i="1"/>
  <c r="Q5702" i="1"/>
  <c r="R5702" i="1"/>
  <c r="S5702" i="1"/>
  <c r="Q5703" i="1"/>
  <c r="R5703" i="1"/>
  <c r="S5703" i="1"/>
  <c r="Q5704" i="1"/>
  <c r="R5704" i="1"/>
  <c r="S5704" i="1"/>
  <c r="Q5705" i="1"/>
  <c r="R5705" i="1"/>
  <c r="S5705" i="1"/>
  <c r="Q5706" i="1"/>
  <c r="R5706" i="1"/>
  <c r="S5706" i="1"/>
  <c r="Q5707" i="1"/>
  <c r="R5707" i="1"/>
  <c r="S5707" i="1"/>
  <c r="Q5708" i="1"/>
  <c r="R5708" i="1"/>
  <c r="S5708" i="1"/>
  <c r="Q5709" i="1"/>
  <c r="R5709" i="1"/>
  <c r="S5709" i="1"/>
  <c r="Q5710" i="1"/>
  <c r="R5710" i="1"/>
  <c r="S5710" i="1"/>
  <c r="Q5711" i="1"/>
  <c r="R5711" i="1"/>
  <c r="S5711" i="1"/>
  <c r="Q5712" i="1"/>
  <c r="R5712" i="1"/>
  <c r="S5712" i="1"/>
  <c r="Q5713" i="1"/>
  <c r="R5713" i="1"/>
  <c r="S5713" i="1"/>
  <c r="Q5714" i="1"/>
  <c r="R5714" i="1"/>
  <c r="S5714" i="1"/>
  <c r="Q5715" i="1"/>
  <c r="R5715" i="1"/>
  <c r="S5715" i="1"/>
  <c r="Q5716" i="1"/>
  <c r="R5716" i="1"/>
  <c r="S5716" i="1"/>
  <c r="Q5717" i="1"/>
  <c r="R5717" i="1"/>
  <c r="S5717" i="1"/>
  <c r="Q5718" i="1"/>
  <c r="R5718" i="1"/>
  <c r="S5718" i="1"/>
  <c r="Q5719" i="1"/>
  <c r="R5719" i="1"/>
  <c r="S5719" i="1"/>
  <c r="Q5720" i="1"/>
  <c r="R5720" i="1"/>
  <c r="S5720" i="1"/>
  <c r="Q5721" i="1"/>
  <c r="R5721" i="1"/>
  <c r="S5721" i="1"/>
  <c r="Q5722" i="1"/>
  <c r="R5722" i="1"/>
  <c r="S5722" i="1"/>
  <c r="Q5723" i="1"/>
  <c r="R5723" i="1"/>
  <c r="S5723" i="1"/>
  <c r="Q5724" i="1"/>
  <c r="R5724" i="1"/>
  <c r="S5724" i="1"/>
  <c r="Q5725" i="1"/>
  <c r="R5725" i="1"/>
  <c r="S5725" i="1"/>
  <c r="Q5726" i="1"/>
  <c r="R5726" i="1"/>
  <c r="S5726" i="1"/>
  <c r="Q5727" i="1"/>
  <c r="R5727" i="1"/>
  <c r="S5727" i="1"/>
  <c r="Q5728" i="1"/>
  <c r="R5728" i="1"/>
  <c r="S5728" i="1"/>
  <c r="Q5729" i="1"/>
  <c r="R5729" i="1"/>
  <c r="S5729" i="1"/>
  <c r="Q5730" i="1"/>
  <c r="R5730" i="1"/>
  <c r="S5730" i="1"/>
  <c r="Q5731" i="1"/>
  <c r="R5731" i="1"/>
  <c r="S5731" i="1"/>
  <c r="Q5732" i="1"/>
  <c r="R5732" i="1"/>
  <c r="S5732" i="1"/>
  <c r="Q5733" i="1"/>
  <c r="R5733" i="1"/>
  <c r="S5733" i="1"/>
  <c r="Q5734" i="1"/>
  <c r="R5734" i="1"/>
  <c r="S5734" i="1"/>
  <c r="Q5735" i="1"/>
  <c r="R5735" i="1"/>
  <c r="S5735" i="1"/>
  <c r="Q5736" i="1"/>
  <c r="R5736" i="1"/>
  <c r="S5736" i="1"/>
  <c r="Q5737" i="1"/>
  <c r="R5737" i="1"/>
  <c r="S5737" i="1"/>
  <c r="Q5738" i="1"/>
  <c r="R5738" i="1"/>
  <c r="S5738" i="1"/>
  <c r="Q5739" i="1"/>
  <c r="R5739" i="1"/>
  <c r="S5739" i="1"/>
  <c r="Q5740" i="1"/>
  <c r="R5740" i="1"/>
  <c r="S5740" i="1"/>
  <c r="Q5741" i="1"/>
  <c r="R5741" i="1"/>
  <c r="S5741" i="1"/>
  <c r="Q5742" i="1"/>
  <c r="R5742" i="1"/>
  <c r="S5742" i="1"/>
  <c r="Q5743" i="1"/>
  <c r="R5743" i="1"/>
  <c r="S5743" i="1"/>
  <c r="Q5744" i="1"/>
  <c r="R5744" i="1"/>
  <c r="S5744" i="1"/>
  <c r="Q5745" i="1"/>
  <c r="R5745" i="1"/>
  <c r="S5745" i="1"/>
  <c r="Q5746" i="1"/>
  <c r="R5746" i="1"/>
  <c r="S5746" i="1"/>
  <c r="Q5747" i="1"/>
  <c r="R5747" i="1"/>
  <c r="S5747" i="1"/>
  <c r="Q5748" i="1"/>
  <c r="R5748" i="1"/>
  <c r="S5748" i="1"/>
  <c r="Q5749" i="1"/>
  <c r="R5749" i="1"/>
  <c r="S5749" i="1"/>
  <c r="Q5750" i="1"/>
  <c r="R5750" i="1"/>
  <c r="S5750" i="1"/>
  <c r="Q5751" i="1"/>
  <c r="R5751" i="1"/>
  <c r="S5751" i="1"/>
  <c r="Q5752" i="1"/>
  <c r="R5752" i="1"/>
  <c r="S5752" i="1"/>
  <c r="Q5753" i="1"/>
  <c r="R5753" i="1"/>
  <c r="S5753" i="1"/>
  <c r="Q5754" i="1"/>
  <c r="R5754" i="1"/>
  <c r="S5754" i="1"/>
  <c r="Q5755" i="1"/>
  <c r="R5755" i="1"/>
  <c r="S5755" i="1"/>
  <c r="Q5756" i="1"/>
  <c r="R5756" i="1"/>
  <c r="S5756" i="1"/>
  <c r="Q5757" i="1"/>
  <c r="R5757" i="1"/>
  <c r="S5757" i="1"/>
  <c r="Q5758" i="1"/>
  <c r="R5758" i="1"/>
  <c r="S5758" i="1"/>
  <c r="Q5759" i="1"/>
  <c r="R5759" i="1"/>
  <c r="S5759" i="1"/>
  <c r="Q5760" i="1"/>
  <c r="R5760" i="1"/>
  <c r="S5760" i="1"/>
  <c r="Q5761" i="1"/>
  <c r="R5761" i="1"/>
  <c r="S5761" i="1"/>
  <c r="Q5762" i="1"/>
  <c r="R5762" i="1"/>
  <c r="S5762" i="1"/>
  <c r="Q5763" i="1"/>
  <c r="R5763" i="1"/>
  <c r="S5763" i="1"/>
  <c r="Q5764" i="1"/>
  <c r="R5764" i="1"/>
  <c r="S5764" i="1"/>
  <c r="Q5765" i="1"/>
  <c r="R5765" i="1"/>
  <c r="S5765" i="1"/>
  <c r="Q5766" i="1"/>
  <c r="R5766" i="1"/>
  <c r="S5766" i="1"/>
  <c r="Q5767" i="1"/>
  <c r="R5767" i="1"/>
  <c r="S5767" i="1"/>
  <c r="Q5768" i="1"/>
  <c r="R5768" i="1"/>
  <c r="S5768" i="1"/>
  <c r="Q5769" i="1"/>
  <c r="R5769" i="1"/>
  <c r="S5769" i="1"/>
  <c r="Q5770" i="1"/>
  <c r="R5770" i="1"/>
  <c r="S5770" i="1"/>
  <c r="Q5771" i="1"/>
  <c r="R5771" i="1"/>
  <c r="S5771" i="1"/>
  <c r="Q5772" i="1"/>
  <c r="R5772" i="1"/>
  <c r="S5772" i="1"/>
  <c r="Q5773" i="1"/>
  <c r="R5773" i="1"/>
  <c r="S5773" i="1"/>
  <c r="Q5774" i="1"/>
  <c r="R5774" i="1"/>
  <c r="S5774" i="1"/>
  <c r="Q5775" i="1"/>
  <c r="R5775" i="1"/>
  <c r="S5775" i="1"/>
  <c r="Q5776" i="1"/>
  <c r="R5776" i="1"/>
  <c r="S5776" i="1"/>
  <c r="Q5777" i="1"/>
  <c r="R5777" i="1"/>
  <c r="S5777" i="1"/>
  <c r="Q5778" i="1"/>
  <c r="R5778" i="1"/>
  <c r="S5778" i="1"/>
  <c r="Q5779" i="1"/>
  <c r="R5779" i="1"/>
  <c r="S5779" i="1"/>
  <c r="Q5780" i="1"/>
  <c r="R5780" i="1"/>
  <c r="S5780" i="1"/>
  <c r="Q5781" i="1"/>
  <c r="R5781" i="1"/>
  <c r="S5781" i="1"/>
  <c r="Q5782" i="1"/>
  <c r="R5782" i="1"/>
  <c r="S5782" i="1"/>
  <c r="Q5783" i="1"/>
  <c r="R5783" i="1"/>
  <c r="S5783" i="1"/>
  <c r="Q5784" i="1"/>
  <c r="R5784" i="1"/>
  <c r="S5784" i="1"/>
  <c r="Q5785" i="1"/>
  <c r="R5785" i="1"/>
  <c r="S5785" i="1"/>
  <c r="Q5786" i="1"/>
  <c r="R5786" i="1"/>
  <c r="S5786" i="1"/>
  <c r="Q5787" i="1"/>
  <c r="R5787" i="1"/>
  <c r="S5787" i="1"/>
  <c r="Q5788" i="1"/>
  <c r="R5788" i="1"/>
  <c r="S5788" i="1"/>
  <c r="Q5789" i="1"/>
  <c r="R5789" i="1"/>
  <c r="S5789" i="1"/>
  <c r="Q5790" i="1"/>
  <c r="R5790" i="1"/>
  <c r="S5790" i="1"/>
  <c r="Q5791" i="1"/>
  <c r="R5791" i="1"/>
  <c r="S5791" i="1"/>
  <c r="Q5792" i="1"/>
  <c r="R5792" i="1"/>
  <c r="S5792" i="1"/>
  <c r="Q5793" i="1"/>
  <c r="R5793" i="1"/>
  <c r="S5793" i="1"/>
  <c r="Q5794" i="1"/>
  <c r="R5794" i="1"/>
  <c r="S5794" i="1"/>
  <c r="Q5795" i="1"/>
  <c r="R5795" i="1"/>
  <c r="S5795" i="1"/>
  <c r="Q5796" i="1"/>
  <c r="R5796" i="1"/>
  <c r="S5796" i="1"/>
  <c r="Q5797" i="1"/>
  <c r="R5797" i="1"/>
  <c r="S5797" i="1"/>
  <c r="Q5798" i="1"/>
  <c r="R5798" i="1"/>
  <c r="S5798" i="1"/>
  <c r="Q5799" i="1"/>
  <c r="R5799" i="1"/>
  <c r="S5799" i="1"/>
  <c r="Q5800" i="1"/>
  <c r="R5800" i="1"/>
  <c r="S5800" i="1"/>
  <c r="Q5801" i="1"/>
  <c r="R5801" i="1"/>
  <c r="S5801" i="1"/>
  <c r="Q5802" i="1"/>
  <c r="R5802" i="1"/>
  <c r="S5802" i="1"/>
  <c r="Q5803" i="1"/>
  <c r="R5803" i="1"/>
  <c r="S5803" i="1"/>
  <c r="Q5804" i="1"/>
  <c r="R5804" i="1"/>
  <c r="S5804" i="1"/>
  <c r="Q5805" i="1"/>
  <c r="R5805" i="1"/>
  <c r="S5805" i="1"/>
  <c r="Q5806" i="1"/>
  <c r="R5806" i="1"/>
  <c r="S5806" i="1"/>
  <c r="Q5807" i="1"/>
  <c r="R5807" i="1"/>
  <c r="S5807" i="1"/>
  <c r="Q5808" i="1"/>
  <c r="R5808" i="1"/>
  <c r="S5808" i="1"/>
  <c r="Q5809" i="1"/>
  <c r="R5809" i="1"/>
  <c r="S5809" i="1"/>
  <c r="Q5810" i="1"/>
  <c r="R5810" i="1"/>
  <c r="S5810" i="1"/>
  <c r="Q5811" i="1"/>
  <c r="R5811" i="1"/>
  <c r="S5811" i="1"/>
  <c r="Q5812" i="1"/>
  <c r="R5812" i="1"/>
  <c r="S5812" i="1"/>
  <c r="Q5813" i="1"/>
  <c r="R5813" i="1"/>
  <c r="S5813" i="1"/>
  <c r="Q5814" i="1"/>
  <c r="R5814" i="1"/>
  <c r="S5814" i="1"/>
  <c r="Q5815" i="1"/>
  <c r="R5815" i="1"/>
  <c r="S5815" i="1"/>
  <c r="Q5816" i="1"/>
  <c r="R5816" i="1"/>
  <c r="S5816" i="1"/>
  <c r="Q5817" i="1"/>
  <c r="R5817" i="1"/>
  <c r="S5817" i="1"/>
  <c r="Q5818" i="1"/>
  <c r="R5818" i="1"/>
  <c r="S5818" i="1"/>
  <c r="Q5819" i="1"/>
  <c r="R5819" i="1"/>
  <c r="S5819" i="1"/>
  <c r="Q5820" i="1"/>
  <c r="R5820" i="1"/>
  <c r="S5820" i="1"/>
  <c r="Q5821" i="1"/>
  <c r="R5821" i="1"/>
  <c r="S5821" i="1"/>
  <c r="Q5822" i="1"/>
  <c r="R5822" i="1"/>
  <c r="S5822" i="1"/>
  <c r="Q5823" i="1"/>
  <c r="R5823" i="1"/>
  <c r="S5823" i="1"/>
  <c r="Q5824" i="1"/>
  <c r="R5824" i="1"/>
  <c r="S5824" i="1"/>
  <c r="Q5825" i="1"/>
  <c r="R5825" i="1"/>
  <c r="S5825" i="1"/>
  <c r="Q5826" i="1"/>
  <c r="R5826" i="1"/>
  <c r="S5826" i="1"/>
  <c r="Q5827" i="1"/>
  <c r="R5827" i="1"/>
  <c r="S5827" i="1"/>
  <c r="Q5828" i="1"/>
  <c r="R5828" i="1"/>
  <c r="S5828" i="1"/>
  <c r="Q5829" i="1"/>
  <c r="R5829" i="1"/>
  <c r="S5829" i="1"/>
  <c r="Q5830" i="1"/>
  <c r="R5830" i="1"/>
  <c r="S5830" i="1"/>
  <c r="Q5831" i="1"/>
  <c r="R5831" i="1"/>
  <c r="S5831" i="1"/>
  <c r="Q5832" i="1"/>
  <c r="R5832" i="1"/>
  <c r="S5832" i="1"/>
  <c r="Q5833" i="1"/>
  <c r="R5833" i="1"/>
  <c r="S5833" i="1"/>
  <c r="Q5834" i="1"/>
  <c r="R5834" i="1"/>
  <c r="S5834" i="1"/>
  <c r="Q5835" i="1"/>
  <c r="R5835" i="1"/>
  <c r="S5835" i="1"/>
  <c r="Q5836" i="1"/>
  <c r="R5836" i="1"/>
  <c r="S5836" i="1"/>
  <c r="Q5837" i="1"/>
  <c r="R5837" i="1"/>
  <c r="S5837" i="1"/>
  <c r="Q5838" i="1"/>
  <c r="R5838" i="1"/>
  <c r="S5838" i="1"/>
  <c r="Q5839" i="1"/>
  <c r="R5839" i="1"/>
  <c r="S5839" i="1"/>
  <c r="Q5840" i="1"/>
  <c r="R5840" i="1"/>
  <c r="S5840" i="1"/>
  <c r="Q5841" i="1"/>
  <c r="R5841" i="1"/>
  <c r="S5841" i="1"/>
  <c r="Q5842" i="1"/>
  <c r="R5842" i="1"/>
  <c r="S5842" i="1"/>
  <c r="Q5843" i="1"/>
  <c r="R5843" i="1"/>
  <c r="S5843" i="1"/>
  <c r="Q5844" i="1"/>
  <c r="R5844" i="1"/>
  <c r="S5844" i="1"/>
  <c r="Q5845" i="1"/>
  <c r="R5845" i="1"/>
  <c r="S5845" i="1"/>
  <c r="Q5846" i="1"/>
  <c r="R5846" i="1"/>
  <c r="S5846" i="1"/>
  <c r="Q5847" i="1"/>
  <c r="R5847" i="1"/>
  <c r="S5847" i="1"/>
  <c r="Q5848" i="1"/>
  <c r="R5848" i="1"/>
  <c r="S5848" i="1"/>
  <c r="Q5849" i="1"/>
  <c r="R5849" i="1"/>
  <c r="S5849" i="1"/>
  <c r="Q5850" i="1"/>
  <c r="R5850" i="1"/>
  <c r="S5850" i="1"/>
  <c r="Q5851" i="1"/>
  <c r="R5851" i="1"/>
  <c r="S5851" i="1"/>
  <c r="Q5852" i="1"/>
  <c r="R5852" i="1"/>
  <c r="S5852" i="1"/>
  <c r="Q5853" i="1"/>
  <c r="R5853" i="1"/>
  <c r="S5853" i="1"/>
  <c r="Q5854" i="1"/>
  <c r="R5854" i="1"/>
  <c r="S5854" i="1"/>
  <c r="Q5855" i="1"/>
  <c r="R5855" i="1"/>
  <c r="S5855" i="1"/>
  <c r="Q5856" i="1"/>
  <c r="R5856" i="1"/>
  <c r="S5856" i="1"/>
  <c r="Q5857" i="1"/>
  <c r="R5857" i="1"/>
  <c r="S5857" i="1"/>
  <c r="Q5858" i="1"/>
  <c r="R5858" i="1"/>
  <c r="S5858" i="1"/>
  <c r="Q5859" i="1"/>
  <c r="R5859" i="1"/>
  <c r="S5859" i="1"/>
  <c r="Q5860" i="1"/>
  <c r="R5860" i="1"/>
  <c r="S5860" i="1"/>
  <c r="Q5861" i="1"/>
  <c r="R5861" i="1"/>
  <c r="S5861" i="1"/>
  <c r="Q5862" i="1"/>
  <c r="R5862" i="1"/>
  <c r="S5862" i="1"/>
  <c r="Q5863" i="1"/>
  <c r="R5863" i="1"/>
  <c r="S5863" i="1"/>
  <c r="Q5864" i="1"/>
  <c r="R5864" i="1"/>
  <c r="S5864" i="1"/>
  <c r="Q5865" i="1"/>
  <c r="R5865" i="1"/>
  <c r="S5865" i="1"/>
  <c r="Q5866" i="1"/>
  <c r="R5866" i="1"/>
  <c r="S5866" i="1"/>
  <c r="Q5867" i="1"/>
  <c r="R5867" i="1"/>
  <c r="S5867" i="1"/>
  <c r="Q5868" i="1"/>
  <c r="R5868" i="1"/>
  <c r="S5868" i="1"/>
  <c r="Q5869" i="1"/>
  <c r="R5869" i="1"/>
  <c r="S5869" i="1"/>
  <c r="Q5870" i="1"/>
  <c r="R5870" i="1"/>
  <c r="S5870" i="1"/>
  <c r="Q5871" i="1"/>
  <c r="R5871" i="1"/>
  <c r="S5871" i="1"/>
  <c r="Q5872" i="1"/>
  <c r="R5872" i="1"/>
  <c r="S5872" i="1"/>
  <c r="Q5873" i="1"/>
  <c r="R5873" i="1"/>
  <c r="S5873" i="1"/>
  <c r="Q5874" i="1"/>
  <c r="R5874" i="1"/>
  <c r="S5874" i="1"/>
  <c r="Q5875" i="1"/>
  <c r="R5875" i="1"/>
  <c r="S5875" i="1"/>
  <c r="Q5876" i="1"/>
  <c r="R5876" i="1"/>
  <c r="S5876" i="1"/>
  <c r="Q5877" i="1"/>
  <c r="R5877" i="1"/>
  <c r="S5877" i="1"/>
  <c r="Q5878" i="1"/>
  <c r="R5878" i="1"/>
  <c r="S5878" i="1"/>
  <c r="Q5879" i="1"/>
  <c r="R5879" i="1"/>
  <c r="S5879" i="1"/>
  <c r="Q5880" i="1"/>
  <c r="R5880" i="1"/>
  <c r="S5880" i="1"/>
  <c r="Q5881" i="1"/>
  <c r="R5881" i="1"/>
  <c r="S5881" i="1"/>
  <c r="Q5882" i="1"/>
  <c r="R5882" i="1"/>
  <c r="S5882" i="1"/>
  <c r="Q5883" i="1"/>
  <c r="R5883" i="1"/>
  <c r="S5883" i="1"/>
  <c r="Q5884" i="1"/>
  <c r="R5884" i="1"/>
  <c r="S5884" i="1"/>
  <c r="Q5885" i="1"/>
  <c r="R5885" i="1"/>
  <c r="S5885" i="1"/>
  <c r="Q5886" i="1"/>
  <c r="R5886" i="1"/>
  <c r="S5886" i="1"/>
  <c r="Q5887" i="1"/>
  <c r="R5887" i="1"/>
  <c r="S5887" i="1"/>
  <c r="Q5888" i="1"/>
  <c r="R5888" i="1"/>
  <c r="S5888" i="1"/>
  <c r="Q5889" i="1"/>
  <c r="R5889" i="1"/>
  <c r="S5889" i="1"/>
  <c r="Q5890" i="1"/>
  <c r="R5890" i="1"/>
  <c r="S5890" i="1"/>
  <c r="Q5891" i="1"/>
  <c r="R5891" i="1"/>
  <c r="S5891" i="1"/>
  <c r="Q5892" i="1"/>
  <c r="R5892" i="1"/>
  <c r="S5892" i="1"/>
  <c r="Q5893" i="1"/>
  <c r="R5893" i="1"/>
  <c r="S5893" i="1"/>
  <c r="Q5894" i="1"/>
  <c r="R5894" i="1"/>
  <c r="S5894" i="1"/>
  <c r="Q5895" i="1"/>
  <c r="R5895" i="1"/>
  <c r="S5895" i="1"/>
  <c r="Q5896" i="1"/>
  <c r="R5896" i="1"/>
  <c r="S5896" i="1"/>
  <c r="Q5897" i="1"/>
  <c r="R5897" i="1"/>
  <c r="S5897" i="1"/>
  <c r="Q5898" i="1"/>
  <c r="R5898" i="1"/>
  <c r="S5898" i="1"/>
  <c r="Q5899" i="1"/>
  <c r="R5899" i="1"/>
  <c r="S5899" i="1"/>
  <c r="Q5900" i="1"/>
  <c r="R5900" i="1"/>
  <c r="S5900" i="1"/>
  <c r="Q5901" i="1"/>
  <c r="R5901" i="1"/>
  <c r="S5901" i="1"/>
  <c r="Q5902" i="1"/>
  <c r="R5902" i="1"/>
  <c r="S5902" i="1"/>
  <c r="Q5903" i="1"/>
  <c r="R5903" i="1"/>
  <c r="S5903" i="1"/>
  <c r="Q5904" i="1"/>
  <c r="R5904" i="1"/>
  <c r="S5904" i="1"/>
  <c r="Q5905" i="1"/>
  <c r="R5905" i="1"/>
  <c r="S5905" i="1"/>
  <c r="Q5906" i="1"/>
  <c r="R5906" i="1"/>
  <c r="S5906" i="1"/>
  <c r="Q5907" i="1"/>
  <c r="R5907" i="1"/>
  <c r="S5907" i="1"/>
  <c r="Q5908" i="1"/>
  <c r="R5908" i="1"/>
  <c r="S5908" i="1"/>
  <c r="Q5909" i="1"/>
  <c r="R5909" i="1"/>
  <c r="S5909" i="1"/>
  <c r="Q5910" i="1"/>
  <c r="R5910" i="1"/>
  <c r="S5910" i="1"/>
  <c r="Q5911" i="1"/>
  <c r="R5911" i="1"/>
  <c r="S5911" i="1"/>
  <c r="Q5912" i="1"/>
  <c r="R5912" i="1"/>
  <c r="S5912" i="1"/>
  <c r="Q5913" i="1"/>
  <c r="R5913" i="1"/>
  <c r="S5913" i="1"/>
  <c r="Q5914" i="1"/>
  <c r="R5914" i="1"/>
  <c r="S5914" i="1"/>
  <c r="Q5915" i="1"/>
  <c r="R5915" i="1"/>
  <c r="S5915" i="1"/>
  <c r="Q5916" i="1"/>
  <c r="R5916" i="1"/>
  <c r="S5916" i="1"/>
  <c r="Q5917" i="1"/>
  <c r="R5917" i="1"/>
  <c r="S5917" i="1"/>
  <c r="Q5918" i="1"/>
  <c r="R5918" i="1"/>
  <c r="S5918" i="1"/>
  <c r="Q5919" i="1"/>
  <c r="R5919" i="1"/>
  <c r="S5919" i="1"/>
  <c r="Q5920" i="1"/>
  <c r="R5920" i="1"/>
  <c r="S5920" i="1"/>
  <c r="Q5921" i="1"/>
  <c r="R5921" i="1"/>
  <c r="S5921" i="1"/>
  <c r="Q5922" i="1"/>
  <c r="R5922" i="1"/>
  <c r="S5922" i="1"/>
  <c r="Q5923" i="1"/>
  <c r="R5923" i="1"/>
  <c r="S5923" i="1"/>
  <c r="Q5924" i="1"/>
  <c r="R5924" i="1"/>
  <c r="S5924" i="1"/>
  <c r="Q5925" i="1"/>
  <c r="R5925" i="1"/>
  <c r="S5925" i="1"/>
  <c r="Q5926" i="1"/>
  <c r="R5926" i="1"/>
  <c r="S5926" i="1"/>
  <c r="Q5927" i="1"/>
  <c r="R5927" i="1"/>
  <c r="S5927" i="1"/>
  <c r="Q5928" i="1"/>
  <c r="R5928" i="1"/>
  <c r="S5928" i="1"/>
  <c r="Q5929" i="1"/>
  <c r="R5929" i="1"/>
  <c r="S5929" i="1"/>
  <c r="Q5930" i="1"/>
  <c r="R5930" i="1"/>
  <c r="S5930" i="1"/>
  <c r="Q5931" i="1"/>
  <c r="R5931" i="1"/>
  <c r="S5931" i="1"/>
  <c r="Q5932" i="1"/>
  <c r="R5932" i="1"/>
  <c r="S5932" i="1"/>
  <c r="Q5933" i="1"/>
  <c r="R5933" i="1"/>
  <c r="S5933" i="1"/>
  <c r="Q5934" i="1"/>
  <c r="R5934" i="1"/>
  <c r="S5934" i="1"/>
  <c r="Q5935" i="1"/>
  <c r="R5935" i="1"/>
  <c r="S5935" i="1"/>
  <c r="Q5936" i="1"/>
  <c r="R5936" i="1"/>
  <c r="S5936" i="1"/>
  <c r="Q5937" i="1"/>
  <c r="R5937" i="1"/>
  <c r="S5937" i="1"/>
  <c r="Q5938" i="1"/>
  <c r="R5938" i="1"/>
  <c r="S5938" i="1"/>
  <c r="Q5939" i="1"/>
  <c r="R5939" i="1"/>
  <c r="S5939" i="1"/>
  <c r="Q5940" i="1"/>
  <c r="R5940" i="1"/>
  <c r="S5940" i="1"/>
  <c r="Q5941" i="1"/>
  <c r="R5941" i="1"/>
  <c r="S5941" i="1"/>
  <c r="Q5942" i="1"/>
  <c r="R5942" i="1"/>
  <c r="S5942" i="1"/>
  <c r="Q5943" i="1"/>
  <c r="R5943" i="1"/>
  <c r="S5943" i="1"/>
  <c r="Q5944" i="1"/>
  <c r="R5944" i="1"/>
  <c r="S5944" i="1"/>
  <c r="Q5945" i="1"/>
  <c r="R5945" i="1"/>
  <c r="S5945" i="1"/>
  <c r="Q5946" i="1"/>
  <c r="R5946" i="1"/>
  <c r="S5946" i="1"/>
  <c r="Q5947" i="1"/>
  <c r="R5947" i="1"/>
  <c r="S5947" i="1"/>
  <c r="Q5948" i="1"/>
  <c r="R5948" i="1"/>
  <c r="S5948" i="1"/>
  <c r="Q5949" i="1"/>
  <c r="R5949" i="1"/>
  <c r="S5949" i="1"/>
  <c r="Q5950" i="1"/>
  <c r="R5950" i="1"/>
  <c r="S5950" i="1"/>
  <c r="Q5951" i="1"/>
  <c r="R5951" i="1"/>
  <c r="S5951" i="1"/>
  <c r="Q5952" i="1"/>
  <c r="R5952" i="1"/>
  <c r="S5952" i="1"/>
  <c r="Q5953" i="1"/>
  <c r="R5953" i="1"/>
  <c r="S5953" i="1"/>
  <c r="Q5954" i="1"/>
  <c r="R5954" i="1"/>
  <c r="S5954" i="1"/>
  <c r="Q5955" i="1"/>
  <c r="R5955" i="1"/>
  <c r="S5955" i="1"/>
  <c r="Q5956" i="1"/>
  <c r="R5956" i="1"/>
  <c r="S5956" i="1"/>
  <c r="Q5957" i="1"/>
  <c r="R5957" i="1"/>
  <c r="S5957" i="1"/>
  <c r="Q5958" i="1"/>
  <c r="R5958" i="1"/>
  <c r="S5958" i="1"/>
  <c r="Q5959" i="1"/>
  <c r="R5959" i="1"/>
  <c r="S5959" i="1"/>
  <c r="Q5960" i="1"/>
  <c r="R5960" i="1"/>
  <c r="S5960" i="1"/>
  <c r="Q5961" i="1"/>
  <c r="R5961" i="1"/>
  <c r="S5961" i="1"/>
  <c r="Q5962" i="1"/>
  <c r="R5962" i="1"/>
  <c r="S5962" i="1"/>
  <c r="Q5963" i="1"/>
  <c r="R5963" i="1"/>
  <c r="S5963" i="1"/>
  <c r="Q5964" i="1"/>
  <c r="R5964" i="1"/>
  <c r="S5964" i="1"/>
  <c r="Q5965" i="1"/>
  <c r="R5965" i="1"/>
  <c r="S5965" i="1"/>
  <c r="Q5966" i="1"/>
  <c r="R5966" i="1"/>
  <c r="S5966" i="1"/>
  <c r="Q5967" i="1"/>
  <c r="R5967" i="1"/>
  <c r="S5967" i="1"/>
  <c r="Q5968" i="1"/>
  <c r="R5968" i="1"/>
  <c r="S5968" i="1"/>
  <c r="Q5969" i="1"/>
  <c r="R5969" i="1"/>
  <c r="S5969" i="1"/>
  <c r="Q5970" i="1"/>
  <c r="R5970" i="1"/>
  <c r="S5970" i="1"/>
  <c r="Q5971" i="1"/>
  <c r="R5971" i="1"/>
  <c r="S5971" i="1"/>
  <c r="Q5972" i="1"/>
  <c r="R5972" i="1"/>
  <c r="S5972" i="1"/>
  <c r="Q5973" i="1"/>
  <c r="R5973" i="1"/>
  <c r="S5973" i="1"/>
  <c r="Q5974" i="1"/>
  <c r="R5974" i="1"/>
  <c r="S5974" i="1"/>
  <c r="Q5975" i="1"/>
  <c r="R5975" i="1"/>
  <c r="S5975" i="1"/>
  <c r="Q5976" i="1"/>
  <c r="R5976" i="1"/>
  <c r="S5976" i="1"/>
  <c r="Q5977" i="1"/>
  <c r="R5977" i="1"/>
  <c r="S5977" i="1"/>
  <c r="Q5978" i="1"/>
  <c r="R5978" i="1"/>
  <c r="S5978" i="1"/>
  <c r="Q5979" i="1"/>
  <c r="R5979" i="1"/>
  <c r="S5979" i="1"/>
  <c r="Q5980" i="1"/>
  <c r="R5980" i="1"/>
  <c r="S5980" i="1"/>
  <c r="Q5981" i="1"/>
  <c r="R5981" i="1"/>
  <c r="S5981" i="1"/>
  <c r="Q5982" i="1"/>
  <c r="R5982" i="1"/>
  <c r="S5982" i="1"/>
  <c r="Q5983" i="1"/>
  <c r="R5983" i="1"/>
  <c r="S5983" i="1"/>
  <c r="Q5984" i="1"/>
  <c r="R5984" i="1"/>
  <c r="S5984" i="1"/>
  <c r="Q5985" i="1"/>
  <c r="R5985" i="1"/>
  <c r="S5985" i="1"/>
  <c r="Q5986" i="1"/>
  <c r="R5986" i="1"/>
  <c r="S5986" i="1"/>
  <c r="Q5987" i="1"/>
  <c r="R5987" i="1"/>
  <c r="S5987" i="1"/>
  <c r="Q5988" i="1"/>
  <c r="R5988" i="1"/>
  <c r="S5988" i="1"/>
  <c r="Q5989" i="1"/>
  <c r="R5989" i="1"/>
  <c r="S5989" i="1"/>
  <c r="Q5990" i="1"/>
  <c r="R5990" i="1"/>
  <c r="S5990" i="1"/>
  <c r="Q5991" i="1"/>
  <c r="R5991" i="1"/>
  <c r="S5991" i="1"/>
  <c r="Q5992" i="1"/>
  <c r="R5992" i="1"/>
  <c r="S5992" i="1"/>
  <c r="Q5993" i="1"/>
  <c r="R5993" i="1"/>
  <c r="S5993" i="1"/>
  <c r="Q5994" i="1"/>
  <c r="R5994" i="1"/>
  <c r="S5994" i="1"/>
  <c r="Q5995" i="1"/>
  <c r="R5995" i="1"/>
  <c r="S5995" i="1"/>
  <c r="Q5996" i="1"/>
  <c r="R5996" i="1"/>
  <c r="S5996" i="1"/>
  <c r="Q5997" i="1"/>
  <c r="R5997" i="1"/>
  <c r="S5997" i="1"/>
  <c r="Q5998" i="1"/>
  <c r="R5998" i="1"/>
  <c r="S5998" i="1"/>
  <c r="Q5999" i="1"/>
  <c r="R5999" i="1"/>
  <c r="S5999" i="1"/>
  <c r="Q6000" i="1"/>
  <c r="R6000" i="1"/>
  <c r="S6000" i="1"/>
  <c r="Q6001" i="1"/>
  <c r="R6001" i="1"/>
  <c r="S6001" i="1"/>
  <c r="Q6002" i="1"/>
  <c r="R6002" i="1"/>
  <c r="S6002" i="1"/>
  <c r="Q6003" i="1"/>
  <c r="R6003" i="1"/>
  <c r="S6003" i="1"/>
  <c r="Q6004" i="1"/>
  <c r="R6004" i="1"/>
  <c r="S6004" i="1"/>
  <c r="Q6005" i="1"/>
  <c r="R6005" i="1"/>
  <c r="S6005" i="1"/>
  <c r="Q6006" i="1"/>
  <c r="R6006" i="1"/>
  <c r="S6006" i="1"/>
  <c r="Q6007" i="1"/>
  <c r="R6007" i="1"/>
  <c r="S6007" i="1"/>
  <c r="Q6008" i="1"/>
  <c r="R6008" i="1"/>
  <c r="S6008" i="1"/>
  <c r="Q6009" i="1"/>
  <c r="R6009" i="1"/>
  <c r="S6009" i="1"/>
  <c r="Q6010" i="1"/>
  <c r="R6010" i="1"/>
  <c r="S6010" i="1"/>
  <c r="Q6011" i="1"/>
  <c r="R6011" i="1"/>
  <c r="S6011" i="1"/>
  <c r="Q6012" i="1"/>
  <c r="R6012" i="1"/>
  <c r="S6012" i="1"/>
  <c r="Q6013" i="1"/>
  <c r="R6013" i="1"/>
  <c r="S6013" i="1"/>
  <c r="Q6014" i="1"/>
  <c r="R6014" i="1"/>
  <c r="S6014" i="1"/>
  <c r="Q6015" i="1"/>
  <c r="R6015" i="1"/>
  <c r="S6015" i="1"/>
  <c r="Q6016" i="1"/>
  <c r="R6016" i="1"/>
  <c r="S6016" i="1"/>
  <c r="Q6017" i="1"/>
  <c r="R6017" i="1"/>
  <c r="S6017" i="1"/>
  <c r="Q6018" i="1"/>
  <c r="R6018" i="1"/>
  <c r="S6018" i="1"/>
  <c r="Q6019" i="1"/>
  <c r="R6019" i="1"/>
  <c r="S6019" i="1"/>
  <c r="Q6020" i="1"/>
  <c r="R6020" i="1"/>
  <c r="S6020" i="1"/>
  <c r="Q6021" i="1"/>
  <c r="R6021" i="1"/>
  <c r="S6021" i="1"/>
  <c r="Q6022" i="1"/>
  <c r="R6022" i="1"/>
  <c r="S6022" i="1"/>
  <c r="Q6023" i="1"/>
  <c r="R6023" i="1"/>
  <c r="S6023" i="1"/>
  <c r="Q6024" i="1"/>
  <c r="R6024" i="1"/>
  <c r="S6024" i="1"/>
  <c r="Q6025" i="1"/>
  <c r="R6025" i="1"/>
  <c r="S6025" i="1"/>
  <c r="Q6026" i="1"/>
  <c r="R6026" i="1"/>
  <c r="S6026" i="1"/>
  <c r="Q6027" i="1"/>
  <c r="R6027" i="1"/>
  <c r="S6027" i="1"/>
  <c r="Q6028" i="1"/>
  <c r="R6028" i="1"/>
  <c r="S6028" i="1"/>
  <c r="Q6029" i="1"/>
  <c r="R6029" i="1"/>
  <c r="S6029" i="1"/>
  <c r="Q6030" i="1"/>
  <c r="R6030" i="1"/>
  <c r="S6030" i="1"/>
  <c r="Q6031" i="1"/>
  <c r="R6031" i="1"/>
  <c r="S6031" i="1"/>
  <c r="Q6032" i="1"/>
  <c r="R6032" i="1"/>
  <c r="S6032" i="1"/>
  <c r="Q6033" i="1"/>
  <c r="R6033" i="1"/>
  <c r="S6033" i="1"/>
  <c r="Q6034" i="1"/>
  <c r="R6034" i="1"/>
  <c r="S6034" i="1"/>
  <c r="Q6035" i="1"/>
  <c r="R6035" i="1"/>
  <c r="S6035" i="1"/>
  <c r="Q6036" i="1"/>
  <c r="R6036" i="1"/>
  <c r="S6036" i="1"/>
  <c r="Q6037" i="1"/>
  <c r="R6037" i="1"/>
  <c r="S6037" i="1"/>
  <c r="Q6038" i="1"/>
  <c r="R6038" i="1"/>
  <c r="S6038" i="1"/>
  <c r="Q6039" i="1"/>
  <c r="R6039" i="1"/>
  <c r="S6039" i="1"/>
  <c r="Q6040" i="1"/>
  <c r="R6040" i="1"/>
  <c r="S6040" i="1"/>
  <c r="Q6041" i="1"/>
  <c r="R6041" i="1"/>
  <c r="S6041" i="1"/>
  <c r="Q6042" i="1"/>
  <c r="R6042" i="1"/>
  <c r="S6042" i="1"/>
  <c r="Q6043" i="1"/>
  <c r="R6043" i="1"/>
  <c r="S6043" i="1"/>
  <c r="Q6044" i="1"/>
  <c r="R6044" i="1"/>
  <c r="S6044" i="1"/>
  <c r="Q6045" i="1"/>
  <c r="R6045" i="1"/>
  <c r="S6045" i="1"/>
  <c r="Q6046" i="1"/>
  <c r="R6046" i="1"/>
  <c r="S6046" i="1"/>
  <c r="Q6047" i="1"/>
  <c r="R6047" i="1"/>
  <c r="S6047" i="1"/>
  <c r="Q6048" i="1"/>
  <c r="R6048" i="1"/>
  <c r="S6048" i="1"/>
  <c r="Q6049" i="1"/>
  <c r="R6049" i="1"/>
  <c r="S6049" i="1"/>
  <c r="Q6050" i="1"/>
  <c r="R6050" i="1"/>
  <c r="S6050" i="1"/>
  <c r="Q6051" i="1"/>
  <c r="R6051" i="1"/>
  <c r="S6051" i="1"/>
  <c r="Q6052" i="1"/>
  <c r="R6052" i="1"/>
  <c r="S6052" i="1"/>
  <c r="Q6053" i="1"/>
  <c r="R6053" i="1"/>
  <c r="S6053" i="1"/>
  <c r="Q6054" i="1"/>
  <c r="R6054" i="1"/>
  <c r="S6054" i="1"/>
  <c r="Q6055" i="1"/>
  <c r="R6055" i="1"/>
  <c r="S6055" i="1"/>
  <c r="Q6056" i="1"/>
  <c r="R6056" i="1"/>
  <c r="S6056" i="1"/>
  <c r="Q6057" i="1"/>
  <c r="R6057" i="1"/>
  <c r="S6057" i="1"/>
  <c r="Q6058" i="1"/>
  <c r="R6058" i="1"/>
  <c r="S6058" i="1"/>
  <c r="Q6059" i="1"/>
  <c r="R6059" i="1"/>
  <c r="S6059" i="1"/>
  <c r="Q6060" i="1"/>
  <c r="R6060" i="1"/>
  <c r="S6060" i="1"/>
  <c r="Q6061" i="1"/>
  <c r="R6061" i="1"/>
  <c r="S6061" i="1"/>
  <c r="Q6062" i="1"/>
  <c r="R6062" i="1"/>
  <c r="S6062" i="1"/>
  <c r="Q6063" i="1"/>
  <c r="R6063" i="1"/>
  <c r="S6063" i="1"/>
  <c r="Q6064" i="1"/>
  <c r="R6064" i="1"/>
  <c r="S6064" i="1"/>
  <c r="Q6065" i="1"/>
  <c r="R6065" i="1"/>
  <c r="S6065" i="1"/>
  <c r="Q6066" i="1"/>
  <c r="R6066" i="1"/>
  <c r="S6066" i="1"/>
  <c r="Q6067" i="1"/>
  <c r="R6067" i="1"/>
  <c r="S6067" i="1"/>
  <c r="Q6068" i="1"/>
  <c r="R6068" i="1"/>
  <c r="S6068" i="1"/>
  <c r="Q6069" i="1"/>
  <c r="R6069" i="1"/>
  <c r="S6069" i="1"/>
  <c r="Q6070" i="1"/>
  <c r="R6070" i="1"/>
  <c r="S6070" i="1"/>
  <c r="Q6071" i="1"/>
  <c r="R6071" i="1"/>
  <c r="S6071" i="1"/>
  <c r="Q6072" i="1"/>
  <c r="R6072" i="1"/>
  <c r="S6072" i="1"/>
  <c r="Q6073" i="1"/>
  <c r="R6073" i="1"/>
  <c r="S6073" i="1"/>
  <c r="Q6074" i="1"/>
  <c r="R6074" i="1"/>
  <c r="S6074" i="1"/>
  <c r="Q6075" i="1"/>
  <c r="R6075" i="1"/>
  <c r="S6075" i="1"/>
  <c r="Q6076" i="1"/>
  <c r="R6076" i="1"/>
  <c r="S6076" i="1"/>
  <c r="Q6077" i="1"/>
  <c r="R6077" i="1"/>
  <c r="S6077" i="1"/>
  <c r="Q6078" i="1"/>
  <c r="R6078" i="1"/>
  <c r="S6078" i="1"/>
  <c r="Q6079" i="1"/>
  <c r="R6079" i="1"/>
  <c r="S6079" i="1"/>
  <c r="Q6080" i="1"/>
  <c r="R6080" i="1"/>
  <c r="S6080" i="1"/>
  <c r="Q6081" i="1"/>
  <c r="R6081" i="1"/>
  <c r="S6081" i="1"/>
  <c r="Q6082" i="1"/>
  <c r="R6082" i="1"/>
  <c r="S6082" i="1"/>
  <c r="Q6083" i="1"/>
  <c r="R6083" i="1"/>
  <c r="S6083" i="1"/>
  <c r="Q6084" i="1"/>
  <c r="R6084" i="1"/>
  <c r="S6084" i="1"/>
  <c r="Q6085" i="1"/>
  <c r="R6085" i="1"/>
  <c r="S6085" i="1"/>
  <c r="Q6086" i="1"/>
  <c r="R6086" i="1"/>
  <c r="S6086" i="1"/>
  <c r="Q6087" i="1"/>
  <c r="R6087" i="1"/>
  <c r="S6087" i="1"/>
  <c r="Q6088" i="1"/>
  <c r="R6088" i="1"/>
  <c r="S6088" i="1"/>
  <c r="Q6089" i="1"/>
  <c r="R6089" i="1"/>
  <c r="S6089" i="1"/>
  <c r="Q6090" i="1"/>
  <c r="R6090" i="1"/>
  <c r="S6090" i="1"/>
  <c r="Q6091" i="1"/>
  <c r="R6091" i="1"/>
  <c r="S6091" i="1"/>
  <c r="Q6092" i="1"/>
  <c r="R6092" i="1"/>
  <c r="S6092" i="1"/>
  <c r="Q6093" i="1"/>
  <c r="R6093" i="1"/>
  <c r="S6093" i="1"/>
  <c r="Q6094" i="1"/>
  <c r="R6094" i="1"/>
  <c r="S6094" i="1"/>
  <c r="Q6095" i="1"/>
  <c r="R6095" i="1"/>
  <c r="S6095" i="1"/>
  <c r="Q6096" i="1"/>
  <c r="R6096" i="1"/>
  <c r="S6096" i="1"/>
  <c r="Q6097" i="1"/>
  <c r="R6097" i="1"/>
  <c r="S6097" i="1"/>
  <c r="Q6098" i="1"/>
  <c r="R6098" i="1"/>
  <c r="S6098" i="1"/>
  <c r="Q6099" i="1"/>
  <c r="R6099" i="1"/>
  <c r="S6099" i="1"/>
  <c r="Q6100" i="1"/>
  <c r="R6100" i="1"/>
  <c r="S6100" i="1"/>
  <c r="Q6101" i="1"/>
  <c r="R6101" i="1"/>
  <c r="S6101" i="1"/>
  <c r="Q6102" i="1"/>
  <c r="R6102" i="1"/>
  <c r="S6102" i="1"/>
  <c r="Q6103" i="1"/>
  <c r="R6103" i="1"/>
  <c r="S6103" i="1"/>
  <c r="Q6104" i="1"/>
  <c r="R6104" i="1"/>
  <c r="S6104" i="1"/>
  <c r="Q6105" i="1"/>
  <c r="R6105" i="1"/>
  <c r="S6105" i="1"/>
  <c r="Q6106" i="1"/>
  <c r="R6106" i="1"/>
  <c r="S6106" i="1"/>
  <c r="Q6107" i="1"/>
  <c r="R6107" i="1"/>
  <c r="S6107" i="1"/>
  <c r="Q6108" i="1"/>
  <c r="R6108" i="1"/>
  <c r="S6108" i="1"/>
  <c r="Q6109" i="1"/>
  <c r="R6109" i="1"/>
  <c r="S6109" i="1"/>
  <c r="Q6110" i="1"/>
  <c r="R6110" i="1"/>
  <c r="S6110" i="1"/>
  <c r="Q6111" i="1"/>
  <c r="R6111" i="1"/>
  <c r="S6111" i="1"/>
  <c r="Q6112" i="1"/>
  <c r="R6112" i="1"/>
  <c r="S6112" i="1"/>
  <c r="Q6113" i="1"/>
  <c r="R6113" i="1"/>
  <c r="S6113" i="1"/>
  <c r="Q6114" i="1"/>
  <c r="R6114" i="1"/>
  <c r="S6114" i="1"/>
  <c r="Q6115" i="1"/>
  <c r="R6115" i="1"/>
  <c r="S6115" i="1"/>
  <c r="Q6116" i="1"/>
  <c r="R6116" i="1"/>
  <c r="S6116" i="1"/>
  <c r="Q6117" i="1"/>
  <c r="R6117" i="1"/>
  <c r="S6117" i="1"/>
  <c r="Q6118" i="1"/>
  <c r="R6118" i="1"/>
  <c r="S6118" i="1"/>
  <c r="Q6119" i="1"/>
  <c r="R6119" i="1"/>
  <c r="S6119" i="1"/>
  <c r="Q6120" i="1"/>
  <c r="R6120" i="1"/>
  <c r="S6120" i="1"/>
  <c r="Q6121" i="1"/>
  <c r="R6121" i="1"/>
  <c r="S6121" i="1"/>
  <c r="Q6122" i="1"/>
  <c r="R6122" i="1"/>
  <c r="S6122" i="1"/>
  <c r="Q6123" i="1"/>
  <c r="R6123" i="1"/>
  <c r="S6123" i="1"/>
  <c r="Q6124" i="1"/>
  <c r="R6124" i="1"/>
  <c r="S6124" i="1"/>
  <c r="Q6125" i="1"/>
  <c r="R6125" i="1"/>
  <c r="S6125" i="1"/>
  <c r="Q6126" i="1"/>
  <c r="R6126" i="1"/>
  <c r="S6126" i="1"/>
  <c r="Q6127" i="1"/>
  <c r="R6127" i="1"/>
  <c r="S6127" i="1"/>
  <c r="Q6128" i="1"/>
  <c r="R6128" i="1"/>
  <c r="S6128" i="1"/>
  <c r="Q6129" i="1"/>
  <c r="R6129" i="1"/>
  <c r="S6129" i="1"/>
  <c r="Q6130" i="1"/>
  <c r="R6130" i="1"/>
  <c r="S6130" i="1"/>
  <c r="Q6131" i="1"/>
  <c r="R6131" i="1"/>
  <c r="S6131" i="1"/>
  <c r="Q6132" i="1"/>
  <c r="R6132" i="1"/>
  <c r="S6132" i="1"/>
  <c r="Q6133" i="1"/>
  <c r="R6133" i="1"/>
  <c r="S6133" i="1"/>
  <c r="Q6134" i="1"/>
  <c r="R6134" i="1"/>
  <c r="S6134" i="1"/>
  <c r="Q6135" i="1"/>
  <c r="R6135" i="1"/>
  <c r="S6135" i="1"/>
  <c r="Q6136" i="1"/>
  <c r="R6136" i="1"/>
  <c r="S6136" i="1"/>
  <c r="Q6137" i="1"/>
  <c r="R6137" i="1"/>
  <c r="S6137" i="1"/>
  <c r="Q6138" i="1"/>
  <c r="R6138" i="1"/>
  <c r="S6138" i="1"/>
  <c r="Q6139" i="1"/>
  <c r="R6139" i="1"/>
  <c r="S6139" i="1"/>
  <c r="Q6140" i="1"/>
  <c r="R6140" i="1"/>
  <c r="S6140" i="1"/>
  <c r="Q6141" i="1"/>
  <c r="R6141" i="1"/>
  <c r="S6141" i="1"/>
  <c r="Q6142" i="1"/>
  <c r="R6142" i="1"/>
  <c r="S6142" i="1"/>
  <c r="Q6143" i="1"/>
  <c r="R6143" i="1"/>
  <c r="S6143" i="1"/>
  <c r="Q6144" i="1"/>
  <c r="R6144" i="1"/>
  <c r="S6144" i="1"/>
  <c r="Q6145" i="1"/>
  <c r="R6145" i="1"/>
  <c r="S6145" i="1"/>
  <c r="Q6146" i="1"/>
  <c r="R6146" i="1"/>
  <c r="S6146" i="1"/>
  <c r="Q6147" i="1"/>
  <c r="R6147" i="1"/>
  <c r="S6147" i="1"/>
  <c r="Q6148" i="1"/>
  <c r="R6148" i="1"/>
  <c r="S6148" i="1"/>
  <c r="Q6149" i="1"/>
  <c r="R6149" i="1"/>
  <c r="S6149" i="1"/>
  <c r="Q6150" i="1"/>
  <c r="R6150" i="1"/>
  <c r="S6150" i="1"/>
  <c r="Q6151" i="1"/>
  <c r="R6151" i="1"/>
  <c r="S6151" i="1"/>
  <c r="Q6152" i="1"/>
  <c r="R6152" i="1"/>
  <c r="S6152" i="1"/>
  <c r="Q6153" i="1"/>
  <c r="R6153" i="1"/>
  <c r="S6153" i="1"/>
  <c r="Q6154" i="1"/>
  <c r="R6154" i="1"/>
  <c r="S6154" i="1"/>
  <c r="Q6155" i="1"/>
  <c r="R6155" i="1"/>
  <c r="S6155" i="1"/>
  <c r="Q6156" i="1"/>
  <c r="R6156" i="1"/>
  <c r="S6156" i="1"/>
  <c r="Q6157" i="1"/>
  <c r="R6157" i="1"/>
  <c r="S6157" i="1"/>
  <c r="Q6158" i="1"/>
  <c r="R6158" i="1"/>
  <c r="S6158" i="1"/>
  <c r="Q6159" i="1"/>
  <c r="R6159" i="1"/>
  <c r="S6159" i="1"/>
  <c r="Q6160" i="1"/>
  <c r="R6160" i="1"/>
  <c r="S6160" i="1"/>
  <c r="Q6161" i="1"/>
  <c r="R6161" i="1"/>
  <c r="S6161" i="1"/>
  <c r="Q6162" i="1"/>
  <c r="R6162" i="1"/>
  <c r="S6162" i="1"/>
  <c r="Q6163" i="1"/>
  <c r="R6163" i="1"/>
  <c r="S6163" i="1"/>
  <c r="Q6164" i="1"/>
  <c r="R6164" i="1"/>
  <c r="S6164" i="1"/>
  <c r="Q6165" i="1"/>
  <c r="R6165" i="1"/>
  <c r="S6165" i="1"/>
  <c r="Q6166" i="1"/>
  <c r="R6166" i="1"/>
  <c r="S6166" i="1"/>
  <c r="Q6167" i="1"/>
  <c r="R6167" i="1"/>
  <c r="S6167" i="1"/>
  <c r="Q6168" i="1"/>
  <c r="R6168" i="1"/>
  <c r="S6168" i="1"/>
  <c r="Q6169" i="1"/>
  <c r="R6169" i="1"/>
  <c r="S6169" i="1"/>
  <c r="Q6170" i="1"/>
  <c r="R6170" i="1"/>
  <c r="S6170" i="1"/>
  <c r="Q6171" i="1"/>
  <c r="R6171" i="1"/>
  <c r="S6171" i="1"/>
  <c r="Q6172" i="1"/>
  <c r="R6172" i="1"/>
  <c r="S6172" i="1"/>
  <c r="Q6173" i="1"/>
  <c r="R6173" i="1"/>
  <c r="S6173" i="1"/>
  <c r="Q6174" i="1"/>
  <c r="R6174" i="1"/>
  <c r="S6174" i="1"/>
  <c r="Q6175" i="1"/>
  <c r="R6175" i="1"/>
  <c r="S6175" i="1"/>
  <c r="Q6176" i="1"/>
  <c r="R6176" i="1"/>
  <c r="S6176" i="1"/>
  <c r="Q6177" i="1"/>
  <c r="R6177" i="1"/>
  <c r="S6177" i="1"/>
  <c r="Q6178" i="1"/>
  <c r="R6178" i="1"/>
  <c r="S6178" i="1"/>
  <c r="Q6179" i="1"/>
  <c r="R6179" i="1"/>
  <c r="S6179" i="1"/>
  <c r="Q6180" i="1"/>
  <c r="R6180" i="1"/>
  <c r="S6180" i="1"/>
  <c r="Q6181" i="1"/>
  <c r="R6181" i="1"/>
  <c r="S6181" i="1"/>
  <c r="Q6182" i="1"/>
  <c r="R6182" i="1"/>
  <c r="S6182" i="1"/>
  <c r="Q6183" i="1"/>
  <c r="R6183" i="1"/>
  <c r="S6183" i="1"/>
  <c r="Q6184" i="1"/>
  <c r="R6184" i="1"/>
  <c r="S6184" i="1"/>
  <c r="Q6185" i="1"/>
  <c r="R6185" i="1"/>
  <c r="S6185" i="1"/>
  <c r="Q6186" i="1"/>
  <c r="R6186" i="1"/>
  <c r="S6186" i="1"/>
  <c r="Q6187" i="1"/>
  <c r="R6187" i="1"/>
  <c r="S6187" i="1"/>
  <c r="Q6188" i="1"/>
  <c r="R6188" i="1"/>
  <c r="S6188" i="1"/>
  <c r="Q6189" i="1"/>
  <c r="R6189" i="1"/>
  <c r="S6189" i="1"/>
  <c r="Q6190" i="1"/>
  <c r="R6190" i="1"/>
  <c r="S6190" i="1"/>
  <c r="Q6191" i="1"/>
  <c r="R6191" i="1"/>
  <c r="S6191" i="1"/>
  <c r="Q6192" i="1"/>
  <c r="R6192" i="1"/>
  <c r="S6192" i="1"/>
  <c r="Q6193" i="1"/>
  <c r="R6193" i="1"/>
  <c r="S6193" i="1"/>
  <c r="Q6194" i="1"/>
  <c r="R6194" i="1"/>
  <c r="S6194" i="1"/>
  <c r="Q6195" i="1"/>
  <c r="R6195" i="1"/>
  <c r="S6195" i="1"/>
  <c r="Q6196" i="1"/>
  <c r="R6196" i="1"/>
  <c r="S6196" i="1"/>
  <c r="Q6197" i="1"/>
  <c r="R6197" i="1"/>
  <c r="S6197" i="1"/>
  <c r="Q6198" i="1"/>
  <c r="R6198" i="1"/>
  <c r="S6198" i="1"/>
  <c r="Q6199" i="1"/>
  <c r="R6199" i="1"/>
  <c r="S6199" i="1"/>
  <c r="Q6200" i="1"/>
  <c r="R6200" i="1"/>
  <c r="S6200" i="1"/>
  <c r="Q6201" i="1"/>
  <c r="R6201" i="1"/>
  <c r="S6201" i="1"/>
  <c r="Q6202" i="1"/>
  <c r="R6202" i="1"/>
  <c r="S6202" i="1"/>
  <c r="Q6203" i="1"/>
  <c r="R6203" i="1"/>
  <c r="S6203" i="1"/>
  <c r="Q6204" i="1"/>
  <c r="R6204" i="1"/>
  <c r="S6204" i="1"/>
  <c r="Q6205" i="1"/>
  <c r="R6205" i="1"/>
  <c r="S6205" i="1"/>
  <c r="Q6206" i="1"/>
  <c r="R6206" i="1"/>
  <c r="S6206" i="1"/>
  <c r="Q6207" i="1"/>
  <c r="R6207" i="1"/>
  <c r="S6207" i="1"/>
  <c r="Q6208" i="1"/>
  <c r="R6208" i="1"/>
  <c r="S6208" i="1"/>
  <c r="Q6209" i="1"/>
  <c r="R6209" i="1"/>
  <c r="S6209" i="1"/>
  <c r="Q6210" i="1"/>
  <c r="R6210" i="1"/>
  <c r="S6210" i="1"/>
  <c r="Q6211" i="1"/>
  <c r="R6211" i="1"/>
  <c r="S6211" i="1"/>
  <c r="Q6212" i="1"/>
  <c r="R6212" i="1"/>
  <c r="S6212" i="1"/>
  <c r="Q6213" i="1"/>
  <c r="R6213" i="1"/>
  <c r="S6213" i="1"/>
  <c r="Q6214" i="1"/>
  <c r="R6214" i="1"/>
  <c r="S6214" i="1"/>
  <c r="Q6215" i="1"/>
  <c r="R6215" i="1"/>
  <c r="S6215" i="1"/>
  <c r="Q6216" i="1"/>
  <c r="R6216" i="1"/>
  <c r="S6216" i="1"/>
  <c r="Q6217" i="1"/>
  <c r="R6217" i="1"/>
  <c r="S6217" i="1"/>
  <c r="Q6218" i="1"/>
  <c r="R6218" i="1"/>
  <c r="S6218" i="1"/>
  <c r="Q6219" i="1"/>
  <c r="R6219" i="1"/>
  <c r="S6219" i="1"/>
  <c r="Q6220" i="1"/>
  <c r="R6220" i="1"/>
  <c r="S6220" i="1"/>
  <c r="Q6221" i="1"/>
  <c r="R6221" i="1"/>
  <c r="S6221" i="1"/>
  <c r="Q6222" i="1"/>
  <c r="R6222" i="1"/>
  <c r="S6222" i="1"/>
  <c r="Q6223" i="1"/>
  <c r="R6223" i="1"/>
  <c r="S6223" i="1"/>
  <c r="Q6224" i="1"/>
  <c r="R6224" i="1"/>
  <c r="S6224" i="1"/>
  <c r="Q6225" i="1"/>
  <c r="R6225" i="1"/>
  <c r="S6225" i="1"/>
  <c r="Q6226" i="1"/>
  <c r="R6226" i="1"/>
  <c r="S6226" i="1"/>
  <c r="Q6227" i="1"/>
  <c r="R6227" i="1"/>
  <c r="S6227" i="1"/>
  <c r="Q6228" i="1"/>
  <c r="R6228" i="1"/>
  <c r="S6228" i="1"/>
  <c r="Q6229" i="1"/>
  <c r="R6229" i="1"/>
  <c r="S6229" i="1"/>
  <c r="Q6230" i="1"/>
  <c r="R6230" i="1"/>
  <c r="S6230" i="1"/>
  <c r="Q6231" i="1"/>
  <c r="R6231" i="1"/>
  <c r="S6231" i="1"/>
  <c r="Q6232" i="1"/>
  <c r="R6232" i="1"/>
  <c r="S6232" i="1"/>
  <c r="Q6233" i="1"/>
  <c r="R6233" i="1"/>
  <c r="S6233" i="1"/>
  <c r="Q6234" i="1"/>
  <c r="R6234" i="1"/>
  <c r="S6234" i="1"/>
  <c r="Q6235" i="1"/>
  <c r="R6235" i="1"/>
  <c r="S6235" i="1"/>
  <c r="Q6236" i="1"/>
  <c r="R6236" i="1"/>
  <c r="S6236" i="1"/>
  <c r="Q6237" i="1"/>
  <c r="R6237" i="1"/>
  <c r="S6237" i="1"/>
  <c r="Q6238" i="1"/>
  <c r="R6238" i="1"/>
  <c r="S6238" i="1"/>
  <c r="Q6239" i="1"/>
  <c r="R6239" i="1"/>
  <c r="S6239" i="1"/>
  <c r="Q6240" i="1"/>
  <c r="R6240" i="1"/>
  <c r="S6240" i="1"/>
  <c r="Q6241" i="1"/>
  <c r="R6241" i="1"/>
  <c r="S6241" i="1"/>
  <c r="Q6242" i="1"/>
  <c r="R6242" i="1"/>
  <c r="S6242" i="1"/>
  <c r="Q6243" i="1"/>
  <c r="R6243" i="1"/>
  <c r="S6243" i="1"/>
  <c r="Q6244" i="1"/>
  <c r="R6244" i="1"/>
  <c r="S6244" i="1"/>
  <c r="Q6245" i="1"/>
  <c r="R6245" i="1"/>
  <c r="S6245" i="1"/>
  <c r="Q6246" i="1"/>
  <c r="R6246" i="1"/>
  <c r="S6246" i="1"/>
  <c r="Q6247" i="1"/>
  <c r="R6247" i="1"/>
  <c r="S6247" i="1"/>
  <c r="Q6248" i="1"/>
  <c r="R6248" i="1"/>
  <c r="S6248" i="1"/>
  <c r="Q6249" i="1"/>
  <c r="R6249" i="1"/>
  <c r="S6249" i="1"/>
  <c r="Q6250" i="1"/>
  <c r="R6250" i="1"/>
  <c r="S6250" i="1"/>
  <c r="Q6251" i="1"/>
  <c r="R6251" i="1"/>
  <c r="S6251" i="1"/>
  <c r="Q6252" i="1"/>
  <c r="R6252" i="1"/>
  <c r="S6252" i="1"/>
  <c r="Q6253" i="1"/>
  <c r="R6253" i="1"/>
  <c r="S6253" i="1"/>
  <c r="Q6254" i="1"/>
  <c r="R6254" i="1"/>
  <c r="S6254" i="1"/>
  <c r="Q6255" i="1"/>
  <c r="R6255" i="1"/>
  <c r="S6255" i="1"/>
  <c r="Q6256" i="1"/>
  <c r="R6256" i="1"/>
  <c r="S6256" i="1"/>
  <c r="Q6257" i="1"/>
  <c r="R6257" i="1"/>
  <c r="S6257" i="1"/>
  <c r="Q6258" i="1"/>
  <c r="R6258" i="1"/>
  <c r="S6258" i="1"/>
  <c r="Q6259" i="1"/>
  <c r="R6259" i="1"/>
  <c r="S6259" i="1"/>
  <c r="Q6260" i="1"/>
  <c r="R6260" i="1"/>
  <c r="S6260" i="1"/>
  <c r="Q6261" i="1"/>
  <c r="R6261" i="1"/>
  <c r="S6261" i="1"/>
  <c r="Q6262" i="1"/>
  <c r="R6262" i="1"/>
  <c r="S6262" i="1"/>
  <c r="Q6263" i="1"/>
  <c r="R6263" i="1"/>
  <c r="S6263" i="1"/>
  <c r="Q6264" i="1"/>
  <c r="R6264" i="1"/>
  <c r="S6264" i="1"/>
  <c r="Q6265" i="1"/>
  <c r="R6265" i="1"/>
  <c r="S6265" i="1"/>
  <c r="Q6266" i="1"/>
  <c r="R6266" i="1"/>
  <c r="S6266" i="1"/>
  <c r="Q6267" i="1"/>
  <c r="R6267" i="1"/>
  <c r="S6267" i="1"/>
  <c r="Q6268" i="1"/>
  <c r="R6268" i="1"/>
  <c r="S6268" i="1"/>
  <c r="Q6269" i="1"/>
  <c r="R6269" i="1"/>
  <c r="S6269" i="1"/>
  <c r="Q6270" i="1"/>
  <c r="R6270" i="1"/>
  <c r="S6270" i="1"/>
  <c r="Q6271" i="1"/>
  <c r="R6271" i="1"/>
  <c r="S6271" i="1"/>
  <c r="Q6272" i="1"/>
  <c r="R6272" i="1"/>
  <c r="S6272" i="1"/>
  <c r="Q6273" i="1"/>
  <c r="R6273" i="1"/>
  <c r="S6273" i="1"/>
  <c r="Q6274" i="1"/>
  <c r="R6274" i="1"/>
  <c r="S6274" i="1"/>
  <c r="Q6275" i="1"/>
  <c r="R6275" i="1"/>
  <c r="S6275" i="1"/>
  <c r="Q6276" i="1"/>
  <c r="R6276" i="1"/>
  <c r="S6276" i="1"/>
  <c r="Q6277" i="1"/>
  <c r="R6277" i="1"/>
  <c r="S6277" i="1"/>
  <c r="Q6278" i="1"/>
  <c r="R6278" i="1"/>
  <c r="S6278" i="1"/>
  <c r="Q6279" i="1"/>
  <c r="R6279" i="1"/>
  <c r="S6279" i="1"/>
  <c r="Q6280" i="1"/>
  <c r="R6280" i="1"/>
  <c r="S6280" i="1"/>
  <c r="Q6281" i="1"/>
  <c r="R6281" i="1"/>
  <c r="S6281" i="1"/>
  <c r="Q6282" i="1"/>
  <c r="R6282" i="1"/>
  <c r="S6282" i="1"/>
  <c r="Q6283" i="1"/>
  <c r="R6283" i="1"/>
  <c r="S6283" i="1"/>
  <c r="Q6284" i="1"/>
  <c r="R6284" i="1"/>
  <c r="S6284" i="1"/>
  <c r="Q6285" i="1"/>
  <c r="R6285" i="1"/>
  <c r="S6285" i="1"/>
  <c r="Q6286" i="1"/>
  <c r="R6286" i="1"/>
  <c r="S6286" i="1"/>
  <c r="Q6287" i="1"/>
  <c r="R6287" i="1"/>
  <c r="S6287" i="1"/>
  <c r="Q6288" i="1"/>
  <c r="R6288" i="1"/>
  <c r="S6288" i="1"/>
  <c r="Q6289" i="1"/>
  <c r="R6289" i="1"/>
  <c r="S6289" i="1"/>
  <c r="Q6290" i="1"/>
  <c r="R6290" i="1"/>
  <c r="S6290" i="1"/>
  <c r="Q6291" i="1"/>
  <c r="R6291" i="1"/>
  <c r="S6291" i="1"/>
  <c r="Q6292" i="1"/>
  <c r="R6292" i="1"/>
  <c r="S6292" i="1"/>
  <c r="Q6293" i="1"/>
  <c r="R6293" i="1"/>
  <c r="S6293" i="1"/>
  <c r="Q6294" i="1"/>
  <c r="R6294" i="1"/>
  <c r="S6294" i="1"/>
  <c r="Q6295" i="1"/>
  <c r="R6295" i="1"/>
  <c r="S6295" i="1"/>
  <c r="Q6296" i="1"/>
  <c r="R6296" i="1"/>
  <c r="S6296" i="1"/>
  <c r="Q6297" i="1"/>
  <c r="R6297" i="1"/>
  <c r="S6297" i="1"/>
  <c r="Q6298" i="1"/>
  <c r="R6298" i="1"/>
  <c r="S6298" i="1"/>
  <c r="Q6299" i="1"/>
  <c r="R6299" i="1"/>
  <c r="S6299" i="1"/>
  <c r="Q6300" i="1"/>
  <c r="R6300" i="1"/>
  <c r="S6300" i="1"/>
  <c r="Q6301" i="1"/>
  <c r="R6301" i="1"/>
  <c r="S6301" i="1"/>
  <c r="Q6302" i="1"/>
  <c r="R6302" i="1"/>
  <c r="S6302" i="1"/>
  <c r="Q6303" i="1"/>
  <c r="R6303" i="1"/>
  <c r="S6303" i="1"/>
  <c r="Q6304" i="1"/>
  <c r="R6304" i="1"/>
  <c r="S6304" i="1"/>
  <c r="Q6305" i="1"/>
  <c r="R6305" i="1"/>
  <c r="S6305" i="1"/>
  <c r="Q6306" i="1"/>
  <c r="R6306" i="1"/>
  <c r="S6306" i="1"/>
  <c r="Q6307" i="1"/>
  <c r="R6307" i="1"/>
  <c r="S6307" i="1"/>
  <c r="Q6308" i="1"/>
  <c r="R6308" i="1"/>
  <c r="S6308" i="1"/>
  <c r="Q6309" i="1"/>
  <c r="R6309" i="1"/>
  <c r="S6309" i="1"/>
  <c r="Q6310" i="1"/>
  <c r="R6310" i="1"/>
  <c r="S6310" i="1"/>
  <c r="Q6311" i="1"/>
  <c r="R6311" i="1"/>
  <c r="S6311" i="1"/>
  <c r="Q6312" i="1"/>
  <c r="R6312" i="1"/>
  <c r="S6312" i="1"/>
  <c r="Q6313" i="1"/>
  <c r="R6313" i="1"/>
  <c r="S6313" i="1"/>
  <c r="Q6314" i="1"/>
  <c r="R6314" i="1"/>
  <c r="S6314" i="1"/>
  <c r="Q6315" i="1"/>
  <c r="R6315" i="1"/>
  <c r="S6315" i="1"/>
  <c r="Q6316" i="1"/>
  <c r="R6316" i="1"/>
  <c r="S6316" i="1"/>
  <c r="Q6317" i="1"/>
  <c r="R6317" i="1"/>
  <c r="S6317" i="1"/>
  <c r="Q6318" i="1"/>
  <c r="R6318" i="1"/>
  <c r="S6318" i="1"/>
  <c r="Q6319" i="1"/>
  <c r="R6319" i="1"/>
  <c r="S6319" i="1"/>
  <c r="Q6320" i="1"/>
  <c r="R6320" i="1"/>
  <c r="S6320" i="1"/>
  <c r="Q6321" i="1"/>
  <c r="R6321" i="1"/>
  <c r="S6321" i="1"/>
  <c r="Q6322" i="1"/>
  <c r="R6322" i="1"/>
  <c r="S6322" i="1"/>
  <c r="Q6323" i="1"/>
  <c r="R6323" i="1"/>
  <c r="S6323" i="1"/>
  <c r="Q6324" i="1"/>
  <c r="R6324" i="1"/>
  <c r="S6324" i="1"/>
  <c r="Q6325" i="1"/>
  <c r="R6325" i="1"/>
  <c r="S6325" i="1"/>
  <c r="Q6326" i="1"/>
  <c r="R6326" i="1"/>
  <c r="S6326" i="1"/>
  <c r="Q6327" i="1"/>
  <c r="R6327" i="1"/>
  <c r="S6327" i="1"/>
  <c r="Q6328" i="1"/>
  <c r="R6328" i="1"/>
  <c r="S6328" i="1"/>
  <c r="Q6329" i="1"/>
  <c r="R6329" i="1"/>
  <c r="S6329" i="1"/>
  <c r="Q6330" i="1"/>
  <c r="R6330" i="1"/>
  <c r="S6330" i="1"/>
  <c r="Q6331" i="1"/>
  <c r="R6331" i="1"/>
  <c r="S6331" i="1"/>
  <c r="Q6332" i="1"/>
  <c r="R6332" i="1"/>
  <c r="S6332" i="1"/>
  <c r="Q6333" i="1"/>
  <c r="R6333" i="1"/>
  <c r="S6333" i="1"/>
  <c r="Q6334" i="1"/>
  <c r="R6334" i="1"/>
  <c r="S6334" i="1"/>
  <c r="Q6335" i="1"/>
  <c r="R6335" i="1"/>
  <c r="S6335" i="1"/>
  <c r="Q6336" i="1"/>
  <c r="R6336" i="1"/>
  <c r="S6336" i="1"/>
  <c r="Q6337" i="1"/>
  <c r="R6337" i="1"/>
  <c r="S6337" i="1"/>
  <c r="Q6338" i="1"/>
  <c r="R6338" i="1"/>
  <c r="S6338" i="1"/>
  <c r="Q6339" i="1"/>
  <c r="R6339" i="1"/>
  <c r="S6339" i="1"/>
  <c r="Q6340" i="1"/>
  <c r="R6340" i="1"/>
  <c r="S6340" i="1"/>
  <c r="Q6341" i="1"/>
  <c r="R6341" i="1"/>
  <c r="S6341" i="1"/>
  <c r="Q6342" i="1"/>
  <c r="R6342" i="1"/>
  <c r="S6342" i="1"/>
  <c r="Q6343" i="1"/>
  <c r="R6343" i="1"/>
  <c r="S6343" i="1"/>
  <c r="Q6344" i="1"/>
  <c r="R6344" i="1"/>
  <c r="S6344" i="1"/>
  <c r="Q6345" i="1"/>
  <c r="R6345" i="1"/>
  <c r="S6345" i="1"/>
  <c r="Q6346" i="1"/>
  <c r="R6346" i="1"/>
  <c r="S6346" i="1"/>
  <c r="Q6347" i="1"/>
  <c r="R6347" i="1"/>
  <c r="S6347" i="1"/>
  <c r="Q6348" i="1"/>
  <c r="R6348" i="1"/>
  <c r="S6348" i="1"/>
  <c r="Q6349" i="1"/>
  <c r="R6349" i="1"/>
  <c r="S6349" i="1"/>
  <c r="Q6350" i="1"/>
  <c r="R6350" i="1"/>
  <c r="S6350" i="1"/>
  <c r="Q6351" i="1"/>
  <c r="R6351" i="1"/>
  <c r="S6351" i="1"/>
  <c r="Q6352" i="1"/>
  <c r="R6352" i="1"/>
  <c r="S6352" i="1"/>
  <c r="Q6353" i="1"/>
  <c r="R6353" i="1"/>
  <c r="S6353" i="1"/>
  <c r="Q6354" i="1"/>
  <c r="R6354" i="1"/>
  <c r="S6354" i="1"/>
  <c r="Q6355" i="1"/>
  <c r="R6355" i="1"/>
  <c r="S6355" i="1"/>
  <c r="Q6356" i="1"/>
  <c r="R6356" i="1"/>
  <c r="S6356" i="1"/>
  <c r="Q6357" i="1"/>
  <c r="R6357" i="1"/>
  <c r="S6357" i="1"/>
  <c r="Q6358" i="1"/>
  <c r="R6358" i="1"/>
  <c r="S6358" i="1"/>
  <c r="Q6359" i="1"/>
  <c r="R6359" i="1"/>
  <c r="S6359" i="1"/>
  <c r="Q6360" i="1"/>
  <c r="R6360" i="1"/>
  <c r="S6360" i="1"/>
  <c r="Q6361" i="1"/>
  <c r="R6361" i="1"/>
  <c r="S6361" i="1"/>
  <c r="Q6362" i="1"/>
  <c r="R6362" i="1"/>
  <c r="S6362" i="1"/>
  <c r="Q6363" i="1"/>
  <c r="R6363" i="1"/>
  <c r="S6363" i="1"/>
  <c r="Q6364" i="1"/>
  <c r="R6364" i="1"/>
  <c r="S6364" i="1"/>
  <c r="Q6365" i="1"/>
  <c r="R6365" i="1"/>
  <c r="S6365" i="1"/>
  <c r="Q6366" i="1"/>
  <c r="R6366" i="1"/>
  <c r="S6366" i="1"/>
  <c r="Q6367" i="1"/>
  <c r="R6367" i="1"/>
  <c r="S6367" i="1"/>
  <c r="Q6368" i="1"/>
  <c r="R6368" i="1"/>
  <c r="S6368" i="1"/>
  <c r="Q6369" i="1"/>
  <c r="R6369" i="1"/>
  <c r="S6369" i="1"/>
  <c r="Q6370" i="1"/>
  <c r="R6370" i="1"/>
  <c r="S6370" i="1"/>
  <c r="Q6371" i="1"/>
  <c r="R6371" i="1"/>
  <c r="S6371" i="1"/>
  <c r="Q6372" i="1"/>
  <c r="R6372" i="1"/>
  <c r="S6372" i="1"/>
  <c r="Q6373" i="1"/>
  <c r="R6373" i="1"/>
  <c r="S6373" i="1"/>
  <c r="Q6374" i="1"/>
  <c r="R6374" i="1"/>
  <c r="S6374" i="1"/>
  <c r="Q6375" i="1"/>
  <c r="R6375" i="1"/>
  <c r="S6375" i="1"/>
  <c r="Q6376" i="1"/>
  <c r="R6376" i="1"/>
  <c r="S6376" i="1"/>
  <c r="Q6377" i="1"/>
  <c r="R6377" i="1"/>
  <c r="S6377" i="1"/>
  <c r="Q6378" i="1"/>
  <c r="R6378" i="1"/>
  <c r="S6378" i="1"/>
  <c r="Q6379" i="1"/>
  <c r="R6379" i="1"/>
  <c r="S6379" i="1"/>
  <c r="Q6380" i="1"/>
  <c r="R6380" i="1"/>
  <c r="S6380" i="1"/>
  <c r="Q6381" i="1"/>
  <c r="R6381" i="1"/>
  <c r="S6381" i="1"/>
  <c r="Q6382" i="1"/>
  <c r="R6382" i="1"/>
  <c r="S6382" i="1"/>
  <c r="Q6383" i="1"/>
  <c r="R6383" i="1"/>
  <c r="S6383" i="1"/>
  <c r="Q6384" i="1"/>
  <c r="R6384" i="1"/>
  <c r="S6384" i="1"/>
  <c r="Q6385" i="1"/>
  <c r="R6385" i="1"/>
  <c r="S6385" i="1"/>
  <c r="Q6386" i="1"/>
  <c r="R6386" i="1"/>
  <c r="S6386" i="1"/>
  <c r="Q6387" i="1"/>
  <c r="R6387" i="1"/>
  <c r="S6387" i="1"/>
  <c r="Q6388" i="1"/>
  <c r="R6388" i="1"/>
  <c r="S6388" i="1"/>
  <c r="Q6389" i="1"/>
  <c r="R6389" i="1"/>
  <c r="S6389" i="1"/>
  <c r="Q6390" i="1"/>
  <c r="R6390" i="1"/>
  <c r="S6390" i="1"/>
  <c r="Q6391" i="1"/>
  <c r="R6391" i="1"/>
  <c r="S6391" i="1"/>
  <c r="Q6392" i="1"/>
  <c r="R6392" i="1"/>
  <c r="S6392" i="1"/>
  <c r="Q6393" i="1"/>
  <c r="R6393" i="1"/>
  <c r="S6393" i="1"/>
  <c r="Q6394" i="1"/>
  <c r="R6394" i="1"/>
  <c r="S6394" i="1"/>
  <c r="Q6395" i="1"/>
  <c r="R6395" i="1"/>
  <c r="S6395" i="1"/>
  <c r="Q6396" i="1"/>
  <c r="R6396" i="1"/>
  <c r="S6396" i="1"/>
  <c r="Q6397" i="1"/>
  <c r="R6397" i="1"/>
  <c r="S6397" i="1"/>
  <c r="Q6398" i="1"/>
  <c r="R6398" i="1"/>
  <c r="S6398" i="1"/>
  <c r="Q6399" i="1"/>
  <c r="R6399" i="1"/>
  <c r="S6399" i="1"/>
  <c r="Q6400" i="1"/>
  <c r="R6400" i="1"/>
  <c r="S6400" i="1"/>
  <c r="Q6401" i="1"/>
  <c r="R6401" i="1"/>
  <c r="S6401" i="1"/>
  <c r="Q6402" i="1"/>
  <c r="R6402" i="1"/>
  <c r="S6402" i="1"/>
  <c r="Q6403" i="1"/>
  <c r="R6403" i="1"/>
  <c r="S6403" i="1"/>
  <c r="Q6404" i="1"/>
  <c r="R6404" i="1"/>
  <c r="S6404" i="1"/>
  <c r="Q6405" i="1"/>
  <c r="R6405" i="1"/>
  <c r="S6405" i="1"/>
  <c r="Q6406" i="1"/>
  <c r="R6406" i="1"/>
  <c r="S6406" i="1"/>
  <c r="Q6407" i="1"/>
  <c r="R6407" i="1"/>
  <c r="S6407" i="1"/>
  <c r="Q6408" i="1"/>
  <c r="R6408" i="1"/>
  <c r="S6408" i="1"/>
  <c r="Q6409" i="1"/>
  <c r="R6409" i="1"/>
  <c r="S6409" i="1"/>
  <c r="Q6410" i="1"/>
  <c r="R6410" i="1"/>
  <c r="S6410" i="1"/>
  <c r="Q6411" i="1"/>
  <c r="R6411" i="1"/>
  <c r="S6411" i="1"/>
  <c r="Q6412" i="1"/>
  <c r="R6412" i="1"/>
  <c r="S6412" i="1"/>
  <c r="Q6413" i="1"/>
  <c r="R6413" i="1"/>
  <c r="S6413" i="1"/>
  <c r="Q6414" i="1"/>
  <c r="R6414" i="1"/>
  <c r="S6414" i="1"/>
  <c r="Q6415" i="1"/>
  <c r="R6415" i="1"/>
  <c r="S6415" i="1"/>
  <c r="Q6416" i="1"/>
  <c r="R6416" i="1"/>
  <c r="S6416" i="1"/>
  <c r="Q6417" i="1"/>
  <c r="R6417" i="1"/>
  <c r="S6417" i="1"/>
  <c r="Q6418" i="1"/>
  <c r="R6418" i="1"/>
  <c r="S6418" i="1"/>
  <c r="Q6419" i="1"/>
  <c r="R6419" i="1"/>
  <c r="S6419" i="1"/>
  <c r="Q6420" i="1"/>
  <c r="R6420" i="1"/>
  <c r="S6420" i="1"/>
  <c r="Q6421" i="1"/>
  <c r="R6421" i="1"/>
  <c r="S6421" i="1"/>
  <c r="Q6422" i="1"/>
  <c r="R6422" i="1"/>
  <c r="S6422" i="1"/>
  <c r="Q6423" i="1"/>
  <c r="R6423" i="1"/>
  <c r="S6423" i="1"/>
  <c r="Q6424" i="1"/>
  <c r="R6424" i="1"/>
  <c r="S6424" i="1"/>
  <c r="Q6425" i="1"/>
  <c r="R6425" i="1"/>
  <c r="S6425" i="1"/>
  <c r="Q6426" i="1"/>
  <c r="R6426" i="1"/>
  <c r="S6426" i="1"/>
  <c r="Q6427" i="1"/>
  <c r="R6427" i="1"/>
  <c r="S6427" i="1"/>
  <c r="Q6428" i="1"/>
  <c r="R6428" i="1"/>
  <c r="S6428" i="1"/>
  <c r="Q6429" i="1"/>
  <c r="R6429" i="1"/>
  <c r="S6429" i="1"/>
  <c r="Q6430" i="1"/>
  <c r="R6430" i="1"/>
  <c r="S6430" i="1"/>
  <c r="Q6431" i="1"/>
  <c r="R6431" i="1"/>
  <c r="S6431" i="1"/>
  <c r="Q6432" i="1"/>
  <c r="R6432" i="1"/>
  <c r="S6432" i="1"/>
  <c r="Q6433" i="1"/>
  <c r="R6433" i="1"/>
  <c r="S6433" i="1"/>
  <c r="Q6434" i="1"/>
  <c r="R6434" i="1"/>
  <c r="S6434" i="1"/>
  <c r="Q6435" i="1"/>
  <c r="R6435" i="1"/>
  <c r="S6435" i="1"/>
  <c r="Q6436" i="1"/>
  <c r="R6436" i="1"/>
  <c r="S6436" i="1"/>
  <c r="Q6437" i="1"/>
  <c r="R6437" i="1"/>
  <c r="S6437" i="1"/>
  <c r="Q6438" i="1"/>
  <c r="R6438" i="1"/>
  <c r="S6438" i="1"/>
  <c r="Q6439" i="1"/>
  <c r="R6439" i="1"/>
  <c r="S6439" i="1"/>
  <c r="Q6440" i="1"/>
  <c r="R6440" i="1"/>
  <c r="S6440" i="1"/>
  <c r="Q6441" i="1"/>
  <c r="R6441" i="1"/>
  <c r="S6441" i="1"/>
  <c r="Q6442" i="1"/>
  <c r="R6442" i="1"/>
  <c r="S6442" i="1"/>
  <c r="Q6443" i="1"/>
  <c r="R6443" i="1"/>
  <c r="S6443" i="1"/>
  <c r="Q6444" i="1"/>
  <c r="R6444" i="1"/>
  <c r="S6444" i="1"/>
  <c r="Q6445" i="1"/>
  <c r="R6445" i="1"/>
  <c r="S6445" i="1"/>
  <c r="Q6446" i="1"/>
  <c r="R6446" i="1"/>
  <c r="S6446" i="1"/>
  <c r="Q6447" i="1"/>
  <c r="R6447" i="1"/>
  <c r="S6447" i="1"/>
  <c r="Q6448" i="1"/>
  <c r="R6448" i="1"/>
  <c r="S6448" i="1"/>
  <c r="Q6449" i="1"/>
  <c r="R6449" i="1"/>
  <c r="S6449" i="1"/>
  <c r="Q6450" i="1"/>
  <c r="R6450" i="1"/>
  <c r="S6450" i="1"/>
  <c r="Q6451" i="1"/>
  <c r="R6451" i="1"/>
  <c r="S6451" i="1"/>
  <c r="Q6452" i="1"/>
  <c r="R6452" i="1"/>
  <c r="S6452" i="1"/>
  <c r="Q6453" i="1"/>
  <c r="R6453" i="1"/>
  <c r="S6453" i="1"/>
  <c r="Q6454" i="1"/>
  <c r="R6454" i="1"/>
  <c r="S6454" i="1"/>
  <c r="Q6455" i="1"/>
  <c r="R6455" i="1"/>
  <c r="S6455" i="1"/>
  <c r="Q6456" i="1"/>
  <c r="R6456" i="1"/>
  <c r="S6456" i="1"/>
  <c r="Q6457" i="1"/>
  <c r="R6457" i="1"/>
  <c r="S6457" i="1"/>
  <c r="Q6458" i="1"/>
  <c r="R6458" i="1"/>
  <c r="S6458" i="1"/>
  <c r="Q6459" i="1"/>
  <c r="R6459" i="1"/>
  <c r="S6459" i="1"/>
  <c r="Q6460" i="1"/>
  <c r="R6460" i="1"/>
  <c r="S6460" i="1"/>
  <c r="Q6461" i="1"/>
  <c r="R6461" i="1"/>
  <c r="S6461" i="1"/>
  <c r="Q6462" i="1"/>
  <c r="R6462" i="1"/>
  <c r="S6462" i="1"/>
  <c r="Q6463" i="1"/>
  <c r="R6463" i="1"/>
  <c r="S6463" i="1"/>
  <c r="Q6464" i="1"/>
  <c r="R6464" i="1"/>
  <c r="S6464" i="1"/>
  <c r="Q6465" i="1"/>
  <c r="R6465" i="1"/>
  <c r="S6465" i="1"/>
  <c r="Q6466" i="1"/>
  <c r="R6466" i="1"/>
  <c r="S6466" i="1"/>
  <c r="Q6467" i="1"/>
  <c r="R6467" i="1"/>
  <c r="S6467" i="1"/>
  <c r="Q6468" i="1"/>
  <c r="R6468" i="1"/>
  <c r="S6468" i="1"/>
  <c r="Q6469" i="1"/>
  <c r="R6469" i="1"/>
  <c r="S6469" i="1"/>
  <c r="Q6470" i="1"/>
  <c r="R6470" i="1"/>
  <c r="S6470" i="1"/>
  <c r="Q6471" i="1"/>
  <c r="R6471" i="1"/>
  <c r="S6471" i="1"/>
  <c r="Q6472" i="1"/>
  <c r="R6472" i="1"/>
  <c r="S6472" i="1"/>
  <c r="Q6473" i="1"/>
  <c r="R6473" i="1"/>
  <c r="S6473" i="1"/>
  <c r="Q6474" i="1"/>
  <c r="R6474" i="1"/>
  <c r="S6474" i="1"/>
  <c r="Q6475" i="1"/>
  <c r="R6475" i="1"/>
  <c r="S6475" i="1"/>
  <c r="Q6476" i="1"/>
  <c r="R6476" i="1"/>
  <c r="S6476" i="1"/>
  <c r="Q6477" i="1"/>
  <c r="R6477" i="1"/>
  <c r="S6477" i="1"/>
  <c r="Q6478" i="1"/>
  <c r="R6478" i="1"/>
  <c r="S6478" i="1"/>
  <c r="Q6479" i="1"/>
  <c r="R6479" i="1"/>
  <c r="S6479" i="1"/>
  <c r="Q6480" i="1"/>
  <c r="R6480" i="1"/>
  <c r="S6480" i="1"/>
  <c r="Q6481" i="1"/>
  <c r="R6481" i="1"/>
  <c r="S6481" i="1"/>
  <c r="Q6482" i="1"/>
  <c r="R6482" i="1"/>
  <c r="S6482" i="1"/>
  <c r="Q6483" i="1"/>
  <c r="R6483" i="1"/>
  <c r="S6483" i="1"/>
  <c r="Q6484" i="1"/>
  <c r="R6484" i="1"/>
  <c r="S6484" i="1"/>
  <c r="Q6485" i="1"/>
  <c r="R6485" i="1"/>
  <c r="S6485" i="1"/>
  <c r="Q6486" i="1"/>
  <c r="R6486" i="1"/>
  <c r="S6486" i="1"/>
  <c r="Q6487" i="1"/>
  <c r="R6487" i="1"/>
  <c r="S6487" i="1"/>
  <c r="Q6488" i="1"/>
  <c r="R6488" i="1"/>
  <c r="S6488" i="1"/>
  <c r="Q6489" i="1"/>
  <c r="R6489" i="1"/>
  <c r="S6489" i="1"/>
  <c r="Q6490" i="1"/>
  <c r="R6490" i="1"/>
  <c r="S6490" i="1"/>
  <c r="Q6491" i="1"/>
  <c r="R6491" i="1"/>
  <c r="S6491" i="1"/>
  <c r="Q6492" i="1"/>
  <c r="R6492" i="1"/>
  <c r="S6492" i="1"/>
  <c r="Q6493" i="1"/>
  <c r="R6493" i="1"/>
  <c r="S6493" i="1"/>
  <c r="Q6494" i="1"/>
  <c r="R6494" i="1"/>
  <c r="S6494" i="1"/>
  <c r="Q6495" i="1"/>
  <c r="R6495" i="1"/>
  <c r="S6495" i="1"/>
  <c r="Q6496" i="1"/>
  <c r="R6496" i="1"/>
  <c r="S6496" i="1"/>
  <c r="Q6497" i="1"/>
  <c r="R6497" i="1"/>
  <c r="S6497" i="1"/>
  <c r="Q6498" i="1"/>
  <c r="R6498" i="1"/>
  <c r="S6498" i="1"/>
  <c r="Q6499" i="1"/>
  <c r="R6499" i="1"/>
  <c r="S6499" i="1"/>
  <c r="Q6500" i="1"/>
  <c r="R6500" i="1"/>
  <c r="S6500" i="1"/>
  <c r="Q6501" i="1"/>
  <c r="R6501" i="1"/>
  <c r="S6501" i="1"/>
  <c r="Q6502" i="1"/>
  <c r="R6502" i="1"/>
  <c r="S6502" i="1"/>
  <c r="Q6503" i="1"/>
  <c r="R6503" i="1"/>
  <c r="S6503" i="1"/>
  <c r="Q6504" i="1"/>
  <c r="R6504" i="1"/>
  <c r="S6504" i="1"/>
  <c r="Q6505" i="1"/>
  <c r="R6505" i="1"/>
  <c r="S6505" i="1"/>
  <c r="Q6506" i="1"/>
  <c r="R6506" i="1"/>
  <c r="S6506" i="1"/>
  <c r="Q6507" i="1"/>
  <c r="R6507" i="1"/>
  <c r="S6507" i="1"/>
  <c r="Q6508" i="1"/>
  <c r="R6508" i="1"/>
  <c r="S6508" i="1"/>
  <c r="Q6509" i="1"/>
  <c r="R6509" i="1"/>
  <c r="S6509" i="1"/>
  <c r="Q6510" i="1"/>
  <c r="R6510" i="1"/>
  <c r="S6510" i="1"/>
  <c r="Q6511" i="1"/>
  <c r="R6511" i="1"/>
  <c r="S6511" i="1"/>
  <c r="Q6512" i="1"/>
  <c r="R6512" i="1"/>
  <c r="S6512" i="1"/>
  <c r="Q6513" i="1"/>
  <c r="R6513" i="1"/>
  <c r="S6513" i="1"/>
  <c r="Q6514" i="1"/>
  <c r="R6514" i="1"/>
  <c r="S6514" i="1"/>
  <c r="Q6515" i="1"/>
  <c r="R6515" i="1"/>
  <c r="S6515" i="1"/>
  <c r="Q6516" i="1"/>
  <c r="R6516" i="1"/>
  <c r="S6516" i="1"/>
  <c r="Q6517" i="1"/>
  <c r="R6517" i="1"/>
  <c r="S6517" i="1"/>
  <c r="Q6518" i="1"/>
  <c r="R6518" i="1"/>
  <c r="S6518" i="1"/>
  <c r="Q6519" i="1"/>
  <c r="R6519" i="1"/>
  <c r="S6519" i="1"/>
  <c r="Q6520" i="1"/>
  <c r="R6520" i="1"/>
  <c r="S6520" i="1"/>
  <c r="Q6521" i="1"/>
  <c r="R6521" i="1"/>
  <c r="S6521" i="1"/>
  <c r="Q6522" i="1"/>
  <c r="R6522" i="1"/>
  <c r="S6522" i="1"/>
  <c r="Q6523" i="1"/>
  <c r="R6523" i="1"/>
  <c r="S6523" i="1"/>
  <c r="Q6524" i="1"/>
  <c r="R6524" i="1"/>
  <c r="S6524" i="1"/>
  <c r="Q6525" i="1"/>
  <c r="R6525" i="1"/>
  <c r="S6525" i="1"/>
  <c r="Q6526" i="1"/>
  <c r="R6526" i="1"/>
  <c r="S6526" i="1"/>
  <c r="Q6527" i="1"/>
  <c r="R6527" i="1"/>
  <c r="S6527" i="1"/>
  <c r="Q6528" i="1"/>
  <c r="R6528" i="1"/>
  <c r="S6528" i="1"/>
  <c r="Q6529" i="1"/>
  <c r="R6529" i="1"/>
  <c r="S6529" i="1"/>
  <c r="Q6530" i="1"/>
  <c r="R6530" i="1"/>
  <c r="S6530" i="1"/>
  <c r="Q6531" i="1"/>
  <c r="R6531" i="1"/>
  <c r="S6531" i="1"/>
  <c r="Q6532" i="1"/>
  <c r="R6532" i="1"/>
  <c r="S6532" i="1"/>
  <c r="Q6533" i="1"/>
  <c r="R6533" i="1"/>
  <c r="S6533" i="1"/>
  <c r="Q6534" i="1"/>
  <c r="R6534" i="1"/>
  <c r="S6534" i="1"/>
  <c r="Q6535" i="1"/>
  <c r="R6535" i="1"/>
  <c r="S6535" i="1"/>
  <c r="Q6536" i="1"/>
  <c r="R6536" i="1"/>
  <c r="S6536" i="1"/>
  <c r="Q6537" i="1"/>
  <c r="R6537" i="1"/>
  <c r="S6537" i="1"/>
  <c r="Q6538" i="1"/>
  <c r="R6538" i="1"/>
  <c r="S6538" i="1"/>
  <c r="Q6539" i="1"/>
  <c r="R6539" i="1"/>
  <c r="S6539" i="1"/>
  <c r="Q6540" i="1"/>
  <c r="R6540" i="1"/>
  <c r="S6540" i="1"/>
  <c r="Q6541" i="1"/>
  <c r="R6541" i="1"/>
  <c r="S6541" i="1"/>
  <c r="Q6542" i="1"/>
  <c r="R6542" i="1"/>
  <c r="S6542" i="1"/>
  <c r="Q6543" i="1"/>
  <c r="R6543" i="1"/>
  <c r="S6543" i="1"/>
  <c r="Q6544" i="1"/>
  <c r="R6544" i="1"/>
  <c r="S6544" i="1"/>
  <c r="Q6545" i="1"/>
  <c r="R6545" i="1"/>
  <c r="S6545" i="1"/>
  <c r="Q6546" i="1"/>
  <c r="R6546" i="1"/>
  <c r="S6546" i="1"/>
  <c r="Q6547" i="1"/>
  <c r="R6547" i="1"/>
  <c r="S6547" i="1"/>
  <c r="Q6548" i="1"/>
  <c r="R6548" i="1"/>
  <c r="S6548" i="1"/>
  <c r="Q6549" i="1"/>
  <c r="R6549" i="1"/>
  <c r="S6549" i="1"/>
  <c r="Q6550" i="1"/>
  <c r="R6550" i="1"/>
  <c r="S6550" i="1"/>
  <c r="Q6551" i="1"/>
  <c r="R6551" i="1"/>
  <c r="S6551" i="1"/>
  <c r="Q6552" i="1"/>
  <c r="R6552" i="1"/>
  <c r="S6552" i="1"/>
  <c r="Q6553" i="1"/>
  <c r="R6553" i="1"/>
  <c r="S6553" i="1"/>
  <c r="Q6554" i="1"/>
  <c r="R6554" i="1"/>
  <c r="S6554" i="1"/>
  <c r="Q6555" i="1"/>
  <c r="R6555" i="1"/>
  <c r="S6555" i="1"/>
  <c r="Q6556" i="1"/>
  <c r="R6556" i="1"/>
  <c r="S6556" i="1"/>
  <c r="Q6557" i="1"/>
  <c r="R6557" i="1"/>
  <c r="S6557" i="1"/>
  <c r="Q6558" i="1"/>
  <c r="R6558" i="1"/>
  <c r="S6558" i="1"/>
  <c r="Q6559" i="1"/>
  <c r="R6559" i="1"/>
  <c r="S6559" i="1"/>
  <c r="Q6560" i="1"/>
  <c r="R6560" i="1"/>
  <c r="S6560" i="1"/>
  <c r="Q6561" i="1"/>
  <c r="R6561" i="1"/>
  <c r="S6561" i="1"/>
  <c r="Q6562" i="1"/>
  <c r="R6562" i="1"/>
  <c r="S6562" i="1"/>
  <c r="Q6563" i="1"/>
  <c r="R6563" i="1"/>
  <c r="S6563" i="1"/>
  <c r="Q6564" i="1"/>
  <c r="R6564" i="1"/>
  <c r="S6564" i="1"/>
  <c r="Q6565" i="1"/>
  <c r="R6565" i="1"/>
  <c r="S6565" i="1"/>
  <c r="Q6566" i="1"/>
  <c r="R6566" i="1"/>
  <c r="S6566" i="1"/>
  <c r="Q6567" i="1"/>
  <c r="R6567" i="1"/>
  <c r="S6567" i="1"/>
  <c r="Q6568" i="1"/>
  <c r="R6568" i="1"/>
  <c r="S6568" i="1"/>
  <c r="Q6569" i="1"/>
  <c r="R6569" i="1"/>
  <c r="S6569" i="1"/>
  <c r="Q6570" i="1"/>
  <c r="R6570" i="1"/>
  <c r="S6570" i="1"/>
  <c r="Q6571" i="1"/>
  <c r="R6571" i="1"/>
  <c r="S6571" i="1"/>
  <c r="Q6572" i="1"/>
  <c r="R6572" i="1"/>
  <c r="S6572" i="1"/>
  <c r="Q6573" i="1"/>
  <c r="R6573" i="1"/>
  <c r="S6573" i="1"/>
  <c r="Q6574" i="1"/>
  <c r="R6574" i="1"/>
  <c r="S6574" i="1"/>
  <c r="Q6575" i="1"/>
  <c r="R6575" i="1"/>
  <c r="S6575" i="1"/>
  <c r="Q6576" i="1"/>
  <c r="R6576" i="1"/>
  <c r="S6576" i="1"/>
  <c r="Q6577" i="1"/>
  <c r="R6577" i="1"/>
  <c r="S6577" i="1"/>
  <c r="Q6578" i="1"/>
  <c r="R6578" i="1"/>
  <c r="S6578" i="1"/>
  <c r="Q6579" i="1"/>
  <c r="R6579" i="1"/>
  <c r="S6579" i="1"/>
  <c r="Q6580" i="1"/>
  <c r="R6580" i="1"/>
  <c r="S6580" i="1"/>
  <c r="Q6581" i="1"/>
  <c r="R6581" i="1"/>
  <c r="S6581" i="1"/>
  <c r="Q6582" i="1"/>
  <c r="R6582" i="1"/>
  <c r="S6582" i="1"/>
  <c r="Q6583" i="1"/>
  <c r="R6583" i="1"/>
  <c r="S6583" i="1"/>
  <c r="Q6584" i="1"/>
  <c r="R6584" i="1"/>
  <c r="S6584" i="1"/>
  <c r="Q6585" i="1"/>
  <c r="R6585" i="1"/>
  <c r="S6585" i="1"/>
  <c r="Q6586" i="1"/>
  <c r="R6586" i="1"/>
  <c r="S6586" i="1"/>
  <c r="Q6587" i="1"/>
  <c r="R6587" i="1"/>
  <c r="S6587" i="1"/>
  <c r="Q6588" i="1"/>
  <c r="R6588" i="1"/>
  <c r="S6588" i="1"/>
  <c r="Q6589" i="1"/>
  <c r="R6589" i="1"/>
  <c r="S6589" i="1"/>
  <c r="Q6590" i="1"/>
  <c r="R6590" i="1"/>
  <c r="S6590" i="1"/>
  <c r="Q6591" i="1"/>
  <c r="R6591" i="1"/>
  <c r="S6591" i="1"/>
  <c r="Q6592" i="1"/>
  <c r="R6592" i="1"/>
  <c r="S6592" i="1"/>
  <c r="Q6593" i="1"/>
  <c r="R6593" i="1"/>
  <c r="S6593" i="1"/>
  <c r="Q6594" i="1"/>
  <c r="R6594" i="1"/>
  <c r="S6594" i="1"/>
  <c r="Q6595" i="1"/>
  <c r="R6595" i="1"/>
  <c r="S6595" i="1"/>
  <c r="Q6596" i="1"/>
  <c r="R6596" i="1"/>
  <c r="S6596" i="1"/>
  <c r="Q6597" i="1"/>
  <c r="R6597" i="1"/>
  <c r="S6597" i="1"/>
  <c r="Q6598" i="1"/>
  <c r="R6598" i="1"/>
  <c r="S6598" i="1"/>
  <c r="Q6599" i="1"/>
  <c r="R6599" i="1"/>
  <c r="S6599" i="1"/>
  <c r="Q6600" i="1"/>
  <c r="R6600" i="1"/>
  <c r="S6600" i="1"/>
  <c r="Q6601" i="1"/>
  <c r="R6601" i="1"/>
  <c r="S6601" i="1"/>
  <c r="Q6602" i="1"/>
  <c r="R6602" i="1"/>
  <c r="S6602" i="1"/>
  <c r="Q6603" i="1"/>
  <c r="R6603" i="1"/>
  <c r="S6603" i="1"/>
  <c r="Q6604" i="1"/>
  <c r="R6604" i="1"/>
  <c r="S6604" i="1"/>
  <c r="Q6605" i="1"/>
  <c r="R6605" i="1"/>
  <c r="S6605" i="1"/>
  <c r="Q6606" i="1"/>
  <c r="R6606" i="1"/>
  <c r="S6606" i="1"/>
  <c r="Q6607" i="1"/>
  <c r="R6607" i="1"/>
  <c r="S6607" i="1"/>
  <c r="Q6608" i="1"/>
  <c r="R6608" i="1"/>
  <c r="S6608" i="1"/>
  <c r="Q6609" i="1"/>
  <c r="R6609" i="1"/>
  <c r="S6609" i="1"/>
  <c r="Q6610" i="1"/>
  <c r="R6610" i="1"/>
  <c r="S6610" i="1"/>
  <c r="Q6611" i="1"/>
  <c r="R6611" i="1"/>
  <c r="S6611" i="1"/>
  <c r="Q6612" i="1"/>
  <c r="R6612" i="1"/>
  <c r="S6612" i="1"/>
  <c r="Q6613" i="1"/>
  <c r="R6613" i="1"/>
  <c r="S6613" i="1"/>
  <c r="Q6614" i="1"/>
  <c r="R6614" i="1"/>
  <c r="S6614" i="1"/>
  <c r="Q6615" i="1"/>
  <c r="R6615" i="1"/>
  <c r="S6615" i="1"/>
  <c r="Q6616" i="1"/>
  <c r="R6616" i="1"/>
  <c r="S6616" i="1"/>
  <c r="Q6617" i="1"/>
  <c r="R6617" i="1"/>
  <c r="S6617" i="1"/>
  <c r="Q6618" i="1"/>
  <c r="R6618" i="1"/>
  <c r="S6618" i="1"/>
  <c r="Q6619" i="1"/>
  <c r="R6619" i="1"/>
  <c r="S6619" i="1"/>
  <c r="Q6620" i="1"/>
  <c r="R6620" i="1"/>
  <c r="S6620" i="1"/>
  <c r="Q6621" i="1"/>
  <c r="R6621" i="1"/>
  <c r="S6621" i="1"/>
  <c r="Q6622" i="1"/>
  <c r="R6622" i="1"/>
  <c r="S6622" i="1"/>
  <c r="Q6623" i="1"/>
  <c r="R6623" i="1"/>
  <c r="S6623" i="1"/>
  <c r="Q6624" i="1"/>
  <c r="R6624" i="1"/>
  <c r="S6624" i="1"/>
  <c r="Q6625" i="1"/>
  <c r="R6625" i="1"/>
  <c r="S6625" i="1"/>
  <c r="Q6626" i="1"/>
  <c r="R6626" i="1"/>
  <c r="S6626" i="1"/>
  <c r="Q6627" i="1"/>
  <c r="R6627" i="1"/>
  <c r="S6627" i="1"/>
  <c r="Q6628" i="1"/>
  <c r="R6628" i="1"/>
  <c r="S6628" i="1"/>
  <c r="Q6629" i="1"/>
  <c r="R6629" i="1"/>
  <c r="S6629" i="1"/>
  <c r="Q6630" i="1"/>
  <c r="R6630" i="1"/>
  <c r="S6630" i="1"/>
  <c r="Q6631" i="1"/>
  <c r="R6631" i="1"/>
  <c r="S6631" i="1"/>
  <c r="Q6632" i="1"/>
  <c r="R6632" i="1"/>
  <c r="S6632" i="1"/>
  <c r="Q6633" i="1"/>
  <c r="R6633" i="1"/>
  <c r="S6633" i="1"/>
  <c r="Q6634" i="1"/>
  <c r="R6634" i="1"/>
  <c r="S6634" i="1"/>
  <c r="Q6635" i="1"/>
  <c r="R6635" i="1"/>
  <c r="S6635" i="1"/>
  <c r="Q6636" i="1"/>
  <c r="R6636" i="1"/>
  <c r="S6636" i="1"/>
  <c r="Q6637" i="1"/>
  <c r="R6637" i="1"/>
  <c r="S6637" i="1"/>
  <c r="Q6638" i="1"/>
  <c r="R6638" i="1"/>
  <c r="S6638" i="1"/>
  <c r="Q6639" i="1"/>
  <c r="R6639" i="1"/>
  <c r="S6639" i="1"/>
  <c r="Q6640" i="1"/>
  <c r="R6640" i="1"/>
  <c r="S6640" i="1"/>
  <c r="Q6641" i="1"/>
  <c r="R6641" i="1"/>
  <c r="S6641" i="1"/>
  <c r="Q6642" i="1"/>
  <c r="R6642" i="1"/>
  <c r="S6642" i="1"/>
  <c r="Q6643" i="1"/>
  <c r="R6643" i="1"/>
  <c r="S6643" i="1"/>
  <c r="Q6644" i="1"/>
  <c r="R6644" i="1"/>
  <c r="S6644" i="1"/>
  <c r="Q6645" i="1"/>
  <c r="R6645" i="1"/>
  <c r="S6645" i="1"/>
  <c r="Q6646" i="1"/>
  <c r="R6646" i="1"/>
  <c r="S6646" i="1"/>
  <c r="Q6647" i="1"/>
  <c r="R6647" i="1"/>
  <c r="S6647" i="1"/>
  <c r="Q6648" i="1"/>
  <c r="R6648" i="1"/>
  <c r="S6648" i="1"/>
  <c r="Q6649" i="1"/>
  <c r="R6649" i="1"/>
  <c r="S6649" i="1"/>
  <c r="Q6650" i="1"/>
  <c r="R6650" i="1"/>
  <c r="S6650" i="1"/>
  <c r="Q6651" i="1"/>
  <c r="R6651" i="1"/>
  <c r="S6651" i="1"/>
  <c r="Q6652" i="1"/>
  <c r="R6652" i="1"/>
  <c r="S6652" i="1"/>
  <c r="Q6653" i="1"/>
  <c r="R6653" i="1"/>
  <c r="S6653" i="1"/>
  <c r="Q6654" i="1"/>
  <c r="R6654" i="1"/>
  <c r="S6654" i="1"/>
  <c r="Q6655" i="1"/>
  <c r="R6655" i="1"/>
  <c r="S6655" i="1"/>
  <c r="Q6656" i="1"/>
  <c r="R6656" i="1"/>
  <c r="S6656" i="1"/>
  <c r="Q6657" i="1"/>
  <c r="R6657" i="1"/>
  <c r="S6657" i="1"/>
  <c r="Q6658" i="1"/>
  <c r="R6658" i="1"/>
  <c r="S6658" i="1"/>
  <c r="Q6659" i="1"/>
  <c r="R6659" i="1"/>
  <c r="S6659" i="1"/>
  <c r="Q6660" i="1"/>
  <c r="R6660" i="1"/>
  <c r="S6660" i="1"/>
  <c r="Q6661" i="1"/>
  <c r="R6661" i="1"/>
  <c r="S6661" i="1"/>
  <c r="Q6662" i="1"/>
  <c r="R6662" i="1"/>
  <c r="S6662" i="1"/>
  <c r="Q6663" i="1"/>
  <c r="R6663" i="1"/>
  <c r="S6663" i="1"/>
  <c r="Q6664" i="1"/>
  <c r="R6664" i="1"/>
  <c r="S6664" i="1"/>
  <c r="Q6665" i="1"/>
  <c r="R6665" i="1"/>
  <c r="S6665" i="1"/>
  <c r="Q6666" i="1"/>
  <c r="R6666" i="1"/>
  <c r="S6666" i="1"/>
  <c r="Q6667" i="1"/>
  <c r="R6667" i="1"/>
  <c r="S6667" i="1"/>
  <c r="Q6668" i="1"/>
  <c r="R6668" i="1"/>
  <c r="S6668" i="1"/>
  <c r="Q6669" i="1"/>
  <c r="R6669" i="1"/>
  <c r="S6669" i="1"/>
  <c r="Q6670" i="1"/>
  <c r="R6670" i="1"/>
  <c r="S6670" i="1"/>
  <c r="Q6671" i="1"/>
  <c r="R6671" i="1"/>
  <c r="S6671" i="1"/>
  <c r="Q6672" i="1"/>
  <c r="R6672" i="1"/>
  <c r="S6672" i="1"/>
  <c r="Q6673" i="1"/>
  <c r="R6673" i="1"/>
  <c r="S6673" i="1"/>
  <c r="Q6674" i="1"/>
  <c r="R6674" i="1"/>
  <c r="S6674" i="1"/>
  <c r="Q6675" i="1"/>
  <c r="R6675" i="1"/>
  <c r="S6675" i="1"/>
  <c r="Q6676" i="1"/>
  <c r="R6676" i="1"/>
  <c r="S6676" i="1"/>
  <c r="Q6677" i="1"/>
  <c r="R6677" i="1"/>
  <c r="S6677" i="1"/>
  <c r="Q6678" i="1"/>
  <c r="R6678" i="1"/>
  <c r="S6678" i="1"/>
  <c r="Q6679" i="1"/>
  <c r="R6679" i="1"/>
  <c r="S6679" i="1"/>
  <c r="Q6680" i="1"/>
  <c r="R6680" i="1"/>
  <c r="S6680" i="1"/>
  <c r="Q6681" i="1"/>
  <c r="R6681" i="1"/>
  <c r="S6681" i="1"/>
  <c r="Q6682" i="1"/>
  <c r="R6682" i="1"/>
  <c r="S6682" i="1"/>
  <c r="Q6683" i="1"/>
  <c r="R6683" i="1"/>
  <c r="S6683" i="1"/>
  <c r="Q6684" i="1"/>
  <c r="R6684" i="1"/>
  <c r="S6684" i="1"/>
  <c r="Q6685" i="1"/>
  <c r="R6685" i="1"/>
  <c r="S6685" i="1"/>
  <c r="Q6686" i="1"/>
  <c r="R6686" i="1"/>
  <c r="S6686" i="1"/>
  <c r="Q6687" i="1"/>
  <c r="R6687" i="1"/>
  <c r="S6687" i="1"/>
  <c r="Q6688" i="1"/>
  <c r="R6688" i="1"/>
  <c r="S6688" i="1"/>
  <c r="Q6689" i="1"/>
  <c r="R6689" i="1"/>
  <c r="S6689" i="1"/>
  <c r="Q6690" i="1"/>
  <c r="R6690" i="1"/>
  <c r="S6690" i="1"/>
  <c r="Q6691" i="1"/>
  <c r="R6691" i="1"/>
  <c r="S6691" i="1"/>
  <c r="Q6692" i="1"/>
  <c r="R6692" i="1"/>
  <c r="S6692" i="1"/>
  <c r="Q6693" i="1"/>
  <c r="R6693" i="1"/>
  <c r="S6693" i="1"/>
  <c r="Q6694" i="1"/>
  <c r="R6694" i="1"/>
  <c r="S6694" i="1"/>
  <c r="Q6695" i="1"/>
  <c r="R6695" i="1"/>
  <c r="S6695" i="1"/>
  <c r="Q6696" i="1"/>
  <c r="R6696" i="1"/>
  <c r="S6696" i="1"/>
  <c r="Q6697" i="1"/>
  <c r="R6697" i="1"/>
  <c r="S6697" i="1"/>
  <c r="Q6698" i="1"/>
  <c r="R6698" i="1"/>
  <c r="S6698" i="1"/>
  <c r="Q6699" i="1"/>
  <c r="R6699" i="1"/>
  <c r="S6699" i="1"/>
  <c r="Q6700" i="1"/>
  <c r="R6700" i="1"/>
  <c r="S6700" i="1"/>
  <c r="Q6701" i="1"/>
  <c r="R6701" i="1"/>
  <c r="S6701" i="1"/>
  <c r="Q6702" i="1"/>
  <c r="R6702" i="1"/>
  <c r="S6702" i="1"/>
  <c r="Q6703" i="1"/>
  <c r="R6703" i="1"/>
  <c r="S6703" i="1"/>
  <c r="Q6704" i="1"/>
  <c r="R6704" i="1"/>
  <c r="S6704" i="1"/>
  <c r="Q6705" i="1"/>
  <c r="R6705" i="1"/>
  <c r="S6705" i="1"/>
  <c r="Q6706" i="1"/>
  <c r="R6706" i="1"/>
  <c r="S6706" i="1"/>
  <c r="Q6707" i="1"/>
  <c r="R6707" i="1"/>
  <c r="S6707" i="1"/>
  <c r="Q6708" i="1"/>
  <c r="R6708" i="1"/>
  <c r="S6708" i="1"/>
  <c r="Q6709" i="1"/>
  <c r="R6709" i="1"/>
  <c r="S6709" i="1"/>
  <c r="Q6710" i="1"/>
  <c r="R6710" i="1"/>
  <c r="S6710" i="1"/>
  <c r="Q6711" i="1"/>
  <c r="R6711" i="1"/>
  <c r="S6711" i="1"/>
  <c r="Q6712" i="1"/>
  <c r="R6712" i="1"/>
  <c r="S6712" i="1"/>
  <c r="Q6713" i="1"/>
  <c r="R6713" i="1"/>
  <c r="S6713" i="1"/>
  <c r="Q6714" i="1"/>
  <c r="R6714" i="1"/>
  <c r="S6714" i="1"/>
  <c r="Q6715" i="1"/>
  <c r="R6715" i="1"/>
  <c r="S6715" i="1"/>
  <c r="Q6716" i="1"/>
  <c r="R6716" i="1"/>
  <c r="S6716" i="1"/>
  <c r="Q6717" i="1"/>
  <c r="R6717" i="1"/>
  <c r="S6717" i="1"/>
  <c r="Q6718" i="1"/>
  <c r="R6718" i="1"/>
  <c r="S6718" i="1"/>
  <c r="Q6719" i="1"/>
  <c r="R6719" i="1"/>
  <c r="S6719" i="1"/>
  <c r="Q6720" i="1"/>
  <c r="R6720" i="1"/>
  <c r="S6720" i="1"/>
  <c r="Q6721" i="1"/>
  <c r="R6721" i="1"/>
  <c r="S6721" i="1"/>
  <c r="Q6722" i="1"/>
  <c r="R6722" i="1"/>
  <c r="S6722" i="1"/>
  <c r="Q6723" i="1"/>
  <c r="R6723" i="1"/>
  <c r="S6723" i="1"/>
  <c r="Q6724" i="1"/>
  <c r="R6724" i="1"/>
  <c r="S6724" i="1"/>
  <c r="Q6725" i="1"/>
  <c r="R6725" i="1"/>
  <c r="S6725" i="1"/>
  <c r="Q6726" i="1"/>
  <c r="R6726" i="1"/>
  <c r="S6726" i="1"/>
  <c r="Q6727" i="1"/>
  <c r="R6727" i="1"/>
  <c r="S6727" i="1"/>
  <c r="Q6728" i="1"/>
  <c r="R6728" i="1"/>
  <c r="S6728" i="1"/>
  <c r="Q6729" i="1"/>
  <c r="R6729" i="1"/>
  <c r="S6729" i="1"/>
  <c r="Q6730" i="1"/>
  <c r="R6730" i="1"/>
  <c r="S6730" i="1"/>
  <c r="Q6731" i="1"/>
  <c r="R6731" i="1"/>
  <c r="S6731" i="1"/>
  <c r="Q6732" i="1"/>
  <c r="R6732" i="1"/>
  <c r="S6732" i="1"/>
  <c r="Q6733" i="1"/>
  <c r="R6733" i="1"/>
  <c r="S6733" i="1"/>
  <c r="Q6734" i="1"/>
  <c r="R6734" i="1"/>
  <c r="S6734" i="1"/>
  <c r="Q6735" i="1"/>
  <c r="R6735" i="1"/>
  <c r="S6735" i="1"/>
  <c r="Q6736" i="1"/>
  <c r="R6736" i="1"/>
  <c r="S6736" i="1"/>
  <c r="Q6737" i="1"/>
  <c r="R6737" i="1"/>
  <c r="S6737" i="1"/>
  <c r="Q6738" i="1"/>
  <c r="R6738" i="1"/>
  <c r="S6738" i="1"/>
  <c r="Q6739" i="1"/>
  <c r="R6739" i="1"/>
  <c r="S6739" i="1"/>
  <c r="Q6740" i="1"/>
  <c r="R6740" i="1"/>
  <c r="S6740" i="1"/>
  <c r="Q6741" i="1"/>
  <c r="R6741" i="1"/>
  <c r="S6741" i="1"/>
  <c r="Q6742" i="1"/>
  <c r="R6742" i="1"/>
  <c r="S6742" i="1"/>
  <c r="Q6743" i="1"/>
  <c r="R6743" i="1"/>
  <c r="S6743" i="1"/>
  <c r="Q6744" i="1"/>
  <c r="R6744" i="1"/>
  <c r="S6744" i="1"/>
  <c r="Q6745" i="1"/>
  <c r="R6745" i="1"/>
  <c r="S6745" i="1"/>
  <c r="Q6746" i="1"/>
  <c r="R6746" i="1"/>
  <c r="S6746" i="1"/>
  <c r="Q6747" i="1"/>
  <c r="R6747" i="1"/>
  <c r="S6747" i="1"/>
  <c r="Q6748" i="1"/>
  <c r="R6748" i="1"/>
  <c r="S6748" i="1"/>
  <c r="Q6749" i="1"/>
  <c r="R6749" i="1"/>
  <c r="S6749" i="1"/>
  <c r="Q6750" i="1"/>
  <c r="R6750" i="1"/>
  <c r="S6750" i="1"/>
  <c r="Q6751" i="1"/>
  <c r="R6751" i="1"/>
  <c r="S6751" i="1"/>
  <c r="Q6752" i="1"/>
  <c r="R6752" i="1"/>
  <c r="S6752" i="1"/>
  <c r="Q6753" i="1"/>
  <c r="R6753" i="1"/>
  <c r="S6753" i="1"/>
  <c r="Q6754" i="1"/>
  <c r="R6754" i="1"/>
  <c r="S6754" i="1"/>
  <c r="Q6755" i="1"/>
  <c r="R6755" i="1"/>
  <c r="S6755" i="1"/>
  <c r="Q6756" i="1"/>
  <c r="R6756" i="1"/>
  <c r="S6756" i="1"/>
  <c r="Q6757" i="1"/>
  <c r="R6757" i="1"/>
  <c r="S6757" i="1"/>
  <c r="Q6758" i="1"/>
  <c r="R6758" i="1"/>
  <c r="S6758" i="1"/>
  <c r="Q6759" i="1"/>
  <c r="R6759" i="1"/>
  <c r="S6759" i="1"/>
  <c r="Q6760" i="1"/>
  <c r="R6760" i="1"/>
  <c r="S6760" i="1"/>
  <c r="Q6761" i="1"/>
  <c r="R6761" i="1"/>
  <c r="S6761" i="1"/>
  <c r="Q6762" i="1"/>
  <c r="R6762" i="1"/>
  <c r="S6762" i="1"/>
  <c r="Q6763" i="1"/>
  <c r="R6763" i="1"/>
  <c r="S6763" i="1"/>
  <c r="Q6764" i="1"/>
  <c r="R6764" i="1"/>
  <c r="S6764" i="1"/>
  <c r="Q6765" i="1"/>
  <c r="R6765" i="1"/>
  <c r="S6765" i="1"/>
  <c r="Q6766" i="1"/>
  <c r="R6766" i="1"/>
  <c r="S6766" i="1"/>
  <c r="Q6767" i="1"/>
  <c r="R6767" i="1"/>
  <c r="S6767" i="1"/>
  <c r="Q6768" i="1"/>
  <c r="R6768" i="1"/>
  <c r="S6768" i="1"/>
  <c r="Q6769" i="1"/>
  <c r="R6769" i="1"/>
  <c r="S6769" i="1"/>
  <c r="Q6770" i="1"/>
  <c r="R6770" i="1"/>
  <c r="S6770" i="1"/>
  <c r="Q6771" i="1"/>
  <c r="R6771" i="1"/>
  <c r="S6771" i="1"/>
  <c r="Q6772" i="1"/>
  <c r="R6772" i="1"/>
  <c r="S6772" i="1"/>
  <c r="Q6773" i="1"/>
  <c r="R6773" i="1"/>
  <c r="S6773" i="1"/>
  <c r="Q6774" i="1"/>
  <c r="R6774" i="1"/>
  <c r="S6774" i="1"/>
  <c r="Q6775" i="1"/>
  <c r="R6775" i="1"/>
  <c r="S6775" i="1"/>
  <c r="Q6776" i="1"/>
  <c r="R6776" i="1"/>
  <c r="S6776" i="1"/>
  <c r="Q6777" i="1"/>
  <c r="R6777" i="1"/>
  <c r="S6777" i="1"/>
  <c r="Q6778" i="1"/>
  <c r="R6778" i="1"/>
  <c r="S6778" i="1"/>
  <c r="Q6779" i="1"/>
  <c r="R6779" i="1"/>
  <c r="S6779" i="1"/>
  <c r="Q6780" i="1"/>
  <c r="R6780" i="1"/>
  <c r="S6780" i="1"/>
  <c r="Q6781" i="1"/>
  <c r="R6781" i="1"/>
  <c r="S6781" i="1"/>
  <c r="Q6782" i="1"/>
  <c r="R6782" i="1"/>
  <c r="S6782" i="1"/>
  <c r="Q6783" i="1"/>
  <c r="R6783" i="1"/>
  <c r="S6783" i="1"/>
  <c r="Q6784" i="1"/>
  <c r="R6784" i="1"/>
  <c r="S6784" i="1"/>
  <c r="Q6785" i="1"/>
  <c r="R6785" i="1"/>
  <c r="S6785" i="1"/>
  <c r="Q6786" i="1"/>
  <c r="R6786" i="1"/>
  <c r="S6786" i="1"/>
  <c r="Q6787" i="1"/>
  <c r="R6787" i="1"/>
  <c r="S6787" i="1"/>
  <c r="Q6788" i="1"/>
  <c r="R6788" i="1"/>
  <c r="S6788" i="1"/>
  <c r="Q6789" i="1"/>
  <c r="R6789" i="1"/>
  <c r="S6789" i="1"/>
  <c r="Q6790" i="1"/>
  <c r="R6790" i="1"/>
  <c r="S6790" i="1"/>
  <c r="Q6791" i="1"/>
  <c r="R6791" i="1"/>
  <c r="S6791" i="1"/>
  <c r="Q6792" i="1"/>
  <c r="R6792" i="1"/>
  <c r="S6792" i="1"/>
  <c r="Q6793" i="1"/>
  <c r="R6793" i="1"/>
  <c r="S6793" i="1"/>
  <c r="Q6794" i="1"/>
  <c r="R6794" i="1"/>
  <c r="S6794" i="1"/>
  <c r="Q6795" i="1"/>
  <c r="R6795" i="1"/>
  <c r="S6795" i="1"/>
  <c r="Q6796" i="1"/>
  <c r="R6796" i="1"/>
  <c r="S6796" i="1"/>
  <c r="Q6797" i="1"/>
  <c r="R6797" i="1"/>
  <c r="S6797" i="1"/>
  <c r="Q6798" i="1"/>
  <c r="R6798" i="1"/>
  <c r="S6798" i="1"/>
  <c r="Q6799" i="1"/>
  <c r="R6799" i="1"/>
  <c r="S6799" i="1"/>
  <c r="Q6800" i="1"/>
  <c r="R6800" i="1"/>
  <c r="S6800" i="1"/>
  <c r="Q6801" i="1"/>
  <c r="R6801" i="1"/>
  <c r="S6801" i="1"/>
  <c r="Q6802" i="1"/>
  <c r="R6802" i="1"/>
  <c r="S6802" i="1"/>
  <c r="Q6803" i="1"/>
  <c r="R6803" i="1"/>
  <c r="S6803" i="1"/>
  <c r="Q6804" i="1"/>
  <c r="R6804" i="1"/>
  <c r="S6804" i="1"/>
  <c r="Q6805" i="1"/>
  <c r="R6805" i="1"/>
  <c r="S6805" i="1"/>
  <c r="Q6806" i="1"/>
  <c r="R6806" i="1"/>
  <c r="S6806" i="1"/>
  <c r="Q6807" i="1"/>
  <c r="R6807" i="1"/>
  <c r="S6807" i="1"/>
  <c r="Q6808" i="1"/>
  <c r="R6808" i="1"/>
  <c r="S6808" i="1"/>
  <c r="Q6809" i="1"/>
  <c r="R6809" i="1"/>
  <c r="S6809" i="1"/>
  <c r="Q6810" i="1"/>
  <c r="R6810" i="1"/>
  <c r="S6810" i="1"/>
  <c r="Q6811" i="1"/>
  <c r="R6811" i="1"/>
  <c r="S6811" i="1"/>
  <c r="Q6812" i="1"/>
  <c r="R6812" i="1"/>
  <c r="S6812" i="1"/>
  <c r="Q6813" i="1"/>
  <c r="R6813" i="1"/>
  <c r="S6813" i="1"/>
  <c r="Q6814" i="1"/>
  <c r="R6814" i="1"/>
  <c r="S6814" i="1"/>
  <c r="Q6815" i="1"/>
  <c r="R6815" i="1"/>
  <c r="S6815" i="1"/>
  <c r="Q6816" i="1"/>
  <c r="R6816" i="1"/>
  <c r="S6816" i="1"/>
  <c r="Q6817" i="1"/>
  <c r="R6817" i="1"/>
  <c r="S6817" i="1"/>
  <c r="Q6818" i="1"/>
  <c r="R6818" i="1"/>
  <c r="S6818" i="1"/>
  <c r="Q6819" i="1"/>
  <c r="R6819" i="1"/>
  <c r="S6819" i="1"/>
  <c r="Q6820" i="1"/>
  <c r="R6820" i="1"/>
  <c r="S6820" i="1"/>
  <c r="Q6821" i="1"/>
  <c r="R6821" i="1"/>
  <c r="S6821" i="1"/>
  <c r="Q6822" i="1"/>
  <c r="R6822" i="1"/>
  <c r="S6822" i="1"/>
  <c r="Q6823" i="1"/>
  <c r="R6823" i="1"/>
  <c r="S6823" i="1"/>
  <c r="Q6824" i="1"/>
  <c r="R6824" i="1"/>
  <c r="S6824" i="1"/>
  <c r="Q6825" i="1"/>
  <c r="R6825" i="1"/>
  <c r="S6825" i="1"/>
  <c r="Q6826" i="1"/>
  <c r="R6826" i="1"/>
  <c r="S6826" i="1"/>
  <c r="Q6827" i="1"/>
  <c r="R6827" i="1"/>
  <c r="S6827" i="1"/>
  <c r="Q6828" i="1"/>
  <c r="R6828" i="1"/>
  <c r="S6828" i="1"/>
  <c r="Q6829" i="1"/>
  <c r="R6829" i="1"/>
  <c r="S6829" i="1"/>
  <c r="Q6830" i="1"/>
  <c r="R6830" i="1"/>
  <c r="S6830" i="1"/>
  <c r="Q6831" i="1"/>
  <c r="R6831" i="1"/>
  <c r="S6831" i="1"/>
  <c r="Q6832" i="1"/>
  <c r="R6832" i="1"/>
  <c r="S6832" i="1"/>
  <c r="Q6833" i="1"/>
  <c r="R6833" i="1"/>
  <c r="S6833" i="1"/>
  <c r="Q6834" i="1"/>
  <c r="R6834" i="1"/>
  <c r="S6834" i="1"/>
  <c r="Q6835" i="1"/>
  <c r="R6835" i="1"/>
  <c r="S6835" i="1"/>
  <c r="Q6836" i="1"/>
  <c r="R6836" i="1"/>
  <c r="S6836" i="1"/>
  <c r="Q6837" i="1"/>
  <c r="R6837" i="1"/>
  <c r="S6837" i="1"/>
  <c r="Q6838" i="1"/>
  <c r="R6838" i="1"/>
  <c r="S6838" i="1"/>
  <c r="Q6839" i="1"/>
  <c r="R6839" i="1"/>
  <c r="S6839" i="1"/>
  <c r="Q6840" i="1"/>
  <c r="R6840" i="1"/>
  <c r="S6840" i="1"/>
  <c r="Q6841" i="1"/>
  <c r="R6841" i="1"/>
  <c r="S6841" i="1"/>
  <c r="Q6842" i="1"/>
  <c r="R6842" i="1"/>
  <c r="S6842" i="1"/>
  <c r="Q6843" i="1"/>
  <c r="R6843" i="1"/>
  <c r="S6843" i="1"/>
  <c r="Q6844" i="1"/>
  <c r="R6844" i="1"/>
  <c r="S6844" i="1"/>
  <c r="Q6845" i="1"/>
  <c r="R6845" i="1"/>
  <c r="S6845" i="1"/>
  <c r="Q6846" i="1"/>
  <c r="R6846" i="1"/>
  <c r="S6846" i="1"/>
  <c r="Q6847" i="1"/>
  <c r="R6847" i="1"/>
  <c r="S6847" i="1"/>
  <c r="Q6848" i="1"/>
  <c r="R6848" i="1"/>
  <c r="S6848" i="1"/>
  <c r="Q6849" i="1"/>
  <c r="R6849" i="1"/>
  <c r="S6849" i="1"/>
  <c r="Q6850" i="1"/>
  <c r="R6850" i="1"/>
  <c r="S6850" i="1"/>
  <c r="Q6851" i="1"/>
  <c r="R6851" i="1"/>
  <c r="S6851" i="1"/>
  <c r="Q6852" i="1"/>
  <c r="R6852" i="1"/>
  <c r="S6852" i="1"/>
  <c r="Q6853" i="1"/>
  <c r="R6853" i="1"/>
  <c r="S6853" i="1"/>
  <c r="Q6854" i="1"/>
  <c r="R6854" i="1"/>
  <c r="S6854" i="1"/>
  <c r="Q6855" i="1"/>
  <c r="R6855" i="1"/>
  <c r="S6855" i="1"/>
  <c r="Q6856" i="1"/>
  <c r="R6856" i="1"/>
  <c r="S6856" i="1"/>
  <c r="Q6857" i="1"/>
  <c r="R6857" i="1"/>
  <c r="S6857" i="1"/>
  <c r="Q6858" i="1"/>
  <c r="R6858" i="1"/>
  <c r="S6858" i="1"/>
  <c r="Q6859" i="1"/>
  <c r="R6859" i="1"/>
  <c r="S6859" i="1"/>
  <c r="Q6860" i="1"/>
  <c r="R6860" i="1"/>
  <c r="S6860" i="1"/>
  <c r="Q6861" i="1"/>
  <c r="R6861" i="1"/>
  <c r="S6861" i="1"/>
  <c r="Q6862" i="1"/>
  <c r="R6862" i="1"/>
  <c r="S6862" i="1"/>
  <c r="Q6863" i="1"/>
  <c r="R6863" i="1"/>
  <c r="S6863" i="1"/>
  <c r="Q6864" i="1"/>
  <c r="R6864" i="1"/>
  <c r="S6864" i="1"/>
  <c r="Q6865" i="1"/>
  <c r="R6865" i="1"/>
  <c r="S6865" i="1"/>
  <c r="Q6866" i="1"/>
  <c r="R6866" i="1"/>
  <c r="S6866" i="1"/>
  <c r="Q6867" i="1"/>
  <c r="R6867" i="1"/>
  <c r="S6867" i="1"/>
  <c r="Q6868" i="1"/>
  <c r="R6868" i="1"/>
  <c r="S6868" i="1"/>
  <c r="Q6869" i="1"/>
  <c r="R6869" i="1"/>
  <c r="S6869" i="1"/>
  <c r="Q6870" i="1"/>
  <c r="R6870" i="1"/>
  <c r="S6870" i="1"/>
  <c r="Q6871" i="1"/>
  <c r="R6871" i="1"/>
  <c r="S6871" i="1"/>
  <c r="Q6872" i="1"/>
  <c r="R6872" i="1"/>
  <c r="S6872" i="1"/>
  <c r="Q6873" i="1"/>
  <c r="R6873" i="1"/>
  <c r="S6873" i="1"/>
  <c r="Q6874" i="1"/>
  <c r="R6874" i="1"/>
  <c r="S6874" i="1"/>
  <c r="Q6875" i="1"/>
  <c r="R6875" i="1"/>
  <c r="S6875" i="1"/>
  <c r="Q6876" i="1"/>
  <c r="R6876" i="1"/>
  <c r="S6876" i="1"/>
  <c r="Q6877" i="1"/>
  <c r="R6877" i="1"/>
  <c r="S6877" i="1"/>
  <c r="Q6878" i="1"/>
  <c r="R6878" i="1"/>
  <c r="S6878" i="1"/>
  <c r="Q6879" i="1"/>
  <c r="R6879" i="1"/>
  <c r="S6879" i="1"/>
  <c r="Q6880" i="1"/>
  <c r="R6880" i="1"/>
  <c r="S6880" i="1"/>
  <c r="Q6881" i="1"/>
  <c r="R6881" i="1"/>
  <c r="S6881" i="1"/>
  <c r="Q6882" i="1"/>
  <c r="R6882" i="1"/>
  <c r="S6882" i="1"/>
  <c r="Q6883" i="1"/>
  <c r="R6883" i="1"/>
  <c r="S6883" i="1"/>
  <c r="Q6884" i="1"/>
  <c r="R6884" i="1"/>
  <c r="S6884" i="1"/>
  <c r="Q6885" i="1"/>
  <c r="R6885" i="1"/>
  <c r="S6885" i="1"/>
  <c r="Q6886" i="1"/>
  <c r="R6886" i="1"/>
  <c r="S6886" i="1"/>
  <c r="Q6887" i="1"/>
  <c r="R6887" i="1"/>
  <c r="S6887" i="1"/>
  <c r="Q6888" i="1"/>
  <c r="R6888" i="1"/>
  <c r="S6888" i="1"/>
  <c r="Q6889" i="1"/>
  <c r="R6889" i="1"/>
  <c r="S6889" i="1"/>
  <c r="Q6890" i="1"/>
  <c r="R6890" i="1"/>
  <c r="S6890" i="1"/>
  <c r="Q6891" i="1"/>
  <c r="R6891" i="1"/>
  <c r="S6891" i="1"/>
  <c r="Q6892" i="1"/>
  <c r="R6892" i="1"/>
  <c r="S6892" i="1"/>
  <c r="Q6893" i="1"/>
  <c r="R6893" i="1"/>
  <c r="S6893" i="1"/>
  <c r="Q6894" i="1"/>
  <c r="R6894" i="1"/>
  <c r="S6894" i="1"/>
  <c r="Q6895" i="1"/>
  <c r="R6895" i="1"/>
  <c r="S6895" i="1"/>
  <c r="Q6896" i="1"/>
  <c r="R6896" i="1"/>
  <c r="S6896" i="1"/>
  <c r="Q6897" i="1"/>
  <c r="R6897" i="1"/>
  <c r="S6897" i="1"/>
  <c r="Q6898" i="1"/>
  <c r="R6898" i="1"/>
  <c r="S6898" i="1"/>
  <c r="Q6899" i="1"/>
  <c r="R6899" i="1"/>
  <c r="S6899" i="1"/>
  <c r="Q6900" i="1"/>
  <c r="R6900" i="1"/>
  <c r="S6900" i="1"/>
  <c r="Q6901" i="1"/>
  <c r="R6901" i="1"/>
  <c r="S6901" i="1"/>
  <c r="Q6902" i="1"/>
  <c r="R6902" i="1"/>
  <c r="S6902" i="1"/>
  <c r="Q6903" i="1"/>
  <c r="R6903" i="1"/>
  <c r="S6903" i="1"/>
  <c r="Q6904" i="1"/>
  <c r="R6904" i="1"/>
  <c r="S6904" i="1"/>
  <c r="Q6905" i="1"/>
  <c r="R6905" i="1"/>
  <c r="S6905" i="1"/>
  <c r="Q6906" i="1"/>
  <c r="R6906" i="1"/>
  <c r="S6906" i="1"/>
  <c r="Q6907" i="1"/>
  <c r="R6907" i="1"/>
  <c r="S6907" i="1"/>
  <c r="Q6908" i="1"/>
  <c r="R6908" i="1"/>
  <c r="S6908" i="1"/>
  <c r="Q6909" i="1"/>
  <c r="R6909" i="1"/>
  <c r="S6909" i="1"/>
  <c r="Q6910" i="1"/>
  <c r="R6910" i="1"/>
  <c r="S6910" i="1"/>
  <c r="Q6911" i="1"/>
  <c r="R6911" i="1"/>
  <c r="S6911" i="1"/>
  <c r="Q6912" i="1"/>
  <c r="R6912" i="1"/>
  <c r="S6912" i="1"/>
  <c r="Q6913" i="1"/>
  <c r="R6913" i="1"/>
  <c r="S6913" i="1"/>
  <c r="Q6914" i="1"/>
  <c r="R6914" i="1"/>
  <c r="S6914" i="1"/>
  <c r="Q6915" i="1"/>
  <c r="R6915" i="1"/>
  <c r="S6915" i="1"/>
  <c r="Q6916" i="1"/>
  <c r="R6916" i="1"/>
  <c r="S6916" i="1"/>
  <c r="Q6917" i="1"/>
  <c r="R6917" i="1"/>
  <c r="S6917" i="1"/>
  <c r="Q6918" i="1"/>
  <c r="R6918" i="1"/>
  <c r="S6918" i="1"/>
  <c r="Q6919" i="1"/>
  <c r="R6919" i="1"/>
  <c r="S6919" i="1"/>
  <c r="Q6920" i="1"/>
  <c r="R6920" i="1"/>
  <c r="S6920" i="1"/>
  <c r="Q6921" i="1"/>
  <c r="R6921" i="1"/>
  <c r="S6921" i="1"/>
  <c r="Q6922" i="1"/>
  <c r="R6922" i="1"/>
  <c r="S6922" i="1"/>
  <c r="Q6923" i="1"/>
  <c r="R6923" i="1"/>
  <c r="S6923" i="1"/>
  <c r="Q6924" i="1"/>
  <c r="R6924" i="1"/>
  <c r="S6924" i="1"/>
  <c r="Q6925" i="1"/>
  <c r="R6925" i="1"/>
  <c r="S6925" i="1"/>
  <c r="Q6926" i="1"/>
  <c r="R6926" i="1"/>
  <c r="S6926" i="1"/>
  <c r="Q6927" i="1"/>
  <c r="R6927" i="1"/>
  <c r="S6927" i="1"/>
  <c r="Q6928" i="1"/>
  <c r="R6928" i="1"/>
  <c r="S6928" i="1"/>
  <c r="Q6929" i="1"/>
  <c r="R6929" i="1"/>
  <c r="S6929" i="1"/>
  <c r="Q6930" i="1"/>
  <c r="R6930" i="1"/>
  <c r="S6930" i="1"/>
  <c r="Q6931" i="1"/>
  <c r="R6931" i="1"/>
  <c r="S6931" i="1"/>
  <c r="Q6932" i="1"/>
  <c r="R6932" i="1"/>
  <c r="S6932" i="1"/>
  <c r="Q6933" i="1"/>
  <c r="R6933" i="1"/>
  <c r="S6933" i="1"/>
  <c r="Q6934" i="1"/>
  <c r="R6934" i="1"/>
  <c r="S6934" i="1"/>
  <c r="Q6935" i="1"/>
  <c r="R6935" i="1"/>
  <c r="S6935" i="1"/>
  <c r="Q6936" i="1"/>
  <c r="R6936" i="1"/>
  <c r="S6936" i="1"/>
  <c r="Q6937" i="1"/>
  <c r="R6937" i="1"/>
  <c r="S6937" i="1"/>
  <c r="Q6938" i="1"/>
  <c r="R6938" i="1"/>
  <c r="S6938" i="1"/>
  <c r="Q6939" i="1"/>
  <c r="R6939" i="1"/>
  <c r="S6939" i="1"/>
  <c r="Q6940" i="1"/>
  <c r="R6940" i="1"/>
  <c r="S6940" i="1"/>
  <c r="Q6941" i="1"/>
  <c r="R6941" i="1"/>
  <c r="S6941" i="1"/>
  <c r="Q6942" i="1"/>
  <c r="R6942" i="1"/>
  <c r="S6942" i="1"/>
  <c r="Q6943" i="1"/>
  <c r="R6943" i="1"/>
  <c r="S6943" i="1"/>
  <c r="Q6944" i="1"/>
  <c r="R6944" i="1"/>
  <c r="S6944" i="1"/>
  <c r="Q6945" i="1"/>
  <c r="R6945" i="1"/>
  <c r="S6945" i="1"/>
  <c r="Q6946" i="1"/>
  <c r="R6946" i="1"/>
  <c r="S6946" i="1"/>
  <c r="Q6947" i="1"/>
  <c r="R6947" i="1"/>
  <c r="S6947" i="1"/>
  <c r="Q6948" i="1"/>
  <c r="R6948" i="1"/>
  <c r="S6948" i="1"/>
  <c r="Q6949" i="1"/>
  <c r="R6949" i="1"/>
  <c r="S6949" i="1"/>
  <c r="Q6950" i="1"/>
  <c r="R6950" i="1"/>
  <c r="S6950" i="1"/>
  <c r="Q6951" i="1"/>
  <c r="R6951" i="1"/>
  <c r="S6951" i="1"/>
  <c r="Q6952" i="1"/>
  <c r="R6952" i="1"/>
  <c r="S6952" i="1"/>
  <c r="Q6953" i="1"/>
  <c r="R6953" i="1"/>
  <c r="S6953" i="1"/>
  <c r="Q6954" i="1"/>
  <c r="R6954" i="1"/>
  <c r="S6954" i="1"/>
  <c r="Q6955" i="1"/>
  <c r="R6955" i="1"/>
  <c r="S6955" i="1"/>
  <c r="Q6956" i="1"/>
  <c r="R6956" i="1"/>
  <c r="S6956" i="1"/>
  <c r="Q6957" i="1"/>
  <c r="R6957" i="1"/>
  <c r="S6957" i="1"/>
  <c r="Q6958" i="1"/>
  <c r="R6958" i="1"/>
  <c r="S6958" i="1"/>
  <c r="Q6959" i="1"/>
  <c r="R6959" i="1"/>
  <c r="S6959" i="1"/>
  <c r="Q6960" i="1"/>
  <c r="R6960" i="1"/>
  <c r="S6960" i="1"/>
  <c r="Q6961" i="1"/>
  <c r="R6961" i="1"/>
  <c r="S6961" i="1"/>
  <c r="Q6962" i="1"/>
  <c r="R6962" i="1"/>
  <c r="S6962" i="1"/>
  <c r="Q6963" i="1"/>
  <c r="R6963" i="1"/>
  <c r="S6963" i="1"/>
  <c r="Q6964" i="1"/>
  <c r="R6964" i="1"/>
  <c r="S6964" i="1"/>
  <c r="Q6965" i="1"/>
  <c r="R6965" i="1"/>
  <c r="S6965" i="1"/>
  <c r="Q6966" i="1"/>
  <c r="R6966" i="1"/>
  <c r="S6966" i="1"/>
  <c r="Q6967" i="1"/>
  <c r="R6967" i="1"/>
  <c r="S6967" i="1"/>
  <c r="Q6968" i="1"/>
  <c r="R6968" i="1"/>
  <c r="S6968" i="1"/>
  <c r="Q6969" i="1"/>
  <c r="R6969" i="1"/>
  <c r="S6969" i="1"/>
  <c r="Q6970" i="1"/>
  <c r="R6970" i="1"/>
  <c r="S6970" i="1"/>
  <c r="Q6971" i="1"/>
  <c r="R6971" i="1"/>
  <c r="S6971" i="1"/>
  <c r="Q6972" i="1"/>
  <c r="R6972" i="1"/>
  <c r="S6972" i="1"/>
  <c r="Q6973" i="1"/>
  <c r="R6973" i="1"/>
  <c r="S6973" i="1"/>
  <c r="Q6974" i="1"/>
  <c r="R6974" i="1"/>
  <c r="S6974" i="1"/>
  <c r="Q6975" i="1"/>
  <c r="R6975" i="1"/>
  <c r="S6975" i="1"/>
  <c r="Q6976" i="1"/>
  <c r="R6976" i="1"/>
  <c r="S6976" i="1"/>
  <c r="Q6977" i="1"/>
  <c r="R6977" i="1"/>
  <c r="S6977" i="1"/>
  <c r="Q6978" i="1"/>
  <c r="R6978" i="1"/>
  <c r="S6978" i="1"/>
  <c r="Q6979" i="1"/>
  <c r="R6979" i="1"/>
  <c r="S6979" i="1"/>
  <c r="Q6980" i="1"/>
  <c r="R6980" i="1"/>
  <c r="S6980" i="1"/>
  <c r="Q6981" i="1"/>
  <c r="R6981" i="1"/>
  <c r="S6981" i="1"/>
  <c r="Q6982" i="1"/>
  <c r="R6982" i="1"/>
  <c r="S6982" i="1"/>
  <c r="Q6983" i="1"/>
  <c r="R6983" i="1"/>
  <c r="S6983" i="1"/>
  <c r="Q6984" i="1"/>
  <c r="R6984" i="1"/>
  <c r="S6984" i="1"/>
  <c r="Q6985" i="1"/>
  <c r="R6985" i="1"/>
  <c r="S6985" i="1"/>
  <c r="Q6986" i="1"/>
  <c r="R6986" i="1"/>
  <c r="S6986" i="1"/>
  <c r="Q6987" i="1"/>
  <c r="R6987" i="1"/>
  <c r="S6987" i="1"/>
  <c r="Q6988" i="1"/>
  <c r="R6988" i="1"/>
  <c r="S6988" i="1"/>
  <c r="Q6989" i="1"/>
  <c r="R6989" i="1"/>
  <c r="S6989" i="1"/>
  <c r="Q6990" i="1"/>
  <c r="R6990" i="1"/>
  <c r="S6990" i="1"/>
  <c r="Q6991" i="1"/>
  <c r="R6991" i="1"/>
  <c r="S6991" i="1"/>
  <c r="Q6992" i="1"/>
  <c r="R6992" i="1"/>
  <c r="S6992" i="1"/>
  <c r="Q6993" i="1"/>
  <c r="R6993" i="1"/>
  <c r="S6993" i="1"/>
  <c r="Q6994" i="1"/>
  <c r="R6994" i="1"/>
  <c r="S6994" i="1"/>
  <c r="Q6995" i="1"/>
  <c r="R6995" i="1"/>
  <c r="S6995" i="1"/>
  <c r="Q6996" i="1"/>
  <c r="R6996" i="1"/>
  <c r="S6996" i="1"/>
  <c r="Q6997" i="1"/>
  <c r="R6997" i="1"/>
  <c r="S6997" i="1"/>
  <c r="Q6998" i="1"/>
  <c r="R6998" i="1"/>
  <c r="S6998" i="1"/>
  <c r="Q6999" i="1"/>
  <c r="R6999" i="1"/>
  <c r="S6999" i="1"/>
  <c r="Q7000" i="1"/>
  <c r="R7000" i="1"/>
  <c r="S7000" i="1"/>
  <c r="Q7001" i="1"/>
  <c r="R7001" i="1"/>
  <c r="S7001" i="1"/>
  <c r="Q7002" i="1"/>
  <c r="R7002" i="1"/>
  <c r="S7002" i="1"/>
  <c r="Q7003" i="1"/>
  <c r="R7003" i="1"/>
  <c r="S7003" i="1"/>
  <c r="Q7004" i="1"/>
  <c r="R7004" i="1"/>
  <c r="S7004" i="1"/>
  <c r="Q7005" i="1"/>
  <c r="R7005" i="1"/>
  <c r="S7005" i="1"/>
  <c r="Q7006" i="1"/>
  <c r="R7006" i="1"/>
  <c r="S7006" i="1"/>
  <c r="Q7007" i="1"/>
  <c r="R7007" i="1"/>
  <c r="S7007" i="1"/>
  <c r="Q7008" i="1"/>
  <c r="R7008" i="1"/>
  <c r="S7008" i="1"/>
  <c r="Q7009" i="1"/>
  <c r="R7009" i="1"/>
  <c r="S7009" i="1"/>
  <c r="Q7010" i="1"/>
  <c r="R7010" i="1"/>
  <c r="S7010" i="1"/>
  <c r="Q7011" i="1"/>
  <c r="R7011" i="1"/>
  <c r="S7011" i="1"/>
  <c r="Q7012" i="1"/>
  <c r="R7012" i="1"/>
  <c r="S7012" i="1"/>
  <c r="Q7013" i="1"/>
  <c r="R7013" i="1"/>
  <c r="S7013" i="1"/>
  <c r="Q7014" i="1"/>
  <c r="R7014" i="1"/>
  <c r="S7014" i="1"/>
  <c r="Q7015" i="1"/>
  <c r="R7015" i="1"/>
  <c r="S7015" i="1"/>
  <c r="Q7016" i="1"/>
  <c r="R7016" i="1"/>
  <c r="S7016" i="1"/>
  <c r="Q7017" i="1"/>
  <c r="R7017" i="1"/>
  <c r="S7017" i="1"/>
  <c r="Q7018" i="1"/>
  <c r="R7018" i="1"/>
  <c r="S7018" i="1"/>
  <c r="Q7019" i="1"/>
  <c r="R7019" i="1"/>
  <c r="S7019" i="1"/>
  <c r="Q7020" i="1"/>
  <c r="R7020" i="1"/>
  <c r="S7020" i="1"/>
  <c r="Q7021" i="1"/>
  <c r="R7021" i="1"/>
  <c r="S7021" i="1"/>
  <c r="Q7022" i="1"/>
  <c r="R7022" i="1"/>
  <c r="S7022" i="1"/>
  <c r="Q7023" i="1"/>
  <c r="R7023" i="1"/>
  <c r="S7023" i="1"/>
  <c r="Q7024" i="1"/>
  <c r="R7024" i="1"/>
  <c r="S7024" i="1"/>
  <c r="Q7025" i="1"/>
  <c r="R7025" i="1"/>
  <c r="S7025" i="1"/>
  <c r="Q7026" i="1"/>
  <c r="R7026" i="1"/>
  <c r="S7026" i="1"/>
  <c r="Q7027" i="1"/>
  <c r="R7027" i="1"/>
  <c r="S7027" i="1"/>
  <c r="Q7028" i="1"/>
  <c r="R7028" i="1"/>
  <c r="S7028" i="1"/>
  <c r="Q7029" i="1"/>
  <c r="R7029" i="1"/>
  <c r="S7029" i="1"/>
  <c r="Q7030" i="1"/>
  <c r="R7030" i="1"/>
  <c r="S7030" i="1"/>
  <c r="Q7031" i="1"/>
  <c r="R7031" i="1"/>
  <c r="S7031" i="1"/>
  <c r="Q7032" i="1"/>
  <c r="R7032" i="1"/>
  <c r="S7032" i="1"/>
  <c r="Q7033" i="1"/>
  <c r="R7033" i="1"/>
  <c r="S7033" i="1"/>
  <c r="Q7034" i="1"/>
  <c r="R7034" i="1"/>
  <c r="S7034" i="1"/>
  <c r="Q7035" i="1"/>
  <c r="R7035" i="1"/>
  <c r="S7035" i="1"/>
  <c r="Q7036" i="1"/>
  <c r="R7036" i="1"/>
  <c r="S7036" i="1"/>
  <c r="Q7037" i="1"/>
  <c r="R7037" i="1"/>
  <c r="S7037" i="1"/>
  <c r="Q7038" i="1"/>
  <c r="R7038" i="1"/>
  <c r="S7038" i="1"/>
  <c r="Q7039" i="1"/>
  <c r="R7039" i="1"/>
  <c r="S7039" i="1"/>
  <c r="Q7040" i="1"/>
  <c r="R7040" i="1"/>
  <c r="S7040" i="1"/>
  <c r="Q7041" i="1"/>
  <c r="R7041" i="1"/>
  <c r="S7041" i="1"/>
  <c r="Q7042" i="1"/>
  <c r="R7042" i="1"/>
  <c r="S7042" i="1"/>
  <c r="Q7043" i="1"/>
  <c r="R7043" i="1"/>
  <c r="S7043" i="1"/>
  <c r="Q7044" i="1"/>
  <c r="R7044" i="1"/>
  <c r="S7044" i="1"/>
  <c r="Q7045" i="1"/>
  <c r="R7045" i="1"/>
  <c r="S7045" i="1"/>
  <c r="Q7046" i="1"/>
  <c r="R7046" i="1"/>
  <c r="S7046" i="1"/>
  <c r="Q7047" i="1"/>
  <c r="R7047" i="1"/>
  <c r="S7047" i="1"/>
  <c r="Q7048" i="1"/>
  <c r="R7048" i="1"/>
  <c r="S7048" i="1"/>
  <c r="Q7049" i="1"/>
  <c r="R7049" i="1"/>
  <c r="S7049" i="1"/>
  <c r="Q7050" i="1"/>
  <c r="R7050" i="1"/>
  <c r="S7050" i="1"/>
  <c r="Q7051" i="1"/>
  <c r="R7051" i="1"/>
  <c r="S7051" i="1"/>
  <c r="Q7052" i="1"/>
  <c r="R7052" i="1"/>
  <c r="S7052" i="1"/>
  <c r="Q7053" i="1"/>
  <c r="R7053" i="1"/>
  <c r="S7053" i="1"/>
  <c r="Q7054" i="1"/>
  <c r="R7054" i="1"/>
  <c r="S7054" i="1"/>
  <c r="Q7055" i="1"/>
  <c r="R7055" i="1"/>
  <c r="S7055" i="1"/>
  <c r="Q7056" i="1"/>
  <c r="R7056" i="1"/>
  <c r="S7056" i="1"/>
  <c r="Q7057" i="1"/>
  <c r="R7057" i="1"/>
  <c r="S7057" i="1"/>
  <c r="Q7058" i="1"/>
  <c r="R7058" i="1"/>
  <c r="S7058" i="1"/>
  <c r="Q7059" i="1"/>
  <c r="R7059" i="1"/>
  <c r="S7059" i="1"/>
  <c r="Q7060" i="1"/>
  <c r="R7060" i="1"/>
  <c r="S7060" i="1"/>
  <c r="Q7061" i="1"/>
  <c r="R7061" i="1"/>
  <c r="S7061" i="1"/>
  <c r="Q7062" i="1"/>
  <c r="R7062" i="1"/>
  <c r="S7062" i="1"/>
  <c r="Q7063" i="1"/>
  <c r="R7063" i="1"/>
  <c r="S7063" i="1"/>
  <c r="Q7064" i="1"/>
  <c r="R7064" i="1"/>
  <c r="S7064" i="1"/>
  <c r="Q7065" i="1"/>
  <c r="R7065" i="1"/>
  <c r="S7065" i="1"/>
  <c r="Q7066" i="1"/>
  <c r="R7066" i="1"/>
  <c r="S7066" i="1"/>
  <c r="Q7067" i="1"/>
  <c r="R7067" i="1"/>
  <c r="S7067" i="1"/>
  <c r="Q7068" i="1"/>
  <c r="R7068" i="1"/>
  <c r="S7068" i="1"/>
  <c r="Q7069" i="1"/>
  <c r="R7069" i="1"/>
  <c r="S7069" i="1"/>
  <c r="Q7070" i="1"/>
  <c r="R7070" i="1"/>
  <c r="S7070" i="1"/>
  <c r="Q7071" i="1"/>
  <c r="R7071" i="1"/>
  <c r="S7071" i="1"/>
  <c r="Q7072" i="1"/>
  <c r="R7072" i="1"/>
  <c r="S7072" i="1"/>
  <c r="Q7073" i="1"/>
  <c r="R7073" i="1"/>
  <c r="S7073" i="1"/>
  <c r="Q7074" i="1"/>
  <c r="R7074" i="1"/>
  <c r="S7074" i="1"/>
  <c r="Q7075" i="1"/>
  <c r="R7075" i="1"/>
  <c r="S7075" i="1"/>
  <c r="Q7076" i="1"/>
  <c r="R7076" i="1"/>
  <c r="S7076" i="1"/>
  <c r="Q7077" i="1"/>
  <c r="R7077" i="1"/>
  <c r="S7077" i="1"/>
  <c r="Q7078" i="1"/>
  <c r="R7078" i="1"/>
  <c r="S7078" i="1"/>
  <c r="Q7079" i="1"/>
  <c r="R7079" i="1"/>
  <c r="S7079" i="1"/>
  <c r="Q7080" i="1"/>
  <c r="R7080" i="1"/>
  <c r="S7080" i="1"/>
  <c r="Q7081" i="1"/>
  <c r="R7081" i="1"/>
  <c r="S7081" i="1"/>
  <c r="Q7082" i="1"/>
  <c r="R7082" i="1"/>
  <c r="S7082" i="1"/>
  <c r="Q7083" i="1"/>
  <c r="R7083" i="1"/>
  <c r="S7083" i="1"/>
  <c r="Q7084" i="1"/>
  <c r="R7084" i="1"/>
  <c r="S7084" i="1"/>
  <c r="Q7085" i="1"/>
  <c r="R7085" i="1"/>
  <c r="S7085" i="1"/>
  <c r="Q7086" i="1"/>
  <c r="R7086" i="1"/>
  <c r="S7086" i="1"/>
  <c r="Q7087" i="1"/>
  <c r="R7087" i="1"/>
  <c r="S7087" i="1"/>
  <c r="Q7088" i="1"/>
  <c r="R7088" i="1"/>
  <c r="S7088" i="1"/>
  <c r="Q7089" i="1"/>
  <c r="R7089" i="1"/>
  <c r="S7089" i="1"/>
  <c r="Q7090" i="1"/>
  <c r="R7090" i="1"/>
  <c r="S7090" i="1"/>
  <c r="Q7091" i="1"/>
  <c r="R7091" i="1"/>
  <c r="S7091" i="1"/>
  <c r="Q7092" i="1"/>
  <c r="R7092" i="1"/>
  <c r="S7092" i="1"/>
  <c r="Q7093" i="1"/>
  <c r="R7093" i="1"/>
  <c r="S7093" i="1"/>
  <c r="Q7094" i="1"/>
  <c r="R7094" i="1"/>
  <c r="S7094" i="1"/>
  <c r="Q7095" i="1"/>
  <c r="R7095" i="1"/>
  <c r="S7095" i="1"/>
  <c r="Q7096" i="1"/>
  <c r="R7096" i="1"/>
  <c r="S7096" i="1"/>
  <c r="Q7097" i="1"/>
  <c r="R7097" i="1"/>
  <c r="S7097" i="1"/>
  <c r="Q7098" i="1"/>
  <c r="R7098" i="1"/>
  <c r="S7098" i="1"/>
  <c r="Q7099" i="1"/>
  <c r="R7099" i="1"/>
  <c r="S7099" i="1"/>
  <c r="Q7100" i="1"/>
  <c r="R7100" i="1"/>
  <c r="S7100" i="1"/>
  <c r="Q7101" i="1"/>
  <c r="R7101" i="1"/>
  <c r="S7101" i="1"/>
  <c r="Q7102" i="1"/>
  <c r="R7102" i="1"/>
  <c r="S7102" i="1"/>
  <c r="Q7103" i="1"/>
  <c r="R7103" i="1"/>
  <c r="S7103" i="1"/>
  <c r="Q7104" i="1"/>
  <c r="R7104" i="1"/>
  <c r="S7104" i="1"/>
  <c r="Q7105" i="1"/>
  <c r="R7105" i="1"/>
  <c r="S7105" i="1"/>
  <c r="Q7106" i="1"/>
  <c r="R7106" i="1"/>
  <c r="S7106" i="1"/>
  <c r="Q7107" i="1"/>
  <c r="R7107" i="1"/>
  <c r="S7107" i="1"/>
  <c r="Q7108" i="1"/>
  <c r="R7108" i="1"/>
  <c r="S7108" i="1"/>
  <c r="Q7109" i="1"/>
  <c r="R7109" i="1"/>
  <c r="S7109" i="1"/>
  <c r="Q7110" i="1"/>
  <c r="R7110" i="1"/>
  <c r="S7110" i="1"/>
  <c r="Q7111" i="1"/>
  <c r="R7111" i="1"/>
  <c r="S7111" i="1"/>
  <c r="Q7112" i="1"/>
  <c r="R7112" i="1"/>
  <c r="S7112" i="1"/>
  <c r="Q7113" i="1"/>
  <c r="R7113" i="1"/>
  <c r="S7113" i="1"/>
  <c r="Q7114" i="1"/>
  <c r="R7114" i="1"/>
  <c r="S7114" i="1"/>
  <c r="Q7115" i="1"/>
  <c r="R7115" i="1"/>
  <c r="S7115" i="1"/>
  <c r="Q7116" i="1"/>
  <c r="R7116" i="1"/>
  <c r="S7116" i="1"/>
  <c r="Q7117" i="1"/>
  <c r="R7117" i="1"/>
  <c r="S7117" i="1"/>
  <c r="Q7118" i="1"/>
  <c r="R7118" i="1"/>
  <c r="S7118" i="1"/>
  <c r="Q7119" i="1"/>
  <c r="R7119" i="1"/>
  <c r="S7119" i="1"/>
  <c r="Q7120" i="1"/>
  <c r="R7120" i="1"/>
  <c r="S7120" i="1"/>
  <c r="Q7121" i="1"/>
  <c r="R7121" i="1"/>
  <c r="S7121" i="1"/>
  <c r="Q7122" i="1"/>
  <c r="R7122" i="1"/>
  <c r="S7122" i="1"/>
  <c r="Q7123" i="1"/>
  <c r="R7123" i="1"/>
  <c r="S7123" i="1"/>
  <c r="Q7124" i="1"/>
  <c r="R7124" i="1"/>
  <c r="S7124" i="1"/>
  <c r="Q7125" i="1"/>
  <c r="R7125" i="1"/>
  <c r="S7125" i="1"/>
  <c r="Q7126" i="1"/>
  <c r="R7126" i="1"/>
  <c r="S7126" i="1"/>
  <c r="Q7127" i="1"/>
  <c r="R7127" i="1"/>
  <c r="S7127" i="1"/>
  <c r="Q7128" i="1"/>
  <c r="R7128" i="1"/>
  <c r="S7128" i="1"/>
  <c r="Q7129" i="1"/>
  <c r="R7129" i="1"/>
  <c r="S7129" i="1"/>
  <c r="Q7130" i="1"/>
  <c r="R7130" i="1"/>
  <c r="S7130" i="1"/>
  <c r="Q7131" i="1"/>
  <c r="R7131" i="1"/>
  <c r="S7131" i="1"/>
  <c r="Q7132" i="1"/>
  <c r="R7132" i="1"/>
  <c r="S7132" i="1"/>
  <c r="Q7133" i="1"/>
  <c r="R7133" i="1"/>
  <c r="S7133" i="1"/>
  <c r="Q7134" i="1"/>
  <c r="R7134" i="1"/>
  <c r="S7134" i="1"/>
  <c r="Q7135" i="1"/>
  <c r="R7135" i="1"/>
  <c r="S7135" i="1"/>
  <c r="Q7136" i="1"/>
  <c r="R7136" i="1"/>
  <c r="S7136" i="1"/>
  <c r="Q7137" i="1"/>
  <c r="R7137" i="1"/>
  <c r="S7137" i="1"/>
  <c r="Q7138" i="1"/>
  <c r="R7138" i="1"/>
  <c r="S7138" i="1"/>
  <c r="Q7139" i="1"/>
  <c r="R7139" i="1"/>
  <c r="S7139" i="1"/>
  <c r="Q7140" i="1"/>
  <c r="R7140" i="1"/>
  <c r="S7140" i="1"/>
  <c r="Q7141" i="1"/>
  <c r="R7141" i="1"/>
  <c r="S7141" i="1"/>
  <c r="Q7142" i="1"/>
  <c r="R7142" i="1"/>
  <c r="S7142" i="1"/>
  <c r="Q7143" i="1"/>
  <c r="R7143" i="1"/>
  <c r="S7143" i="1"/>
  <c r="Q7144" i="1"/>
  <c r="R7144" i="1"/>
  <c r="S7144" i="1"/>
  <c r="Q7145" i="1"/>
  <c r="R7145" i="1"/>
  <c r="S7145" i="1"/>
  <c r="Q7146" i="1"/>
  <c r="R7146" i="1"/>
  <c r="S7146" i="1"/>
  <c r="Q7147" i="1"/>
  <c r="R7147" i="1"/>
  <c r="S7147" i="1"/>
  <c r="Q7148" i="1"/>
  <c r="R7148" i="1"/>
  <c r="S7148" i="1"/>
  <c r="Q7149" i="1"/>
  <c r="R7149" i="1"/>
  <c r="S7149" i="1"/>
  <c r="Q7150" i="1"/>
  <c r="R7150" i="1"/>
  <c r="S7150" i="1"/>
  <c r="Q7151" i="1"/>
  <c r="R7151" i="1"/>
  <c r="S7151" i="1"/>
  <c r="Q7152" i="1"/>
  <c r="R7152" i="1"/>
  <c r="S7152" i="1"/>
  <c r="Q7153" i="1"/>
  <c r="R7153" i="1"/>
  <c r="S7153" i="1"/>
  <c r="Q7154" i="1"/>
  <c r="R7154" i="1"/>
  <c r="S7154" i="1"/>
  <c r="Q7155" i="1"/>
  <c r="R7155" i="1"/>
  <c r="S7155" i="1"/>
  <c r="Q7156" i="1"/>
  <c r="R7156" i="1"/>
  <c r="S7156" i="1"/>
  <c r="Q7157" i="1"/>
  <c r="R7157" i="1"/>
  <c r="S7157" i="1"/>
  <c r="Q7158" i="1"/>
  <c r="R7158" i="1"/>
  <c r="S7158" i="1"/>
  <c r="Q7159" i="1"/>
  <c r="R7159" i="1"/>
  <c r="S7159" i="1"/>
  <c r="Q7160" i="1"/>
  <c r="R7160" i="1"/>
  <c r="S7160" i="1"/>
  <c r="Q7161" i="1"/>
  <c r="R7161" i="1"/>
  <c r="S7161" i="1"/>
  <c r="Q7162" i="1"/>
  <c r="R7162" i="1"/>
  <c r="S7162" i="1"/>
  <c r="Q7163" i="1"/>
  <c r="R7163" i="1"/>
  <c r="S7163" i="1"/>
  <c r="Q7164" i="1"/>
  <c r="R7164" i="1"/>
  <c r="S7164" i="1"/>
  <c r="Q7165" i="1"/>
  <c r="R7165" i="1"/>
  <c r="S7165" i="1"/>
  <c r="Q7166" i="1"/>
  <c r="R7166" i="1"/>
  <c r="S7166" i="1"/>
  <c r="Q7167" i="1"/>
  <c r="R7167" i="1"/>
  <c r="S7167" i="1"/>
  <c r="Q7168" i="1"/>
  <c r="R7168" i="1"/>
  <c r="S7168" i="1"/>
  <c r="Q7169" i="1"/>
  <c r="R7169" i="1"/>
  <c r="S7169" i="1"/>
  <c r="Q7170" i="1"/>
  <c r="R7170" i="1"/>
  <c r="S7170" i="1"/>
  <c r="Q7171" i="1"/>
  <c r="R7171" i="1"/>
  <c r="S7171" i="1"/>
  <c r="Q7172" i="1"/>
  <c r="R7172" i="1"/>
  <c r="S7172" i="1"/>
  <c r="Q7173" i="1"/>
  <c r="R7173" i="1"/>
  <c r="S7173" i="1"/>
  <c r="Q7174" i="1"/>
  <c r="R7174" i="1"/>
  <c r="S7174" i="1"/>
  <c r="Q7175" i="1"/>
  <c r="R7175" i="1"/>
  <c r="S7175" i="1"/>
  <c r="Q7176" i="1"/>
  <c r="R7176" i="1"/>
  <c r="S7176" i="1"/>
  <c r="Q7177" i="1"/>
  <c r="R7177" i="1"/>
  <c r="S7177" i="1"/>
  <c r="Q7178" i="1"/>
  <c r="R7178" i="1"/>
  <c r="S7178" i="1"/>
  <c r="Q7179" i="1"/>
  <c r="R7179" i="1"/>
  <c r="S7179" i="1"/>
  <c r="Q7180" i="1"/>
  <c r="R7180" i="1"/>
  <c r="S7180" i="1"/>
  <c r="Q7181" i="1"/>
  <c r="R7181" i="1"/>
  <c r="S7181" i="1"/>
  <c r="Q7182" i="1"/>
  <c r="R7182" i="1"/>
  <c r="S7182" i="1"/>
  <c r="Q7183" i="1"/>
  <c r="R7183" i="1"/>
  <c r="S7183" i="1"/>
  <c r="Q7184" i="1"/>
  <c r="R7184" i="1"/>
  <c r="S7184" i="1"/>
  <c r="Q7185" i="1"/>
  <c r="R7185" i="1"/>
  <c r="S7185" i="1"/>
  <c r="Q7186" i="1"/>
  <c r="R7186" i="1"/>
  <c r="S7186" i="1"/>
  <c r="Q7187" i="1"/>
  <c r="R7187" i="1"/>
  <c r="S7187" i="1"/>
  <c r="Q7188" i="1"/>
  <c r="R7188" i="1"/>
  <c r="S7188" i="1"/>
  <c r="Q7189" i="1"/>
  <c r="R7189" i="1"/>
  <c r="S7189" i="1"/>
  <c r="Q7190" i="1"/>
  <c r="R7190" i="1"/>
  <c r="S7190" i="1"/>
  <c r="Q7191" i="1"/>
  <c r="R7191" i="1"/>
  <c r="S7191" i="1"/>
  <c r="Q7192" i="1"/>
  <c r="R7192" i="1"/>
  <c r="S7192" i="1"/>
  <c r="Q7193" i="1"/>
  <c r="R7193" i="1"/>
  <c r="S7193" i="1"/>
  <c r="Q7194" i="1"/>
  <c r="R7194" i="1"/>
  <c r="S7194" i="1"/>
  <c r="Q7195" i="1"/>
  <c r="R7195" i="1"/>
  <c r="S7195" i="1"/>
  <c r="Q7196" i="1"/>
  <c r="R7196" i="1"/>
  <c r="S7196" i="1"/>
  <c r="Q7197" i="1"/>
  <c r="R7197" i="1"/>
  <c r="S7197" i="1"/>
  <c r="Q7198" i="1"/>
  <c r="R7198" i="1"/>
  <c r="S7198" i="1"/>
  <c r="Q7199" i="1"/>
  <c r="R7199" i="1"/>
  <c r="S7199" i="1"/>
  <c r="Q7200" i="1"/>
  <c r="R7200" i="1"/>
  <c r="S7200" i="1"/>
  <c r="Q7201" i="1"/>
  <c r="R7201" i="1"/>
  <c r="S7201" i="1"/>
  <c r="Q7202" i="1"/>
  <c r="R7202" i="1"/>
  <c r="S7202" i="1"/>
  <c r="Q7203" i="1"/>
  <c r="R7203" i="1"/>
  <c r="S7203" i="1"/>
  <c r="Q7204" i="1"/>
  <c r="R7204" i="1"/>
  <c r="S7204" i="1"/>
  <c r="Q7205" i="1"/>
  <c r="R7205" i="1"/>
  <c r="S7205" i="1"/>
  <c r="Q7206" i="1"/>
  <c r="R7206" i="1"/>
  <c r="S7206" i="1"/>
  <c r="Q7207" i="1"/>
  <c r="R7207" i="1"/>
  <c r="S7207" i="1"/>
  <c r="Q7208" i="1"/>
  <c r="R7208" i="1"/>
  <c r="S7208" i="1"/>
  <c r="Q7209" i="1"/>
  <c r="R7209" i="1"/>
  <c r="S7209" i="1"/>
  <c r="Q7210" i="1"/>
  <c r="R7210" i="1"/>
  <c r="S7210" i="1"/>
  <c r="Q7211" i="1"/>
  <c r="R7211" i="1"/>
  <c r="S7211" i="1"/>
  <c r="Q7212" i="1"/>
  <c r="R7212" i="1"/>
  <c r="S7212" i="1"/>
  <c r="Q7213" i="1"/>
  <c r="R7213" i="1"/>
  <c r="S7213" i="1"/>
  <c r="Q7214" i="1"/>
  <c r="R7214" i="1"/>
  <c r="S7214" i="1"/>
  <c r="Q7215" i="1"/>
  <c r="R7215" i="1"/>
  <c r="S7215" i="1"/>
  <c r="Q7216" i="1"/>
  <c r="R7216" i="1"/>
  <c r="S7216" i="1"/>
  <c r="Q7217" i="1"/>
  <c r="R7217" i="1"/>
  <c r="S7217" i="1"/>
  <c r="Q7218" i="1"/>
  <c r="R7218" i="1"/>
  <c r="S7218" i="1"/>
  <c r="Q7219" i="1"/>
  <c r="R7219" i="1"/>
  <c r="S7219" i="1"/>
  <c r="Q7220" i="1"/>
  <c r="R7220" i="1"/>
  <c r="S7220" i="1"/>
  <c r="Q7221" i="1"/>
  <c r="R7221" i="1"/>
  <c r="S7221" i="1"/>
  <c r="Q7222" i="1"/>
  <c r="R7222" i="1"/>
  <c r="S7222" i="1"/>
  <c r="Q7223" i="1"/>
  <c r="R7223" i="1"/>
  <c r="S7223" i="1"/>
  <c r="Q7224" i="1"/>
  <c r="R7224" i="1"/>
  <c r="S7224" i="1"/>
  <c r="Q7225" i="1"/>
  <c r="R7225" i="1"/>
  <c r="S7225" i="1"/>
  <c r="Q7226" i="1"/>
  <c r="R7226" i="1"/>
  <c r="S7226" i="1"/>
  <c r="Q7227" i="1"/>
  <c r="R7227" i="1"/>
  <c r="S7227" i="1"/>
  <c r="Q7228" i="1"/>
  <c r="R7228" i="1"/>
  <c r="S7228" i="1"/>
  <c r="Q7229" i="1"/>
  <c r="R7229" i="1"/>
  <c r="S7229" i="1"/>
  <c r="Q7230" i="1"/>
  <c r="R7230" i="1"/>
  <c r="S7230" i="1"/>
  <c r="Q7231" i="1"/>
  <c r="R7231" i="1"/>
  <c r="S7231" i="1"/>
  <c r="Q7232" i="1"/>
  <c r="R7232" i="1"/>
  <c r="S7232" i="1"/>
  <c r="Q7233" i="1"/>
  <c r="R7233" i="1"/>
  <c r="S7233" i="1"/>
  <c r="Q7234" i="1"/>
  <c r="R7234" i="1"/>
  <c r="S7234" i="1"/>
  <c r="Q7235" i="1"/>
  <c r="R7235" i="1"/>
  <c r="S7235" i="1"/>
  <c r="Q7236" i="1"/>
  <c r="R7236" i="1"/>
  <c r="S7236" i="1"/>
  <c r="Q7237" i="1"/>
  <c r="R7237" i="1"/>
  <c r="S7237" i="1"/>
  <c r="Q7238" i="1"/>
  <c r="R7238" i="1"/>
  <c r="S7238" i="1"/>
  <c r="Q7239" i="1"/>
  <c r="R7239" i="1"/>
  <c r="S7239" i="1"/>
  <c r="Q7240" i="1"/>
  <c r="R7240" i="1"/>
  <c r="S7240" i="1"/>
  <c r="Q7241" i="1"/>
  <c r="R7241" i="1"/>
  <c r="S7241" i="1"/>
  <c r="Q7242" i="1"/>
  <c r="R7242" i="1"/>
  <c r="S7242" i="1"/>
  <c r="Q7243" i="1"/>
  <c r="R7243" i="1"/>
  <c r="S7243" i="1"/>
  <c r="Q7244" i="1"/>
  <c r="R7244" i="1"/>
  <c r="S7244" i="1"/>
  <c r="Q7245" i="1"/>
  <c r="R7245" i="1"/>
  <c r="S7245" i="1"/>
  <c r="Q7246" i="1"/>
  <c r="R7246" i="1"/>
  <c r="S7246" i="1"/>
  <c r="Q7247" i="1"/>
  <c r="R7247" i="1"/>
  <c r="S7247" i="1"/>
  <c r="Q7248" i="1"/>
  <c r="R7248" i="1"/>
  <c r="S7248" i="1"/>
  <c r="Q7249" i="1"/>
  <c r="R7249" i="1"/>
  <c r="S7249" i="1"/>
  <c r="Q7250" i="1"/>
  <c r="R7250" i="1"/>
  <c r="S7250" i="1"/>
  <c r="Q7251" i="1"/>
  <c r="R7251" i="1"/>
  <c r="S7251" i="1"/>
  <c r="Q7252" i="1"/>
  <c r="R7252" i="1"/>
  <c r="S7252" i="1"/>
  <c r="Q7253" i="1"/>
  <c r="R7253" i="1"/>
  <c r="S7253" i="1"/>
  <c r="Q7254" i="1"/>
  <c r="R7254" i="1"/>
  <c r="S7254" i="1"/>
  <c r="Q7255" i="1"/>
  <c r="R7255" i="1"/>
  <c r="S7255" i="1"/>
  <c r="Q7256" i="1"/>
  <c r="R7256" i="1"/>
  <c r="S7256" i="1"/>
  <c r="Q7257" i="1"/>
  <c r="R7257" i="1"/>
  <c r="S7257" i="1"/>
  <c r="Q7258" i="1"/>
  <c r="R7258" i="1"/>
  <c r="S7258" i="1"/>
  <c r="Q7259" i="1"/>
  <c r="R7259" i="1"/>
  <c r="S7259" i="1"/>
  <c r="Q7260" i="1"/>
  <c r="R7260" i="1"/>
  <c r="S7260" i="1"/>
  <c r="Q7261" i="1"/>
  <c r="R7261" i="1"/>
  <c r="S7261" i="1"/>
  <c r="Q7262" i="1"/>
  <c r="R7262" i="1"/>
  <c r="S7262" i="1"/>
  <c r="Q7263" i="1"/>
  <c r="R7263" i="1"/>
  <c r="S7263" i="1"/>
  <c r="Q7264" i="1"/>
  <c r="R7264" i="1"/>
  <c r="S7264" i="1"/>
  <c r="Q7265" i="1"/>
  <c r="R7265" i="1"/>
  <c r="S7265" i="1"/>
  <c r="Q7266" i="1"/>
  <c r="R7266" i="1"/>
  <c r="S7266" i="1"/>
  <c r="Q7267" i="1"/>
  <c r="R7267" i="1"/>
  <c r="S7267" i="1"/>
  <c r="Q7268" i="1"/>
  <c r="R7268" i="1"/>
  <c r="S7268" i="1"/>
  <c r="Q7269" i="1"/>
  <c r="R7269" i="1"/>
  <c r="S7269" i="1"/>
  <c r="Q7270" i="1"/>
  <c r="R7270" i="1"/>
  <c r="S7270" i="1"/>
  <c r="Q7271" i="1"/>
  <c r="R7271" i="1"/>
  <c r="S7271" i="1"/>
  <c r="Q7272" i="1"/>
  <c r="R7272" i="1"/>
  <c r="S7272" i="1"/>
  <c r="Q7273" i="1"/>
  <c r="R7273" i="1"/>
  <c r="S7273" i="1"/>
  <c r="Q7274" i="1"/>
  <c r="R7274" i="1"/>
  <c r="S7274" i="1"/>
  <c r="Q7275" i="1"/>
  <c r="R7275" i="1"/>
  <c r="S7275" i="1"/>
  <c r="Q7276" i="1"/>
  <c r="R7276" i="1"/>
  <c r="S7276" i="1"/>
  <c r="Q7277" i="1"/>
  <c r="R7277" i="1"/>
  <c r="S7277" i="1"/>
  <c r="Q7278" i="1"/>
  <c r="R7278" i="1"/>
  <c r="S7278" i="1"/>
  <c r="Q7279" i="1"/>
  <c r="R7279" i="1"/>
  <c r="S7279" i="1"/>
  <c r="Q7280" i="1"/>
  <c r="R7280" i="1"/>
  <c r="S7280" i="1"/>
  <c r="Q7281" i="1"/>
  <c r="R7281" i="1"/>
  <c r="S7281" i="1"/>
  <c r="Q7282" i="1"/>
  <c r="R7282" i="1"/>
  <c r="S7282" i="1"/>
  <c r="Q7283" i="1"/>
  <c r="R7283" i="1"/>
  <c r="S7283" i="1"/>
  <c r="Q7284" i="1"/>
  <c r="R7284" i="1"/>
  <c r="S7284" i="1"/>
  <c r="Q7285" i="1"/>
  <c r="R7285" i="1"/>
  <c r="S7285" i="1"/>
  <c r="Q7286" i="1"/>
  <c r="R7286" i="1"/>
  <c r="S7286" i="1"/>
  <c r="Q7287" i="1"/>
  <c r="R7287" i="1"/>
  <c r="S7287" i="1"/>
  <c r="Q7288" i="1"/>
  <c r="R7288" i="1"/>
  <c r="S7288" i="1"/>
  <c r="Q7289" i="1"/>
  <c r="R7289" i="1"/>
  <c r="S7289" i="1"/>
  <c r="Q7290" i="1"/>
  <c r="R7290" i="1"/>
  <c r="S7290" i="1"/>
  <c r="Q7291" i="1"/>
  <c r="R7291" i="1"/>
  <c r="S7291" i="1"/>
  <c r="Q7292" i="1"/>
  <c r="R7292" i="1"/>
  <c r="S7292" i="1"/>
  <c r="Q7293" i="1"/>
  <c r="R7293" i="1"/>
  <c r="S7293" i="1"/>
  <c r="Q7294" i="1"/>
  <c r="R7294" i="1"/>
  <c r="S7294" i="1"/>
  <c r="Q7295" i="1"/>
  <c r="R7295" i="1"/>
  <c r="S7295" i="1"/>
  <c r="Q7296" i="1"/>
  <c r="R7296" i="1"/>
  <c r="S7296" i="1"/>
  <c r="Q7297" i="1"/>
  <c r="R7297" i="1"/>
  <c r="S7297" i="1"/>
  <c r="Q7298" i="1"/>
  <c r="R7298" i="1"/>
  <c r="S7298" i="1"/>
  <c r="Q7299" i="1"/>
  <c r="R7299" i="1"/>
  <c r="S7299" i="1"/>
  <c r="Q7300" i="1"/>
  <c r="R7300" i="1"/>
  <c r="S7300" i="1"/>
  <c r="Q7301" i="1"/>
  <c r="R7301" i="1"/>
  <c r="S7301" i="1"/>
  <c r="Q7302" i="1"/>
  <c r="R7302" i="1"/>
  <c r="S7302" i="1"/>
  <c r="Q7303" i="1"/>
  <c r="R7303" i="1"/>
  <c r="S7303" i="1"/>
  <c r="Q7304" i="1"/>
  <c r="R7304" i="1"/>
  <c r="S7304" i="1"/>
  <c r="Q7305" i="1"/>
  <c r="R7305" i="1"/>
  <c r="S7305" i="1"/>
  <c r="Q7306" i="1"/>
  <c r="R7306" i="1"/>
  <c r="S7306" i="1"/>
  <c r="Q7307" i="1"/>
  <c r="R7307" i="1"/>
  <c r="S7307" i="1"/>
  <c r="Q7308" i="1"/>
  <c r="R7308" i="1"/>
  <c r="S7308" i="1"/>
  <c r="Q7309" i="1"/>
  <c r="R7309" i="1"/>
  <c r="S7309" i="1"/>
  <c r="Q7310" i="1"/>
  <c r="R7310" i="1"/>
  <c r="S7310" i="1"/>
  <c r="Q7311" i="1"/>
  <c r="R7311" i="1"/>
  <c r="S7311" i="1"/>
  <c r="Q7312" i="1"/>
  <c r="R7312" i="1"/>
  <c r="S7312" i="1"/>
  <c r="Q7313" i="1"/>
  <c r="R7313" i="1"/>
  <c r="S7313" i="1"/>
  <c r="Q7314" i="1"/>
  <c r="R7314" i="1"/>
  <c r="S7314" i="1"/>
  <c r="Q7315" i="1"/>
  <c r="R7315" i="1"/>
  <c r="S7315" i="1"/>
  <c r="Q7316" i="1"/>
  <c r="R7316" i="1"/>
  <c r="S7316" i="1"/>
  <c r="Q7317" i="1"/>
  <c r="R7317" i="1"/>
  <c r="S7317" i="1"/>
  <c r="Q7318" i="1"/>
  <c r="R7318" i="1"/>
  <c r="S7318" i="1"/>
  <c r="Q7319" i="1"/>
  <c r="R7319" i="1"/>
  <c r="S7319" i="1"/>
  <c r="Q7320" i="1"/>
  <c r="R7320" i="1"/>
  <c r="S7320" i="1"/>
  <c r="Q7321" i="1"/>
  <c r="R7321" i="1"/>
  <c r="S7321" i="1"/>
  <c r="Q7322" i="1"/>
  <c r="R7322" i="1"/>
  <c r="S7322" i="1"/>
  <c r="Q7323" i="1"/>
  <c r="R7323" i="1"/>
  <c r="S7323" i="1"/>
  <c r="Q7324" i="1"/>
  <c r="R7324" i="1"/>
  <c r="S7324" i="1"/>
  <c r="Q7325" i="1"/>
  <c r="R7325" i="1"/>
  <c r="S7325" i="1"/>
  <c r="Q7326" i="1"/>
  <c r="R7326" i="1"/>
  <c r="S7326" i="1"/>
  <c r="Q7327" i="1"/>
  <c r="R7327" i="1"/>
  <c r="S7327" i="1"/>
  <c r="Q7328" i="1"/>
  <c r="R7328" i="1"/>
  <c r="S7328" i="1"/>
  <c r="Q7329" i="1"/>
  <c r="R7329" i="1"/>
  <c r="S7329" i="1"/>
  <c r="Q7330" i="1"/>
  <c r="R7330" i="1"/>
  <c r="S7330" i="1"/>
  <c r="Q7331" i="1"/>
  <c r="R7331" i="1"/>
  <c r="S7331" i="1"/>
  <c r="Q7332" i="1"/>
  <c r="R7332" i="1"/>
  <c r="S7332" i="1"/>
  <c r="Q7333" i="1"/>
  <c r="R7333" i="1"/>
  <c r="S7333" i="1"/>
  <c r="Q7334" i="1"/>
  <c r="R7334" i="1"/>
  <c r="S7334" i="1"/>
  <c r="Q7335" i="1"/>
  <c r="R7335" i="1"/>
  <c r="S7335" i="1"/>
  <c r="Q7336" i="1"/>
  <c r="R7336" i="1"/>
  <c r="S7336" i="1"/>
  <c r="Q7337" i="1"/>
  <c r="R7337" i="1"/>
  <c r="S7337" i="1"/>
  <c r="Q7338" i="1"/>
  <c r="R7338" i="1"/>
  <c r="S7338" i="1"/>
  <c r="Q7339" i="1"/>
  <c r="R7339" i="1"/>
  <c r="S7339" i="1"/>
  <c r="Q7340" i="1"/>
  <c r="R7340" i="1"/>
  <c r="S7340" i="1"/>
  <c r="Q7341" i="1"/>
  <c r="R7341" i="1"/>
  <c r="S7341" i="1"/>
  <c r="Q7342" i="1"/>
  <c r="R7342" i="1"/>
  <c r="S7342" i="1"/>
  <c r="Q7343" i="1"/>
  <c r="R7343" i="1"/>
  <c r="S7343" i="1"/>
  <c r="Q7344" i="1"/>
  <c r="R7344" i="1"/>
  <c r="S7344" i="1"/>
  <c r="Q7345" i="1"/>
  <c r="R7345" i="1"/>
  <c r="S7345" i="1"/>
  <c r="Q7346" i="1"/>
  <c r="R7346" i="1"/>
  <c r="S7346" i="1"/>
  <c r="Q7347" i="1"/>
  <c r="R7347" i="1"/>
  <c r="S7347" i="1"/>
  <c r="Q7348" i="1"/>
  <c r="R7348" i="1"/>
  <c r="S7348" i="1"/>
  <c r="Q7349" i="1"/>
  <c r="R7349" i="1"/>
  <c r="S7349" i="1"/>
  <c r="Q7350" i="1"/>
  <c r="R7350" i="1"/>
  <c r="S7350" i="1"/>
  <c r="Q7351" i="1"/>
  <c r="R7351" i="1"/>
  <c r="S7351" i="1"/>
  <c r="Q7352" i="1"/>
  <c r="R7352" i="1"/>
  <c r="S7352" i="1"/>
  <c r="Q7353" i="1"/>
  <c r="R7353" i="1"/>
  <c r="S7353" i="1"/>
  <c r="Q7354" i="1"/>
  <c r="R7354" i="1"/>
  <c r="S7354" i="1"/>
  <c r="Q7355" i="1"/>
  <c r="R7355" i="1"/>
  <c r="S7355" i="1"/>
  <c r="Q7356" i="1"/>
  <c r="R7356" i="1"/>
  <c r="S7356" i="1"/>
  <c r="Q7357" i="1"/>
  <c r="R7357" i="1"/>
  <c r="S7357" i="1"/>
  <c r="Q7358" i="1"/>
  <c r="R7358" i="1"/>
  <c r="S7358" i="1"/>
  <c r="Q7359" i="1"/>
  <c r="R7359" i="1"/>
  <c r="S7359" i="1"/>
  <c r="Q7360" i="1"/>
  <c r="R7360" i="1"/>
  <c r="S7360" i="1"/>
  <c r="Q7361" i="1"/>
  <c r="R7361" i="1"/>
  <c r="S7361" i="1"/>
  <c r="Q7362" i="1"/>
  <c r="R7362" i="1"/>
  <c r="S7362" i="1"/>
  <c r="Q7363" i="1"/>
  <c r="R7363" i="1"/>
  <c r="S7363" i="1"/>
  <c r="Q7364" i="1"/>
  <c r="R7364" i="1"/>
  <c r="S7364" i="1"/>
  <c r="Q7365" i="1"/>
  <c r="R7365" i="1"/>
  <c r="S7365" i="1"/>
  <c r="Q7366" i="1"/>
  <c r="R7366" i="1"/>
  <c r="S7366" i="1"/>
  <c r="Q7367" i="1"/>
  <c r="R7367" i="1"/>
  <c r="S7367" i="1"/>
  <c r="Q7368" i="1"/>
  <c r="R7368" i="1"/>
  <c r="S7368" i="1"/>
  <c r="Q7369" i="1"/>
  <c r="R7369" i="1"/>
  <c r="S7369" i="1"/>
  <c r="Q7370" i="1"/>
  <c r="R7370" i="1"/>
  <c r="S7370" i="1"/>
  <c r="Q7371" i="1"/>
  <c r="R7371" i="1"/>
  <c r="S7371" i="1"/>
  <c r="Q7372" i="1"/>
  <c r="R7372" i="1"/>
  <c r="S7372" i="1"/>
  <c r="Q7373" i="1"/>
  <c r="R7373" i="1"/>
  <c r="S7373" i="1"/>
  <c r="Q7374" i="1"/>
  <c r="R7374" i="1"/>
  <c r="S7374" i="1"/>
  <c r="Q7375" i="1"/>
  <c r="R7375" i="1"/>
  <c r="S7375" i="1"/>
  <c r="Q7376" i="1"/>
  <c r="R7376" i="1"/>
  <c r="S7376" i="1"/>
  <c r="Q7377" i="1"/>
  <c r="R7377" i="1"/>
  <c r="S7377" i="1"/>
  <c r="Q7378" i="1"/>
  <c r="R7378" i="1"/>
  <c r="S7378" i="1"/>
  <c r="Q7379" i="1"/>
  <c r="R7379" i="1"/>
  <c r="S7379" i="1"/>
  <c r="Q7380" i="1"/>
  <c r="R7380" i="1"/>
  <c r="S7380" i="1"/>
  <c r="Q7381" i="1"/>
  <c r="R7381" i="1"/>
  <c r="S7381" i="1"/>
  <c r="Q7382" i="1"/>
  <c r="R7382" i="1"/>
  <c r="S7382" i="1"/>
  <c r="Q7383" i="1"/>
  <c r="R7383" i="1"/>
  <c r="S7383" i="1"/>
  <c r="Q7384" i="1"/>
  <c r="R7384" i="1"/>
  <c r="S7384" i="1"/>
  <c r="Q7385" i="1"/>
  <c r="R7385" i="1"/>
  <c r="S7385" i="1"/>
  <c r="Q7386" i="1"/>
  <c r="R7386" i="1"/>
  <c r="S7386" i="1"/>
  <c r="Q7387" i="1"/>
  <c r="R7387" i="1"/>
  <c r="S7387" i="1"/>
  <c r="Q7388" i="1"/>
  <c r="R7388" i="1"/>
  <c r="S7388" i="1"/>
  <c r="Q7389" i="1"/>
  <c r="R7389" i="1"/>
  <c r="S7389" i="1"/>
  <c r="Q7390" i="1"/>
  <c r="R7390" i="1"/>
  <c r="S7390" i="1"/>
  <c r="Q7391" i="1"/>
  <c r="R7391" i="1"/>
  <c r="S7391" i="1"/>
  <c r="Q7392" i="1"/>
  <c r="R7392" i="1"/>
  <c r="S7392" i="1"/>
  <c r="Q7393" i="1"/>
  <c r="R7393" i="1"/>
  <c r="S7393" i="1"/>
  <c r="Q7394" i="1"/>
  <c r="R7394" i="1"/>
  <c r="S7394" i="1"/>
  <c r="Q7395" i="1"/>
  <c r="R7395" i="1"/>
  <c r="S7395" i="1"/>
  <c r="Q7396" i="1"/>
  <c r="R7396" i="1"/>
  <c r="S7396" i="1"/>
  <c r="Q7397" i="1"/>
  <c r="R7397" i="1"/>
  <c r="S7397" i="1"/>
  <c r="Q7398" i="1"/>
  <c r="R7398" i="1"/>
  <c r="S7398" i="1"/>
  <c r="Q7399" i="1"/>
  <c r="R7399" i="1"/>
  <c r="S7399" i="1"/>
  <c r="Q7400" i="1"/>
  <c r="R7400" i="1"/>
  <c r="S7400" i="1"/>
  <c r="Q7401" i="1"/>
  <c r="R7401" i="1"/>
  <c r="S7401" i="1"/>
  <c r="Q7402" i="1"/>
  <c r="R7402" i="1"/>
  <c r="S7402" i="1"/>
  <c r="Q7403" i="1"/>
  <c r="R7403" i="1"/>
  <c r="S7403" i="1"/>
  <c r="Q7404" i="1"/>
  <c r="R7404" i="1"/>
  <c r="S7404" i="1"/>
  <c r="Q7405" i="1"/>
  <c r="R7405" i="1"/>
  <c r="S7405" i="1"/>
  <c r="Q7406" i="1"/>
  <c r="R7406" i="1"/>
  <c r="S7406" i="1"/>
  <c r="Q7407" i="1"/>
  <c r="R7407" i="1"/>
  <c r="S7407" i="1"/>
  <c r="Q7408" i="1"/>
  <c r="R7408" i="1"/>
  <c r="S7408" i="1"/>
  <c r="Q7409" i="1"/>
  <c r="R7409" i="1"/>
  <c r="S7409" i="1"/>
  <c r="Q7410" i="1"/>
  <c r="R7410" i="1"/>
  <c r="S7410" i="1"/>
  <c r="Q7411" i="1"/>
  <c r="R7411" i="1"/>
  <c r="S7411" i="1"/>
  <c r="Q7412" i="1"/>
  <c r="R7412" i="1"/>
  <c r="S7412" i="1"/>
  <c r="Q7413" i="1"/>
  <c r="R7413" i="1"/>
  <c r="S7413" i="1"/>
  <c r="Q7414" i="1"/>
  <c r="R7414" i="1"/>
  <c r="S7414" i="1"/>
  <c r="Q7415" i="1"/>
  <c r="R7415" i="1"/>
  <c r="S7415" i="1"/>
  <c r="Q7416" i="1"/>
  <c r="R7416" i="1"/>
  <c r="S7416" i="1"/>
  <c r="Q7417" i="1"/>
  <c r="R7417" i="1"/>
  <c r="S7417" i="1"/>
  <c r="Q7418" i="1"/>
  <c r="R7418" i="1"/>
  <c r="S7418" i="1"/>
  <c r="Q7419" i="1"/>
  <c r="R7419" i="1"/>
  <c r="S7419" i="1"/>
  <c r="Q7420" i="1"/>
  <c r="R7420" i="1"/>
  <c r="S7420" i="1"/>
  <c r="Q7421" i="1"/>
  <c r="R7421" i="1"/>
  <c r="S7421" i="1"/>
  <c r="Q7422" i="1"/>
  <c r="R7422" i="1"/>
  <c r="S7422" i="1"/>
  <c r="Q7423" i="1"/>
  <c r="R7423" i="1"/>
  <c r="S7423" i="1"/>
  <c r="Q7424" i="1"/>
  <c r="R7424" i="1"/>
  <c r="S7424" i="1"/>
  <c r="Q7425" i="1"/>
  <c r="R7425" i="1"/>
  <c r="S7425" i="1"/>
  <c r="Q7426" i="1"/>
  <c r="R7426" i="1"/>
  <c r="S7426" i="1"/>
  <c r="Q7427" i="1"/>
  <c r="R7427" i="1"/>
  <c r="S7427" i="1"/>
  <c r="Q7428" i="1"/>
  <c r="R7428" i="1"/>
  <c r="S7428" i="1"/>
  <c r="Q7429" i="1"/>
  <c r="R7429" i="1"/>
  <c r="S7429" i="1"/>
  <c r="Q7430" i="1"/>
  <c r="R7430" i="1"/>
  <c r="S7430" i="1"/>
  <c r="Q7431" i="1"/>
  <c r="R7431" i="1"/>
  <c r="S7431" i="1"/>
  <c r="Q7432" i="1"/>
  <c r="R7432" i="1"/>
  <c r="S7432" i="1"/>
  <c r="Q7433" i="1"/>
  <c r="R7433" i="1"/>
  <c r="S7433" i="1"/>
  <c r="Q7434" i="1"/>
  <c r="R7434" i="1"/>
  <c r="S7434" i="1"/>
  <c r="Q7435" i="1"/>
  <c r="R7435" i="1"/>
  <c r="S7435" i="1"/>
  <c r="Q7436" i="1"/>
  <c r="R7436" i="1"/>
  <c r="S7436" i="1"/>
  <c r="Q7437" i="1"/>
  <c r="R7437" i="1"/>
  <c r="S7437" i="1"/>
  <c r="Q7438" i="1"/>
  <c r="R7438" i="1"/>
  <c r="S7438" i="1"/>
  <c r="Q7439" i="1"/>
  <c r="R7439" i="1"/>
  <c r="S7439" i="1"/>
  <c r="Q7440" i="1"/>
  <c r="R7440" i="1"/>
  <c r="S7440" i="1"/>
  <c r="Q7441" i="1"/>
  <c r="R7441" i="1"/>
  <c r="S7441" i="1"/>
  <c r="Q7442" i="1"/>
  <c r="R7442" i="1"/>
  <c r="S7442" i="1"/>
  <c r="Q7443" i="1"/>
  <c r="R7443" i="1"/>
  <c r="S7443" i="1"/>
  <c r="Q7444" i="1"/>
  <c r="R7444" i="1"/>
  <c r="S7444" i="1"/>
  <c r="Q7445" i="1"/>
  <c r="R7445" i="1"/>
  <c r="S7445" i="1"/>
  <c r="Q7446" i="1"/>
  <c r="R7446" i="1"/>
  <c r="S7446" i="1"/>
  <c r="Q7447" i="1"/>
  <c r="R7447" i="1"/>
  <c r="S7447" i="1"/>
  <c r="Q7448" i="1"/>
  <c r="R7448" i="1"/>
  <c r="S7448" i="1"/>
  <c r="Q7449" i="1"/>
  <c r="R7449" i="1"/>
  <c r="S7449" i="1"/>
  <c r="Q7450" i="1"/>
  <c r="R7450" i="1"/>
  <c r="S7450" i="1"/>
  <c r="Q7451" i="1"/>
  <c r="R7451" i="1"/>
  <c r="S7451" i="1"/>
  <c r="Q7452" i="1"/>
  <c r="R7452" i="1"/>
  <c r="S7452" i="1"/>
  <c r="Q7453" i="1"/>
  <c r="R7453" i="1"/>
  <c r="S7453" i="1"/>
  <c r="Q7454" i="1"/>
  <c r="R7454" i="1"/>
  <c r="S7454" i="1"/>
  <c r="Q7455" i="1"/>
  <c r="R7455" i="1"/>
  <c r="S7455" i="1"/>
  <c r="Q7456" i="1"/>
  <c r="R7456" i="1"/>
  <c r="S7456" i="1"/>
  <c r="Q7457" i="1"/>
  <c r="R7457" i="1"/>
  <c r="S7457" i="1"/>
  <c r="Q7458" i="1"/>
  <c r="R7458" i="1"/>
  <c r="S7458" i="1"/>
  <c r="Q7459" i="1"/>
  <c r="R7459" i="1"/>
  <c r="S7459" i="1"/>
  <c r="Q7460" i="1"/>
  <c r="R7460" i="1"/>
  <c r="S7460" i="1"/>
  <c r="Q7461" i="1"/>
  <c r="R7461" i="1"/>
  <c r="S7461" i="1"/>
  <c r="Q7462" i="1"/>
  <c r="R7462" i="1"/>
  <c r="S7462" i="1"/>
  <c r="Q7463" i="1"/>
  <c r="R7463" i="1"/>
  <c r="S7463" i="1"/>
  <c r="Q7464" i="1"/>
  <c r="R7464" i="1"/>
  <c r="S7464" i="1"/>
  <c r="Q7465" i="1"/>
  <c r="R7465" i="1"/>
  <c r="S7465" i="1"/>
  <c r="Q7466" i="1"/>
  <c r="R7466" i="1"/>
  <c r="S7466" i="1"/>
  <c r="Q7467" i="1"/>
  <c r="R7467" i="1"/>
  <c r="S7467" i="1"/>
  <c r="Q7468" i="1"/>
  <c r="R7468" i="1"/>
  <c r="S7468" i="1"/>
  <c r="Q7469" i="1"/>
  <c r="R7469" i="1"/>
  <c r="S7469" i="1"/>
  <c r="Q7470" i="1"/>
  <c r="R7470" i="1"/>
  <c r="S7470" i="1"/>
  <c r="Q7471" i="1"/>
  <c r="R7471" i="1"/>
  <c r="S7471" i="1"/>
  <c r="Q7472" i="1"/>
  <c r="R7472" i="1"/>
  <c r="S7472" i="1"/>
  <c r="Q7473" i="1"/>
  <c r="R7473" i="1"/>
  <c r="S7473" i="1"/>
  <c r="Q7474" i="1"/>
  <c r="R7474" i="1"/>
  <c r="S7474" i="1"/>
  <c r="Q7475" i="1"/>
  <c r="R7475" i="1"/>
  <c r="S7475" i="1"/>
  <c r="Q7476" i="1"/>
  <c r="R7476" i="1"/>
  <c r="S7476" i="1"/>
  <c r="Q7477" i="1"/>
  <c r="R7477" i="1"/>
  <c r="S7477" i="1"/>
  <c r="Q7478" i="1"/>
  <c r="R7478" i="1"/>
  <c r="S7478" i="1"/>
  <c r="Q7479" i="1"/>
  <c r="R7479" i="1"/>
  <c r="S7479" i="1"/>
  <c r="Q7480" i="1"/>
  <c r="R7480" i="1"/>
  <c r="S7480" i="1"/>
  <c r="Q7481" i="1"/>
  <c r="R7481" i="1"/>
  <c r="S7481" i="1"/>
  <c r="Q7482" i="1"/>
  <c r="R7482" i="1"/>
  <c r="S7482" i="1"/>
  <c r="Q7483" i="1"/>
  <c r="R7483" i="1"/>
  <c r="S7483" i="1"/>
  <c r="Q7484" i="1"/>
  <c r="R7484" i="1"/>
  <c r="S7484" i="1"/>
  <c r="Q7485" i="1"/>
  <c r="R7485" i="1"/>
  <c r="S7485" i="1"/>
  <c r="Q7486" i="1"/>
  <c r="R7486" i="1"/>
  <c r="S7486" i="1"/>
  <c r="Q7487" i="1"/>
  <c r="R7487" i="1"/>
  <c r="S7487" i="1"/>
  <c r="Q7488" i="1"/>
  <c r="R7488" i="1"/>
  <c r="S7488" i="1"/>
  <c r="Q7489" i="1"/>
  <c r="R7489" i="1"/>
  <c r="S7489" i="1"/>
  <c r="Q7490" i="1"/>
  <c r="R7490" i="1"/>
  <c r="S7490" i="1"/>
  <c r="Q7491" i="1"/>
  <c r="R7491" i="1"/>
  <c r="S7491" i="1"/>
  <c r="Q7492" i="1"/>
  <c r="R7492" i="1"/>
  <c r="S7492" i="1"/>
  <c r="Q7493" i="1"/>
  <c r="R7493" i="1"/>
  <c r="S7493" i="1"/>
  <c r="Q7494" i="1"/>
  <c r="R7494" i="1"/>
  <c r="S7494" i="1"/>
  <c r="Q7495" i="1"/>
  <c r="R7495" i="1"/>
  <c r="S7495" i="1"/>
  <c r="Q7496" i="1"/>
  <c r="R7496" i="1"/>
  <c r="S7496" i="1"/>
  <c r="Q7497" i="1"/>
  <c r="R7497" i="1"/>
  <c r="S7497" i="1"/>
  <c r="Q7498" i="1"/>
  <c r="R7498" i="1"/>
  <c r="S7498" i="1"/>
  <c r="Q7499" i="1"/>
  <c r="R7499" i="1"/>
  <c r="S7499" i="1"/>
  <c r="Q7500" i="1"/>
  <c r="R7500" i="1"/>
  <c r="S7500" i="1"/>
  <c r="Q7501" i="1"/>
  <c r="R7501" i="1"/>
  <c r="S7501" i="1"/>
  <c r="Q7502" i="1"/>
  <c r="R7502" i="1"/>
  <c r="S7502" i="1"/>
  <c r="Q7503" i="1"/>
  <c r="R7503" i="1"/>
  <c r="S7503" i="1"/>
  <c r="Q7504" i="1"/>
  <c r="R7504" i="1"/>
  <c r="S7504" i="1"/>
  <c r="Q7505" i="1"/>
  <c r="R7505" i="1"/>
  <c r="S7505" i="1"/>
  <c r="Q7506" i="1"/>
  <c r="R7506" i="1"/>
  <c r="S7506" i="1"/>
  <c r="Q7507" i="1"/>
  <c r="R7507" i="1"/>
  <c r="S7507" i="1"/>
  <c r="Q7508" i="1"/>
  <c r="R7508" i="1"/>
  <c r="S7508" i="1"/>
  <c r="Q7509" i="1"/>
  <c r="R7509" i="1"/>
  <c r="S7509" i="1"/>
  <c r="Q7510" i="1"/>
  <c r="R7510" i="1"/>
  <c r="S7510" i="1"/>
  <c r="Q7511" i="1"/>
  <c r="R7511" i="1"/>
  <c r="S7511" i="1"/>
  <c r="Q7512" i="1"/>
  <c r="R7512" i="1"/>
  <c r="S7512" i="1"/>
  <c r="Q7513" i="1"/>
  <c r="R7513" i="1"/>
  <c r="S7513" i="1"/>
  <c r="Q7514" i="1"/>
  <c r="R7514" i="1"/>
  <c r="S7514" i="1"/>
  <c r="Q7515" i="1"/>
  <c r="R7515" i="1"/>
  <c r="S7515" i="1"/>
  <c r="Q7516" i="1"/>
  <c r="R7516" i="1"/>
  <c r="S7516" i="1"/>
  <c r="Q7517" i="1"/>
  <c r="R7517" i="1"/>
  <c r="S7517" i="1"/>
  <c r="Q7518" i="1"/>
  <c r="R7518" i="1"/>
  <c r="S7518" i="1"/>
  <c r="Q7519" i="1"/>
  <c r="R7519" i="1"/>
  <c r="S7519" i="1"/>
  <c r="Q7520" i="1"/>
  <c r="R7520" i="1"/>
  <c r="S7520" i="1"/>
  <c r="Q7521" i="1"/>
  <c r="R7521" i="1"/>
  <c r="S7521" i="1"/>
  <c r="Q7522" i="1"/>
  <c r="R7522" i="1"/>
  <c r="S7522" i="1"/>
  <c r="Q7523" i="1"/>
  <c r="R7523" i="1"/>
  <c r="S7523" i="1"/>
  <c r="Q7524" i="1"/>
  <c r="R7524" i="1"/>
  <c r="S7524" i="1"/>
  <c r="Q7525" i="1"/>
  <c r="R7525" i="1"/>
  <c r="S7525" i="1"/>
  <c r="Q7526" i="1"/>
  <c r="R7526" i="1"/>
  <c r="S7526" i="1"/>
  <c r="Q7527" i="1"/>
  <c r="R7527" i="1"/>
  <c r="S7527" i="1"/>
  <c r="Q7528" i="1"/>
  <c r="R7528" i="1"/>
  <c r="S7528" i="1"/>
  <c r="Q7529" i="1"/>
  <c r="R7529" i="1"/>
  <c r="S7529" i="1"/>
  <c r="Q7530" i="1"/>
  <c r="R7530" i="1"/>
  <c r="S7530" i="1"/>
  <c r="Q7531" i="1"/>
  <c r="R7531" i="1"/>
  <c r="S7531" i="1"/>
  <c r="Q7532" i="1"/>
  <c r="R7532" i="1"/>
  <c r="S7532" i="1"/>
  <c r="Q7533" i="1"/>
  <c r="R7533" i="1"/>
  <c r="S7533" i="1"/>
  <c r="Q7534" i="1"/>
  <c r="R7534" i="1"/>
  <c r="S7534" i="1"/>
  <c r="Q7535" i="1"/>
  <c r="R7535" i="1"/>
  <c r="S7535" i="1"/>
  <c r="Q7536" i="1"/>
  <c r="R7536" i="1"/>
  <c r="S7536" i="1"/>
  <c r="Q7537" i="1"/>
  <c r="R7537" i="1"/>
  <c r="S7537" i="1"/>
  <c r="Q7538" i="1"/>
  <c r="R7538" i="1"/>
  <c r="S7538" i="1"/>
  <c r="Q7539" i="1"/>
  <c r="R7539" i="1"/>
  <c r="S7539" i="1"/>
  <c r="Q7540" i="1"/>
  <c r="R7540" i="1"/>
  <c r="S7540" i="1"/>
  <c r="Q7541" i="1"/>
  <c r="R7541" i="1"/>
  <c r="S7541" i="1"/>
  <c r="Q7542" i="1"/>
  <c r="R7542" i="1"/>
  <c r="S7542" i="1"/>
  <c r="Q7543" i="1"/>
  <c r="R7543" i="1"/>
  <c r="S7543" i="1"/>
  <c r="Q7544" i="1"/>
  <c r="R7544" i="1"/>
  <c r="S7544" i="1"/>
  <c r="Q7545" i="1"/>
  <c r="R7545" i="1"/>
  <c r="S7545" i="1"/>
  <c r="Q7546" i="1"/>
  <c r="R7546" i="1"/>
  <c r="S7546" i="1"/>
  <c r="Q7547" i="1"/>
  <c r="R7547" i="1"/>
  <c r="S7547" i="1"/>
  <c r="Q7548" i="1"/>
  <c r="R7548" i="1"/>
  <c r="S7548" i="1"/>
  <c r="Q7549" i="1"/>
  <c r="R7549" i="1"/>
  <c r="S7549" i="1"/>
  <c r="Q7550" i="1"/>
  <c r="R7550" i="1"/>
  <c r="S7550" i="1"/>
  <c r="Q7551" i="1"/>
  <c r="R7551" i="1"/>
  <c r="S7551" i="1"/>
  <c r="Q7552" i="1"/>
  <c r="R7552" i="1"/>
  <c r="S7552" i="1"/>
  <c r="Q7553" i="1"/>
  <c r="R7553" i="1"/>
  <c r="S7553" i="1"/>
  <c r="Q7554" i="1"/>
  <c r="R7554" i="1"/>
  <c r="S7554" i="1"/>
  <c r="Q7555" i="1"/>
  <c r="R7555" i="1"/>
  <c r="S7555" i="1"/>
  <c r="Q7556" i="1"/>
  <c r="R7556" i="1"/>
  <c r="S7556" i="1"/>
  <c r="Q7557" i="1"/>
  <c r="R7557" i="1"/>
  <c r="S7557" i="1"/>
  <c r="Q7558" i="1"/>
  <c r="R7558" i="1"/>
  <c r="S7558" i="1"/>
  <c r="Q7559" i="1"/>
  <c r="R7559" i="1"/>
  <c r="S7559" i="1"/>
  <c r="Q7560" i="1"/>
  <c r="R7560" i="1"/>
  <c r="S7560" i="1"/>
  <c r="Q7561" i="1"/>
  <c r="R7561" i="1"/>
  <c r="S7561" i="1"/>
  <c r="Q7562" i="1"/>
  <c r="R7562" i="1"/>
  <c r="S7562" i="1"/>
  <c r="Q7563" i="1"/>
  <c r="R7563" i="1"/>
  <c r="S7563" i="1"/>
  <c r="Q7564" i="1"/>
  <c r="R7564" i="1"/>
  <c r="S7564" i="1"/>
  <c r="Q7565" i="1"/>
  <c r="R7565" i="1"/>
  <c r="S7565" i="1"/>
  <c r="Q7566" i="1"/>
  <c r="R7566" i="1"/>
  <c r="S7566" i="1"/>
  <c r="Q7567" i="1"/>
  <c r="R7567" i="1"/>
  <c r="S7567" i="1"/>
  <c r="Q7568" i="1"/>
  <c r="R7568" i="1"/>
  <c r="S7568" i="1"/>
  <c r="Q7569" i="1"/>
  <c r="R7569" i="1"/>
  <c r="S7569" i="1"/>
  <c r="Q7570" i="1"/>
  <c r="R7570" i="1"/>
  <c r="S7570" i="1"/>
  <c r="Q7571" i="1"/>
  <c r="R7571" i="1"/>
  <c r="S7571" i="1"/>
  <c r="Q7572" i="1"/>
  <c r="R7572" i="1"/>
  <c r="S7572" i="1"/>
  <c r="Q7573" i="1"/>
  <c r="R7573" i="1"/>
  <c r="S7573" i="1"/>
  <c r="Q7574" i="1"/>
  <c r="R7574" i="1"/>
  <c r="S7574" i="1"/>
  <c r="Q7575" i="1"/>
  <c r="R7575" i="1"/>
  <c r="S7575" i="1"/>
  <c r="Q7576" i="1"/>
  <c r="R7576" i="1"/>
  <c r="S7576" i="1"/>
  <c r="Q7577" i="1"/>
  <c r="R7577" i="1"/>
  <c r="S7577" i="1"/>
  <c r="Q7578" i="1"/>
  <c r="R7578" i="1"/>
  <c r="S7578" i="1"/>
  <c r="Q7579" i="1"/>
  <c r="R7579" i="1"/>
  <c r="S7579" i="1"/>
  <c r="Q7580" i="1"/>
  <c r="R7580" i="1"/>
  <c r="S7580" i="1"/>
  <c r="Q7581" i="1"/>
  <c r="R7581" i="1"/>
  <c r="S7581" i="1"/>
  <c r="Q7582" i="1"/>
  <c r="R7582" i="1"/>
  <c r="S7582" i="1"/>
  <c r="Q7583" i="1"/>
  <c r="R7583" i="1"/>
  <c r="S7583" i="1"/>
  <c r="Q7584" i="1"/>
  <c r="R7584" i="1"/>
  <c r="S7584" i="1"/>
  <c r="Q7585" i="1"/>
  <c r="R7585" i="1"/>
  <c r="S7585" i="1"/>
  <c r="Q7586" i="1"/>
  <c r="R7586" i="1"/>
  <c r="S7586" i="1"/>
  <c r="Q7587" i="1"/>
  <c r="R7587" i="1"/>
  <c r="S7587" i="1"/>
  <c r="Q7588" i="1"/>
  <c r="R7588" i="1"/>
  <c r="S7588" i="1"/>
  <c r="Q7589" i="1"/>
  <c r="R7589" i="1"/>
  <c r="S7589" i="1"/>
  <c r="Q7590" i="1"/>
  <c r="R7590" i="1"/>
  <c r="S7590" i="1"/>
  <c r="Q7591" i="1"/>
  <c r="R7591" i="1"/>
  <c r="S7591" i="1"/>
  <c r="Q7592" i="1"/>
  <c r="R7592" i="1"/>
  <c r="S7592" i="1"/>
  <c r="Q7593" i="1"/>
  <c r="R7593" i="1"/>
  <c r="S7593" i="1"/>
  <c r="Q7594" i="1"/>
  <c r="R7594" i="1"/>
  <c r="S7594" i="1"/>
  <c r="Q7595" i="1"/>
  <c r="R7595" i="1"/>
  <c r="S7595" i="1"/>
  <c r="Q7596" i="1"/>
  <c r="R7596" i="1"/>
  <c r="S7596" i="1"/>
  <c r="Q7597" i="1"/>
  <c r="R7597" i="1"/>
  <c r="S7597" i="1"/>
  <c r="Q7598" i="1"/>
  <c r="R7598" i="1"/>
  <c r="S7598" i="1"/>
  <c r="Q7599" i="1"/>
  <c r="R7599" i="1"/>
  <c r="S7599" i="1"/>
  <c r="Q7600" i="1"/>
  <c r="R7600" i="1"/>
  <c r="S7600" i="1"/>
  <c r="Q7601" i="1"/>
  <c r="R7601" i="1"/>
  <c r="S7601" i="1"/>
  <c r="Q7602" i="1"/>
  <c r="R7602" i="1"/>
  <c r="S7602" i="1"/>
  <c r="Q7603" i="1"/>
  <c r="R7603" i="1"/>
  <c r="S7603" i="1"/>
  <c r="Q7604" i="1"/>
  <c r="R7604" i="1"/>
  <c r="S7604" i="1"/>
  <c r="Q7605" i="1"/>
  <c r="R7605" i="1"/>
  <c r="S7605" i="1"/>
  <c r="Q7606" i="1"/>
  <c r="R7606" i="1"/>
  <c r="S7606" i="1"/>
  <c r="Q7607" i="1"/>
  <c r="R7607" i="1"/>
  <c r="S7607" i="1"/>
  <c r="Q7608" i="1"/>
  <c r="R7608" i="1"/>
  <c r="S7608" i="1"/>
  <c r="Q7609" i="1"/>
  <c r="R7609" i="1"/>
  <c r="S7609" i="1"/>
  <c r="Q7610" i="1"/>
  <c r="R7610" i="1"/>
  <c r="S7610" i="1"/>
  <c r="Q7611" i="1"/>
  <c r="R7611" i="1"/>
  <c r="S7611" i="1"/>
  <c r="Q7612" i="1"/>
  <c r="R7612" i="1"/>
  <c r="S7612" i="1"/>
  <c r="Q7613" i="1"/>
  <c r="R7613" i="1"/>
  <c r="S7613" i="1"/>
  <c r="Q7614" i="1"/>
  <c r="R7614" i="1"/>
  <c r="S7614" i="1"/>
  <c r="Q7615" i="1"/>
  <c r="R7615" i="1"/>
  <c r="S7615" i="1"/>
  <c r="Q7616" i="1"/>
  <c r="R7616" i="1"/>
  <c r="S7616" i="1"/>
  <c r="Q7617" i="1"/>
  <c r="R7617" i="1"/>
  <c r="S7617" i="1"/>
  <c r="Q7618" i="1"/>
  <c r="R7618" i="1"/>
  <c r="S7618" i="1"/>
  <c r="Q7619" i="1"/>
  <c r="R7619" i="1"/>
  <c r="S7619" i="1"/>
  <c r="Q7620" i="1"/>
  <c r="R7620" i="1"/>
  <c r="S7620" i="1"/>
  <c r="Q7621" i="1"/>
  <c r="R7621" i="1"/>
  <c r="S7621" i="1"/>
  <c r="Q7622" i="1"/>
  <c r="R7622" i="1"/>
  <c r="S7622" i="1"/>
  <c r="Q7623" i="1"/>
  <c r="R7623" i="1"/>
  <c r="S7623" i="1"/>
  <c r="Q7624" i="1"/>
  <c r="R7624" i="1"/>
  <c r="S7624" i="1"/>
  <c r="Q7625" i="1"/>
  <c r="R7625" i="1"/>
  <c r="S7625" i="1"/>
  <c r="Q7626" i="1"/>
  <c r="R7626" i="1"/>
  <c r="S7626" i="1"/>
  <c r="Q7627" i="1"/>
  <c r="R7627" i="1"/>
  <c r="S7627" i="1"/>
  <c r="Q7628" i="1"/>
  <c r="R7628" i="1"/>
  <c r="S7628" i="1"/>
  <c r="Q7629" i="1"/>
  <c r="R7629" i="1"/>
  <c r="S7629" i="1"/>
  <c r="Q7630" i="1"/>
  <c r="R7630" i="1"/>
  <c r="S7630" i="1"/>
  <c r="Q7631" i="1"/>
  <c r="R7631" i="1"/>
  <c r="S7631" i="1"/>
  <c r="Q7632" i="1"/>
  <c r="R7632" i="1"/>
  <c r="S7632" i="1"/>
  <c r="Q7633" i="1"/>
  <c r="R7633" i="1"/>
  <c r="S7633" i="1"/>
  <c r="Q7634" i="1"/>
  <c r="R7634" i="1"/>
  <c r="S7634" i="1"/>
  <c r="Q7635" i="1"/>
  <c r="R7635" i="1"/>
  <c r="S7635" i="1"/>
  <c r="Q7636" i="1"/>
  <c r="R7636" i="1"/>
  <c r="S7636" i="1"/>
  <c r="Q7637" i="1"/>
  <c r="R7637" i="1"/>
  <c r="S7637" i="1"/>
  <c r="Q7638" i="1"/>
  <c r="R7638" i="1"/>
  <c r="S7638" i="1"/>
  <c r="Q7639" i="1"/>
  <c r="R7639" i="1"/>
  <c r="S7639" i="1"/>
  <c r="Q7640" i="1"/>
  <c r="R7640" i="1"/>
  <c r="S7640" i="1"/>
  <c r="Q7641" i="1"/>
  <c r="R7641" i="1"/>
  <c r="S7641" i="1"/>
  <c r="Q7642" i="1"/>
  <c r="R7642" i="1"/>
  <c r="S7642" i="1"/>
  <c r="Q7643" i="1"/>
  <c r="R7643" i="1"/>
  <c r="S7643" i="1"/>
  <c r="Q7644" i="1"/>
  <c r="R7644" i="1"/>
  <c r="S7644" i="1"/>
  <c r="Q7645" i="1"/>
  <c r="R7645" i="1"/>
  <c r="S7645" i="1"/>
  <c r="Q7646" i="1"/>
  <c r="R7646" i="1"/>
  <c r="S7646" i="1"/>
  <c r="Q7647" i="1"/>
  <c r="R7647" i="1"/>
  <c r="S7647" i="1"/>
  <c r="Q7648" i="1"/>
  <c r="R7648" i="1"/>
  <c r="S7648" i="1"/>
  <c r="Q7649" i="1"/>
  <c r="R7649" i="1"/>
  <c r="S7649" i="1"/>
  <c r="Q7650" i="1"/>
  <c r="R7650" i="1"/>
  <c r="S7650" i="1"/>
  <c r="Q7651" i="1"/>
  <c r="R7651" i="1"/>
  <c r="S7651" i="1"/>
  <c r="Q7652" i="1"/>
  <c r="R7652" i="1"/>
  <c r="S7652" i="1"/>
  <c r="Q7653" i="1"/>
  <c r="R7653" i="1"/>
  <c r="S7653" i="1"/>
  <c r="Q7654" i="1"/>
  <c r="R7654" i="1"/>
  <c r="S7654" i="1"/>
  <c r="Q7655" i="1"/>
  <c r="R7655" i="1"/>
  <c r="S7655" i="1"/>
  <c r="Q7656" i="1"/>
  <c r="R7656" i="1"/>
  <c r="S7656" i="1"/>
  <c r="Q7657" i="1"/>
  <c r="R7657" i="1"/>
  <c r="S7657" i="1"/>
  <c r="Q7658" i="1"/>
  <c r="R7658" i="1"/>
  <c r="S7658" i="1"/>
  <c r="Q7659" i="1"/>
  <c r="R7659" i="1"/>
  <c r="S7659" i="1"/>
  <c r="Q7660" i="1"/>
  <c r="R7660" i="1"/>
  <c r="S7660" i="1"/>
  <c r="Q7661" i="1"/>
  <c r="R7661" i="1"/>
  <c r="S7661" i="1"/>
  <c r="Q7662" i="1"/>
  <c r="R7662" i="1"/>
  <c r="S7662" i="1"/>
  <c r="Q7663" i="1"/>
  <c r="R7663" i="1"/>
  <c r="S7663" i="1"/>
  <c r="Q7664" i="1"/>
  <c r="R7664" i="1"/>
  <c r="S7664" i="1"/>
  <c r="Q7665" i="1"/>
  <c r="R7665" i="1"/>
  <c r="S7665" i="1"/>
  <c r="Q7666" i="1"/>
  <c r="R7666" i="1"/>
  <c r="S7666" i="1"/>
  <c r="Q7667" i="1"/>
  <c r="R7667" i="1"/>
  <c r="S7667" i="1"/>
  <c r="Q7668" i="1"/>
  <c r="R7668" i="1"/>
  <c r="S7668" i="1"/>
  <c r="Q7669" i="1"/>
  <c r="R7669" i="1"/>
  <c r="S7669" i="1"/>
  <c r="Q7670" i="1"/>
  <c r="R7670" i="1"/>
  <c r="S7670" i="1"/>
  <c r="Q7671" i="1"/>
  <c r="R7671" i="1"/>
  <c r="S7671" i="1"/>
  <c r="Q7672" i="1"/>
  <c r="R7672" i="1"/>
  <c r="S7672" i="1"/>
  <c r="Q7673" i="1"/>
  <c r="R7673" i="1"/>
  <c r="S7673" i="1"/>
  <c r="Q7674" i="1"/>
  <c r="R7674" i="1"/>
  <c r="S7674" i="1"/>
  <c r="Q7675" i="1"/>
  <c r="R7675" i="1"/>
  <c r="S7675" i="1"/>
  <c r="Q7676" i="1"/>
  <c r="R7676" i="1"/>
  <c r="S7676" i="1"/>
  <c r="Q7677" i="1"/>
  <c r="R7677" i="1"/>
  <c r="S7677" i="1"/>
  <c r="Q7678" i="1"/>
  <c r="R7678" i="1"/>
  <c r="S7678" i="1"/>
  <c r="Q7679" i="1"/>
  <c r="R7679" i="1"/>
  <c r="S7679" i="1"/>
  <c r="Q7680" i="1"/>
  <c r="R7680" i="1"/>
  <c r="S7680" i="1"/>
  <c r="Q7681" i="1"/>
  <c r="R7681" i="1"/>
  <c r="S7681" i="1"/>
  <c r="Q7682" i="1"/>
  <c r="R7682" i="1"/>
  <c r="S7682" i="1"/>
  <c r="Q7683" i="1"/>
  <c r="R7683" i="1"/>
  <c r="S7683" i="1"/>
  <c r="Q7684" i="1"/>
  <c r="R7684" i="1"/>
  <c r="S7684" i="1"/>
  <c r="Q7685" i="1"/>
  <c r="R7685" i="1"/>
  <c r="S7685" i="1"/>
  <c r="Q7686" i="1"/>
  <c r="R7686" i="1"/>
  <c r="S7686" i="1"/>
  <c r="Q7687" i="1"/>
  <c r="R7687" i="1"/>
  <c r="S7687" i="1"/>
  <c r="Q7688" i="1"/>
  <c r="R7688" i="1"/>
  <c r="S7688" i="1"/>
  <c r="Q7689" i="1"/>
  <c r="R7689" i="1"/>
  <c r="S7689" i="1"/>
  <c r="Q7690" i="1"/>
  <c r="R7690" i="1"/>
  <c r="S7690" i="1"/>
  <c r="Q7691" i="1"/>
  <c r="R7691" i="1"/>
  <c r="S7691" i="1"/>
  <c r="Q7692" i="1"/>
  <c r="R7692" i="1"/>
  <c r="S7692" i="1"/>
  <c r="Q7693" i="1"/>
  <c r="R7693" i="1"/>
  <c r="S7693" i="1"/>
  <c r="Q7694" i="1"/>
  <c r="R7694" i="1"/>
  <c r="S7694" i="1"/>
  <c r="Q7695" i="1"/>
  <c r="R7695" i="1"/>
  <c r="S7695" i="1"/>
  <c r="Q7696" i="1"/>
  <c r="R7696" i="1"/>
  <c r="S7696" i="1"/>
  <c r="Q7697" i="1"/>
  <c r="R7697" i="1"/>
  <c r="S7697" i="1"/>
  <c r="Q7698" i="1"/>
  <c r="R7698" i="1"/>
  <c r="S7698" i="1"/>
  <c r="Q7699" i="1"/>
  <c r="R7699" i="1"/>
  <c r="S7699" i="1"/>
  <c r="Q7700" i="1"/>
  <c r="R7700" i="1"/>
  <c r="S7700" i="1"/>
  <c r="Q7701" i="1"/>
  <c r="R7701" i="1"/>
  <c r="S7701" i="1"/>
  <c r="Q7702" i="1"/>
  <c r="R7702" i="1"/>
  <c r="S7702" i="1"/>
  <c r="Q7703" i="1"/>
  <c r="R7703" i="1"/>
  <c r="S7703" i="1"/>
  <c r="Q7704" i="1"/>
  <c r="R7704" i="1"/>
  <c r="S7704" i="1"/>
  <c r="Q7705" i="1"/>
  <c r="R7705" i="1"/>
  <c r="S7705" i="1"/>
  <c r="Q7706" i="1"/>
  <c r="R7706" i="1"/>
  <c r="S7706" i="1"/>
  <c r="Q7707" i="1"/>
  <c r="R7707" i="1"/>
  <c r="S7707" i="1"/>
  <c r="Q7708" i="1"/>
  <c r="R7708" i="1"/>
  <c r="S7708" i="1"/>
  <c r="Q7709" i="1"/>
  <c r="R7709" i="1"/>
  <c r="S7709" i="1"/>
  <c r="Q7710" i="1"/>
  <c r="R7710" i="1"/>
  <c r="S7710" i="1"/>
  <c r="Q7711" i="1"/>
  <c r="R7711" i="1"/>
  <c r="S7711" i="1"/>
  <c r="Q7712" i="1"/>
  <c r="R7712" i="1"/>
  <c r="S7712" i="1"/>
  <c r="Q7713" i="1"/>
  <c r="R7713" i="1"/>
  <c r="S7713" i="1"/>
  <c r="Q7714" i="1"/>
  <c r="R7714" i="1"/>
  <c r="S7714" i="1"/>
  <c r="Q7715" i="1"/>
  <c r="R7715" i="1"/>
  <c r="S7715" i="1"/>
  <c r="Q7716" i="1"/>
  <c r="R7716" i="1"/>
  <c r="S7716" i="1"/>
  <c r="Q7717" i="1"/>
  <c r="R7717" i="1"/>
  <c r="S7717" i="1"/>
  <c r="Q7718" i="1"/>
  <c r="R7718" i="1"/>
  <c r="S7718" i="1"/>
  <c r="Q7719" i="1"/>
  <c r="R7719" i="1"/>
  <c r="S7719" i="1"/>
  <c r="Q7720" i="1"/>
  <c r="R7720" i="1"/>
  <c r="S7720" i="1"/>
  <c r="Q7721" i="1"/>
  <c r="R7721" i="1"/>
  <c r="S7721" i="1"/>
  <c r="Q7722" i="1"/>
  <c r="R7722" i="1"/>
  <c r="S7722" i="1"/>
  <c r="Q7723" i="1"/>
  <c r="R7723" i="1"/>
  <c r="S7723" i="1"/>
  <c r="Q7724" i="1"/>
  <c r="R7724" i="1"/>
  <c r="S7724" i="1"/>
  <c r="Q7725" i="1"/>
  <c r="R7725" i="1"/>
  <c r="S7725" i="1"/>
  <c r="Q7726" i="1"/>
  <c r="R7726" i="1"/>
  <c r="S7726" i="1"/>
  <c r="Q7727" i="1"/>
  <c r="R7727" i="1"/>
  <c r="S7727" i="1"/>
  <c r="Q7728" i="1"/>
  <c r="R7728" i="1"/>
  <c r="S7728" i="1"/>
  <c r="Q7729" i="1"/>
  <c r="R7729" i="1"/>
  <c r="S7729" i="1"/>
  <c r="Q7730" i="1"/>
  <c r="R7730" i="1"/>
  <c r="S7730" i="1"/>
  <c r="Q7731" i="1"/>
  <c r="R7731" i="1"/>
  <c r="S7731" i="1"/>
  <c r="Q7732" i="1"/>
  <c r="R7732" i="1"/>
  <c r="S7732" i="1"/>
  <c r="Q7733" i="1"/>
  <c r="R7733" i="1"/>
  <c r="S7733" i="1"/>
  <c r="Q7734" i="1"/>
  <c r="R7734" i="1"/>
  <c r="S7734" i="1"/>
  <c r="Q7735" i="1"/>
  <c r="R7735" i="1"/>
  <c r="S7735" i="1"/>
  <c r="Q7736" i="1"/>
  <c r="R7736" i="1"/>
  <c r="S7736" i="1"/>
  <c r="Q7737" i="1"/>
  <c r="R7737" i="1"/>
  <c r="S7737" i="1"/>
  <c r="Q7738" i="1"/>
  <c r="R7738" i="1"/>
  <c r="S7738" i="1"/>
  <c r="Q7739" i="1"/>
  <c r="R7739" i="1"/>
  <c r="S7739" i="1"/>
  <c r="Q7740" i="1"/>
  <c r="R7740" i="1"/>
  <c r="S7740" i="1"/>
  <c r="Q7741" i="1"/>
  <c r="R7741" i="1"/>
  <c r="S7741" i="1"/>
  <c r="Q7742" i="1"/>
  <c r="R7742" i="1"/>
  <c r="S7742" i="1"/>
  <c r="Q7743" i="1"/>
  <c r="R7743" i="1"/>
  <c r="S7743" i="1"/>
  <c r="Q7744" i="1"/>
  <c r="R7744" i="1"/>
  <c r="S7744" i="1"/>
  <c r="Q7745" i="1"/>
  <c r="R7745" i="1"/>
  <c r="S7745" i="1"/>
  <c r="Q7746" i="1"/>
  <c r="R7746" i="1"/>
  <c r="S7746" i="1"/>
  <c r="Q7747" i="1"/>
  <c r="R7747" i="1"/>
  <c r="S7747" i="1"/>
  <c r="Q7748" i="1"/>
  <c r="R7748" i="1"/>
  <c r="S7748" i="1"/>
  <c r="Q7749" i="1"/>
  <c r="R7749" i="1"/>
  <c r="S7749" i="1"/>
  <c r="Q7750" i="1"/>
  <c r="R7750" i="1"/>
  <c r="S7750" i="1"/>
  <c r="Q7751" i="1"/>
  <c r="R7751" i="1"/>
  <c r="S7751" i="1"/>
  <c r="Q7752" i="1"/>
  <c r="R7752" i="1"/>
  <c r="S7752" i="1"/>
  <c r="Q7753" i="1"/>
  <c r="R7753" i="1"/>
  <c r="S7753" i="1"/>
  <c r="Q7754" i="1"/>
  <c r="R7754" i="1"/>
  <c r="S7754" i="1"/>
  <c r="Q7755" i="1"/>
  <c r="R7755" i="1"/>
  <c r="S7755" i="1"/>
  <c r="Q7756" i="1"/>
  <c r="R7756" i="1"/>
  <c r="S7756" i="1"/>
  <c r="Q7757" i="1"/>
  <c r="R7757" i="1"/>
  <c r="S7757" i="1"/>
  <c r="Q7758" i="1"/>
  <c r="R7758" i="1"/>
  <c r="S7758" i="1"/>
  <c r="Q7759" i="1"/>
  <c r="R7759" i="1"/>
  <c r="S7759" i="1"/>
  <c r="Q7760" i="1"/>
  <c r="R7760" i="1"/>
  <c r="S7760" i="1"/>
  <c r="Q7761" i="1"/>
  <c r="R7761" i="1"/>
  <c r="S7761" i="1"/>
  <c r="Q7762" i="1"/>
  <c r="R7762" i="1"/>
  <c r="S7762" i="1"/>
  <c r="Q7763" i="1"/>
  <c r="R7763" i="1"/>
  <c r="S7763" i="1"/>
  <c r="Q7764" i="1"/>
  <c r="R7764" i="1"/>
  <c r="S7764" i="1"/>
  <c r="Q7765" i="1"/>
  <c r="R7765" i="1"/>
  <c r="S7765" i="1"/>
  <c r="Q7766" i="1"/>
  <c r="R7766" i="1"/>
  <c r="S7766" i="1"/>
  <c r="Q7767" i="1"/>
  <c r="R7767" i="1"/>
  <c r="S7767" i="1"/>
  <c r="Q7768" i="1"/>
  <c r="R7768" i="1"/>
  <c r="S7768" i="1"/>
  <c r="Q7769" i="1"/>
  <c r="R7769" i="1"/>
  <c r="S7769" i="1"/>
  <c r="Q7770" i="1"/>
  <c r="R7770" i="1"/>
  <c r="S7770" i="1"/>
  <c r="Q7771" i="1"/>
  <c r="R7771" i="1"/>
  <c r="S7771" i="1"/>
  <c r="Q7772" i="1"/>
  <c r="R7772" i="1"/>
  <c r="S7772" i="1"/>
  <c r="Q7773" i="1"/>
  <c r="R7773" i="1"/>
  <c r="S7773" i="1"/>
  <c r="Q7774" i="1"/>
  <c r="R7774" i="1"/>
  <c r="S7774" i="1"/>
  <c r="Q7775" i="1"/>
  <c r="R7775" i="1"/>
  <c r="S7775" i="1"/>
  <c r="Q7776" i="1"/>
  <c r="R7776" i="1"/>
  <c r="S7776" i="1"/>
  <c r="Q7777" i="1"/>
  <c r="R7777" i="1"/>
  <c r="S7777" i="1"/>
  <c r="Q7778" i="1"/>
  <c r="R7778" i="1"/>
  <c r="S7778" i="1"/>
  <c r="Q7779" i="1"/>
  <c r="R7779" i="1"/>
  <c r="S7779" i="1"/>
  <c r="Q7780" i="1"/>
  <c r="R7780" i="1"/>
  <c r="S7780" i="1"/>
  <c r="Q7781" i="1"/>
  <c r="R7781" i="1"/>
  <c r="S7781" i="1"/>
  <c r="Q7782" i="1"/>
  <c r="R7782" i="1"/>
  <c r="S7782" i="1"/>
  <c r="Q7783" i="1"/>
  <c r="R7783" i="1"/>
  <c r="S7783" i="1"/>
  <c r="Q7784" i="1"/>
  <c r="R7784" i="1"/>
  <c r="S7784" i="1"/>
  <c r="Q7785" i="1"/>
  <c r="R7785" i="1"/>
  <c r="S7785" i="1"/>
  <c r="Q7786" i="1"/>
  <c r="R7786" i="1"/>
  <c r="S7786" i="1"/>
  <c r="Q7787" i="1"/>
  <c r="R7787" i="1"/>
  <c r="S7787" i="1"/>
  <c r="Q7788" i="1"/>
  <c r="R7788" i="1"/>
  <c r="S7788" i="1"/>
  <c r="Q7789" i="1"/>
  <c r="R7789" i="1"/>
  <c r="S7789" i="1"/>
  <c r="Q7790" i="1"/>
  <c r="R7790" i="1"/>
  <c r="S7790" i="1"/>
  <c r="Q7791" i="1"/>
  <c r="R7791" i="1"/>
  <c r="S7791" i="1"/>
  <c r="Q7792" i="1"/>
  <c r="R7792" i="1"/>
  <c r="S7792" i="1"/>
  <c r="Q7793" i="1"/>
  <c r="R7793" i="1"/>
  <c r="S7793" i="1"/>
  <c r="Q7794" i="1"/>
  <c r="R7794" i="1"/>
  <c r="S7794" i="1"/>
  <c r="Q7795" i="1"/>
  <c r="R7795" i="1"/>
  <c r="S7795" i="1"/>
  <c r="Q7796" i="1"/>
  <c r="R7796" i="1"/>
  <c r="S7796" i="1"/>
  <c r="Q7797" i="1"/>
  <c r="R7797" i="1"/>
  <c r="S7797" i="1"/>
  <c r="Q7798" i="1"/>
  <c r="R7798" i="1"/>
  <c r="S7798" i="1"/>
  <c r="Q7799" i="1"/>
  <c r="R7799" i="1"/>
  <c r="S7799" i="1"/>
  <c r="Q7800" i="1"/>
  <c r="R7800" i="1"/>
  <c r="S7800" i="1"/>
  <c r="Q7801" i="1"/>
  <c r="R7801" i="1"/>
  <c r="S7801" i="1"/>
  <c r="Q7802" i="1"/>
  <c r="R7802" i="1"/>
  <c r="S7802" i="1"/>
  <c r="Q7803" i="1"/>
  <c r="R7803" i="1"/>
  <c r="S7803" i="1"/>
  <c r="Q7804" i="1"/>
  <c r="R7804" i="1"/>
  <c r="S7804" i="1"/>
  <c r="Q7805" i="1"/>
  <c r="R7805" i="1"/>
  <c r="S7805" i="1"/>
  <c r="Q7806" i="1"/>
  <c r="R7806" i="1"/>
  <c r="S7806" i="1"/>
  <c r="Q7807" i="1"/>
  <c r="R7807" i="1"/>
  <c r="S7807" i="1"/>
  <c r="Q7808" i="1"/>
  <c r="R7808" i="1"/>
  <c r="S7808" i="1"/>
  <c r="Q7809" i="1"/>
  <c r="R7809" i="1"/>
  <c r="S7809" i="1"/>
  <c r="Q7810" i="1"/>
  <c r="R7810" i="1"/>
  <c r="S7810" i="1"/>
  <c r="Q7811" i="1"/>
  <c r="R7811" i="1"/>
  <c r="S7811" i="1"/>
  <c r="Q7812" i="1"/>
  <c r="R7812" i="1"/>
  <c r="S7812" i="1"/>
  <c r="Q7813" i="1"/>
  <c r="R7813" i="1"/>
  <c r="S7813" i="1"/>
  <c r="Q7814" i="1"/>
  <c r="R7814" i="1"/>
  <c r="S7814" i="1"/>
  <c r="Q7815" i="1"/>
  <c r="R7815" i="1"/>
  <c r="S7815" i="1"/>
  <c r="Q7816" i="1"/>
  <c r="R7816" i="1"/>
  <c r="S7816" i="1"/>
  <c r="Q7817" i="1"/>
  <c r="R7817" i="1"/>
  <c r="S7817" i="1"/>
  <c r="Q7818" i="1"/>
  <c r="R7818" i="1"/>
  <c r="S7818" i="1"/>
  <c r="Q7819" i="1"/>
  <c r="R7819" i="1"/>
  <c r="S7819" i="1"/>
  <c r="Q7820" i="1"/>
  <c r="R7820" i="1"/>
  <c r="S7820" i="1"/>
  <c r="Q7821" i="1"/>
  <c r="R7821" i="1"/>
  <c r="S7821" i="1"/>
  <c r="Q7822" i="1"/>
  <c r="R7822" i="1"/>
  <c r="S7822" i="1"/>
  <c r="Q7823" i="1"/>
  <c r="R7823" i="1"/>
  <c r="S7823" i="1"/>
  <c r="Q7824" i="1"/>
  <c r="R7824" i="1"/>
  <c r="S7824" i="1"/>
  <c r="Q7825" i="1"/>
  <c r="R7825" i="1"/>
  <c r="S7825" i="1"/>
  <c r="Q7826" i="1"/>
  <c r="R7826" i="1"/>
  <c r="S7826" i="1"/>
  <c r="Q7827" i="1"/>
  <c r="R7827" i="1"/>
  <c r="S7827" i="1"/>
  <c r="Q7828" i="1"/>
  <c r="R7828" i="1"/>
  <c r="S7828" i="1"/>
  <c r="Q7829" i="1"/>
  <c r="R7829" i="1"/>
  <c r="S7829" i="1"/>
  <c r="Q7830" i="1"/>
  <c r="R7830" i="1"/>
  <c r="S7830" i="1"/>
  <c r="Q7831" i="1"/>
  <c r="R7831" i="1"/>
  <c r="S7831" i="1"/>
  <c r="Q7832" i="1"/>
  <c r="R7832" i="1"/>
  <c r="S7832" i="1"/>
  <c r="Q7833" i="1"/>
  <c r="R7833" i="1"/>
  <c r="S7833" i="1"/>
  <c r="Q7834" i="1"/>
  <c r="R7834" i="1"/>
  <c r="S7834" i="1"/>
  <c r="Q7835" i="1"/>
  <c r="R7835" i="1"/>
  <c r="S7835" i="1"/>
  <c r="Q7836" i="1"/>
  <c r="R7836" i="1"/>
  <c r="S7836" i="1"/>
  <c r="Q7837" i="1"/>
  <c r="R7837" i="1"/>
  <c r="S7837" i="1"/>
  <c r="Q7838" i="1"/>
  <c r="R7838" i="1"/>
  <c r="S7838" i="1"/>
  <c r="Q7839" i="1"/>
  <c r="R7839" i="1"/>
  <c r="S7839" i="1"/>
  <c r="Q7840" i="1"/>
  <c r="R7840" i="1"/>
  <c r="S7840" i="1"/>
  <c r="Q7841" i="1"/>
  <c r="R7841" i="1"/>
  <c r="S7841" i="1"/>
  <c r="Q7842" i="1"/>
  <c r="R7842" i="1"/>
  <c r="S7842" i="1"/>
  <c r="Q7843" i="1"/>
  <c r="R7843" i="1"/>
  <c r="S7843" i="1"/>
  <c r="Q7844" i="1"/>
  <c r="R7844" i="1"/>
  <c r="S7844" i="1"/>
  <c r="Q7845" i="1"/>
  <c r="R7845" i="1"/>
  <c r="S7845" i="1"/>
  <c r="Q7846" i="1"/>
  <c r="R7846" i="1"/>
  <c r="S7846" i="1"/>
  <c r="Q7847" i="1"/>
  <c r="R7847" i="1"/>
  <c r="S7847" i="1"/>
  <c r="Q7848" i="1"/>
  <c r="R7848" i="1"/>
  <c r="S7848" i="1"/>
  <c r="Q7849" i="1"/>
  <c r="R7849" i="1"/>
  <c r="S7849" i="1"/>
  <c r="Q7850" i="1"/>
  <c r="R7850" i="1"/>
  <c r="S7850" i="1"/>
  <c r="Q7851" i="1"/>
  <c r="R7851" i="1"/>
  <c r="S7851" i="1"/>
  <c r="Q7852" i="1"/>
  <c r="R7852" i="1"/>
  <c r="S7852" i="1"/>
  <c r="Q7853" i="1"/>
  <c r="R7853" i="1"/>
  <c r="S7853" i="1"/>
  <c r="Q7854" i="1"/>
  <c r="R7854" i="1"/>
  <c r="S7854" i="1"/>
  <c r="Q7855" i="1"/>
  <c r="R7855" i="1"/>
  <c r="S7855" i="1"/>
  <c r="Q7856" i="1"/>
  <c r="R7856" i="1"/>
  <c r="S7856" i="1"/>
  <c r="Q7857" i="1"/>
  <c r="R7857" i="1"/>
  <c r="S7857" i="1"/>
  <c r="Q7858" i="1"/>
  <c r="R7858" i="1"/>
  <c r="S7858" i="1"/>
  <c r="Q7859" i="1"/>
  <c r="R7859" i="1"/>
  <c r="S7859" i="1"/>
  <c r="Q7860" i="1"/>
  <c r="R7860" i="1"/>
  <c r="S7860" i="1"/>
  <c r="Q7861" i="1"/>
  <c r="R7861" i="1"/>
  <c r="S7861" i="1"/>
  <c r="Q7862" i="1"/>
  <c r="R7862" i="1"/>
  <c r="S7862" i="1"/>
  <c r="Q7863" i="1"/>
  <c r="R7863" i="1"/>
  <c r="S7863" i="1"/>
  <c r="Q7864" i="1"/>
  <c r="R7864" i="1"/>
  <c r="S7864" i="1"/>
  <c r="Q7865" i="1"/>
  <c r="R7865" i="1"/>
  <c r="S7865" i="1"/>
  <c r="Q7866" i="1"/>
  <c r="R7866" i="1"/>
  <c r="S7866" i="1"/>
  <c r="Q7867" i="1"/>
  <c r="R7867" i="1"/>
  <c r="S7867" i="1"/>
  <c r="Q7868" i="1"/>
  <c r="R7868" i="1"/>
  <c r="S7868" i="1"/>
  <c r="Q7869" i="1"/>
  <c r="R7869" i="1"/>
  <c r="S7869" i="1"/>
  <c r="Q7870" i="1"/>
  <c r="R7870" i="1"/>
  <c r="S7870" i="1"/>
  <c r="Q7871" i="1"/>
  <c r="R7871" i="1"/>
  <c r="S7871" i="1"/>
  <c r="Q7872" i="1"/>
  <c r="R7872" i="1"/>
  <c r="S7872" i="1"/>
  <c r="Q7873" i="1"/>
  <c r="R7873" i="1"/>
  <c r="S7873" i="1"/>
  <c r="Q7874" i="1"/>
  <c r="R7874" i="1"/>
  <c r="S7874" i="1"/>
  <c r="Q7875" i="1"/>
  <c r="R7875" i="1"/>
  <c r="S7875" i="1"/>
  <c r="Q7876" i="1"/>
  <c r="R7876" i="1"/>
  <c r="S7876" i="1"/>
  <c r="Q7877" i="1"/>
  <c r="R7877" i="1"/>
  <c r="S7877" i="1"/>
  <c r="Q7878" i="1"/>
  <c r="R7878" i="1"/>
  <c r="S7878" i="1"/>
  <c r="Q7879" i="1"/>
  <c r="R7879" i="1"/>
  <c r="S7879" i="1"/>
  <c r="Q7880" i="1"/>
  <c r="R7880" i="1"/>
  <c r="S7880" i="1"/>
  <c r="Q7881" i="1"/>
  <c r="R7881" i="1"/>
  <c r="S7881" i="1"/>
  <c r="Q7882" i="1"/>
  <c r="R7882" i="1"/>
  <c r="S7882" i="1"/>
  <c r="Q7883" i="1"/>
  <c r="R7883" i="1"/>
  <c r="S7883" i="1"/>
  <c r="Q7884" i="1"/>
  <c r="R7884" i="1"/>
  <c r="S7884" i="1"/>
  <c r="Q7885" i="1"/>
  <c r="R7885" i="1"/>
  <c r="S7885" i="1"/>
  <c r="Q7886" i="1"/>
  <c r="R7886" i="1"/>
  <c r="S7886" i="1"/>
  <c r="Q7887" i="1"/>
  <c r="R7887" i="1"/>
  <c r="S7887" i="1"/>
  <c r="Q7888" i="1"/>
  <c r="R7888" i="1"/>
  <c r="S7888" i="1"/>
  <c r="Q7889" i="1"/>
  <c r="R7889" i="1"/>
  <c r="S7889" i="1"/>
  <c r="Q7890" i="1"/>
  <c r="R7890" i="1"/>
  <c r="S7890" i="1"/>
  <c r="Q2" i="1"/>
  <c r="R2" i="1"/>
  <c r="S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P5001" i="1"/>
  <c r="P5002" i="1"/>
  <c r="P5003" i="1"/>
  <c r="P5004" i="1"/>
  <c r="P5005" i="1"/>
  <c r="P5006" i="1"/>
  <c r="P5007" i="1"/>
  <c r="P5008" i="1"/>
  <c r="P5009" i="1"/>
  <c r="P5010" i="1"/>
  <c r="P5011" i="1"/>
  <c r="P5012" i="1"/>
  <c r="P5013" i="1"/>
  <c r="P5014" i="1"/>
  <c r="P5015" i="1"/>
  <c r="P5016" i="1"/>
  <c r="P5017" i="1"/>
  <c r="P5018" i="1"/>
  <c r="P5019" i="1"/>
  <c r="P5020" i="1"/>
  <c r="P5021" i="1"/>
  <c r="P5022" i="1"/>
  <c r="P5023" i="1"/>
  <c r="P5024" i="1"/>
  <c r="P5025" i="1"/>
  <c r="P5026" i="1"/>
  <c r="P5027" i="1"/>
  <c r="P5028" i="1"/>
  <c r="P5029" i="1"/>
  <c r="P5030" i="1"/>
  <c r="P5031" i="1"/>
  <c r="P5032" i="1"/>
  <c r="P5033" i="1"/>
  <c r="P5034" i="1"/>
  <c r="P5035" i="1"/>
  <c r="P5036" i="1"/>
  <c r="P5037" i="1"/>
  <c r="P5038" i="1"/>
  <c r="P5039" i="1"/>
  <c r="P5040" i="1"/>
  <c r="P5041" i="1"/>
  <c r="P5042" i="1"/>
  <c r="P5043" i="1"/>
  <c r="P5044" i="1"/>
  <c r="P5045" i="1"/>
  <c r="P5046" i="1"/>
  <c r="P5047" i="1"/>
  <c r="P5048" i="1"/>
  <c r="P5049" i="1"/>
  <c r="P5050" i="1"/>
  <c r="P5051" i="1"/>
  <c r="P5052" i="1"/>
  <c r="P5053" i="1"/>
  <c r="P5054" i="1"/>
  <c r="P5055" i="1"/>
  <c r="P5056" i="1"/>
  <c r="P5057" i="1"/>
  <c r="P5058" i="1"/>
  <c r="P5059" i="1"/>
  <c r="P5060" i="1"/>
  <c r="P5061" i="1"/>
  <c r="P5062" i="1"/>
  <c r="P5063" i="1"/>
  <c r="P5064" i="1"/>
  <c r="P5065" i="1"/>
  <c r="P5066" i="1"/>
  <c r="P5067" i="1"/>
  <c r="P5068" i="1"/>
  <c r="P5069" i="1"/>
  <c r="P5070" i="1"/>
  <c r="P5071" i="1"/>
  <c r="P5072" i="1"/>
  <c r="P5073" i="1"/>
  <c r="P5074" i="1"/>
  <c r="P5075" i="1"/>
  <c r="P5076" i="1"/>
  <c r="P5077" i="1"/>
  <c r="P5078" i="1"/>
  <c r="P5079" i="1"/>
  <c r="P5080" i="1"/>
  <c r="P5081" i="1"/>
  <c r="P5082" i="1"/>
  <c r="P5083" i="1"/>
  <c r="P5084" i="1"/>
  <c r="P5085" i="1"/>
  <c r="P5086" i="1"/>
  <c r="P5087" i="1"/>
  <c r="P5088" i="1"/>
  <c r="P5089" i="1"/>
  <c r="P5090" i="1"/>
  <c r="P5091" i="1"/>
  <c r="P5092" i="1"/>
  <c r="P5093" i="1"/>
  <c r="P5094" i="1"/>
  <c r="P5095" i="1"/>
  <c r="P5096" i="1"/>
  <c r="P5097" i="1"/>
  <c r="P5098" i="1"/>
  <c r="P5099" i="1"/>
  <c r="P5100" i="1"/>
  <c r="P5101" i="1"/>
  <c r="P5102" i="1"/>
  <c r="P5103" i="1"/>
  <c r="P5104" i="1"/>
  <c r="P5105" i="1"/>
  <c r="P5106" i="1"/>
  <c r="P5107" i="1"/>
  <c r="P5108" i="1"/>
  <c r="P5109" i="1"/>
  <c r="P5110" i="1"/>
  <c r="P5111" i="1"/>
  <c r="P5112" i="1"/>
  <c r="P5113" i="1"/>
  <c r="P5114" i="1"/>
  <c r="P5115" i="1"/>
  <c r="P5116" i="1"/>
  <c r="P5117" i="1"/>
  <c r="P5118" i="1"/>
  <c r="P5119" i="1"/>
  <c r="P5120" i="1"/>
  <c r="P5121" i="1"/>
  <c r="P5122" i="1"/>
  <c r="P5123" i="1"/>
  <c r="P5124" i="1"/>
  <c r="P5125" i="1"/>
  <c r="P5126" i="1"/>
  <c r="P5127" i="1"/>
  <c r="P5128" i="1"/>
  <c r="P5129" i="1"/>
  <c r="P5130" i="1"/>
  <c r="P5131" i="1"/>
  <c r="P5132" i="1"/>
  <c r="P5133" i="1"/>
  <c r="P5134" i="1"/>
  <c r="P5135" i="1"/>
  <c r="P5136" i="1"/>
  <c r="P5137" i="1"/>
  <c r="P5138" i="1"/>
  <c r="P5139" i="1"/>
  <c r="P5140" i="1"/>
  <c r="P5141" i="1"/>
  <c r="P5142" i="1"/>
  <c r="P5143" i="1"/>
  <c r="P5144" i="1"/>
  <c r="P5145" i="1"/>
  <c r="P5146" i="1"/>
  <c r="P5147" i="1"/>
  <c r="P5148" i="1"/>
  <c r="P5149" i="1"/>
  <c r="P5150" i="1"/>
  <c r="P5151" i="1"/>
  <c r="P5152" i="1"/>
  <c r="P5153" i="1"/>
  <c r="P5154" i="1"/>
  <c r="P5155" i="1"/>
  <c r="P5156" i="1"/>
  <c r="P5157" i="1"/>
  <c r="P5158" i="1"/>
  <c r="P5159" i="1"/>
  <c r="P5160" i="1"/>
  <c r="P5161" i="1"/>
  <c r="P5162" i="1"/>
  <c r="P5163" i="1"/>
  <c r="P5164" i="1"/>
  <c r="P5165" i="1"/>
  <c r="P5166" i="1"/>
  <c r="P5167" i="1"/>
  <c r="P5168" i="1"/>
  <c r="P5169" i="1"/>
  <c r="P5170" i="1"/>
  <c r="P5171" i="1"/>
  <c r="P5172" i="1"/>
  <c r="P5173" i="1"/>
  <c r="P5174" i="1"/>
  <c r="P5175" i="1"/>
  <c r="P5176" i="1"/>
  <c r="P5177" i="1"/>
  <c r="P5178" i="1"/>
  <c r="P5179" i="1"/>
  <c r="P5180" i="1"/>
  <c r="P5181" i="1"/>
  <c r="P5182" i="1"/>
  <c r="P5183" i="1"/>
  <c r="P5184" i="1"/>
  <c r="P5185" i="1"/>
  <c r="P5186" i="1"/>
  <c r="P5187" i="1"/>
  <c r="P5188" i="1"/>
  <c r="P5189" i="1"/>
  <c r="P5190" i="1"/>
  <c r="P5191" i="1"/>
  <c r="P5192" i="1"/>
  <c r="P5193" i="1"/>
  <c r="P5194" i="1"/>
  <c r="P5195" i="1"/>
  <c r="P5196" i="1"/>
  <c r="P5197" i="1"/>
  <c r="P5198" i="1"/>
  <c r="P5199" i="1"/>
  <c r="P5200" i="1"/>
  <c r="P5201" i="1"/>
  <c r="P5202" i="1"/>
  <c r="P5203" i="1"/>
  <c r="P5204" i="1"/>
  <c r="P5205" i="1"/>
  <c r="P5206" i="1"/>
  <c r="P5207" i="1"/>
  <c r="P5208" i="1"/>
  <c r="P5209" i="1"/>
  <c r="P5210" i="1"/>
  <c r="P5211" i="1"/>
  <c r="P5212" i="1"/>
  <c r="P5213" i="1"/>
  <c r="P5214" i="1"/>
  <c r="P5215" i="1"/>
  <c r="P5216" i="1"/>
  <c r="P5217" i="1"/>
  <c r="P5218" i="1"/>
  <c r="P5219" i="1"/>
  <c r="P5220" i="1"/>
  <c r="P5221" i="1"/>
  <c r="P5222" i="1"/>
  <c r="P5223" i="1"/>
  <c r="P5224" i="1"/>
  <c r="P5225" i="1"/>
  <c r="P5226" i="1"/>
  <c r="P5227" i="1"/>
  <c r="P5228" i="1"/>
  <c r="P5229" i="1"/>
  <c r="P5230" i="1"/>
  <c r="P5231" i="1"/>
  <c r="P5232" i="1"/>
  <c r="P5233" i="1"/>
  <c r="P5234" i="1"/>
  <c r="P5235" i="1"/>
  <c r="P5236" i="1"/>
  <c r="P5237" i="1"/>
  <c r="P5238" i="1"/>
  <c r="P5239" i="1"/>
  <c r="P5240" i="1"/>
  <c r="P5241" i="1"/>
  <c r="P5242" i="1"/>
  <c r="P5243" i="1"/>
  <c r="P5244" i="1"/>
  <c r="P5245" i="1"/>
  <c r="P5246" i="1"/>
  <c r="P5247" i="1"/>
  <c r="P5248" i="1"/>
  <c r="P5249" i="1"/>
  <c r="P5250" i="1"/>
  <c r="P5251" i="1"/>
  <c r="P5252" i="1"/>
  <c r="P5253" i="1"/>
  <c r="P5254" i="1"/>
  <c r="P5255" i="1"/>
  <c r="P5256" i="1"/>
  <c r="P5257" i="1"/>
  <c r="P5258" i="1"/>
  <c r="P5259" i="1"/>
  <c r="P5260" i="1"/>
  <c r="P5261" i="1"/>
  <c r="P5262" i="1"/>
  <c r="P5263" i="1"/>
  <c r="P5264" i="1"/>
  <c r="P5265" i="1"/>
  <c r="P5266" i="1"/>
  <c r="P5267" i="1"/>
  <c r="P5268" i="1"/>
  <c r="P5269" i="1"/>
  <c r="P5270" i="1"/>
  <c r="P5271" i="1"/>
  <c r="P5272" i="1"/>
  <c r="P5273" i="1"/>
  <c r="P5274" i="1"/>
  <c r="P5275" i="1"/>
  <c r="P5276" i="1"/>
  <c r="P5277" i="1"/>
  <c r="P5278" i="1"/>
  <c r="P5279" i="1"/>
  <c r="P5280" i="1"/>
  <c r="P5281" i="1"/>
  <c r="P5282" i="1"/>
  <c r="P5283" i="1"/>
  <c r="P5284" i="1"/>
  <c r="P5285" i="1"/>
  <c r="P5286" i="1"/>
  <c r="P5287" i="1"/>
  <c r="P5288" i="1"/>
  <c r="P5289" i="1"/>
  <c r="P5290" i="1"/>
  <c r="P5291" i="1"/>
  <c r="P5292" i="1"/>
  <c r="P5293" i="1"/>
  <c r="P5294" i="1"/>
  <c r="P5295" i="1"/>
  <c r="P5296" i="1"/>
  <c r="P5297" i="1"/>
  <c r="P5298" i="1"/>
  <c r="P5299" i="1"/>
  <c r="P5300" i="1"/>
  <c r="P5301" i="1"/>
  <c r="P5302" i="1"/>
  <c r="P5303" i="1"/>
  <c r="P5304" i="1"/>
  <c r="P5305" i="1"/>
  <c r="P5306" i="1"/>
  <c r="P5307" i="1"/>
  <c r="P5308" i="1"/>
  <c r="P5309" i="1"/>
  <c r="P5310" i="1"/>
  <c r="P5311" i="1"/>
  <c r="P5312" i="1"/>
  <c r="P5313" i="1"/>
  <c r="P5314" i="1"/>
  <c r="P5315" i="1"/>
  <c r="P5316" i="1"/>
  <c r="P5317" i="1"/>
  <c r="P5318" i="1"/>
  <c r="P5319" i="1"/>
  <c r="P5320" i="1"/>
  <c r="P5321" i="1"/>
  <c r="P5322" i="1"/>
  <c r="P5323" i="1"/>
  <c r="P5324" i="1"/>
  <c r="P5325" i="1"/>
  <c r="P5326" i="1"/>
  <c r="P5327" i="1"/>
  <c r="P5328" i="1"/>
  <c r="P5329" i="1"/>
  <c r="P5330" i="1"/>
  <c r="P5331" i="1"/>
  <c r="P5332" i="1"/>
  <c r="P5333" i="1"/>
  <c r="P5334" i="1"/>
  <c r="P5335" i="1"/>
  <c r="P5336" i="1"/>
  <c r="P5337" i="1"/>
  <c r="P5338" i="1"/>
  <c r="P5339" i="1"/>
  <c r="P5340" i="1"/>
  <c r="P5341" i="1"/>
  <c r="P5342" i="1"/>
  <c r="P5343" i="1"/>
  <c r="P5344" i="1"/>
  <c r="P5345" i="1"/>
  <c r="P5346" i="1"/>
  <c r="P5347" i="1"/>
  <c r="P5348" i="1"/>
  <c r="P5349" i="1"/>
  <c r="P5350" i="1"/>
  <c r="P5351" i="1"/>
  <c r="P5352" i="1"/>
  <c r="P5353" i="1"/>
  <c r="P5354" i="1"/>
  <c r="P5355" i="1"/>
  <c r="P5356" i="1"/>
  <c r="P5357" i="1"/>
  <c r="P5358" i="1"/>
  <c r="P5359" i="1"/>
  <c r="P5360" i="1"/>
  <c r="P5361" i="1"/>
  <c r="P5362" i="1"/>
  <c r="P5363" i="1"/>
  <c r="P5364" i="1"/>
  <c r="P5365" i="1"/>
  <c r="P5366" i="1"/>
  <c r="P5367" i="1"/>
  <c r="P5368" i="1"/>
  <c r="P5369" i="1"/>
  <c r="P5370" i="1"/>
  <c r="P5371" i="1"/>
  <c r="P5372" i="1"/>
  <c r="P5373" i="1"/>
  <c r="P5374" i="1"/>
  <c r="P5375" i="1"/>
  <c r="P5376" i="1"/>
  <c r="P5377" i="1"/>
  <c r="P5378" i="1"/>
  <c r="P5379" i="1"/>
  <c r="P5380" i="1"/>
  <c r="P5381" i="1"/>
  <c r="P5382" i="1"/>
  <c r="P5383" i="1"/>
  <c r="P5384" i="1"/>
  <c r="P5385" i="1"/>
  <c r="P5386" i="1"/>
  <c r="P5387" i="1"/>
  <c r="P5388" i="1"/>
  <c r="P5389" i="1"/>
  <c r="P5390" i="1"/>
  <c r="P5391" i="1"/>
  <c r="P5392" i="1"/>
  <c r="P5393" i="1"/>
  <c r="P5394" i="1"/>
  <c r="P5395" i="1"/>
  <c r="P5396" i="1"/>
  <c r="P5397" i="1"/>
  <c r="P5398" i="1"/>
  <c r="P5399" i="1"/>
  <c r="P5400" i="1"/>
  <c r="P5401" i="1"/>
  <c r="P5402" i="1"/>
  <c r="P5403" i="1"/>
  <c r="P5404" i="1"/>
  <c r="P5405" i="1"/>
  <c r="P5406" i="1"/>
  <c r="P5407" i="1"/>
  <c r="P5408" i="1"/>
  <c r="P5409" i="1"/>
  <c r="P5410" i="1"/>
  <c r="P5411" i="1"/>
  <c r="P5412" i="1"/>
  <c r="P5413" i="1"/>
  <c r="P5414" i="1"/>
  <c r="P5415" i="1"/>
  <c r="P5416" i="1"/>
  <c r="P5417" i="1"/>
  <c r="P5418" i="1"/>
  <c r="P5419" i="1"/>
  <c r="P5420" i="1"/>
  <c r="P5421" i="1"/>
  <c r="P5422" i="1"/>
  <c r="P5423" i="1"/>
  <c r="P5424" i="1"/>
  <c r="P5425" i="1"/>
  <c r="P5426" i="1"/>
  <c r="P5427" i="1"/>
  <c r="P5428" i="1"/>
  <c r="P5429" i="1"/>
  <c r="P5430" i="1"/>
  <c r="P5431" i="1"/>
  <c r="P5432" i="1"/>
  <c r="P5433" i="1"/>
  <c r="P5434" i="1"/>
  <c r="P5435" i="1"/>
  <c r="P5436" i="1"/>
  <c r="P5437" i="1"/>
  <c r="P5438" i="1"/>
  <c r="P5439" i="1"/>
  <c r="P5440" i="1"/>
  <c r="P5441" i="1"/>
  <c r="P5442" i="1"/>
  <c r="P5443" i="1"/>
  <c r="P5444" i="1"/>
  <c r="P5445" i="1"/>
  <c r="P5446" i="1"/>
  <c r="P5447" i="1"/>
  <c r="P5448" i="1"/>
  <c r="P5449" i="1"/>
  <c r="P5450" i="1"/>
  <c r="P5451" i="1"/>
  <c r="P5452" i="1"/>
  <c r="P5453" i="1"/>
  <c r="P5454" i="1"/>
  <c r="P5455" i="1"/>
  <c r="P5456" i="1"/>
  <c r="P5457" i="1"/>
  <c r="P5458" i="1"/>
  <c r="P5459" i="1"/>
  <c r="P5460" i="1"/>
  <c r="P5461" i="1"/>
  <c r="P5462" i="1"/>
  <c r="P5463" i="1"/>
  <c r="P5464" i="1"/>
  <c r="P5465" i="1"/>
  <c r="P5466" i="1"/>
  <c r="P5467" i="1"/>
  <c r="P5468" i="1"/>
  <c r="P5469" i="1"/>
  <c r="P5470" i="1"/>
  <c r="P5471" i="1"/>
  <c r="P5472" i="1"/>
  <c r="P5473" i="1"/>
  <c r="P5474" i="1"/>
  <c r="P5475" i="1"/>
  <c r="P5476" i="1"/>
  <c r="P5477" i="1"/>
  <c r="P5478" i="1"/>
  <c r="P5479" i="1"/>
  <c r="P5480" i="1"/>
  <c r="P5481" i="1"/>
  <c r="P5482" i="1"/>
  <c r="P5483" i="1"/>
  <c r="P5484" i="1"/>
  <c r="P5485" i="1"/>
  <c r="P5486" i="1"/>
  <c r="P5487" i="1"/>
  <c r="P5488" i="1"/>
  <c r="P5489" i="1"/>
  <c r="P5490" i="1"/>
  <c r="P5491" i="1"/>
  <c r="P5492" i="1"/>
  <c r="P5493" i="1"/>
  <c r="P5494" i="1"/>
  <c r="P5495" i="1"/>
  <c r="P5496" i="1"/>
  <c r="P5497" i="1"/>
  <c r="P5498" i="1"/>
  <c r="P5499" i="1"/>
  <c r="P5500" i="1"/>
  <c r="P5501" i="1"/>
  <c r="P5502" i="1"/>
  <c r="P5503" i="1"/>
  <c r="P5504" i="1"/>
  <c r="P5505" i="1"/>
  <c r="P5506" i="1"/>
  <c r="P5507" i="1"/>
  <c r="P5508" i="1"/>
  <c r="P5509" i="1"/>
  <c r="P5510" i="1"/>
  <c r="P5511" i="1"/>
  <c r="P5512" i="1"/>
  <c r="P5513" i="1"/>
  <c r="P5514" i="1"/>
  <c r="P5515" i="1"/>
  <c r="P5516" i="1"/>
  <c r="P5517" i="1"/>
  <c r="P5518" i="1"/>
  <c r="P5519" i="1"/>
  <c r="P5520" i="1"/>
  <c r="P5521" i="1"/>
  <c r="P5522" i="1"/>
  <c r="P5523" i="1"/>
  <c r="P5524" i="1"/>
  <c r="P5525" i="1"/>
  <c r="P5526" i="1"/>
  <c r="P5527" i="1"/>
  <c r="P5528" i="1"/>
  <c r="P5529" i="1"/>
  <c r="P5530" i="1"/>
  <c r="P5531" i="1"/>
  <c r="P5532" i="1"/>
  <c r="P5533" i="1"/>
  <c r="P5534" i="1"/>
  <c r="P5535" i="1"/>
  <c r="P5536" i="1"/>
  <c r="P5537" i="1"/>
  <c r="P5538" i="1"/>
  <c r="P5539" i="1"/>
  <c r="P5540" i="1"/>
  <c r="P5541" i="1"/>
  <c r="P5542" i="1"/>
  <c r="P5543" i="1"/>
  <c r="P5544" i="1"/>
  <c r="P5545" i="1"/>
  <c r="P5546" i="1"/>
  <c r="P5547" i="1"/>
  <c r="P5548" i="1"/>
  <c r="P5549" i="1"/>
  <c r="P5550" i="1"/>
  <c r="P5551" i="1"/>
  <c r="P5552" i="1"/>
  <c r="P5553" i="1"/>
  <c r="P5554" i="1"/>
  <c r="P5555" i="1"/>
  <c r="P5556" i="1"/>
  <c r="P5557" i="1"/>
  <c r="P5558" i="1"/>
  <c r="P5559" i="1"/>
  <c r="P5560" i="1"/>
  <c r="P5561" i="1"/>
  <c r="P5562" i="1"/>
  <c r="P5563" i="1"/>
  <c r="P5564" i="1"/>
  <c r="P5565" i="1"/>
  <c r="P5566" i="1"/>
  <c r="P5567" i="1"/>
  <c r="P5568" i="1"/>
  <c r="P5569" i="1"/>
  <c r="P5570" i="1"/>
  <c r="P5571" i="1"/>
  <c r="P5572" i="1"/>
  <c r="P5573" i="1"/>
  <c r="P5574" i="1"/>
  <c r="P5575" i="1"/>
  <c r="P5576" i="1"/>
  <c r="P5577" i="1"/>
  <c r="P5578" i="1"/>
  <c r="P5579" i="1"/>
  <c r="P5580" i="1"/>
  <c r="P5581" i="1"/>
  <c r="P5582" i="1"/>
  <c r="P5583" i="1"/>
  <c r="P5584" i="1"/>
  <c r="P5585" i="1"/>
  <c r="P5586" i="1"/>
  <c r="P5587" i="1"/>
  <c r="P5588" i="1"/>
  <c r="P5589" i="1"/>
  <c r="P5590" i="1"/>
  <c r="P5591" i="1"/>
  <c r="P5592" i="1"/>
  <c r="P5593" i="1"/>
  <c r="P5594" i="1"/>
  <c r="P5595" i="1"/>
  <c r="P5596" i="1"/>
  <c r="P5597" i="1"/>
  <c r="P5598" i="1"/>
  <c r="P5599" i="1"/>
  <c r="P5600" i="1"/>
  <c r="P5601" i="1"/>
  <c r="P5602" i="1"/>
  <c r="P5603" i="1"/>
  <c r="P5604" i="1"/>
  <c r="P5605" i="1"/>
  <c r="P5606" i="1"/>
  <c r="P5607" i="1"/>
  <c r="P5608" i="1"/>
  <c r="P5609" i="1"/>
  <c r="P5610" i="1"/>
  <c r="P5611" i="1"/>
  <c r="P5612" i="1"/>
  <c r="P5613" i="1"/>
  <c r="P5614" i="1"/>
  <c r="P5615" i="1"/>
  <c r="P5616" i="1"/>
  <c r="P5617" i="1"/>
  <c r="P5618" i="1"/>
  <c r="P5619" i="1"/>
  <c r="P5620" i="1"/>
  <c r="P5621" i="1"/>
  <c r="P5622" i="1"/>
  <c r="P5623" i="1"/>
  <c r="P5624" i="1"/>
  <c r="P5625" i="1"/>
  <c r="P5626" i="1"/>
  <c r="P5627" i="1"/>
  <c r="P5628" i="1"/>
  <c r="P5629" i="1"/>
  <c r="P5630" i="1"/>
  <c r="P5631" i="1"/>
  <c r="P5632" i="1"/>
  <c r="P5633" i="1"/>
  <c r="P5634" i="1"/>
  <c r="P5635" i="1"/>
  <c r="P5636" i="1"/>
  <c r="P5637" i="1"/>
  <c r="P5638" i="1"/>
  <c r="P5639" i="1"/>
  <c r="P5640" i="1"/>
  <c r="P5641" i="1"/>
  <c r="P5642" i="1"/>
  <c r="P5643" i="1"/>
  <c r="P5644" i="1"/>
  <c r="P5645" i="1"/>
  <c r="P5646" i="1"/>
  <c r="P5647" i="1"/>
  <c r="P5648" i="1"/>
  <c r="P5649" i="1"/>
  <c r="P5650" i="1"/>
  <c r="P5651" i="1"/>
  <c r="P5652" i="1"/>
  <c r="P5653" i="1"/>
  <c r="P5654" i="1"/>
  <c r="P5655" i="1"/>
  <c r="P5656" i="1"/>
  <c r="P5657" i="1"/>
  <c r="P5658" i="1"/>
  <c r="P5659" i="1"/>
  <c r="P5660" i="1"/>
  <c r="P5661" i="1"/>
  <c r="P5662" i="1"/>
  <c r="P5663" i="1"/>
  <c r="P5664" i="1"/>
  <c r="P5665" i="1"/>
  <c r="P5666" i="1"/>
  <c r="P5667" i="1"/>
  <c r="P5668" i="1"/>
  <c r="P5669" i="1"/>
  <c r="P5670" i="1"/>
  <c r="P5671" i="1"/>
  <c r="P5672" i="1"/>
  <c r="P5673" i="1"/>
  <c r="P5674" i="1"/>
  <c r="P5675" i="1"/>
  <c r="P5676" i="1"/>
  <c r="P5677" i="1"/>
  <c r="P5678" i="1"/>
  <c r="P5679" i="1"/>
  <c r="P5680" i="1"/>
  <c r="P5681" i="1"/>
  <c r="P5682" i="1"/>
  <c r="P5683" i="1"/>
  <c r="P5684" i="1"/>
  <c r="P5685" i="1"/>
  <c r="P5686" i="1"/>
  <c r="P5687" i="1"/>
  <c r="P5688" i="1"/>
  <c r="P5689" i="1"/>
  <c r="P5690" i="1"/>
  <c r="P5691" i="1"/>
  <c r="P5692" i="1"/>
  <c r="P5693" i="1"/>
  <c r="P5694" i="1"/>
  <c r="P5695" i="1"/>
  <c r="P5696" i="1"/>
  <c r="P5697" i="1"/>
  <c r="P5698" i="1"/>
  <c r="P5699" i="1"/>
  <c r="P5700" i="1"/>
  <c r="P5701" i="1"/>
  <c r="P5702" i="1"/>
  <c r="P5703" i="1"/>
  <c r="P5704" i="1"/>
  <c r="P5705" i="1"/>
  <c r="P5706" i="1"/>
  <c r="P5707" i="1"/>
  <c r="P5708" i="1"/>
  <c r="P5709" i="1"/>
  <c r="P5710" i="1"/>
  <c r="P5711" i="1"/>
  <c r="P5712" i="1"/>
  <c r="P5713" i="1"/>
  <c r="P5714" i="1"/>
  <c r="P5715" i="1"/>
  <c r="P5716" i="1"/>
  <c r="P5717" i="1"/>
  <c r="P5718" i="1"/>
  <c r="P5719" i="1"/>
  <c r="P5720" i="1"/>
  <c r="P5721" i="1"/>
  <c r="P5722" i="1"/>
  <c r="P5723" i="1"/>
  <c r="P5724" i="1"/>
  <c r="P5725" i="1"/>
  <c r="P5726" i="1"/>
  <c r="P5727" i="1"/>
  <c r="P5728" i="1"/>
  <c r="P5729" i="1"/>
  <c r="P5730" i="1"/>
  <c r="P5731" i="1"/>
  <c r="P5732" i="1"/>
  <c r="P5733" i="1"/>
  <c r="P5734" i="1"/>
  <c r="P5735" i="1"/>
  <c r="P5736" i="1"/>
  <c r="P5737" i="1"/>
  <c r="P5738" i="1"/>
  <c r="P5739" i="1"/>
  <c r="P5740" i="1"/>
  <c r="P5741" i="1"/>
  <c r="P5742" i="1"/>
  <c r="P5743" i="1"/>
  <c r="P5744" i="1"/>
  <c r="P5745" i="1"/>
  <c r="P5746" i="1"/>
  <c r="P5747" i="1"/>
  <c r="P5748" i="1"/>
  <c r="P5749" i="1"/>
  <c r="P5750" i="1"/>
  <c r="P5751" i="1"/>
  <c r="P5752" i="1"/>
  <c r="P5753" i="1"/>
  <c r="P5754" i="1"/>
  <c r="P5755" i="1"/>
  <c r="P5756" i="1"/>
  <c r="P5757" i="1"/>
  <c r="P5758" i="1"/>
  <c r="P5759" i="1"/>
  <c r="P5760" i="1"/>
  <c r="P5761" i="1"/>
  <c r="P5762" i="1"/>
  <c r="P5763" i="1"/>
  <c r="P5764" i="1"/>
  <c r="P5765" i="1"/>
  <c r="P5766" i="1"/>
  <c r="P5767" i="1"/>
  <c r="P5768" i="1"/>
  <c r="P5769" i="1"/>
  <c r="P5770" i="1"/>
  <c r="P5771" i="1"/>
  <c r="P5772" i="1"/>
  <c r="P5773" i="1"/>
  <c r="P5774" i="1"/>
  <c r="P5775" i="1"/>
  <c r="P5776" i="1"/>
  <c r="P5777" i="1"/>
  <c r="P5778" i="1"/>
  <c r="P5779" i="1"/>
  <c r="P5780" i="1"/>
  <c r="P5781" i="1"/>
  <c r="P5782" i="1"/>
  <c r="P5783" i="1"/>
  <c r="P5784" i="1"/>
  <c r="P5785" i="1"/>
  <c r="P5786" i="1"/>
  <c r="P5787" i="1"/>
  <c r="P5788" i="1"/>
  <c r="P5789" i="1"/>
  <c r="P5790" i="1"/>
  <c r="P5791" i="1"/>
  <c r="P5792" i="1"/>
  <c r="P5793" i="1"/>
  <c r="P5794" i="1"/>
  <c r="P5795" i="1"/>
  <c r="P5796" i="1"/>
  <c r="P5797" i="1"/>
  <c r="P5798" i="1"/>
  <c r="P5799" i="1"/>
  <c r="P5800" i="1"/>
  <c r="P5801" i="1"/>
  <c r="P5802" i="1"/>
  <c r="P5803" i="1"/>
  <c r="P5804" i="1"/>
  <c r="P5805" i="1"/>
  <c r="P5806" i="1"/>
  <c r="P5807" i="1"/>
  <c r="P5808" i="1"/>
  <c r="P5809" i="1"/>
  <c r="P5810" i="1"/>
  <c r="P5811" i="1"/>
  <c r="P5812" i="1"/>
  <c r="P5813" i="1"/>
  <c r="P5814" i="1"/>
  <c r="P5815" i="1"/>
  <c r="P5816" i="1"/>
  <c r="P5817" i="1"/>
  <c r="P5818" i="1"/>
  <c r="P5819" i="1"/>
  <c r="P5820" i="1"/>
  <c r="P5821" i="1"/>
  <c r="P5822" i="1"/>
  <c r="P5823" i="1"/>
  <c r="P5824" i="1"/>
  <c r="P5825" i="1"/>
  <c r="P5826" i="1"/>
  <c r="P5827" i="1"/>
  <c r="P5828" i="1"/>
  <c r="P5829" i="1"/>
  <c r="P5830" i="1"/>
  <c r="P5831" i="1"/>
  <c r="P5832" i="1"/>
  <c r="P5833" i="1"/>
  <c r="P5834" i="1"/>
  <c r="P5835" i="1"/>
  <c r="P5836" i="1"/>
  <c r="P5837" i="1"/>
  <c r="P5838" i="1"/>
  <c r="P5839" i="1"/>
  <c r="P5840" i="1"/>
  <c r="P5841" i="1"/>
  <c r="P5842" i="1"/>
  <c r="P5843" i="1"/>
  <c r="P5844" i="1"/>
  <c r="P5845" i="1"/>
  <c r="P5846" i="1"/>
  <c r="P5847" i="1"/>
  <c r="P5848" i="1"/>
  <c r="P5849" i="1"/>
  <c r="P5850" i="1"/>
  <c r="P5851" i="1"/>
  <c r="P5852" i="1"/>
  <c r="P5853" i="1"/>
  <c r="P5854" i="1"/>
  <c r="P5855" i="1"/>
  <c r="P5856" i="1"/>
  <c r="P5857" i="1"/>
  <c r="P5858" i="1"/>
  <c r="P5859" i="1"/>
  <c r="P5860" i="1"/>
  <c r="P5861" i="1"/>
  <c r="P5862" i="1"/>
  <c r="P5863" i="1"/>
  <c r="P5864" i="1"/>
  <c r="P5865" i="1"/>
  <c r="P5866" i="1"/>
  <c r="P5867" i="1"/>
  <c r="P5868" i="1"/>
  <c r="P5869" i="1"/>
  <c r="P5870" i="1"/>
  <c r="P5871" i="1"/>
  <c r="P5872" i="1"/>
  <c r="P5873" i="1"/>
  <c r="P5874" i="1"/>
  <c r="P5875" i="1"/>
  <c r="P5876" i="1"/>
  <c r="P5877" i="1"/>
  <c r="P5878" i="1"/>
  <c r="P5879" i="1"/>
  <c r="P5880" i="1"/>
  <c r="P5881" i="1"/>
  <c r="P5882" i="1"/>
  <c r="P5883" i="1"/>
  <c r="P5884" i="1"/>
  <c r="P5885" i="1"/>
  <c r="P5886" i="1"/>
  <c r="P5887" i="1"/>
  <c r="P5888" i="1"/>
  <c r="P5889" i="1"/>
  <c r="P5890" i="1"/>
  <c r="P5891" i="1"/>
  <c r="P5892" i="1"/>
  <c r="P5893" i="1"/>
  <c r="P5894" i="1"/>
  <c r="P5895" i="1"/>
  <c r="P5896" i="1"/>
  <c r="P5897" i="1"/>
  <c r="P5898" i="1"/>
  <c r="P5899" i="1"/>
  <c r="P5900" i="1"/>
  <c r="P5901" i="1"/>
  <c r="P5902" i="1"/>
  <c r="P5903" i="1"/>
  <c r="P5904" i="1"/>
  <c r="P5905" i="1"/>
  <c r="P5906" i="1"/>
  <c r="P5907" i="1"/>
  <c r="P5908" i="1"/>
  <c r="P5909" i="1"/>
  <c r="P5910" i="1"/>
  <c r="P5911" i="1"/>
  <c r="P5912" i="1"/>
  <c r="P5913" i="1"/>
  <c r="P5914" i="1"/>
  <c r="P5915" i="1"/>
  <c r="P5916" i="1"/>
  <c r="P5917" i="1"/>
  <c r="P5918" i="1"/>
  <c r="P5919" i="1"/>
  <c r="P5920" i="1"/>
  <c r="P5921" i="1"/>
  <c r="P5922" i="1"/>
  <c r="P5923" i="1"/>
  <c r="P5924" i="1"/>
  <c r="P5925" i="1"/>
  <c r="P5926" i="1"/>
  <c r="P5927" i="1"/>
  <c r="P5928" i="1"/>
  <c r="P5929" i="1"/>
  <c r="P5930" i="1"/>
  <c r="P5931" i="1"/>
  <c r="P5932" i="1"/>
  <c r="P5933" i="1"/>
  <c r="P5934" i="1"/>
  <c r="P5935" i="1"/>
  <c r="P5936" i="1"/>
  <c r="P5937" i="1"/>
  <c r="P5938" i="1"/>
  <c r="P5939" i="1"/>
  <c r="P5940" i="1"/>
  <c r="P5941" i="1"/>
  <c r="P5942" i="1"/>
  <c r="P5943" i="1"/>
  <c r="P5944" i="1"/>
  <c r="P5945" i="1"/>
  <c r="P5946" i="1"/>
  <c r="P5947" i="1"/>
  <c r="P5948" i="1"/>
  <c r="P5949" i="1"/>
  <c r="P5950" i="1"/>
  <c r="P5951" i="1"/>
  <c r="P5952" i="1"/>
  <c r="P5953" i="1"/>
  <c r="P5954" i="1"/>
  <c r="P5955" i="1"/>
  <c r="P5956" i="1"/>
  <c r="P5957" i="1"/>
  <c r="P5958" i="1"/>
  <c r="P5959" i="1"/>
  <c r="P5960" i="1"/>
  <c r="P5961" i="1"/>
  <c r="P5962" i="1"/>
  <c r="P5963" i="1"/>
  <c r="P5964" i="1"/>
  <c r="P5965" i="1"/>
  <c r="P5966" i="1"/>
  <c r="P5967" i="1"/>
  <c r="P5968" i="1"/>
  <c r="P5969" i="1"/>
  <c r="P5970" i="1"/>
  <c r="P5971" i="1"/>
  <c r="P5972" i="1"/>
  <c r="P5973" i="1"/>
  <c r="P5974" i="1"/>
  <c r="P5975" i="1"/>
  <c r="P5976" i="1"/>
  <c r="P5977" i="1"/>
  <c r="P5978" i="1"/>
  <c r="P5979" i="1"/>
  <c r="P5980" i="1"/>
  <c r="P5981" i="1"/>
  <c r="P5982" i="1"/>
  <c r="P5983" i="1"/>
  <c r="P5984" i="1"/>
  <c r="P5985" i="1"/>
  <c r="P5986" i="1"/>
  <c r="P5987" i="1"/>
  <c r="P5988" i="1"/>
  <c r="P5989" i="1"/>
  <c r="P5990" i="1"/>
  <c r="P5991" i="1"/>
  <c r="P5992" i="1"/>
  <c r="P5993" i="1"/>
  <c r="P5994" i="1"/>
  <c r="P5995" i="1"/>
  <c r="P5996" i="1"/>
  <c r="P5997" i="1"/>
  <c r="P5998" i="1"/>
  <c r="P5999" i="1"/>
  <c r="P6000" i="1"/>
  <c r="P6001" i="1"/>
  <c r="P6002" i="1"/>
  <c r="P6003" i="1"/>
  <c r="P6004" i="1"/>
  <c r="P6005" i="1"/>
  <c r="P6006" i="1"/>
  <c r="P6007" i="1"/>
  <c r="P6008" i="1"/>
  <c r="P6009" i="1"/>
  <c r="P6010" i="1"/>
  <c r="P6011" i="1"/>
  <c r="P6012" i="1"/>
  <c r="P6013" i="1"/>
  <c r="P6014" i="1"/>
  <c r="P6015" i="1"/>
  <c r="P6016" i="1"/>
  <c r="P6017" i="1"/>
  <c r="P6018" i="1"/>
  <c r="P6019" i="1"/>
  <c r="P6020" i="1"/>
  <c r="P6021" i="1"/>
  <c r="P6022" i="1"/>
  <c r="P6023" i="1"/>
  <c r="P6024" i="1"/>
  <c r="P6025" i="1"/>
  <c r="P6026" i="1"/>
  <c r="P6027" i="1"/>
  <c r="P6028" i="1"/>
  <c r="P6029" i="1"/>
  <c r="P6030" i="1"/>
  <c r="P6031" i="1"/>
  <c r="P6032" i="1"/>
  <c r="P6033" i="1"/>
  <c r="P6034" i="1"/>
  <c r="P6035" i="1"/>
  <c r="P6036" i="1"/>
  <c r="P6037" i="1"/>
  <c r="P6038" i="1"/>
  <c r="P6039" i="1"/>
  <c r="P6040" i="1"/>
  <c r="P6041" i="1"/>
  <c r="P6042" i="1"/>
  <c r="P6043" i="1"/>
  <c r="P6044" i="1"/>
  <c r="P6045" i="1"/>
  <c r="P6046" i="1"/>
  <c r="P6047" i="1"/>
  <c r="P6048" i="1"/>
  <c r="P6049" i="1"/>
  <c r="P6050" i="1"/>
  <c r="P6051" i="1"/>
  <c r="P6052" i="1"/>
  <c r="P6053" i="1"/>
  <c r="P6054" i="1"/>
  <c r="P6055" i="1"/>
  <c r="P6056" i="1"/>
  <c r="P6057" i="1"/>
  <c r="P6058" i="1"/>
  <c r="P6059" i="1"/>
  <c r="P6060" i="1"/>
  <c r="P6061" i="1"/>
  <c r="P6062" i="1"/>
  <c r="P6063" i="1"/>
  <c r="P6064" i="1"/>
  <c r="P6065" i="1"/>
  <c r="P6066" i="1"/>
  <c r="P6067" i="1"/>
  <c r="P6068" i="1"/>
  <c r="P6069" i="1"/>
  <c r="P6070" i="1"/>
  <c r="P6071" i="1"/>
  <c r="P6072" i="1"/>
  <c r="P6073" i="1"/>
  <c r="P6074" i="1"/>
  <c r="P6075" i="1"/>
  <c r="P6076" i="1"/>
  <c r="P6077" i="1"/>
  <c r="P6078" i="1"/>
  <c r="P6079" i="1"/>
  <c r="P6080" i="1"/>
  <c r="P6081" i="1"/>
  <c r="P6082" i="1"/>
  <c r="P6083" i="1"/>
  <c r="P6084" i="1"/>
  <c r="P6085" i="1"/>
  <c r="P6086" i="1"/>
  <c r="P6087" i="1"/>
  <c r="P6088" i="1"/>
  <c r="P6089" i="1"/>
  <c r="P6090" i="1"/>
  <c r="P6091" i="1"/>
  <c r="P6092" i="1"/>
  <c r="P6093" i="1"/>
  <c r="P6094" i="1"/>
  <c r="P6095" i="1"/>
  <c r="P6096" i="1"/>
  <c r="P6097" i="1"/>
  <c r="P6098" i="1"/>
  <c r="P6099" i="1"/>
  <c r="P6100" i="1"/>
  <c r="P6101" i="1"/>
  <c r="P6102" i="1"/>
  <c r="P6103" i="1"/>
  <c r="P6104" i="1"/>
  <c r="P6105" i="1"/>
  <c r="P6106" i="1"/>
  <c r="P6107" i="1"/>
  <c r="P6108" i="1"/>
  <c r="P6109" i="1"/>
  <c r="P6110" i="1"/>
  <c r="P6111" i="1"/>
  <c r="P6112" i="1"/>
  <c r="P6113" i="1"/>
  <c r="P6114" i="1"/>
  <c r="P6115" i="1"/>
  <c r="P6116" i="1"/>
  <c r="P6117" i="1"/>
  <c r="P6118" i="1"/>
  <c r="P6119" i="1"/>
  <c r="P6120" i="1"/>
  <c r="P6121" i="1"/>
  <c r="P6122" i="1"/>
  <c r="P6123" i="1"/>
  <c r="P6124" i="1"/>
  <c r="P6125" i="1"/>
  <c r="P6126" i="1"/>
  <c r="P6127" i="1"/>
  <c r="P6128" i="1"/>
  <c r="P6129" i="1"/>
  <c r="P6130" i="1"/>
  <c r="P6131" i="1"/>
  <c r="P6132" i="1"/>
  <c r="P6133" i="1"/>
  <c r="P6134" i="1"/>
  <c r="P6135" i="1"/>
  <c r="P6136" i="1"/>
  <c r="P6137" i="1"/>
  <c r="P6138" i="1"/>
  <c r="P6139" i="1"/>
  <c r="P6140" i="1"/>
  <c r="P6141" i="1"/>
  <c r="P6142" i="1"/>
  <c r="P6143" i="1"/>
  <c r="P6144" i="1"/>
  <c r="P6145" i="1"/>
  <c r="P6146" i="1"/>
  <c r="P6147" i="1"/>
  <c r="P6148" i="1"/>
  <c r="P6149" i="1"/>
  <c r="P6150" i="1"/>
  <c r="P6151" i="1"/>
  <c r="P6152" i="1"/>
  <c r="P6153" i="1"/>
  <c r="P6154" i="1"/>
  <c r="P6155" i="1"/>
  <c r="P6156" i="1"/>
  <c r="P6157" i="1"/>
  <c r="P6158" i="1"/>
  <c r="P6159" i="1"/>
  <c r="P6160" i="1"/>
  <c r="P6161" i="1"/>
  <c r="P6162" i="1"/>
  <c r="P6163" i="1"/>
  <c r="P6164" i="1"/>
  <c r="P6165" i="1"/>
  <c r="P6166" i="1"/>
  <c r="P6167" i="1"/>
  <c r="P6168" i="1"/>
  <c r="P6169" i="1"/>
  <c r="P6170" i="1"/>
  <c r="P6171" i="1"/>
  <c r="P6172" i="1"/>
  <c r="P6173" i="1"/>
  <c r="P6174" i="1"/>
  <c r="P6175" i="1"/>
  <c r="P6176" i="1"/>
  <c r="P6177" i="1"/>
  <c r="P6178" i="1"/>
  <c r="P6179" i="1"/>
  <c r="P6180" i="1"/>
  <c r="P6181" i="1"/>
  <c r="P6182" i="1"/>
  <c r="P6183" i="1"/>
  <c r="P6184" i="1"/>
  <c r="P6185" i="1"/>
  <c r="P6186" i="1"/>
  <c r="P6187" i="1"/>
  <c r="P6188" i="1"/>
  <c r="P6189" i="1"/>
  <c r="P6190" i="1"/>
  <c r="P6191" i="1"/>
  <c r="P6192" i="1"/>
  <c r="P6193" i="1"/>
  <c r="P6194" i="1"/>
  <c r="P6195" i="1"/>
  <c r="P6196" i="1"/>
  <c r="P6197" i="1"/>
  <c r="P6198" i="1"/>
  <c r="P6199" i="1"/>
  <c r="P6200" i="1"/>
  <c r="P6201" i="1"/>
  <c r="P6202" i="1"/>
  <c r="P6203" i="1"/>
  <c r="P6204" i="1"/>
  <c r="P6205" i="1"/>
  <c r="P6206" i="1"/>
  <c r="P6207" i="1"/>
  <c r="P6208" i="1"/>
  <c r="P6209" i="1"/>
  <c r="P6210" i="1"/>
  <c r="P6211" i="1"/>
  <c r="P6212" i="1"/>
  <c r="P6213" i="1"/>
  <c r="P6214" i="1"/>
  <c r="P6215" i="1"/>
  <c r="P6216" i="1"/>
  <c r="P6217" i="1"/>
  <c r="P6218" i="1"/>
  <c r="P6219" i="1"/>
  <c r="P6220" i="1"/>
  <c r="P6221" i="1"/>
  <c r="P6222" i="1"/>
  <c r="P6223" i="1"/>
  <c r="P6224" i="1"/>
  <c r="P6225" i="1"/>
  <c r="P6226" i="1"/>
  <c r="P6227" i="1"/>
  <c r="P6228" i="1"/>
  <c r="P6229" i="1"/>
  <c r="P6230" i="1"/>
  <c r="P6231" i="1"/>
  <c r="P6232" i="1"/>
  <c r="P6233" i="1"/>
  <c r="P6234" i="1"/>
  <c r="P6235" i="1"/>
  <c r="P6236" i="1"/>
  <c r="P6237" i="1"/>
  <c r="P6238" i="1"/>
  <c r="P6239" i="1"/>
  <c r="P6240" i="1"/>
  <c r="P6241" i="1"/>
  <c r="P6242" i="1"/>
  <c r="P6243" i="1"/>
  <c r="P6244" i="1"/>
  <c r="P6245" i="1"/>
  <c r="P6246" i="1"/>
  <c r="P6247" i="1"/>
  <c r="P6248" i="1"/>
  <c r="P6249" i="1"/>
  <c r="P6250" i="1"/>
  <c r="P6251" i="1"/>
  <c r="P6252" i="1"/>
  <c r="P6253" i="1"/>
  <c r="P6254" i="1"/>
  <c r="P6255" i="1"/>
  <c r="P6256" i="1"/>
  <c r="P6257" i="1"/>
  <c r="P6258" i="1"/>
  <c r="P6259" i="1"/>
  <c r="P6260" i="1"/>
  <c r="P6261" i="1"/>
  <c r="P6262" i="1"/>
  <c r="P6263" i="1"/>
  <c r="P6264" i="1"/>
  <c r="P6265" i="1"/>
  <c r="P6266" i="1"/>
  <c r="P6267" i="1"/>
  <c r="P6268" i="1"/>
  <c r="P6269" i="1"/>
  <c r="P6270" i="1"/>
  <c r="P6271" i="1"/>
  <c r="P6272" i="1"/>
  <c r="P6273" i="1"/>
  <c r="P6274" i="1"/>
  <c r="P6275" i="1"/>
  <c r="P6276" i="1"/>
  <c r="P6277" i="1"/>
  <c r="P6278" i="1"/>
  <c r="P6279" i="1"/>
  <c r="P6280" i="1"/>
  <c r="P6281" i="1"/>
  <c r="P6282" i="1"/>
  <c r="P6283" i="1"/>
  <c r="P6284" i="1"/>
  <c r="P6285" i="1"/>
  <c r="P6286" i="1"/>
  <c r="P6287" i="1"/>
  <c r="P6288" i="1"/>
  <c r="P6289" i="1"/>
  <c r="P6290" i="1"/>
  <c r="P6291" i="1"/>
  <c r="P6292" i="1"/>
  <c r="P6293" i="1"/>
  <c r="P6294" i="1"/>
  <c r="P6295" i="1"/>
  <c r="P6296" i="1"/>
  <c r="P6297" i="1"/>
  <c r="P6298" i="1"/>
  <c r="P6299" i="1"/>
  <c r="P6300" i="1"/>
  <c r="P6301" i="1"/>
  <c r="P6302" i="1"/>
  <c r="P6303" i="1"/>
  <c r="P6304" i="1"/>
  <c r="P6305" i="1"/>
  <c r="P6306" i="1"/>
  <c r="P6307" i="1"/>
  <c r="P6308" i="1"/>
  <c r="P6309" i="1"/>
  <c r="P6310" i="1"/>
  <c r="P6311" i="1"/>
  <c r="P6312" i="1"/>
  <c r="P6313" i="1"/>
  <c r="P6314" i="1"/>
  <c r="P6315" i="1"/>
  <c r="P6316" i="1"/>
  <c r="P6317" i="1"/>
  <c r="P6318" i="1"/>
  <c r="P6319" i="1"/>
  <c r="P6320" i="1"/>
  <c r="P6321" i="1"/>
  <c r="P6322" i="1"/>
  <c r="P6323" i="1"/>
  <c r="P6324" i="1"/>
  <c r="P6325" i="1"/>
  <c r="P6326" i="1"/>
  <c r="P6327" i="1"/>
  <c r="P6328" i="1"/>
  <c r="P6329" i="1"/>
  <c r="P6330" i="1"/>
  <c r="P6331" i="1"/>
  <c r="P6332" i="1"/>
  <c r="P6333" i="1"/>
  <c r="P6334" i="1"/>
  <c r="P6335" i="1"/>
  <c r="P6336" i="1"/>
  <c r="P6337" i="1"/>
  <c r="P6338" i="1"/>
  <c r="P6339" i="1"/>
  <c r="P6340" i="1"/>
  <c r="P6341" i="1"/>
  <c r="P6342" i="1"/>
  <c r="P6343" i="1"/>
  <c r="P6344" i="1"/>
  <c r="P6345" i="1"/>
  <c r="P6346" i="1"/>
  <c r="P6347" i="1"/>
  <c r="P6348" i="1"/>
  <c r="P6349" i="1"/>
  <c r="P6350" i="1"/>
  <c r="P6351" i="1"/>
  <c r="P6352" i="1"/>
  <c r="P6353" i="1"/>
  <c r="P6354" i="1"/>
  <c r="P6355" i="1"/>
  <c r="P6356" i="1"/>
  <c r="P6357" i="1"/>
  <c r="P6358" i="1"/>
  <c r="P6359" i="1"/>
  <c r="P6360" i="1"/>
  <c r="P6361" i="1"/>
  <c r="P6362" i="1"/>
  <c r="P6363" i="1"/>
  <c r="P6364" i="1"/>
  <c r="P6365" i="1"/>
  <c r="P6366" i="1"/>
  <c r="P6367" i="1"/>
  <c r="P6368" i="1"/>
  <c r="P6369" i="1"/>
  <c r="P6370" i="1"/>
  <c r="P6371" i="1"/>
  <c r="P6372" i="1"/>
  <c r="P6373" i="1"/>
  <c r="P6374" i="1"/>
  <c r="P6375" i="1"/>
  <c r="P6376" i="1"/>
  <c r="P6377" i="1"/>
  <c r="P6378" i="1"/>
  <c r="P6379" i="1"/>
  <c r="P6380" i="1"/>
  <c r="P6381" i="1"/>
  <c r="P6382" i="1"/>
  <c r="P6383" i="1"/>
  <c r="P6384" i="1"/>
  <c r="P6385" i="1"/>
  <c r="P6386" i="1"/>
  <c r="P6387" i="1"/>
  <c r="P6388" i="1"/>
  <c r="P6389" i="1"/>
  <c r="P6390" i="1"/>
  <c r="P6391" i="1"/>
  <c r="P6392" i="1"/>
  <c r="P6393" i="1"/>
  <c r="P6394" i="1"/>
  <c r="P6395" i="1"/>
  <c r="P6396" i="1"/>
  <c r="P6397" i="1"/>
  <c r="P6398" i="1"/>
  <c r="P6399" i="1"/>
  <c r="P6400" i="1"/>
  <c r="P6401" i="1"/>
  <c r="P6402" i="1"/>
  <c r="P6403" i="1"/>
  <c r="P6404" i="1"/>
  <c r="P6405" i="1"/>
  <c r="P6406" i="1"/>
  <c r="P6407" i="1"/>
  <c r="P6408" i="1"/>
  <c r="P6409" i="1"/>
  <c r="P6410" i="1"/>
  <c r="P6411" i="1"/>
  <c r="P6412" i="1"/>
  <c r="P6413" i="1"/>
  <c r="P6414" i="1"/>
  <c r="P6415" i="1"/>
  <c r="P6416" i="1"/>
  <c r="P6417" i="1"/>
  <c r="P6418" i="1"/>
  <c r="P6419" i="1"/>
  <c r="P6420" i="1"/>
  <c r="P6421" i="1"/>
  <c r="P6422" i="1"/>
  <c r="P6423" i="1"/>
  <c r="P6424" i="1"/>
  <c r="P6425" i="1"/>
  <c r="P6426" i="1"/>
  <c r="P6427" i="1"/>
  <c r="P6428" i="1"/>
  <c r="P6429" i="1"/>
  <c r="P6430" i="1"/>
  <c r="P6431" i="1"/>
  <c r="P6432" i="1"/>
  <c r="P6433" i="1"/>
  <c r="P6434" i="1"/>
  <c r="P6435" i="1"/>
  <c r="P6436" i="1"/>
  <c r="P6437" i="1"/>
  <c r="P6438" i="1"/>
  <c r="P6439" i="1"/>
  <c r="P6440" i="1"/>
  <c r="P6441" i="1"/>
  <c r="P6442" i="1"/>
  <c r="P6443" i="1"/>
  <c r="P6444" i="1"/>
  <c r="P6445" i="1"/>
  <c r="P6446" i="1"/>
  <c r="P6447" i="1"/>
  <c r="P6448" i="1"/>
  <c r="P6449" i="1"/>
  <c r="P6450" i="1"/>
  <c r="P6451" i="1"/>
  <c r="P6452" i="1"/>
  <c r="P6453" i="1"/>
  <c r="P6454" i="1"/>
  <c r="P6455" i="1"/>
  <c r="P6456" i="1"/>
  <c r="P6457" i="1"/>
  <c r="P6458" i="1"/>
  <c r="P6459" i="1"/>
  <c r="P6460" i="1"/>
  <c r="P6461" i="1"/>
  <c r="P6462" i="1"/>
  <c r="P6463" i="1"/>
  <c r="P6464" i="1"/>
  <c r="P6465" i="1"/>
  <c r="P6466" i="1"/>
  <c r="P6467" i="1"/>
  <c r="P6468" i="1"/>
  <c r="P6469" i="1"/>
  <c r="P6470" i="1"/>
  <c r="P6471" i="1"/>
  <c r="P6472" i="1"/>
  <c r="P6473" i="1"/>
  <c r="P6474" i="1"/>
  <c r="P6475" i="1"/>
  <c r="P6476" i="1"/>
  <c r="P6477" i="1"/>
  <c r="P6478" i="1"/>
  <c r="P6479" i="1"/>
  <c r="P6480" i="1"/>
  <c r="P6481" i="1"/>
  <c r="P6482" i="1"/>
  <c r="P6483" i="1"/>
  <c r="P6484" i="1"/>
  <c r="P6485" i="1"/>
  <c r="P6486" i="1"/>
  <c r="P6487" i="1"/>
  <c r="P6488" i="1"/>
  <c r="P6489" i="1"/>
  <c r="P6490" i="1"/>
  <c r="P6491" i="1"/>
  <c r="P6492" i="1"/>
  <c r="P6493" i="1"/>
  <c r="P6494" i="1"/>
  <c r="P6495" i="1"/>
  <c r="P6496" i="1"/>
  <c r="P6497" i="1"/>
  <c r="P6498" i="1"/>
  <c r="P6499" i="1"/>
  <c r="P6500" i="1"/>
  <c r="P6501" i="1"/>
  <c r="P6502" i="1"/>
  <c r="P6503" i="1"/>
  <c r="P6504" i="1"/>
  <c r="P6505" i="1"/>
  <c r="P6506" i="1"/>
  <c r="P6507" i="1"/>
  <c r="P6508" i="1"/>
  <c r="P6509" i="1"/>
  <c r="P6510" i="1"/>
  <c r="P6511" i="1"/>
  <c r="P6512" i="1"/>
  <c r="P6513" i="1"/>
  <c r="P6514" i="1"/>
  <c r="P6515" i="1"/>
  <c r="P6516" i="1"/>
  <c r="P6517" i="1"/>
  <c r="P6518" i="1"/>
  <c r="P6519" i="1"/>
  <c r="P6520" i="1"/>
  <c r="P6521" i="1"/>
  <c r="P6522" i="1"/>
  <c r="P6523" i="1"/>
  <c r="P6524" i="1"/>
  <c r="P6525" i="1"/>
  <c r="P6526" i="1"/>
  <c r="P6527" i="1"/>
  <c r="P6528" i="1"/>
  <c r="P6529" i="1"/>
  <c r="P6530" i="1"/>
  <c r="P6531" i="1"/>
  <c r="P6532" i="1"/>
  <c r="P6533" i="1"/>
  <c r="P6534" i="1"/>
  <c r="P6535" i="1"/>
  <c r="P6536" i="1"/>
  <c r="P6537" i="1"/>
  <c r="P6538" i="1"/>
  <c r="P6539" i="1"/>
  <c r="P6540" i="1"/>
  <c r="P6541" i="1"/>
  <c r="P6542" i="1"/>
  <c r="P6543" i="1"/>
  <c r="P6544" i="1"/>
  <c r="P6545" i="1"/>
  <c r="P6546" i="1"/>
  <c r="P6547" i="1"/>
  <c r="P6548" i="1"/>
  <c r="P6549" i="1"/>
  <c r="P6550" i="1"/>
  <c r="P6551" i="1"/>
  <c r="P6552" i="1"/>
  <c r="P6553" i="1"/>
  <c r="P6554" i="1"/>
  <c r="P6555" i="1"/>
  <c r="P6556" i="1"/>
  <c r="P6557" i="1"/>
  <c r="P6558" i="1"/>
  <c r="P6559" i="1"/>
  <c r="P6560" i="1"/>
  <c r="P6561" i="1"/>
  <c r="P6562" i="1"/>
  <c r="P6563" i="1"/>
  <c r="P6564" i="1"/>
  <c r="P6565" i="1"/>
  <c r="P6566" i="1"/>
  <c r="P6567" i="1"/>
  <c r="P6568" i="1"/>
  <c r="P6569" i="1"/>
  <c r="P6570" i="1"/>
  <c r="P6571" i="1"/>
  <c r="P6572" i="1"/>
  <c r="P6573" i="1"/>
  <c r="P6574" i="1"/>
  <c r="P6575" i="1"/>
  <c r="P6576" i="1"/>
  <c r="P6577" i="1"/>
  <c r="P6578" i="1"/>
  <c r="P6579" i="1"/>
  <c r="P6580" i="1"/>
  <c r="P6581" i="1"/>
  <c r="P6582" i="1"/>
  <c r="P6583" i="1"/>
  <c r="P6584" i="1"/>
  <c r="P6585" i="1"/>
  <c r="P6586" i="1"/>
  <c r="P6587" i="1"/>
  <c r="P6588" i="1"/>
  <c r="P6589" i="1"/>
  <c r="P6590" i="1"/>
  <c r="P6591" i="1"/>
  <c r="P6592" i="1"/>
  <c r="P6593" i="1"/>
  <c r="P6594" i="1"/>
  <c r="P6595" i="1"/>
  <c r="P6596" i="1"/>
  <c r="P6597" i="1"/>
  <c r="P6598" i="1"/>
  <c r="P6599" i="1"/>
  <c r="P6600" i="1"/>
  <c r="P6601" i="1"/>
  <c r="P6602" i="1"/>
  <c r="P6603" i="1"/>
  <c r="P6604" i="1"/>
  <c r="P6605" i="1"/>
  <c r="P6606" i="1"/>
  <c r="P6607" i="1"/>
  <c r="P6608" i="1"/>
  <c r="P6609" i="1"/>
  <c r="P6610" i="1"/>
  <c r="P6611" i="1"/>
  <c r="P6612" i="1"/>
  <c r="P6613" i="1"/>
  <c r="P6614" i="1"/>
  <c r="P6615" i="1"/>
  <c r="P6616" i="1"/>
  <c r="P6617" i="1"/>
  <c r="P6618" i="1"/>
  <c r="P6619" i="1"/>
  <c r="P6620" i="1"/>
  <c r="P6621" i="1"/>
  <c r="P6622" i="1"/>
  <c r="P6623" i="1"/>
  <c r="P6624" i="1"/>
  <c r="P6625" i="1"/>
  <c r="P6626" i="1"/>
  <c r="P6627" i="1"/>
  <c r="P6628" i="1"/>
  <c r="P6629" i="1"/>
  <c r="P6630" i="1"/>
  <c r="P6631" i="1"/>
  <c r="P6632" i="1"/>
  <c r="P6633" i="1"/>
  <c r="P6634" i="1"/>
  <c r="P6635" i="1"/>
  <c r="P6636" i="1"/>
  <c r="P6637" i="1"/>
  <c r="P6638" i="1"/>
  <c r="P6639" i="1"/>
  <c r="P6640" i="1"/>
  <c r="P6641" i="1"/>
  <c r="P6642" i="1"/>
  <c r="P6643" i="1"/>
  <c r="P6644" i="1"/>
  <c r="P6645" i="1"/>
  <c r="P6646" i="1"/>
  <c r="P6647" i="1"/>
  <c r="P6648" i="1"/>
  <c r="P6649" i="1"/>
  <c r="P6650" i="1"/>
  <c r="P6651" i="1"/>
  <c r="P6652" i="1"/>
  <c r="P6653" i="1"/>
  <c r="P6654" i="1"/>
  <c r="P6655" i="1"/>
  <c r="P6656" i="1"/>
  <c r="P6657" i="1"/>
  <c r="P6658" i="1"/>
  <c r="P6659" i="1"/>
  <c r="P6660" i="1"/>
  <c r="P6661" i="1"/>
  <c r="P6662" i="1"/>
  <c r="P6663" i="1"/>
  <c r="P6664" i="1"/>
  <c r="P6665" i="1"/>
  <c r="P6666" i="1"/>
  <c r="P6667" i="1"/>
  <c r="P6668" i="1"/>
  <c r="P6669" i="1"/>
  <c r="P6670" i="1"/>
  <c r="P6671" i="1"/>
  <c r="P6672" i="1"/>
  <c r="P6673" i="1"/>
  <c r="P6674" i="1"/>
  <c r="P6675" i="1"/>
  <c r="P6676" i="1"/>
  <c r="P6677" i="1"/>
  <c r="P6678" i="1"/>
  <c r="P6679" i="1"/>
  <c r="P6680" i="1"/>
  <c r="P6681" i="1"/>
  <c r="P6682" i="1"/>
  <c r="P6683" i="1"/>
  <c r="P6684" i="1"/>
  <c r="P6685" i="1"/>
  <c r="P6686" i="1"/>
  <c r="P6687" i="1"/>
  <c r="P6688" i="1"/>
  <c r="P6689" i="1"/>
  <c r="P6690" i="1"/>
  <c r="P6691" i="1"/>
  <c r="P6692" i="1"/>
  <c r="P6693" i="1"/>
  <c r="P6694" i="1"/>
  <c r="P6695" i="1"/>
  <c r="P6696" i="1"/>
  <c r="P6697" i="1"/>
  <c r="P6698" i="1"/>
  <c r="P6699" i="1"/>
  <c r="P6700" i="1"/>
  <c r="P6701" i="1"/>
  <c r="P6702" i="1"/>
  <c r="P6703" i="1"/>
  <c r="P6704" i="1"/>
  <c r="P6705" i="1"/>
  <c r="P6706" i="1"/>
  <c r="P6707" i="1"/>
  <c r="P6708" i="1"/>
  <c r="P6709" i="1"/>
  <c r="P6710" i="1"/>
  <c r="P6711" i="1"/>
  <c r="P6712" i="1"/>
  <c r="P6713" i="1"/>
  <c r="P6714" i="1"/>
  <c r="P6715" i="1"/>
  <c r="P6716" i="1"/>
  <c r="P6717" i="1"/>
  <c r="P6718" i="1"/>
  <c r="P6719" i="1"/>
  <c r="P6720" i="1"/>
  <c r="P6721" i="1"/>
  <c r="P6722" i="1"/>
  <c r="P6723" i="1"/>
  <c r="P6724" i="1"/>
  <c r="P6725" i="1"/>
  <c r="P6726" i="1"/>
  <c r="P6727" i="1"/>
  <c r="P6728" i="1"/>
  <c r="P6729" i="1"/>
  <c r="P6730" i="1"/>
  <c r="P6731" i="1"/>
  <c r="P6732" i="1"/>
  <c r="P6733" i="1"/>
  <c r="P6734" i="1"/>
  <c r="P6735" i="1"/>
  <c r="P6736" i="1"/>
  <c r="P6737" i="1"/>
  <c r="P6738" i="1"/>
  <c r="P6739" i="1"/>
  <c r="P6740" i="1"/>
  <c r="P6741" i="1"/>
  <c r="P6742" i="1"/>
  <c r="P6743" i="1"/>
  <c r="P6744" i="1"/>
  <c r="P6745" i="1"/>
  <c r="P6746" i="1"/>
  <c r="P6747" i="1"/>
  <c r="P6748" i="1"/>
  <c r="P6749" i="1"/>
  <c r="P6750" i="1"/>
  <c r="P6751" i="1"/>
  <c r="P6752" i="1"/>
  <c r="P6753" i="1"/>
  <c r="P6754" i="1"/>
  <c r="P6755" i="1"/>
  <c r="P6756" i="1"/>
  <c r="P6757" i="1"/>
  <c r="P6758" i="1"/>
  <c r="P6759" i="1"/>
  <c r="P6760" i="1"/>
  <c r="P6761" i="1"/>
  <c r="P6762" i="1"/>
  <c r="P6763" i="1"/>
  <c r="P6764" i="1"/>
  <c r="P6765" i="1"/>
  <c r="P6766" i="1"/>
  <c r="P6767" i="1"/>
  <c r="P6768" i="1"/>
  <c r="P6769" i="1"/>
  <c r="P6770" i="1"/>
  <c r="P6771" i="1"/>
  <c r="P6772" i="1"/>
  <c r="P6773" i="1"/>
  <c r="P6774" i="1"/>
  <c r="P6775" i="1"/>
  <c r="P6776" i="1"/>
  <c r="P6777" i="1"/>
  <c r="P6778" i="1"/>
  <c r="P6779" i="1"/>
  <c r="P6780" i="1"/>
  <c r="P6781" i="1"/>
  <c r="P6782" i="1"/>
  <c r="P6783" i="1"/>
  <c r="P6784" i="1"/>
  <c r="P6785" i="1"/>
  <c r="P6786" i="1"/>
  <c r="P6787" i="1"/>
  <c r="P6788" i="1"/>
  <c r="P6789" i="1"/>
  <c r="P6790" i="1"/>
  <c r="P6791" i="1"/>
  <c r="P6792" i="1"/>
  <c r="P6793" i="1"/>
  <c r="P6794" i="1"/>
  <c r="P6795" i="1"/>
  <c r="P6796" i="1"/>
  <c r="P6797" i="1"/>
  <c r="P6798" i="1"/>
  <c r="P6799" i="1"/>
  <c r="P6800" i="1"/>
  <c r="P6801" i="1"/>
  <c r="P6802" i="1"/>
  <c r="P6803" i="1"/>
  <c r="P6804" i="1"/>
  <c r="P6805" i="1"/>
  <c r="P6806" i="1"/>
  <c r="P6807" i="1"/>
  <c r="P6808" i="1"/>
  <c r="P6809" i="1"/>
  <c r="P6810" i="1"/>
  <c r="P6811" i="1"/>
  <c r="P6812" i="1"/>
  <c r="P6813" i="1"/>
  <c r="P6814" i="1"/>
  <c r="P6815" i="1"/>
  <c r="P6816" i="1"/>
  <c r="P6817" i="1"/>
  <c r="P6818" i="1"/>
  <c r="P6819" i="1"/>
  <c r="P6820" i="1"/>
  <c r="P6821" i="1"/>
  <c r="P6822" i="1"/>
  <c r="P6823" i="1"/>
  <c r="P6824" i="1"/>
  <c r="P6825" i="1"/>
  <c r="P6826" i="1"/>
  <c r="P6827" i="1"/>
  <c r="P6828" i="1"/>
  <c r="P6829" i="1"/>
  <c r="P6830" i="1"/>
  <c r="P6831" i="1"/>
  <c r="P6832" i="1"/>
  <c r="P6833" i="1"/>
  <c r="P6834" i="1"/>
  <c r="P6835" i="1"/>
  <c r="P6836" i="1"/>
  <c r="P6837" i="1"/>
  <c r="P6838" i="1"/>
  <c r="P6839" i="1"/>
  <c r="P6840" i="1"/>
  <c r="P6841" i="1"/>
  <c r="P6842" i="1"/>
  <c r="P6843" i="1"/>
  <c r="P6844" i="1"/>
  <c r="P6845" i="1"/>
  <c r="P6846" i="1"/>
  <c r="P6847" i="1"/>
  <c r="P6848" i="1"/>
  <c r="P6849" i="1"/>
  <c r="P6850" i="1"/>
  <c r="P6851" i="1"/>
  <c r="P6852" i="1"/>
  <c r="P6853" i="1"/>
  <c r="P6854" i="1"/>
  <c r="P6855" i="1"/>
  <c r="P6856" i="1"/>
  <c r="P6857" i="1"/>
  <c r="P6858" i="1"/>
  <c r="P6859" i="1"/>
  <c r="P6860" i="1"/>
  <c r="P6861" i="1"/>
  <c r="P6862" i="1"/>
  <c r="P6863" i="1"/>
  <c r="P6864" i="1"/>
  <c r="P6865" i="1"/>
  <c r="P6866" i="1"/>
  <c r="P6867" i="1"/>
  <c r="P6868" i="1"/>
  <c r="P6869" i="1"/>
  <c r="P6870" i="1"/>
  <c r="P6871" i="1"/>
  <c r="P6872" i="1"/>
  <c r="P6873" i="1"/>
  <c r="P6874" i="1"/>
  <c r="P6875" i="1"/>
  <c r="P6876" i="1"/>
  <c r="P6877" i="1"/>
  <c r="P6878" i="1"/>
  <c r="P6879" i="1"/>
  <c r="P6880" i="1"/>
  <c r="P6881" i="1"/>
  <c r="P6882" i="1"/>
  <c r="P6883" i="1"/>
  <c r="P6884" i="1"/>
  <c r="P6885" i="1"/>
  <c r="P6886" i="1"/>
  <c r="P6887" i="1"/>
  <c r="P6888" i="1"/>
  <c r="P6889" i="1"/>
  <c r="P6890" i="1"/>
  <c r="P6891" i="1"/>
  <c r="P6892" i="1"/>
  <c r="P6893" i="1"/>
  <c r="P6894" i="1"/>
  <c r="P6895" i="1"/>
  <c r="P6896" i="1"/>
  <c r="P6897" i="1"/>
  <c r="P6898" i="1"/>
  <c r="P6899" i="1"/>
  <c r="P6900" i="1"/>
  <c r="P6901" i="1"/>
  <c r="P6902" i="1"/>
  <c r="P6903" i="1"/>
  <c r="P6904" i="1"/>
  <c r="P6905" i="1"/>
  <c r="P6906" i="1"/>
  <c r="P6907" i="1"/>
  <c r="P6908" i="1"/>
  <c r="P6909" i="1"/>
  <c r="P6910" i="1"/>
  <c r="P6911" i="1"/>
  <c r="P6912" i="1"/>
  <c r="P6913" i="1"/>
  <c r="P6914" i="1"/>
  <c r="P6915" i="1"/>
  <c r="P6916" i="1"/>
  <c r="P6917" i="1"/>
  <c r="P6918" i="1"/>
  <c r="P6919" i="1"/>
  <c r="P6920" i="1"/>
  <c r="P6921" i="1"/>
  <c r="P6922" i="1"/>
  <c r="P6923" i="1"/>
  <c r="P6924" i="1"/>
  <c r="P6925" i="1"/>
  <c r="P6926" i="1"/>
  <c r="P6927" i="1"/>
  <c r="P6928" i="1"/>
  <c r="P6929" i="1"/>
  <c r="P6930" i="1"/>
  <c r="P6931" i="1"/>
  <c r="P6932" i="1"/>
  <c r="P6933" i="1"/>
  <c r="P6934" i="1"/>
  <c r="P6935" i="1"/>
  <c r="P6936" i="1"/>
  <c r="P6937" i="1"/>
  <c r="P6938" i="1"/>
  <c r="P6939" i="1"/>
  <c r="P6940" i="1"/>
  <c r="P6941" i="1"/>
  <c r="P6942" i="1"/>
  <c r="P6943" i="1"/>
  <c r="P6944" i="1"/>
  <c r="P6945" i="1"/>
  <c r="P6946" i="1"/>
  <c r="P6947" i="1"/>
  <c r="P6948" i="1"/>
  <c r="P6949" i="1"/>
  <c r="P6950" i="1"/>
  <c r="P6951" i="1"/>
  <c r="P6952" i="1"/>
  <c r="P6953" i="1"/>
  <c r="P6954" i="1"/>
  <c r="P6955" i="1"/>
  <c r="P6956" i="1"/>
  <c r="P6957" i="1"/>
  <c r="P6958" i="1"/>
  <c r="P6959" i="1"/>
  <c r="P6960" i="1"/>
  <c r="P6961" i="1"/>
  <c r="P6962" i="1"/>
  <c r="P6963" i="1"/>
  <c r="P6964" i="1"/>
  <c r="P6965" i="1"/>
  <c r="P6966" i="1"/>
  <c r="P6967" i="1"/>
  <c r="P6968" i="1"/>
  <c r="P6969" i="1"/>
  <c r="P6970" i="1"/>
  <c r="P6971" i="1"/>
  <c r="P6972" i="1"/>
  <c r="P6973" i="1"/>
  <c r="P6974" i="1"/>
  <c r="P6975" i="1"/>
  <c r="P6976" i="1"/>
  <c r="P6977" i="1"/>
  <c r="P6978" i="1"/>
  <c r="P6979" i="1"/>
  <c r="P6980" i="1"/>
  <c r="P6981" i="1"/>
  <c r="P6982" i="1"/>
  <c r="P6983" i="1"/>
  <c r="P6984" i="1"/>
  <c r="P6985" i="1"/>
  <c r="P6986" i="1"/>
  <c r="P6987" i="1"/>
  <c r="P6988" i="1"/>
  <c r="P6989" i="1"/>
  <c r="P6990" i="1"/>
  <c r="P6991" i="1"/>
  <c r="P6992" i="1"/>
  <c r="P6993" i="1"/>
  <c r="P6994" i="1"/>
  <c r="P6995" i="1"/>
  <c r="P6996" i="1"/>
  <c r="P6997" i="1"/>
  <c r="P6998" i="1"/>
  <c r="P6999" i="1"/>
  <c r="P7000" i="1"/>
  <c r="P7001" i="1"/>
  <c r="P7002" i="1"/>
  <c r="P7003" i="1"/>
  <c r="P7004" i="1"/>
  <c r="P7005" i="1"/>
  <c r="P7006" i="1"/>
  <c r="P7007" i="1"/>
  <c r="P7008" i="1"/>
  <c r="P7009" i="1"/>
  <c r="P7010" i="1"/>
  <c r="P7011" i="1"/>
  <c r="P7012" i="1"/>
  <c r="P7013" i="1"/>
  <c r="P7014" i="1"/>
  <c r="P7015" i="1"/>
  <c r="P7016" i="1"/>
  <c r="P7017" i="1"/>
  <c r="P7018" i="1"/>
  <c r="P7019" i="1"/>
  <c r="P7020" i="1"/>
  <c r="P7021" i="1"/>
  <c r="P7022" i="1"/>
  <c r="P7023" i="1"/>
  <c r="P7024" i="1"/>
  <c r="P7025" i="1"/>
  <c r="P7026" i="1"/>
  <c r="P7027" i="1"/>
  <c r="P7028" i="1"/>
  <c r="P7029" i="1"/>
  <c r="P7030" i="1"/>
  <c r="P7031" i="1"/>
  <c r="P7032" i="1"/>
  <c r="P7033" i="1"/>
  <c r="P7034" i="1"/>
  <c r="P7035" i="1"/>
  <c r="P7036" i="1"/>
  <c r="P7037" i="1"/>
  <c r="P7038" i="1"/>
  <c r="P7039" i="1"/>
  <c r="P7040" i="1"/>
  <c r="P7041" i="1"/>
  <c r="P7042" i="1"/>
  <c r="P7043" i="1"/>
  <c r="P7044" i="1"/>
  <c r="P7045" i="1"/>
  <c r="P7046" i="1"/>
  <c r="P7047" i="1"/>
  <c r="P7048" i="1"/>
  <c r="P7049" i="1"/>
  <c r="P7050" i="1"/>
  <c r="P7051" i="1"/>
  <c r="P7052" i="1"/>
  <c r="P7053" i="1"/>
  <c r="P7054" i="1"/>
  <c r="P7055" i="1"/>
  <c r="P7056" i="1"/>
  <c r="P7057" i="1"/>
  <c r="P7058" i="1"/>
  <c r="P7059" i="1"/>
  <c r="P7060" i="1"/>
  <c r="P7061" i="1"/>
  <c r="P7062" i="1"/>
  <c r="P7063" i="1"/>
  <c r="P7064" i="1"/>
  <c r="P7065" i="1"/>
  <c r="P7066" i="1"/>
  <c r="P7067" i="1"/>
  <c r="P7068" i="1"/>
  <c r="P7069" i="1"/>
  <c r="P7070" i="1"/>
  <c r="P7071" i="1"/>
  <c r="P7072" i="1"/>
  <c r="P7073" i="1"/>
  <c r="P7074" i="1"/>
  <c r="P7075" i="1"/>
  <c r="P7076" i="1"/>
  <c r="P7077" i="1"/>
  <c r="P7078" i="1"/>
  <c r="P7079" i="1"/>
  <c r="P7080" i="1"/>
  <c r="P7081" i="1"/>
  <c r="P7082" i="1"/>
  <c r="P7083" i="1"/>
  <c r="P7084" i="1"/>
  <c r="P7085" i="1"/>
  <c r="P7086" i="1"/>
  <c r="P7087" i="1"/>
  <c r="P7088" i="1"/>
  <c r="P7089" i="1"/>
  <c r="P7090" i="1"/>
  <c r="P7091" i="1"/>
  <c r="P7092" i="1"/>
  <c r="P7093" i="1"/>
  <c r="P7094" i="1"/>
  <c r="P7095" i="1"/>
  <c r="P7096" i="1"/>
  <c r="P7097" i="1"/>
  <c r="P7098" i="1"/>
  <c r="P7099" i="1"/>
  <c r="P7100" i="1"/>
  <c r="P7101" i="1"/>
  <c r="P7102" i="1"/>
  <c r="P7103" i="1"/>
  <c r="P7104" i="1"/>
  <c r="P7105" i="1"/>
  <c r="P7106" i="1"/>
  <c r="P7107" i="1"/>
  <c r="P7108" i="1"/>
  <c r="P7109" i="1"/>
  <c r="P7110" i="1"/>
  <c r="P7111" i="1"/>
  <c r="P7112" i="1"/>
  <c r="P7113" i="1"/>
  <c r="P7114" i="1"/>
  <c r="P7115" i="1"/>
  <c r="P7116" i="1"/>
  <c r="P7117" i="1"/>
  <c r="P7118" i="1"/>
  <c r="P7119" i="1"/>
  <c r="P7120" i="1"/>
  <c r="P7121" i="1"/>
  <c r="P7122" i="1"/>
  <c r="P7123" i="1"/>
  <c r="P7124" i="1"/>
  <c r="P7125" i="1"/>
  <c r="P7126" i="1"/>
  <c r="P7127" i="1"/>
  <c r="P7128" i="1"/>
  <c r="P7129" i="1"/>
  <c r="P7130" i="1"/>
  <c r="P7131" i="1"/>
  <c r="P7132" i="1"/>
  <c r="P7133" i="1"/>
  <c r="P7134" i="1"/>
  <c r="P7135" i="1"/>
  <c r="P7136" i="1"/>
  <c r="P7137" i="1"/>
  <c r="P7138" i="1"/>
  <c r="P7139" i="1"/>
  <c r="P7140" i="1"/>
  <c r="P7141" i="1"/>
  <c r="P7142" i="1"/>
  <c r="P7143" i="1"/>
  <c r="P7144" i="1"/>
  <c r="P7145" i="1"/>
  <c r="P7146" i="1"/>
  <c r="P7147" i="1"/>
  <c r="P7148" i="1"/>
  <c r="P7149" i="1"/>
  <c r="P7150" i="1"/>
  <c r="P7151" i="1"/>
  <c r="P7152" i="1"/>
  <c r="P7153" i="1"/>
  <c r="P7154" i="1"/>
  <c r="P7155" i="1"/>
  <c r="P7156" i="1"/>
  <c r="P7157" i="1"/>
  <c r="P7158" i="1"/>
  <c r="P7159" i="1"/>
  <c r="P7160" i="1"/>
  <c r="P7161" i="1"/>
  <c r="P7162" i="1"/>
  <c r="P7163" i="1"/>
  <c r="P7164" i="1"/>
  <c r="P7165" i="1"/>
  <c r="P7166" i="1"/>
  <c r="P7167" i="1"/>
  <c r="P7168" i="1"/>
  <c r="P7169" i="1"/>
  <c r="P7170" i="1"/>
  <c r="P7171" i="1"/>
  <c r="P7172" i="1"/>
  <c r="P7173" i="1"/>
  <c r="P7174" i="1"/>
  <c r="P7175" i="1"/>
  <c r="P7176" i="1"/>
  <c r="P7177" i="1"/>
  <c r="P7178" i="1"/>
  <c r="P7179" i="1"/>
  <c r="P7180" i="1"/>
  <c r="P7181" i="1"/>
  <c r="P7182" i="1"/>
  <c r="P7183" i="1"/>
  <c r="P7184" i="1"/>
  <c r="P7185" i="1"/>
  <c r="P7186" i="1"/>
  <c r="P7187" i="1"/>
  <c r="P7188" i="1"/>
  <c r="P7189" i="1"/>
  <c r="P7190" i="1"/>
  <c r="P7191" i="1"/>
  <c r="P7192" i="1"/>
  <c r="P7193" i="1"/>
  <c r="P7194" i="1"/>
  <c r="P7195" i="1"/>
  <c r="P7196" i="1"/>
  <c r="P7197" i="1"/>
  <c r="P7198" i="1"/>
  <c r="P7199" i="1"/>
  <c r="P7200" i="1"/>
  <c r="P7201" i="1"/>
  <c r="P7202" i="1"/>
  <c r="P7203" i="1"/>
  <c r="P7204" i="1"/>
  <c r="P7205" i="1"/>
  <c r="P7206" i="1"/>
  <c r="P7207" i="1"/>
  <c r="P7208" i="1"/>
  <c r="P7209" i="1"/>
  <c r="P7210" i="1"/>
  <c r="P7211" i="1"/>
  <c r="P7212" i="1"/>
  <c r="P7213" i="1"/>
  <c r="P7214" i="1"/>
  <c r="P7215" i="1"/>
  <c r="P7216" i="1"/>
  <c r="P7217" i="1"/>
  <c r="P7218" i="1"/>
  <c r="P7219" i="1"/>
  <c r="P7220" i="1"/>
  <c r="P7221" i="1"/>
  <c r="P7222" i="1"/>
  <c r="P7223" i="1"/>
  <c r="P7224" i="1"/>
  <c r="P7225" i="1"/>
  <c r="P7226" i="1"/>
  <c r="P7227" i="1"/>
  <c r="P7228" i="1"/>
  <c r="P7229" i="1"/>
  <c r="P7230" i="1"/>
  <c r="P7231" i="1"/>
  <c r="P7232" i="1"/>
  <c r="P7233" i="1"/>
  <c r="P7234" i="1"/>
  <c r="P7235" i="1"/>
  <c r="P7236" i="1"/>
  <c r="P7237" i="1"/>
  <c r="P7238" i="1"/>
  <c r="P7239" i="1"/>
  <c r="P7240" i="1"/>
  <c r="P7241" i="1"/>
  <c r="P7242" i="1"/>
  <c r="P7243" i="1"/>
  <c r="P7244" i="1"/>
  <c r="P7245" i="1"/>
  <c r="P7246" i="1"/>
  <c r="P7247" i="1"/>
  <c r="P7248" i="1"/>
  <c r="P7249" i="1"/>
  <c r="P7250" i="1"/>
  <c r="P7251" i="1"/>
  <c r="P7252" i="1"/>
  <c r="P7253" i="1"/>
  <c r="P7254" i="1"/>
  <c r="P7255" i="1"/>
  <c r="P7256" i="1"/>
  <c r="P7257" i="1"/>
  <c r="P7258" i="1"/>
  <c r="P7259" i="1"/>
  <c r="P7260" i="1"/>
  <c r="P7261" i="1"/>
  <c r="P7262" i="1"/>
  <c r="P7263" i="1"/>
  <c r="P7264" i="1"/>
  <c r="P7265" i="1"/>
  <c r="P7266" i="1"/>
  <c r="P7267" i="1"/>
  <c r="P7268" i="1"/>
  <c r="P7269" i="1"/>
  <c r="P7270" i="1"/>
  <c r="P7271" i="1"/>
  <c r="P7272" i="1"/>
  <c r="P7273" i="1"/>
  <c r="P7274" i="1"/>
  <c r="P7275" i="1"/>
  <c r="P7276" i="1"/>
  <c r="P7277" i="1"/>
  <c r="P7278" i="1"/>
  <c r="P7279" i="1"/>
  <c r="P7280" i="1"/>
  <c r="P7281" i="1"/>
  <c r="P7282" i="1"/>
  <c r="P7283" i="1"/>
  <c r="P7284" i="1"/>
  <c r="P7285" i="1"/>
  <c r="P7286" i="1"/>
  <c r="P7287" i="1"/>
  <c r="P7288" i="1"/>
  <c r="P7289" i="1"/>
  <c r="P7290" i="1"/>
  <c r="P7291" i="1"/>
  <c r="P7292" i="1"/>
  <c r="P7293" i="1"/>
  <c r="P7294" i="1"/>
  <c r="P7295" i="1"/>
  <c r="P7296" i="1"/>
  <c r="P7297" i="1"/>
  <c r="P7298" i="1"/>
  <c r="P7299" i="1"/>
  <c r="P7300" i="1"/>
  <c r="P7301" i="1"/>
  <c r="P7302" i="1"/>
  <c r="P7303" i="1"/>
  <c r="P7304" i="1"/>
  <c r="P7305" i="1"/>
  <c r="P7306" i="1"/>
  <c r="P7307" i="1"/>
  <c r="P7308" i="1"/>
  <c r="P7309" i="1"/>
  <c r="P7310" i="1"/>
  <c r="P7311" i="1"/>
  <c r="P7312" i="1"/>
  <c r="P7313" i="1"/>
  <c r="P7314" i="1"/>
  <c r="P7315" i="1"/>
  <c r="P7316" i="1"/>
  <c r="P7317" i="1"/>
  <c r="P7318" i="1"/>
  <c r="P7319" i="1"/>
  <c r="P7320" i="1"/>
  <c r="P7321" i="1"/>
  <c r="P7322" i="1"/>
  <c r="P7323" i="1"/>
  <c r="P7324" i="1"/>
  <c r="P7325" i="1"/>
  <c r="P7326" i="1"/>
  <c r="P7327" i="1"/>
  <c r="P7328" i="1"/>
  <c r="P7329" i="1"/>
  <c r="P7330" i="1"/>
  <c r="P7331" i="1"/>
  <c r="P7332" i="1"/>
  <c r="P7333" i="1"/>
  <c r="P7334" i="1"/>
  <c r="P7335" i="1"/>
  <c r="P7336" i="1"/>
  <c r="P7337" i="1"/>
  <c r="P7338" i="1"/>
  <c r="P7339" i="1"/>
  <c r="P7340" i="1"/>
  <c r="P7341" i="1"/>
  <c r="P7342" i="1"/>
  <c r="P7343" i="1"/>
  <c r="P7344" i="1"/>
  <c r="P7345" i="1"/>
  <c r="P7346" i="1"/>
  <c r="P7347" i="1"/>
  <c r="P7348" i="1"/>
  <c r="P7349" i="1"/>
  <c r="P7350" i="1"/>
  <c r="P7351" i="1"/>
  <c r="P7352" i="1"/>
  <c r="P7353" i="1"/>
  <c r="P7354" i="1"/>
  <c r="P7355" i="1"/>
  <c r="P7356" i="1"/>
  <c r="P7357" i="1"/>
  <c r="P7358" i="1"/>
  <c r="P7359" i="1"/>
  <c r="P7360" i="1"/>
  <c r="P7361" i="1"/>
  <c r="P7362" i="1"/>
  <c r="P7363" i="1"/>
  <c r="P7364" i="1"/>
  <c r="P7365" i="1"/>
  <c r="P7366" i="1"/>
  <c r="P7367" i="1"/>
  <c r="P7368" i="1"/>
  <c r="P7369" i="1"/>
  <c r="P7370" i="1"/>
  <c r="P7371" i="1"/>
  <c r="P7372" i="1"/>
  <c r="P7373" i="1"/>
  <c r="P7374" i="1"/>
  <c r="P7375" i="1"/>
  <c r="P7376" i="1"/>
  <c r="P7377" i="1"/>
  <c r="P7378" i="1"/>
  <c r="P7379" i="1"/>
  <c r="P7380" i="1"/>
  <c r="P7381" i="1"/>
  <c r="P7382" i="1"/>
  <c r="P7383" i="1"/>
  <c r="P7384" i="1"/>
  <c r="P7385" i="1"/>
  <c r="P7386" i="1"/>
  <c r="P7387" i="1"/>
  <c r="P7388" i="1"/>
  <c r="P7389" i="1"/>
  <c r="P7390" i="1"/>
  <c r="P7391" i="1"/>
  <c r="P7392" i="1"/>
  <c r="P7393" i="1"/>
  <c r="P7394" i="1"/>
  <c r="P7395" i="1"/>
  <c r="P7396" i="1"/>
  <c r="P7397" i="1"/>
  <c r="P7398" i="1"/>
  <c r="P7399" i="1"/>
  <c r="P7400" i="1"/>
  <c r="P7401" i="1"/>
  <c r="P7402" i="1"/>
  <c r="P7403" i="1"/>
  <c r="P7404" i="1"/>
  <c r="P7405" i="1"/>
  <c r="P7406" i="1"/>
  <c r="P7407" i="1"/>
  <c r="P7408" i="1"/>
  <c r="P7409" i="1"/>
  <c r="P7410" i="1"/>
  <c r="P7411" i="1"/>
  <c r="P7412" i="1"/>
  <c r="P7413" i="1"/>
  <c r="P7414" i="1"/>
  <c r="P7415" i="1"/>
  <c r="P7416" i="1"/>
  <c r="P7417" i="1"/>
  <c r="P7418" i="1"/>
  <c r="P7419" i="1"/>
  <c r="P7420" i="1"/>
  <c r="P7421" i="1"/>
  <c r="P7422" i="1"/>
  <c r="P7423" i="1"/>
  <c r="P7424" i="1"/>
  <c r="P7425" i="1"/>
  <c r="P7426" i="1"/>
  <c r="P7427" i="1"/>
  <c r="P7428" i="1"/>
  <c r="P7429" i="1"/>
  <c r="P7430" i="1"/>
  <c r="P7431" i="1"/>
  <c r="P7432" i="1"/>
  <c r="P7433" i="1"/>
  <c r="P7434" i="1"/>
  <c r="P7435" i="1"/>
  <c r="P7436" i="1"/>
  <c r="P7437" i="1"/>
  <c r="P7438" i="1"/>
  <c r="P7439" i="1"/>
  <c r="P7440" i="1"/>
  <c r="P7441" i="1"/>
  <c r="P7442" i="1"/>
  <c r="P7443" i="1"/>
  <c r="P7444" i="1"/>
  <c r="P7445" i="1"/>
  <c r="P7446" i="1"/>
  <c r="P7447" i="1"/>
  <c r="P7448" i="1"/>
  <c r="P7449" i="1"/>
  <c r="P7450" i="1"/>
  <c r="P7451" i="1"/>
  <c r="P7452" i="1"/>
  <c r="P7453" i="1"/>
  <c r="P7454" i="1"/>
  <c r="P7455" i="1"/>
  <c r="P7456" i="1"/>
  <c r="P7457" i="1"/>
  <c r="P7458" i="1"/>
  <c r="P7459" i="1"/>
  <c r="P7460" i="1"/>
  <c r="P7461" i="1"/>
  <c r="P7462" i="1"/>
  <c r="P7463" i="1"/>
  <c r="P7464" i="1"/>
  <c r="P7465" i="1"/>
  <c r="P7466" i="1"/>
  <c r="P7467" i="1"/>
  <c r="P7468" i="1"/>
  <c r="P7469" i="1"/>
  <c r="P7470" i="1"/>
  <c r="P7471" i="1"/>
  <c r="P7472" i="1"/>
  <c r="P7473" i="1"/>
  <c r="P7474" i="1"/>
  <c r="P7475" i="1"/>
  <c r="P7476" i="1"/>
  <c r="P7477" i="1"/>
  <c r="P7478" i="1"/>
  <c r="P7479" i="1"/>
  <c r="P7480" i="1"/>
  <c r="P7481" i="1"/>
  <c r="P7482" i="1"/>
  <c r="P7483" i="1"/>
  <c r="P7484" i="1"/>
  <c r="P7485" i="1"/>
  <c r="P7486" i="1"/>
  <c r="P7487" i="1"/>
  <c r="P7488" i="1"/>
  <c r="P7489" i="1"/>
  <c r="P7490" i="1"/>
  <c r="P7491" i="1"/>
  <c r="P7492" i="1"/>
  <c r="P7493" i="1"/>
  <c r="P7494" i="1"/>
  <c r="P7495" i="1"/>
  <c r="P7496" i="1"/>
  <c r="P7497" i="1"/>
  <c r="P7498" i="1"/>
  <c r="P7499" i="1"/>
  <c r="P7500" i="1"/>
  <c r="P7501" i="1"/>
  <c r="P7502" i="1"/>
  <c r="P7503" i="1"/>
  <c r="P7504" i="1"/>
  <c r="P7505" i="1"/>
  <c r="P7506" i="1"/>
  <c r="P7507" i="1"/>
  <c r="P7508" i="1"/>
  <c r="P7509" i="1"/>
  <c r="P7510" i="1"/>
  <c r="P7511" i="1"/>
  <c r="P7512" i="1"/>
  <c r="P7513" i="1"/>
  <c r="P7514" i="1"/>
  <c r="P7515" i="1"/>
  <c r="P7516" i="1"/>
  <c r="P7517" i="1"/>
  <c r="P7518" i="1"/>
  <c r="P7519" i="1"/>
  <c r="P7520" i="1"/>
  <c r="P7521" i="1"/>
  <c r="P7522" i="1"/>
  <c r="P7523" i="1"/>
  <c r="P7524" i="1"/>
  <c r="P7525" i="1"/>
  <c r="P7526" i="1"/>
  <c r="P7527" i="1"/>
  <c r="P7528" i="1"/>
  <c r="P7529" i="1"/>
  <c r="P7530" i="1"/>
  <c r="P7531" i="1"/>
  <c r="P7532" i="1"/>
  <c r="P7533" i="1"/>
  <c r="P7534" i="1"/>
  <c r="P7535" i="1"/>
  <c r="P7536" i="1"/>
  <c r="P7537" i="1"/>
  <c r="P7538" i="1"/>
  <c r="P7539" i="1"/>
  <c r="P7540" i="1"/>
  <c r="P7541" i="1"/>
  <c r="P7542" i="1"/>
  <c r="P7543" i="1"/>
  <c r="P7544" i="1"/>
  <c r="P7545" i="1"/>
  <c r="P7546" i="1"/>
  <c r="P7547" i="1"/>
  <c r="P7548" i="1"/>
  <c r="P7549" i="1"/>
  <c r="P7550" i="1"/>
  <c r="P7551" i="1"/>
  <c r="P7552" i="1"/>
  <c r="P7553" i="1"/>
  <c r="P7554" i="1"/>
  <c r="P7555" i="1"/>
  <c r="P7556" i="1"/>
  <c r="P7557" i="1"/>
  <c r="P7558" i="1"/>
  <c r="P7559" i="1"/>
  <c r="P7560" i="1"/>
  <c r="P7561" i="1"/>
  <c r="P7562" i="1"/>
  <c r="P7563" i="1"/>
  <c r="P7564" i="1"/>
  <c r="P7565" i="1"/>
  <c r="P7566" i="1"/>
  <c r="P7567" i="1"/>
  <c r="P7568" i="1"/>
  <c r="P7569" i="1"/>
  <c r="P7570" i="1"/>
  <c r="P7571" i="1"/>
  <c r="P7572" i="1"/>
  <c r="P7573" i="1"/>
  <c r="P7574" i="1"/>
  <c r="P7575" i="1"/>
  <c r="P7576" i="1"/>
  <c r="P7577" i="1"/>
  <c r="P7578" i="1"/>
  <c r="P7579" i="1"/>
  <c r="P7580" i="1"/>
  <c r="P7581" i="1"/>
  <c r="P7582" i="1"/>
  <c r="P7583" i="1"/>
  <c r="P7584" i="1"/>
  <c r="P7585" i="1"/>
  <c r="P7586" i="1"/>
  <c r="P7587" i="1"/>
  <c r="P7588" i="1"/>
  <c r="P7589" i="1"/>
  <c r="P7590" i="1"/>
  <c r="P7591" i="1"/>
  <c r="P7592" i="1"/>
  <c r="P7593" i="1"/>
  <c r="P7594" i="1"/>
  <c r="P7595" i="1"/>
  <c r="P7596" i="1"/>
  <c r="P7597" i="1"/>
  <c r="P7598" i="1"/>
  <c r="P7599" i="1"/>
  <c r="P7600" i="1"/>
  <c r="P7601" i="1"/>
  <c r="P7602" i="1"/>
  <c r="P7603" i="1"/>
  <c r="P7604" i="1"/>
  <c r="P7605" i="1"/>
  <c r="P7606" i="1"/>
  <c r="P7607" i="1"/>
  <c r="P7608" i="1"/>
  <c r="P7609" i="1"/>
  <c r="P7610" i="1"/>
  <c r="P7611" i="1"/>
  <c r="P7612" i="1"/>
  <c r="P7613" i="1"/>
  <c r="P7614" i="1"/>
  <c r="P7615" i="1"/>
  <c r="P7616" i="1"/>
  <c r="P7617" i="1"/>
  <c r="P7618" i="1"/>
  <c r="P7619" i="1"/>
  <c r="P7620" i="1"/>
  <c r="P7621" i="1"/>
  <c r="P7622" i="1"/>
  <c r="P7623" i="1"/>
  <c r="P7624" i="1"/>
  <c r="P7625" i="1"/>
  <c r="P7626" i="1"/>
  <c r="P7627" i="1"/>
  <c r="P7628" i="1"/>
  <c r="P7629" i="1"/>
  <c r="P7630" i="1"/>
  <c r="P7631" i="1"/>
  <c r="P7632" i="1"/>
  <c r="P7633" i="1"/>
  <c r="P7634" i="1"/>
  <c r="P7635" i="1"/>
  <c r="P7636" i="1"/>
  <c r="P7637" i="1"/>
  <c r="P7638" i="1"/>
  <c r="P7639" i="1"/>
  <c r="P7640" i="1"/>
  <c r="P7641" i="1"/>
  <c r="P7642" i="1"/>
  <c r="P7643" i="1"/>
  <c r="P7644" i="1"/>
  <c r="P7645" i="1"/>
  <c r="P7646" i="1"/>
  <c r="P7647" i="1"/>
  <c r="P7648" i="1"/>
  <c r="P7649" i="1"/>
  <c r="P7650" i="1"/>
  <c r="P7651" i="1"/>
  <c r="P7652" i="1"/>
  <c r="P7653" i="1"/>
  <c r="P7654" i="1"/>
  <c r="P7655" i="1"/>
  <c r="P7656" i="1"/>
  <c r="P7657" i="1"/>
  <c r="P7658" i="1"/>
  <c r="P7659" i="1"/>
  <c r="P7660" i="1"/>
  <c r="P7661" i="1"/>
  <c r="P7662" i="1"/>
  <c r="P7663" i="1"/>
  <c r="P7664" i="1"/>
  <c r="P7665" i="1"/>
  <c r="P7666" i="1"/>
  <c r="P7667" i="1"/>
  <c r="P7668" i="1"/>
  <c r="P7669" i="1"/>
  <c r="P7670" i="1"/>
  <c r="P7671" i="1"/>
  <c r="P7672" i="1"/>
  <c r="P7673" i="1"/>
  <c r="P7674" i="1"/>
  <c r="P7675" i="1"/>
  <c r="P7676" i="1"/>
  <c r="P7677" i="1"/>
  <c r="P7678" i="1"/>
  <c r="P7679" i="1"/>
  <c r="P7680" i="1"/>
  <c r="P7681" i="1"/>
  <c r="P7682" i="1"/>
  <c r="P7683" i="1"/>
  <c r="P7684" i="1"/>
  <c r="P7685" i="1"/>
  <c r="P7686" i="1"/>
  <c r="P7687" i="1"/>
  <c r="P7688" i="1"/>
  <c r="P7689" i="1"/>
  <c r="P7690" i="1"/>
  <c r="P7691" i="1"/>
  <c r="P7692" i="1"/>
  <c r="P7693" i="1"/>
  <c r="P7694" i="1"/>
  <c r="P7695" i="1"/>
  <c r="P7696" i="1"/>
  <c r="P7697" i="1"/>
  <c r="P7698" i="1"/>
  <c r="P7699" i="1"/>
  <c r="P7700" i="1"/>
  <c r="P7701" i="1"/>
  <c r="P7702" i="1"/>
  <c r="P7703" i="1"/>
  <c r="P7704" i="1"/>
  <c r="P7705" i="1"/>
  <c r="P7706" i="1"/>
  <c r="P7707" i="1"/>
  <c r="P7708" i="1"/>
  <c r="P7709" i="1"/>
  <c r="P7710" i="1"/>
  <c r="P7711" i="1"/>
  <c r="P7712" i="1"/>
  <c r="P7713" i="1"/>
  <c r="P7714" i="1"/>
  <c r="P7715" i="1"/>
  <c r="P7716" i="1"/>
  <c r="P7717" i="1"/>
  <c r="P7718" i="1"/>
  <c r="P7719" i="1"/>
  <c r="P7720" i="1"/>
  <c r="P7721" i="1"/>
  <c r="P7722" i="1"/>
  <c r="P7723" i="1"/>
  <c r="P7724" i="1"/>
  <c r="P7725" i="1"/>
  <c r="P7726" i="1"/>
  <c r="P7727" i="1"/>
  <c r="P7728" i="1"/>
  <c r="P7729" i="1"/>
  <c r="P7730" i="1"/>
  <c r="P7731" i="1"/>
  <c r="P7732" i="1"/>
  <c r="P7733" i="1"/>
  <c r="P7734" i="1"/>
  <c r="P7735" i="1"/>
  <c r="P7736" i="1"/>
  <c r="P7737" i="1"/>
  <c r="P7738" i="1"/>
  <c r="P7739" i="1"/>
  <c r="P7740" i="1"/>
  <c r="P7741" i="1"/>
  <c r="P7742" i="1"/>
  <c r="P7743" i="1"/>
  <c r="P7744" i="1"/>
  <c r="P7745" i="1"/>
  <c r="P7746" i="1"/>
  <c r="P7747" i="1"/>
  <c r="P7748" i="1"/>
  <c r="P7749" i="1"/>
  <c r="P7750" i="1"/>
  <c r="P7751" i="1"/>
  <c r="P7752" i="1"/>
  <c r="P7753" i="1"/>
  <c r="P7754" i="1"/>
  <c r="P7755" i="1"/>
  <c r="P7756" i="1"/>
  <c r="P7757" i="1"/>
  <c r="P7758" i="1"/>
  <c r="P7759" i="1"/>
  <c r="P7760" i="1"/>
  <c r="P7761" i="1"/>
  <c r="P7762" i="1"/>
  <c r="P7763" i="1"/>
  <c r="P7764" i="1"/>
  <c r="P7765" i="1"/>
  <c r="P7766" i="1"/>
  <c r="P7767" i="1"/>
  <c r="P7768" i="1"/>
  <c r="P7769" i="1"/>
  <c r="P7770" i="1"/>
  <c r="P7771" i="1"/>
  <c r="P7772" i="1"/>
  <c r="P7773" i="1"/>
  <c r="P7774" i="1"/>
  <c r="P7775" i="1"/>
  <c r="P7776" i="1"/>
  <c r="P7777" i="1"/>
  <c r="P7778" i="1"/>
  <c r="P7779" i="1"/>
  <c r="P7780" i="1"/>
  <c r="P7781" i="1"/>
  <c r="P7782" i="1"/>
  <c r="P7783" i="1"/>
  <c r="P7784" i="1"/>
  <c r="P7785" i="1"/>
  <c r="P7786" i="1"/>
  <c r="P7787" i="1"/>
  <c r="P7788" i="1"/>
  <c r="P7789" i="1"/>
  <c r="P7790" i="1"/>
  <c r="P7791" i="1"/>
  <c r="P7792" i="1"/>
  <c r="P7793" i="1"/>
  <c r="P7794" i="1"/>
  <c r="P7795" i="1"/>
  <c r="P7796" i="1"/>
  <c r="P7797" i="1"/>
  <c r="P7798" i="1"/>
  <c r="P7799" i="1"/>
  <c r="P7800" i="1"/>
  <c r="P7801" i="1"/>
  <c r="P7802" i="1"/>
  <c r="P7803" i="1"/>
  <c r="P7804" i="1"/>
  <c r="P7805" i="1"/>
  <c r="P7806" i="1"/>
  <c r="P7807" i="1"/>
  <c r="P7808" i="1"/>
  <c r="P7809" i="1"/>
  <c r="P7810" i="1"/>
  <c r="P7811" i="1"/>
  <c r="P7812" i="1"/>
  <c r="P7813" i="1"/>
  <c r="P7814" i="1"/>
  <c r="P7815" i="1"/>
  <c r="P7816" i="1"/>
  <c r="P7817" i="1"/>
  <c r="P7818" i="1"/>
  <c r="P7819" i="1"/>
  <c r="P7820" i="1"/>
  <c r="P7821" i="1"/>
  <c r="P7822" i="1"/>
  <c r="P7823" i="1"/>
  <c r="P7824" i="1"/>
  <c r="P7825" i="1"/>
  <c r="P7826" i="1"/>
  <c r="P7827" i="1"/>
  <c r="P7828" i="1"/>
  <c r="P7829" i="1"/>
  <c r="P7830" i="1"/>
  <c r="P7831" i="1"/>
  <c r="P7832" i="1"/>
  <c r="P7833" i="1"/>
  <c r="P7834" i="1"/>
  <c r="P7835" i="1"/>
  <c r="P7836" i="1"/>
  <c r="P7837" i="1"/>
  <c r="P7838" i="1"/>
  <c r="P7839" i="1"/>
  <c r="P7840" i="1"/>
  <c r="P7841" i="1"/>
  <c r="P7842" i="1"/>
  <c r="P7843" i="1"/>
  <c r="P7844" i="1"/>
  <c r="P7845" i="1"/>
  <c r="P7846" i="1"/>
  <c r="P7847" i="1"/>
  <c r="P7848" i="1"/>
  <c r="P7849" i="1"/>
  <c r="P7850" i="1"/>
  <c r="P7851" i="1"/>
  <c r="P7852" i="1"/>
  <c r="P7853" i="1"/>
  <c r="P7854" i="1"/>
  <c r="P7855" i="1"/>
  <c r="P7856" i="1"/>
  <c r="P7857" i="1"/>
  <c r="P7858" i="1"/>
  <c r="P7859" i="1"/>
  <c r="P7860" i="1"/>
  <c r="P7861" i="1"/>
  <c r="P7862" i="1"/>
  <c r="P7863" i="1"/>
  <c r="P7864" i="1"/>
  <c r="P7865" i="1"/>
  <c r="P7866" i="1"/>
  <c r="P7867" i="1"/>
  <c r="P7868" i="1"/>
  <c r="P7869" i="1"/>
  <c r="P7870" i="1"/>
  <c r="P7871" i="1"/>
  <c r="P7872" i="1"/>
  <c r="P7873" i="1"/>
  <c r="P7874" i="1"/>
  <c r="P7875" i="1"/>
  <c r="P7876" i="1"/>
  <c r="P7877" i="1"/>
  <c r="P7878" i="1"/>
  <c r="P7879" i="1"/>
  <c r="P7880" i="1"/>
  <c r="P7881" i="1"/>
  <c r="P7882" i="1"/>
  <c r="P7883" i="1"/>
  <c r="P7884" i="1"/>
  <c r="P7885" i="1"/>
  <c r="P7886" i="1"/>
  <c r="P7887" i="1"/>
  <c r="P7888" i="1"/>
  <c r="P7889" i="1"/>
  <c r="P7890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7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4260" i="1"/>
  <c r="O4261" i="1"/>
  <c r="O4262" i="1"/>
  <c r="O4263" i="1"/>
  <c r="O4264" i="1"/>
  <c r="O4265" i="1"/>
  <c r="O4266" i="1"/>
  <c r="O4267" i="1"/>
  <c r="O4268" i="1"/>
  <c r="O4269" i="1"/>
  <c r="O4270" i="1"/>
  <c r="O4271" i="1"/>
  <c r="O4272" i="1"/>
  <c r="O4273" i="1"/>
  <c r="O4274" i="1"/>
  <c r="O4275" i="1"/>
  <c r="O4276" i="1"/>
  <c r="O4277" i="1"/>
  <c r="O4278" i="1"/>
  <c r="O4279" i="1"/>
  <c r="O4280" i="1"/>
  <c r="O4281" i="1"/>
  <c r="O4282" i="1"/>
  <c r="O4283" i="1"/>
  <c r="O4284" i="1"/>
  <c r="O4285" i="1"/>
  <c r="O4286" i="1"/>
  <c r="O4287" i="1"/>
  <c r="O4288" i="1"/>
  <c r="O4289" i="1"/>
  <c r="O4290" i="1"/>
  <c r="O4291" i="1"/>
  <c r="O4292" i="1"/>
  <c r="O4293" i="1"/>
  <c r="O4294" i="1"/>
  <c r="O4295" i="1"/>
  <c r="O4296" i="1"/>
  <c r="O4297" i="1"/>
  <c r="O4298" i="1"/>
  <c r="O4299" i="1"/>
  <c r="O4300" i="1"/>
  <c r="O4301" i="1"/>
  <c r="O4302" i="1"/>
  <c r="O4303" i="1"/>
  <c r="O4304" i="1"/>
  <c r="O4305" i="1"/>
  <c r="O4306" i="1"/>
  <c r="O4307" i="1"/>
  <c r="O4308" i="1"/>
  <c r="O4309" i="1"/>
  <c r="O4310" i="1"/>
  <c r="O4311" i="1"/>
  <c r="O4312" i="1"/>
  <c r="O4313" i="1"/>
  <c r="O4314" i="1"/>
  <c r="O4315" i="1"/>
  <c r="O4316" i="1"/>
  <c r="O4317" i="1"/>
  <c r="O4318" i="1"/>
  <c r="O4319" i="1"/>
  <c r="O4320" i="1"/>
  <c r="O4321" i="1"/>
  <c r="O4322" i="1"/>
  <c r="O4323" i="1"/>
  <c r="O4324" i="1"/>
  <c r="O4325" i="1"/>
  <c r="O4326" i="1"/>
  <c r="O4327" i="1"/>
  <c r="O4328" i="1"/>
  <c r="O4329" i="1"/>
  <c r="O4330" i="1"/>
  <c r="O4331" i="1"/>
  <c r="O4332" i="1"/>
  <c r="O4333" i="1"/>
  <c r="O4334" i="1"/>
  <c r="O4335" i="1"/>
  <c r="O4336" i="1"/>
  <c r="O4337" i="1"/>
  <c r="O4338" i="1"/>
  <c r="O4339" i="1"/>
  <c r="O4340" i="1"/>
  <c r="O4341" i="1"/>
  <c r="O4342" i="1"/>
  <c r="O4343" i="1"/>
  <c r="O4344" i="1"/>
  <c r="O4345" i="1"/>
  <c r="O4346" i="1"/>
  <c r="O4347" i="1"/>
  <c r="O4348" i="1"/>
  <c r="O4349" i="1"/>
  <c r="O4350" i="1"/>
  <c r="O4351" i="1"/>
  <c r="O4352" i="1"/>
  <c r="O4353" i="1"/>
  <c r="O4354" i="1"/>
  <c r="O4355" i="1"/>
  <c r="O4356" i="1"/>
  <c r="O4357" i="1"/>
  <c r="O4358" i="1"/>
  <c r="O4359" i="1"/>
  <c r="O4360" i="1"/>
  <c r="O4361" i="1"/>
  <c r="O4362" i="1"/>
  <c r="O4363" i="1"/>
  <c r="O4364" i="1"/>
  <c r="O4365" i="1"/>
  <c r="O4366" i="1"/>
  <c r="O4367" i="1"/>
  <c r="O4368" i="1"/>
  <c r="O4369" i="1"/>
  <c r="O4370" i="1"/>
  <c r="O4371" i="1"/>
  <c r="O4372" i="1"/>
  <c r="O4373" i="1"/>
  <c r="O4374" i="1"/>
  <c r="O4375" i="1"/>
  <c r="O4376" i="1"/>
  <c r="O4377" i="1"/>
  <c r="O4378" i="1"/>
  <c r="O4379" i="1"/>
  <c r="O4380" i="1"/>
  <c r="O4381" i="1"/>
  <c r="O4382" i="1"/>
  <c r="O4383" i="1"/>
  <c r="O4384" i="1"/>
  <c r="O4385" i="1"/>
  <c r="O4386" i="1"/>
  <c r="O4387" i="1"/>
  <c r="O4388" i="1"/>
  <c r="O4389" i="1"/>
  <c r="O4390" i="1"/>
  <c r="O4391" i="1"/>
  <c r="O4392" i="1"/>
  <c r="O4393" i="1"/>
  <c r="O4394" i="1"/>
  <c r="O4395" i="1"/>
  <c r="O4396" i="1"/>
  <c r="O4397" i="1"/>
  <c r="O4398" i="1"/>
  <c r="O4399" i="1"/>
  <c r="O4400" i="1"/>
  <c r="O4401" i="1"/>
  <c r="O4402" i="1"/>
  <c r="O4403" i="1"/>
  <c r="O4404" i="1"/>
  <c r="O4405" i="1"/>
  <c r="O4406" i="1"/>
  <c r="O4407" i="1"/>
  <c r="O4408" i="1"/>
  <c r="O4409" i="1"/>
  <c r="O4410" i="1"/>
  <c r="O4411" i="1"/>
  <c r="O4412" i="1"/>
  <c r="O4413" i="1"/>
  <c r="O4414" i="1"/>
  <c r="O4415" i="1"/>
  <c r="O4416" i="1"/>
  <c r="O4417" i="1"/>
  <c r="O4418" i="1"/>
  <c r="O4419" i="1"/>
  <c r="O4420" i="1"/>
  <c r="O4421" i="1"/>
  <c r="O4422" i="1"/>
  <c r="O4423" i="1"/>
  <c r="O4424" i="1"/>
  <c r="O4425" i="1"/>
  <c r="O4426" i="1"/>
  <c r="O4427" i="1"/>
  <c r="O4428" i="1"/>
  <c r="O4429" i="1"/>
  <c r="O4430" i="1"/>
  <c r="O4431" i="1"/>
  <c r="O4432" i="1"/>
  <c r="O4433" i="1"/>
  <c r="O4434" i="1"/>
  <c r="O4435" i="1"/>
  <c r="O4436" i="1"/>
  <c r="O4437" i="1"/>
  <c r="O4438" i="1"/>
  <c r="O4439" i="1"/>
  <c r="O4440" i="1"/>
  <c r="O4441" i="1"/>
  <c r="O4442" i="1"/>
  <c r="O4443" i="1"/>
  <c r="O4444" i="1"/>
  <c r="O4445" i="1"/>
  <c r="O4446" i="1"/>
  <c r="O4447" i="1"/>
  <c r="O4448" i="1"/>
  <c r="O4449" i="1"/>
  <c r="O4450" i="1"/>
  <c r="O4451" i="1"/>
  <c r="O4452" i="1"/>
  <c r="O4453" i="1"/>
  <c r="O4454" i="1"/>
  <c r="O4455" i="1"/>
  <c r="O4456" i="1"/>
  <c r="O4457" i="1"/>
  <c r="O4458" i="1"/>
  <c r="O4459" i="1"/>
  <c r="O4460" i="1"/>
  <c r="O4461" i="1"/>
  <c r="O4462" i="1"/>
  <c r="O4463" i="1"/>
  <c r="O4464" i="1"/>
  <c r="O4465" i="1"/>
  <c r="O4466" i="1"/>
  <c r="O4467" i="1"/>
  <c r="O4468" i="1"/>
  <c r="O4469" i="1"/>
  <c r="O4470" i="1"/>
  <c r="O4471" i="1"/>
  <c r="O4472" i="1"/>
  <c r="O4473" i="1"/>
  <c r="O4474" i="1"/>
  <c r="O4475" i="1"/>
  <c r="O4476" i="1"/>
  <c r="O4477" i="1"/>
  <c r="O4478" i="1"/>
  <c r="O4479" i="1"/>
  <c r="O4480" i="1"/>
  <c r="O4481" i="1"/>
  <c r="O4482" i="1"/>
  <c r="O4483" i="1"/>
  <c r="O4484" i="1"/>
  <c r="O4485" i="1"/>
  <c r="O4486" i="1"/>
  <c r="O4487" i="1"/>
  <c r="O4488" i="1"/>
  <c r="O4489" i="1"/>
  <c r="O4490" i="1"/>
  <c r="O4491" i="1"/>
  <c r="O4492" i="1"/>
  <c r="O4493" i="1"/>
  <c r="O4494" i="1"/>
  <c r="O4495" i="1"/>
  <c r="O4496" i="1"/>
  <c r="O4497" i="1"/>
  <c r="O4498" i="1"/>
  <c r="O4499" i="1"/>
  <c r="O4500" i="1"/>
  <c r="O4501" i="1"/>
  <c r="O4502" i="1"/>
  <c r="O4503" i="1"/>
  <c r="O4504" i="1"/>
  <c r="O4505" i="1"/>
  <c r="O4506" i="1"/>
  <c r="O4507" i="1"/>
  <c r="O4508" i="1"/>
  <c r="O4509" i="1"/>
  <c r="O4510" i="1"/>
  <c r="O4511" i="1"/>
  <c r="O4512" i="1"/>
  <c r="O4513" i="1"/>
  <c r="O4514" i="1"/>
  <c r="O4515" i="1"/>
  <c r="O4516" i="1"/>
  <c r="O4517" i="1"/>
  <c r="O4518" i="1"/>
  <c r="O4519" i="1"/>
  <c r="O4520" i="1"/>
  <c r="O4521" i="1"/>
  <c r="O4522" i="1"/>
  <c r="O4523" i="1"/>
  <c r="O4524" i="1"/>
  <c r="O4525" i="1"/>
  <c r="O4526" i="1"/>
  <c r="O4527" i="1"/>
  <c r="O4528" i="1"/>
  <c r="O4529" i="1"/>
  <c r="O4530" i="1"/>
  <c r="O4531" i="1"/>
  <c r="O4532" i="1"/>
  <c r="O4533" i="1"/>
  <c r="O4534" i="1"/>
  <c r="O4535" i="1"/>
  <c r="O4536" i="1"/>
  <c r="O4537" i="1"/>
  <c r="O4538" i="1"/>
  <c r="O4539" i="1"/>
  <c r="O4540" i="1"/>
  <c r="O4541" i="1"/>
  <c r="O4542" i="1"/>
  <c r="O4543" i="1"/>
  <c r="O4544" i="1"/>
  <c r="O4545" i="1"/>
  <c r="O4546" i="1"/>
  <c r="O4547" i="1"/>
  <c r="O4548" i="1"/>
  <c r="O4549" i="1"/>
  <c r="O4550" i="1"/>
  <c r="O4551" i="1"/>
  <c r="O4552" i="1"/>
  <c r="O4553" i="1"/>
  <c r="O4554" i="1"/>
  <c r="O4555" i="1"/>
  <c r="O4556" i="1"/>
  <c r="O4557" i="1"/>
  <c r="O4558" i="1"/>
  <c r="O4559" i="1"/>
  <c r="O4560" i="1"/>
  <c r="O4561" i="1"/>
  <c r="O4562" i="1"/>
  <c r="O4563" i="1"/>
  <c r="O4564" i="1"/>
  <c r="O4565" i="1"/>
  <c r="O4566" i="1"/>
  <c r="O4567" i="1"/>
  <c r="O4568" i="1"/>
  <c r="O4569" i="1"/>
  <c r="O4570" i="1"/>
  <c r="O4571" i="1"/>
  <c r="O4572" i="1"/>
  <c r="O4573" i="1"/>
  <c r="O4574" i="1"/>
  <c r="O4575" i="1"/>
  <c r="O4576" i="1"/>
  <c r="O4577" i="1"/>
  <c r="O4578" i="1"/>
  <c r="O4579" i="1"/>
  <c r="O4580" i="1"/>
  <c r="O4581" i="1"/>
  <c r="O4582" i="1"/>
  <c r="O4583" i="1"/>
  <c r="O4584" i="1"/>
  <c r="O4585" i="1"/>
  <c r="O4586" i="1"/>
  <c r="O4587" i="1"/>
  <c r="O4588" i="1"/>
  <c r="O4589" i="1"/>
  <c r="O4590" i="1"/>
  <c r="O4591" i="1"/>
  <c r="O4592" i="1"/>
  <c r="O4593" i="1"/>
  <c r="O4594" i="1"/>
  <c r="O4595" i="1"/>
  <c r="O4596" i="1"/>
  <c r="O4597" i="1"/>
  <c r="O4598" i="1"/>
  <c r="O4599" i="1"/>
  <c r="O4600" i="1"/>
  <c r="O4601" i="1"/>
  <c r="O4602" i="1"/>
  <c r="O4603" i="1"/>
  <c r="O4604" i="1"/>
  <c r="O4605" i="1"/>
  <c r="O4606" i="1"/>
  <c r="O4607" i="1"/>
  <c r="O4608" i="1"/>
  <c r="O4609" i="1"/>
  <c r="O4610" i="1"/>
  <c r="O4611" i="1"/>
  <c r="O4612" i="1"/>
  <c r="O4613" i="1"/>
  <c r="O4614" i="1"/>
  <c r="O4615" i="1"/>
  <c r="O4616" i="1"/>
  <c r="O4617" i="1"/>
  <c r="O4618" i="1"/>
  <c r="O4619" i="1"/>
  <c r="O4620" i="1"/>
  <c r="O4621" i="1"/>
  <c r="O4622" i="1"/>
  <c r="O4623" i="1"/>
  <c r="O4624" i="1"/>
  <c r="O4625" i="1"/>
  <c r="O4626" i="1"/>
  <c r="O4627" i="1"/>
  <c r="O4628" i="1"/>
  <c r="O4629" i="1"/>
  <c r="O4630" i="1"/>
  <c r="O4631" i="1"/>
  <c r="O4632" i="1"/>
  <c r="O4633" i="1"/>
  <c r="O4634" i="1"/>
  <c r="O4635" i="1"/>
  <c r="O4636" i="1"/>
  <c r="O4637" i="1"/>
  <c r="O4638" i="1"/>
  <c r="O4639" i="1"/>
  <c r="O4640" i="1"/>
  <c r="O4641" i="1"/>
  <c r="O4642" i="1"/>
  <c r="O4643" i="1"/>
  <c r="O4644" i="1"/>
  <c r="O4645" i="1"/>
  <c r="O4646" i="1"/>
  <c r="O4647" i="1"/>
  <c r="O4648" i="1"/>
  <c r="O4649" i="1"/>
  <c r="O4650" i="1"/>
  <c r="O4651" i="1"/>
  <c r="O4652" i="1"/>
  <c r="O4653" i="1"/>
  <c r="O4654" i="1"/>
  <c r="O4655" i="1"/>
  <c r="O4656" i="1"/>
  <c r="O4657" i="1"/>
  <c r="O4658" i="1"/>
  <c r="O4659" i="1"/>
  <c r="O4660" i="1"/>
  <c r="O4661" i="1"/>
  <c r="O4662" i="1"/>
  <c r="O4663" i="1"/>
  <c r="O4664" i="1"/>
  <c r="O4665" i="1"/>
  <c r="O4666" i="1"/>
  <c r="O4667" i="1"/>
  <c r="O4668" i="1"/>
  <c r="O4669" i="1"/>
  <c r="O4670" i="1"/>
  <c r="O4671" i="1"/>
  <c r="O4672" i="1"/>
  <c r="O4673" i="1"/>
  <c r="O4674" i="1"/>
  <c r="O4675" i="1"/>
  <c r="O4676" i="1"/>
  <c r="O4677" i="1"/>
  <c r="O4678" i="1"/>
  <c r="O4679" i="1"/>
  <c r="O4680" i="1"/>
  <c r="O4681" i="1"/>
  <c r="O4682" i="1"/>
  <c r="O4683" i="1"/>
  <c r="O4684" i="1"/>
  <c r="O4685" i="1"/>
  <c r="O4686" i="1"/>
  <c r="O4687" i="1"/>
  <c r="O4688" i="1"/>
  <c r="O4689" i="1"/>
  <c r="O4690" i="1"/>
  <c r="O4691" i="1"/>
  <c r="O4692" i="1"/>
  <c r="O4693" i="1"/>
  <c r="O4694" i="1"/>
  <c r="O4695" i="1"/>
  <c r="O4696" i="1"/>
  <c r="O4697" i="1"/>
  <c r="O4698" i="1"/>
  <c r="O4699" i="1"/>
  <c r="O4700" i="1"/>
  <c r="O4701" i="1"/>
  <c r="O4702" i="1"/>
  <c r="O4703" i="1"/>
  <c r="O4704" i="1"/>
  <c r="O4705" i="1"/>
  <c r="O4706" i="1"/>
  <c r="O4707" i="1"/>
  <c r="O4708" i="1"/>
  <c r="O4709" i="1"/>
  <c r="O4710" i="1"/>
  <c r="O4711" i="1"/>
  <c r="O4712" i="1"/>
  <c r="O4713" i="1"/>
  <c r="O4714" i="1"/>
  <c r="O4715" i="1"/>
  <c r="O4716" i="1"/>
  <c r="O4717" i="1"/>
  <c r="O4718" i="1"/>
  <c r="O4719" i="1"/>
  <c r="O4720" i="1"/>
  <c r="O4721" i="1"/>
  <c r="O4722" i="1"/>
  <c r="O4723" i="1"/>
  <c r="O4724" i="1"/>
  <c r="O4725" i="1"/>
  <c r="O4726" i="1"/>
  <c r="O4727" i="1"/>
  <c r="O4728" i="1"/>
  <c r="O4729" i="1"/>
  <c r="O4730" i="1"/>
  <c r="O4731" i="1"/>
  <c r="O4732" i="1"/>
  <c r="O4733" i="1"/>
  <c r="O4734" i="1"/>
  <c r="O4735" i="1"/>
  <c r="O4736" i="1"/>
  <c r="O4737" i="1"/>
  <c r="O4738" i="1"/>
  <c r="O4739" i="1"/>
  <c r="O4740" i="1"/>
  <c r="O4741" i="1"/>
  <c r="O4742" i="1"/>
  <c r="O4743" i="1"/>
  <c r="O4744" i="1"/>
  <c r="O4745" i="1"/>
  <c r="O4746" i="1"/>
  <c r="O4747" i="1"/>
  <c r="O4748" i="1"/>
  <c r="O4749" i="1"/>
  <c r="O4750" i="1"/>
  <c r="O4751" i="1"/>
  <c r="O4752" i="1"/>
  <c r="O4753" i="1"/>
  <c r="O4754" i="1"/>
  <c r="O4755" i="1"/>
  <c r="O4756" i="1"/>
  <c r="O4757" i="1"/>
  <c r="O4758" i="1"/>
  <c r="O4759" i="1"/>
  <c r="O4760" i="1"/>
  <c r="O4761" i="1"/>
  <c r="O4762" i="1"/>
  <c r="O4763" i="1"/>
  <c r="O4764" i="1"/>
  <c r="O4765" i="1"/>
  <c r="O4766" i="1"/>
  <c r="O4767" i="1"/>
  <c r="O4768" i="1"/>
  <c r="O4769" i="1"/>
  <c r="O4770" i="1"/>
  <c r="O4771" i="1"/>
  <c r="O4772" i="1"/>
  <c r="O4773" i="1"/>
  <c r="O4774" i="1"/>
  <c r="O4775" i="1"/>
  <c r="O4776" i="1"/>
  <c r="O4777" i="1"/>
  <c r="O4778" i="1"/>
  <c r="O4779" i="1"/>
  <c r="O4780" i="1"/>
  <c r="O4781" i="1"/>
  <c r="O4782" i="1"/>
  <c r="O4783" i="1"/>
  <c r="O4784" i="1"/>
  <c r="O4785" i="1"/>
  <c r="O4786" i="1"/>
  <c r="O4787" i="1"/>
  <c r="O4788" i="1"/>
  <c r="O4789" i="1"/>
  <c r="O4790" i="1"/>
  <c r="O4791" i="1"/>
  <c r="O4792" i="1"/>
  <c r="O4793" i="1"/>
  <c r="O4794" i="1"/>
  <c r="O4795" i="1"/>
  <c r="O4796" i="1"/>
  <c r="O4797" i="1"/>
  <c r="O4798" i="1"/>
  <c r="O4799" i="1"/>
  <c r="O4800" i="1"/>
  <c r="O4801" i="1"/>
  <c r="O4802" i="1"/>
  <c r="O4803" i="1"/>
  <c r="O4804" i="1"/>
  <c r="O4805" i="1"/>
  <c r="O4806" i="1"/>
  <c r="O4807" i="1"/>
  <c r="O4808" i="1"/>
  <c r="O4809" i="1"/>
  <c r="O4810" i="1"/>
  <c r="O4811" i="1"/>
  <c r="O4812" i="1"/>
  <c r="O4813" i="1"/>
  <c r="O4814" i="1"/>
  <c r="O4815" i="1"/>
  <c r="O4816" i="1"/>
  <c r="O4817" i="1"/>
  <c r="O4818" i="1"/>
  <c r="O4819" i="1"/>
  <c r="O4820" i="1"/>
  <c r="O4821" i="1"/>
  <c r="O4822" i="1"/>
  <c r="O4823" i="1"/>
  <c r="O4824" i="1"/>
  <c r="O4825" i="1"/>
  <c r="O4826" i="1"/>
  <c r="O4827" i="1"/>
  <c r="O4828" i="1"/>
  <c r="O4829" i="1"/>
  <c r="O4830" i="1"/>
  <c r="O4831" i="1"/>
  <c r="O4832" i="1"/>
  <c r="O4833" i="1"/>
  <c r="O4834" i="1"/>
  <c r="O4835" i="1"/>
  <c r="O4836" i="1"/>
  <c r="O4837" i="1"/>
  <c r="O4838" i="1"/>
  <c r="O4839" i="1"/>
  <c r="O4840" i="1"/>
  <c r="O4841" i="1"/>
  <c r="O4842" i="1"/>
  <c r="O4843" i="1"/>
  <c r="O4844" i="1"/>
  <c r="O4845" i="1"/>
  <c r="O4846" i="1"/>
  <c r="O4847" i="1"/>
  <c r="O4848" i="1"/>
  <c r="O4849" i="1"/>
  <c r="O4850" i="1"/>
  <c r="O4851" i="1"/>
  <c r="O4852" i="1"/>
  <c r="O4853" i="1"/>
  <c r="O4854" i="1"/>
  <c r="O4855" i="1"/>
  <c r="O4856" i="1"/>
  <c r="O4857" i="1"/>
  <c r="O4858" i="1"/>
  <c r="O4859" i="1"/>
  <c r="O4860" i="1"/>
  <c r="O4861" i="1"/>
  <c r="O4862" i="1"/>
  <c r="O4863" i="1"/>
  <c r="O4864" i="1"/>
  <c r="O4865" i="1"/>
  <c r="O4866" i="1"/>
  <c r="O4867" i="1"/>
  <c r="O4868" i="1"/>
  <c r="O4869" i="1"/>
  <c r="O4870" i="1"/>
  <c r="O4871" i="1"/>
  <c r="O4872" i="1"/>
  <c r="O4873" i="1"/>
  <c r="O4874" i="1"/>
  <c r="O4875" i="1"/>
  <c r="O4876" i="1"/>
  <c r="O4877" i="1"/>
  <c r="O4878" i="1"/>
  <c r="O4879" i="1"/>
  <c r="O4880" i="1"/>
  <c r="O4881" i="1"/>
  <c r="O4882" i="1"/>
  <c r="O4883" i="1"/>
  <c r="O4884" i="1"/>
  <c r="O4885" i="1"/>
  <c r="O4886" i="1"/>
  <c r="O4887" i="1"/>
  <c r="O4888" i="1"/>
  <c r="O4889" i="1"/>
  <c r="O4890" i="1"/>
  <c r="O4891" i="1"/>
  <c r="O4892" i="1"/>
  <c r="O4893" i="1"/>
  <c r="O4894" i="1"/>
  <c r="O4895" i="1"/>
  <c r="O4896" i="1"/>
  <c r="O4897" i="1"/>
  <c r="O4898" i="1"/>
  <c r="O4899" i="1"/>
  <c r="O4900" i="1"/>
  <c r="O4901" i="1"/>
  <c r="O4902" i="1"/>
  <c r="O4903" i="1"/>
  <c r="O4904" i="1"/>
  <c r="O4905" i="1"/>
  <c r="O4906" i="1"/>
  <c r="O4907" i="1"/>
  <c r="O4908" i="1"/>
  <c r="O4909" i="1"/>
  <c r="O4910" i="1"/>
  <c r="O4911" i="1"/>
  <c r="O4912" i="1"/>
  <c r="O4913" i="1"/>
  <c r="O4914" i="1"/>
  <c r="O4915" i="1"/>
  <c r="O4916" i="1"/>
  <c r="O4917" i="1"/>
  <c r="O4918" i="1"/>
  <c r="O4919" i="1"/>
  <c r="O4920" i="1"/>
  <c r="O4921" i="1"/>
  <c r="O4922" i="1"/>
  <c r="O4923" i="1"/>
  <c r="O4924" i="1"/>
  <c r="O4925" i="1"/>
  <c r="O4926" i="1"/>
  <c r="O4927" i="1"/>
  <c r="O4928" i="1"/>
  <c r="O4929" i="1"/>
  <c r="O4930" i="1"/>
  <c r="O4931" i="1"/>
  <c r="O4932" i="1"/>
  <c r="O4933" i="1"/>
  <c r="O4934" i="1"/>
  <c r="O4935" i="1"/>
  <c r="O4936" i="1"/>
  <c r="O4937" i="1"/>
  <c r="O4938" i="1"/>
  <c r="O4939" i="1"/>
  <c r="O4940" i="1"/>
  <c r="O4941" i="1"/>
  <c r="O4942" i="1"/>
  <c r="O4943" i="1"/>
  <c r="O4944" i="1"/>
  <c r="O4945" i="1"/>
  <c r="O4946" i="1"/>
  <c r="O4947" i="1"/>
  <c r="O4948" i="1"/>
  <c r="O4949" i="1"/>
  <c r="O4950" i="1"/>
  <c r="O4951" i="1"/>
  <c r="O4952" i="1"/>
  <c r="O4953" i="1"/>
  <c r="O4954" i="1"/>
  <c r="O4955" i="1"/>
  <c r="O4956" i="1"/>
  <c r="O4957" i="1"/>
  <c r="O4958" i="1"/>
  <c r="O4959" i="1"/>
  <c r="O4960" i="1"/>
  <c r="O4961" i="1"/>
  <c r="O4962" i="1"/>
  <c r="O4963" i="1"/>
  <c r="O4964" i="1"/>
  <c r="O4965" i="1"/>
  <c r="O4966" i="1"/>
  <c r="O4967" i="1"/>
  <c r="O4968" i="1"/>
  <c r="O4969" i="1"/>
  <c r="O4970" i="1"/>
  <c r="O4971" i="1"/>
  <c r="O4972" i="1"/>
  <c r="O4973" i="1"/>
  <c r="O4974" i="1"/>
  <c r="O4975" i="1"/>
  <c r="O4976" i="1"/>
  <c r="O4977" i="1"/>
  <c r="O4978" i="1"/>
  <c r="O4979" i="1"/>
  <c r="O4980" i="1"/>
  <c r="O4981" i="1"/>
  <c r="O4982" i="1"/>
  <c r="O4983" i="1"/>
  <c r="O4984" i="1"/>
  <c r="O4985" i="1"/>
  <c r="O4986" i="1"/>
  <c r="O4987" i="1"/>
  <c r="O4988" i="1"/>
  <c r="O4989" i="1"/>
  <c r="O4990" i="1"/>
  <c r="O4991" i="1"/>
  <c r="O4992" i="1"/>
  <c r="O4993" i="1"/>
  <c r="O4994" i="1"/>
  <c r="O4995" i="1"/>
  <c r="O4996" i="1"/>
  <c r="O4997" i="1"/>
  <c r="O4998" i="1"/>
  <c r="O4999" i="1"/>
  <c r="O5000" i="1"/>
  <c r="O5001" i="1"/>
  <c r="O5002" i="1"/>
  <c r="O5003" i="1"/>
  <c r="O5004" i="1"/>
  <c r="O5005" i="1"/>
  <c r="O5006" i="1"/>
  <c r="O5007" i="1"/>
  <c r="O5008" i="1"/>
  <c r="O5009" i="1"/>
  <c r="O5010" i="1"/>
  <c r="O5011" i="1"/>
  <c r="O5012" i="1"/>
  <c r="O5013" i="1"/>
  <c r="O5014" i="1"/>
  <c r="O5015" i="1"/>
  <c r="O5016" i="1"/>
  <c r="O5017" i="1"/>
  <c r="O5018" i="1"/>
  <c r="O5019" i="1"/>
  <c r="O5020" i="1"/>
  <c r="O5021" i="1"/>
  <c r="O5022" i="1"/>
  <c r="O5023" i="1"/>
  <c r="O5024" i="1"/>
  <c r="O5025" i="1"/>
  <c r="O5026" i="1"/>
  <c r="O5027" i="1"/>
  <c r="O5028" i="1"/>
  <c r="O5029" i="1"/>
  <c r="O5030" i="1"/>
  <c r="O5031" i="1"/>
  <c r="O5032" i="1"/>
  <c r="O5033" i="1"/>
  <c r="O5034" i="1"/>
  <c r="O5035" i="1"/>
  <c r="O5036" i="1"/>
  <c r="O5037" i="1"/>
  <c r="O5038" i="1"/>
  <c r="O5039" i="1"/>
  <c r="O5040" i="1"/>
  <c r="O5041" i="1"/>
  <c r="O5042" i="1"/>
  <c r="O5043" i="1"/>
  <c r="O5044" i="1"/>
  <c r="O5045" i="1"/>
  <c r="O5046" i="1"/>
  <c r="O5047" i="1"/>
  <c r="O5048" i="1"/>
  <c r="O5049" i="1"/>
  <c r="O5050" i="1"/>
  <c r="O5051" i="1"/>
  <c r="O5052" i="1"/>
  <c r="O5053" i="1"/>
  <c r="O5054" i="1"/>
  <c r="O5055" i="1"/>
  <c r="O5056" i="1"/>
  <c r="O5057" i="1"/>
  <c r="O5058" i="1"/>
  <c r="O5059" i="1"/>
  <c r="O5060" i="1"/>
  <c r="O5061" i="1"/>
  <c r="O5062" i="1"/>
  <c r="O5063" i="1"/>
  <c r="O5064" i="1"/>
  <c r="O5065" i="1"/>
  <c r="O5066" i="1"/>
  <c r="O5067" i="1"/>
  <c r="O5068" i="1"/>
  <c r="O5069" i="1"/>
  <c r="O5070" i="1"/>
  <c r="O5071" i="1"/>
  <c r="O5072" i="1"/>
  <c r="O5073" i="1"/>
  <c r="O5074" i="1"/>
  <c r="O5075" i="1"/>
  <c r="O5076" i="1"/>
  <c r="O5077" i="1"/>
  <c r="O5078" i="1"/>
  <c r="O5079" i="1"/>
  <c r="O5080" i="1"/>
  <c r="O5081" i="1"/>
  <c r="O5082" i="1"/>
  <c r="O5083" i="1"/>
  <c r="O5084" i="1"/>
  <c r="O5085" i="1"/>
  <c r="O5086" i="1"/>
  <c r="O5087" i="1"/>
  <c r="O5088" i="1"/>
  <c r="O5089" i="1"/>
  <c r="O5090" i="1"/>
  <c r="O5091" i="1"/>
  <c r="O5092" i="1"/>
  <c r="O5093" i="1"/>
  <c r="O5094" i="1"/>
  <c r="O5095" i="1"/>
  <c r="O5096" i="1"/>
  <c r="O5097" i="1"/>
  <c r="O5098" i="1"/>
  <c r="O5099" i="1"/>
  <c r="O5100" i="1"/>
  <c r="O5101" i="1"/>
  <c r="O5102" i="1"/>
  <c r="O5103" i="1"/>
  <c r="O5104" i="1"/>
  <c r="O5105" i="1"/>
  <c r="O5106" i="1"/>
  <c r="O5107" i="1"/>
  <c r="O5108" i="1"/>
  <c r="O5109" i="1"/>
  <c r="O5110" i="1"/>
  <c r="O5111" i="1"/>
  <c r="O5112" i="1"/>
  <c r="O5113" i="1"/>
  <c r="O5114" i="1"/>
  <c r="O5115" i="1"/>
  <c r="O5116" i="1"/>
  <c r="O5117" i="1"/>
  <c r="O5118" i="1"/>
  <c r="O5119" i="1"/>
  <c r="O5120" i="1"/>
  <c r="O5121" i="1"/>
  <c r="O5122" i="1"/>
  <c r="O5123" i="1"/>
  <c r="O5124" i="1"/>
  <c r="O5125" i="1"/>
  <c r="O5126" i="1"/>
  <c r="O5127" i="1"/>
  <c r="O5128" i="1"/>
  <c r="O5129" i="1"/>
  <c r="O5130" i="1"/>
  <c r="O5131" i="1"/>
  <c r="O5132" i="1"/>
  <c r="O5133" i="1"/>
  <c r="O5134" i="1"/>
  <c r="O5135" i="1"/>
  <c r="O5136" i="1"/>
  <c r="O5137" i="1"/>
  <c r="O5138" i="1"/>
  <c r="O5139" i="1"/>
  <c r="O5140" i="1"/>
  <c r="O5141" i="1"/>
  <c r="O5142" i="1"/>
  <c r="O5143" i="1"/>
  <c r="O5144" i="1"/>
  <c r="O5145" i="1"/>
  <c r="O5146" i="1"/>
  <c r="O5147" i="1"/>
  <c r="O5148" i="1"/>
  <c r="O5149" i="1"/>
  <c r="O5150" i="1"/>
  <c r="O5151" i="1"/>
  <c r="O5152" i="1"/>
  <c r="O5153" i="1"/>
  <c r="O5154" i="1"/>
  <c r="O5155" i="1"/>
  <c r="O5156" i="1"/>
  <c r="O5157" i="1"/>
  <c r="O5158" i="1"/>
  <c r="O5159" i="1"/>
  <c r="O5160" i="1"/>
  <c r="O5161" i="1"/>
  <c r="O5162" i="1"/>
  <c r="O5163" i="1"/>
  <c r="O5164" i="1"/>
  <c r="O5165" i="1"/>
  <c r="O5166" i="1"/>
  <c r="O5167" i="1"/>
  <c r="O5168" i="1"/>
  <c r="O5169" i="1"/>
  <c r="O5170" i="1"/>
  <c r="O5171" i="1"/>
  <c r="O5172" i="1"/>
  <c r="O5173" i="1"/>
  <c r="O5174" i="1"/>
  <c r="O5175" i="1"/>
  <c r="O5176" i="1"/>
  <c r="O5177" i="1"/>
  <c r="O5178" i="1"/>
  <c r="O5179" i="1"/>
  <c r="O5180" i="1"/>
  <c r="O5181" i="1"/>
  <c r="O5182" i="1"/>
  <c r="O5183" i="1"/>
  <c r="O5184" i="1"/>
  <c r="O5185" i="1"/>
  <c r="O5186" i="1"/>
  <c r="O5187" i="1"/>
  <c r="O5188" i="1"/>
  <c r="O5189" i="1"/>
  <c r="O5190" i="1"/>
  <c r="O5191" i="1"/>
  <c r="O5192" i="1"/>
  <c r="O5193" i="1"/>
  <c r="O5194" i="1"/>
  <c r="O5195" i="1"/>
  <c r="O5196" i="1"/>
  <c r="O5197" i="1"/>
  <c r="O5198" i="1"/>
  <c r="O5199" i="1"/>
  <c r="O5200" i="1"/>
  <c r="O5201" i="1"/>
  <c r="O5202" i="1"/>
  <c r="O5203" i="1"/>
  <c r="O5204" i="1"/>
  <c r="O5205" i="1"/>
  <c r="O5206" i="1"/>
  <c r="O5207" i="1"/>
  <c r="O5208" i="1"/>
  <c r="O5209" i="1"/>
  <c r="O5210" i="1"/>
  <c r="O5211" i="1"/>
  <c r="O5212" i="1"/>
  <c r="O5213" i="1"/>
  <c r="O5214" i="1"/>
  <c r="O5215" i="1"/>
  <c r="O5216" i="1"/>
  <c r="O5217" i="1"/>
  <c r="O5218" i="1"/>
  <c r="O5219" i="1"/>
  <c r="O5220" i="1"/>
  <c r="O5221" i="1"/>
  <c r="O5222" i="1"/>
  <c r="O5223" i="1"/>
  <c r="O5224" i="1"/>
  <c r="O5225" i="1"/>
  <c r="O5226" i="1"/>
  <c r="O5227" i="1"/>
  <c r="O5228" i="1"/>
  <c r="O5229" i="1"/>
  <c r="O5230" i="1"/>
  <c r="O5231" i="1"/>
  <c r="O5232" i="1"/>
  <c r="O5233" i="1"/>
  <c r="O5234" i="1"/>
  <c r="O5235" i="1"/>
  <c r="O5236" i="1"/>
  <c r="O5237" i="1"/>
  <c r="O5238" i="1"/>
  <c r="O5239" i="1"/>
  <c r="O5240" i="1"/>
  <c r="O5241" i="1"/>
  <c r="O5242" i="1"/>
  <c r="O5243" i="1"/>
  <c r="O5244" i="1"/>
  <c r="O5245" i="1"/>
  <c r="O5246" i="1"/>
  <c r="O5247" i="1"/>
  <c r="O5248" i="1"/>
  <c r="O5249" i="1"/>
  <c r="O5250" i="1"/>
  <c r="O5251" i="1"/>
  <c r="O5252" i="1"/>
  <c r="O5253" i="1"/>
  <c r="O5254" i="1"/>
  <c r="O5255" i="1"/>
  <c r="O5256" i="1"/>
  <c r="O5257" i="1"/>
  <c r="O5258" i="1"/>
  <c r="O5259" i="1"/>
  <c r="O5260" i="1"/>
  <c r="O5261" i="1"/>
  <c r="O5262" i="1"/>
  <c r="O5263" i="1"/>
  <c r="O5264" i="1"/>
  <c r="O5265" i="1"/>
  <c r="O5266" i="1"/>
  <c r="O5267" i="1"/>
  <c r="O5268" i="1"/>
  <c r="O5269" i="1"/>
  <c r="O5270" i="1"/>
  <c r="O5271" i="1"/>
  <c r="O5272" i="1"/>
  <c r="O5273" i="1"/>
  <c r="O5274" i="1"/>
  <c r="O5275" i="1"/>
  <c r="O5276" i="1"/>
  <c r="O5277" i="1"/>
  <c r="O5278" i="1"/>
  <c r="O5279" i="1"/>
  <c r="O5280" i="1"/>
  <c r="O5281" i="1"/>
  <c r="O5282" i="1"/>
  <c r="O5283" i="1"/>
  <c r="O5284" i="1"/>
  <c r="O5285" i="1"/>
  <c r="O5286" i="1"/>
  <c r="O5287" i="1"/>
  <c r="O5288" i="1"/>
  <c r="O5289" i="1"/>
  <c r="O5290" i="1"/>
  <c r="O5291" i="1"/>
  <c r="O5292" i="1"/>
  <c r="O5293" i="1"/>
  <c r="O5294" i="1"/>
  <c r="O5295" i="1"/>
  <c r="O5296" i="1"/>
  <c r="O5297" i="1"/>
  <c r="O5298" i="1"/>
  <c r="O5299" i="1"/>
  <c r="O5300" i="1"/>
  <c r="O5301" i="1"/>
  <c r="O5302" i="1"/>
  <c r="O5303" i="1"/>
  <c r="O5304" i="1"/>
  <c r="O5305" i="1"/>
  <c r="O5306" i="1"/>
  <c r="O5307" i="1"/>
  <c r="O5308" i="1"/>
  <c r="O5309" i="1"/>
  <c r="O5310" i="1"/>
  <c r="O5311" i="1"/>
  <c r="O5312" i="1"/>
  <c r="O5313" i="1"/>
  <c r="O5314" i="1"/>
  <c r="O5315" i="1"/>
  <c r="O5316" i="1"/>
  <c r="O5317" i="1"/>
  <c r="O5318" i="1"/>
  <c r="O5319" i="1"/>
  <c r="O5320" i="1"/>
  <c r="O5321" i="1"/>
  <c r="O5322" i="1"/>
  <c r="O5323" i="1"/>
  <c r="O5324" i="1"/>
  <c r="O5325" i="1"/>
  <c r="O5326" i="1"/>
  <c r="O5327" i="1"/>
  <c r="O5328" i="1"/>
  <c r="O5329" i="1"/>
  <c r="O5330" i="1"/>
  <c r="O5331" i="1"/>
  <c r="O5332" i="1"/>
  <c r="O5333" i="1"/>
  <c r="O5334" i="1"/>
  <c r="O5335" i="1"/>
  <c r="O5336" i="1"/>
  <c r="O5337" i="1"/>
  <c r="O5338" i="1"/>
  <c r="O5339" i="1"/>
  <c r="O5340" i="1"/>
  <c r="O5341" i="1"/>
  <c r="O5342" i="1"/>
  <c r="O5343" i="1"/>
  <c r="O5344" i="1"/>
  <c r="O5345" i="1"/>
  <c r="O5346" i="1"/>
  <c r="O5347" i="1"/>
  <c r="O5348" i="1"/>
  <c r="O5349" i="1"/>
  <c r="O5350" i="1"/>
  <c r="O5351" i="1"/>
  <c r="O5352" i="1"/>
  <c r="O5353" i="1"/>
  <c r="O5354" i="1"/>
  <c r="O5355" i="1"/>
  <c r="O5356" i="1"/>
  <c r="O5357" i="1"/>
  <c r="O5358" i="1"/>
  <c r="O5359" i="1"/>
  <c r="O5360" i="1"/>
  <c r="O5361" i="1"/>
  <c r="O5362" i="1"/>
  <c r="O5363" i="1"/>
  <c r="O5364" i="1"/>
  <c r="O5365" i="1"/>
  <c r="O5366" i="1"/>
  <c r="O5367" i="1"/>
  <c r="O5368" i="1"/>
  <c r="O5369" i="1"/>
  <c r="O5370" i="1"/>
  <c r="O5371" i="1"/>
  <c r="O5372" i="1"/>
  <c r="O5373" i="1"/>
  <c r="O5374" i="1"/>
  <c r="O5375" i="1"/>
  <c r="O5376" i="1"/>
  <c r="O5377" i="1"/>
  <c r="O5378" i="1"/>
  <c r="O5379" i="1"/>
  <c r="O5380" i="1"/>
  <c r="O5381" i="1"/>
  <c r="O5382" i="1"/>
  <c r="O5383" i="1"/>
  <c r="O5384" i="1"/>
  <c r="O5385" i="1"/>
  <c r="O5386" i="1"/>
  <c r="O5387" i="1"/>
  <c r="O5388" i="1"/>
  <c r="O5389" i="1"/>
  <c r="O5390" i="1"/>
  <c r="O5391" i="1"/>
  <c r="O5392" i="1"/>
  <c r="O5393" i="1"/>
  <c r="O5394" i="1"/>
  <c r="O5395" i="1"/>
  <c r="O5396" i="1"/>
  <c r="O5397" i="1"/>
  <c r="O5398" i="1"/>
  <c r="O5399" i="1"/>
  <c r="O5400" i="1"/>
  <c r="O5401" i="1"/>
  <c r="O5402" i="1"/>
  <c r="O5403" i="1"/>
  <c r="O5404" i="1"/>
  <c r="O5405" i="1"/>
  <c r="O5406" i="1"/>
  <c r="O5407" i="1"/>
  <c r="O5408" i="1"/>
  <c r="O5409" i="1"/>
  <c r="O5410" i="1"/>
  <c r="O5411" i="1"/>
  <c r="O5412" i="1"/>
  <c r="O5413" i="1"/>
  <c r="O5414" i="1"/>
  <c r="O5415" i="1"/>
  <c r="O5416" i="1"/>
  <c r="O5417" i="1"/>
  <c r="O5418" i="1"/>
  <c r="O5419" i="1"/>
  <c r="O5420" i="1"/>
  <c r="O5421" i="1"/>
  <c r="O5422" i="1"/>
  <c r="O5423" i="1"/>
  <c r="O5424" i="1"/>
  <c r="O5425" i="1"/>
  <c r="O5426" i="1"/>
  <c r="O5427" i="1"/>
  <c r="O5428" i="1"/>
  <c r="O5429" i="1"/>
  <c r="O5430" i="1"/>
  <c r="O5431" i="1"/>
  <c r="O5432" i="1"/>
  <c r="O5433" i="1"/>
  <c r="O5434" i="1"/>
  <c r="O5435" i="1"/>
  <c r="O5436" i="1"/>
  <c r="O5437" i="1"/>
  <c r="O5438" i="1"/>
  <c r="O5439" i="1"/>
  <c r="O5440" i="1"/>
  <c r="O5441" i="1"/>
  <c r="O5442" i="1"/>
  <c r="O5443" i="1"/>
  <c r="O5444" i="1"/>
  <c r="O5445" i="1"/>
  <c r="O5446" i="1"/>
  <c r="O5447" i="1"/>
  <c r="O5448" i="1"/>
  <c r="O5449" i="1"/>
  <c r="O5450" i="1"/>
  <c r="O5451" i="1"/>
  <c r="O5452" i="1"/>
  <c r="O5453" i="1"/>
  <c r="O5454" i="1"/>
  <c r="O5455" i="1"/>
  <c r="O5456" i="1"/>
  <c r="O5457" i="1"/>
  <c r="O5458" i="1"/>
  <c r="O5459" i="1"/>
  <c r="O5460" i="1"/>
  <c r="O5461" i="1"/>
  <c r="O5462" i="1"/>
  <c r="O5463" i="1"/>
  <c r="O5464" i="1"/>
  <c r="O5465" i="1"/>
  <c r="O5466" i="1"/>
  <c r="O5467" i="1"/>
  <c r="O5468" i="1"/>
  <c r="O5469" i="1"/>
  <c r="O5470" i="1"/>
  <c r="O5471" i="1"/>
  <c r="O5472" i="1"/>
  <c r="O5473" i="1"/>
  <c r="O5474" i="1"/>
  <c r="O5475" i="1"/>
  <c r="O5476" i="1"/>
  <c r="O5477" i="1"/>
  <c r="O5478" i="1"/>
  <c r="O5479" i="1"/>
  <c r="O5480" i="1"/>
  <c r="O5481" i="1"/>
  <c r="O5482" i="1"/>
  <c r="O5483" i="1"/>
  <c r="O5484" i="1"/>
  <c r="O5485" i="1"/>
  <c r="O5486" i="1"/>
  <c r="O5487" i="1"/>
  <c r="O5488" i="1"/>
  <c r="O5489" i="1"/>
  <c r="O5490" i="1"/>
  <c r="O5491" i="1"/>
  <c r="O5492" i="1"/>
  <c r="O5493" i="1"/>
  <c r="O5494" i="1"/>
  <c r="O5495" i="1"/>
  <c r="O5496" i="1"/>
  <c r="O5497" i="1"/>
  <c r="O5498" i="1"/>
  <c r="O5499" i="1"/>
  <c r="O5500" i="1"/>
  <c r="O5501" i="1"/>
  <c r="O5502" i="1"/>
  <c r="O5503" i="1"/>
  <c r="O5504" i="1"/>
  <c r="O5505" i="1"/>
  <c r="O5506" i="1"/>
  <c r="O5507" i="1"/>
  <c r="O5508" i="1"/>
  <c r="O5509" i="1"/>
  <c r="O5510" i="1"/>
  <c r="O5511" i="1"/>
  <c r="O5512" i="1"/>
  <c r="O5513" i="1"/>
  <c r="O5514" i="1"/>
  <c r="O5515" i="1"/>
  <c r="O5516" i="1"/>
  <c r="O5517" i="1"/>
  <c r="O5518" i="1"/>
  <c r="O5519" i="1"/>
  <c r="O5520" i="1"/>
  <c r="O5521" i="1"/>
  <c r="O5522" i="1"/>
  <c r="O5523" i="1"/>
  <c r="O5524" i="1"/>
  <c r="O5525" i="1"/>
  <c r="O5526" i="1"/>
  <c r="O5527" i="1"/>
  <c r="O5528" i="1"/>
  <c r="O5529" i="1"/>
  <c r="O5530" i="1"/>
  <c r="O5531" i="1"/>
  <c r="O5532" i="1"/>
  <c r="O5533" i="1"/>
  <c r="O5534" i="1"/>
  <c r="O5535" i="1"/>
  <c r="O5536" i="1"/>
  <c r="O5537" i="1"/>
  <c r="O5538" i="1"/>
  <c r="O5539" i="1"/>
  <c r="O5540" i="1"/>
  <c r="O5541" i="1"/>
  <c r="O5542" i="1"/>
  <c r="O5543" i="1"/>
  <c r="O5544" i="1"/>
  <c r="O5545" i="1"/>
  <c r="O5546" i="1"/>
  <c r="O5547" i="1"/>
  <c r="O5548" i="1"/>
  <c r="O5549" i="1"/>
  <c r="O5550" i="1"/>
  <c r="O5551" i="1"/>
  <c r="O5552" i="1"/>
  <c r="O5553" i="1"/>
  <c r="O5554" i="1"/>
  <c r="O5555" i="1"/>
  <c r="O5556" i="1"/>
  <c r="O5557" i="1"/>
  <c r="O5558" i="1"/>
  <c r="O5559" i="1"/>
  <c r="O5560" i="1"/>
  <c r="O5561" i="1"/>
  <c r="O5562" i="1"/>
  <c r="O5563" i="1"/>
  <c r="O5564" i="1"/>
  <c r="O5565" i="1"/>
  <c r="O5566" i="1"/>
  <c r="O5567" i="1"/>
  <c r="O5568" i="1"/>
  <c r="O5569" i="1"/>
  <c r="O5570" i="1"/>
  <c r="O5571" i="1"/>
  <c r="O5572" i="1"/>
  <c r="O5573" i="1"/>
  <c r="O5574" i="1"/>
  <c r="O5575" i="1"/>
  <c r="O5576" i="1"/>
  <c r="O5577" i="1"/>
  <c r="O5578" i="1"/>
  <c r="O5579" i="1"/>
  <c r="O5580" i="1"/>
  <c r="O5581" i="1"/>
  <c r="O5582" i="1"/>
  <c r="O5583" i="1"/>
  <c r="O5584" i="1"/>
  <c r="O5585" i="1"/>
  <c r="O5586" i="1"/>
  <c r="O5587" i="1"/>
  <c r="O5588" i="1"/>
  <c r="O5589" i="1"/>
  <c r="O5590" i="1"/>
  <c r="O5591" i="1"/>
  <c r="O5592" i="1"/>
  <c r="O5593" i="1"/>
  <c r="O5594" i="1"/>
  <c r="O5595" i="1"/>
  <c r="O5596" i="1"/>
  <c r="O5597" i="1"/>
  <c r="O5598" i="1"/>
  <c r="O5599" i="1"/>
  <c r="O5600" i="1"/>
  <c r="O5601" i="1"/>
  <c r="O5602" i="1"/>
  <c r="O5603" i="1"/>
  <c r="O5604" i="1"/>
  <c r="O5605" i="1"/>
  <c r="O5606" i="1"/>
  <c r="O5607" i="1"/>
  <c r="O5608" i="1"/>
  <c r="O5609" i="1"/>
  <c r="O5610" i="1"/>
  <c r="O5611" i="1"/>
  <c r="O5612" i="1"/>
  <c r="O5613" i="1"/>
  <c r="O5614" i="1"/>
  <c r="O5615" i="1"/>
  <c r="O5616" i="1"/>
  <c r="O5617" i="1"/>
  <c r="O5618" i="1"/>
  <c r="O5619" i="1"/>
  <c r="O5620" i="1"/>
  <c r="O5621" i="1"/>
  <c r="O5622" i="1"/>
  <c r="O5623" i="1"/>
  <c r="O5624" i="1"/>
  <c r="O5625" i="1"/>
  <c r="O5626" i="1"/>
  <c r="O5627" i="1"/>
  <c r="O5628" i="1"/>
  <c r="O5629" i="1"/>
  <c r="O5630" i="1"/>
  <c r="O5631" i="1"/>
  <c r="O5632" i="1"/>
  <c r="O5633" i="1"/>
  <c r="O5634" i="1"/>
  <c r="O5635" i="1"/>
  <c r="O5636" i="1"/>
  <c r="O5637" i="1"/>
  <c r="O5638" i="1"/>
  <c r="O5639" i="1"/>
  <c r="O5640" i="1"/>
  <c r="O5641" i="1"/>
  <c r="O5642" i="1"/>
  <c r="O5643" i="1"/>
  <c r="O5644" i="1"/>
  <c r="O5645" i="1"/>
  <c r="O5646" i="1"/>
  <c r="O5647" i="1"/>
  <c r="O5648" i="1"/>
  <c r="O5649" i="1"/>
  <c r="O5650" i="1"/>
  <c r="O5651" i="1"/>
  <c r="O5652" i="1"/>
  <c r="O5653" i="1"/>
  <c r="O5654" i="1"/>
  <c r="O5655" i="1"/>
  <c r="O5656" i="1"/>
  <c r="O5657" i="1"/>
  <c r="O5658" i="1"/>
  <c r="O5659" i="1"/>
  <c r="O5660" i="1"/>
  <c r="O5661" i="1"/>
  <c r="O5662" i="1"/>
  <c r="O5663" i="1"/>
  <c r="O5664" i="1"/>
  <c r="O5665" i="1"/>
  <c r="O5666" i="1"/>
  <c r="O5667" i="1"/>
  <c r="O5668" i="1"/>
  <c r="O5669" i="1"/>
  <c r="O5670" i="1"/>
  <c r="O5671" i="1"/>
  <c r="O5672" i="1"/>
  <c r="O5673" i="1"/>
  <c r="O5674" i="1"/>
  <c r="O5675" i="1"/>
  <c r="O5676" i="1"/>
  <c r="O5677" i="1"/>
  <c r="O5678" i="1"/>
  <c r="O5679" i="1"/>
  <c r="O5680" i="1"/>
  <c r="O5681" i="1"/>
  <c r="O5682" i="1"/>
  <c r="O5683" i="1"/>
  <c r="O5684" i="1"/>
  <c r="O5685" i="1"/>
  <c r="O5686" i="1"/>
  <c r="O5687" i="1"/>
  <c r="O5688" i="1"/>
  <c r="O5689" i="1"/>
  <c r="O5690" i="1"/>
  <c r="O5691" i="1"/>
  <c r="O5692" i="1"/>
  <c r="O5693" i="1"/>
  <c r="O5694" i="1"/>
  <c r="O5695" i="1"/>
  <c r="O5696" i="1"/>
  <c r="O5697" i="1"/>
  <c r="O5698" i="1"/>
  <c r="O5699" i="1"/>
  <c r="O5700" i="1"/>
  <c r="O5701" i="1"/>
  <c r="O5702" i="1"/>
  <c r="O5703" i="1"/>
  <c r="O5704" i="1"/>
  <c r="O5705" i="1"/>
  <c r="O5706" i="1"/>
  <c r="O5707" i="1"/>
  <c r="O5708" i="1"/>
  <c r="O5709" i="1"/>
  <c r="O5710" i="1"/>
  <c r="O5711" i="1"/>
  <c r="O5712" i="1"/>
  <c r="O5713" i="1"/>
  <c r="O5714" i="1"/>
  <c r="O5715" i="1"/>
  <c r="O5716" i="1"/>
  <c r="O5717" i="1"/>
  <c r="O5718" i="1"/>
  <c r="O5719" i="1"/>
  <c r="O5720" i="1"/>
  <c r="O5721" i="1"/>
  <c r="O5722" i="1"/>
  <c r="O5723" i="1"/>
  <c r="O5724" i="1"/>
  <c r="O5725" i="1"/>
  <c r="O5726" i="1"/>
  <c r="O5727" i="1"/>
  <c r="O5728" i="1"/>
  <c r="O5729" i="1"/>
  <c r="O5730" i="1"/>
  <c r="O5731" i="1"/>
  <c r="O5732" i="1"/>
  <c r="O5733" i="1"/>
  <c r="O5734" i="1"/>
  <c r="O5735" i="1"/>
  <c r="O5736" i="1"/>
  <c r="O5737" i="1"/>
  <c r="O5738" i="1"/>
  <c r="O5739" i="1"/>
  <c r="O5740" i="1"/>
  <c r="O5741" i="1"/>
  <c r="O5742" i="1"/>
  <c r="O5743" i="1"/>
  <c r="O5744" i="1"/>
  <c r="O5745" i="1"/>
  <c r="O5746" i="1"/>
  <c r="O5747" i="1"/>
  <c r="O5748" i="1"/>
  <c r="O5749" i="1"/>
  <c r="O5750" i="1"/>
  <c r="O5751" i="1"/>
  <c r="O5752" i="1"/>
  <c r="O5753" i="1"/>
  <c r="O5754" i="1"/>
  <c r="O5755" i="1"/>
  <c r="O5756" i="1"/>
  <c r="O5757" i="1"/>
  <c r="O5758" i="1"/>
  <c r="O5759" i="1"/>
  <c r="O5760" i="1"/>
  <c r="O5761" i="1"/>
  <c r="O5762" i="1"/>
  <c r="O5763" i="1"/>
  <c r="O5764" i="1"/>
  <c r="O5765" i="1"/>
  <c r="O5766" i="1"/>
  <c r="O5767" i="1"/>
  <c r="O5768" i="1"/>
  <c r="O5769" i="1"/>
  <c r="O5770" i="1"/>
  <c r="O5771" i="1"/>
  <c r="O5772" i="1"/>
  <c r="O5773" i="1"/>
  <c r="O5774" i="1"/>
  <c r="O5775" i="1"/>
  <c r="O5776" i="1"/>
  <c r="O5777" i="1"/>
  <c r="O5778" i="1"/>
  <c r="O5779" i="1"/>
  <c r="O5780" i="1"/>
  <c r="O5781" i="1"/>
  <c r="O5782" i="1"/>
  <c r="O5783" i="1"/>
  <c r="O5784" i="1"/>
  <c r="O5785" i="1"/>
  <c r="O5786" i="1"/>
  <c r="O5787" i="1"/>
  <c r="O5788" i="1"/>
  <c r="O5789" i="1"/>
  <c r="O5790" i="1"/>
  <c r="O5791" i="1"/>
  <c r="O5792" i="1"/>
  <c r="O5793" i="1"/>
  <c r="O5794" i="1"/>
  <c r="O5795" i="1"/>
  <c r="O5796" i="1"/>
  <c r="O5797" i="1"/>
  <c r="O5798" i="1"/>
  <c r="O5799" i="1"/>
  <c r="O5800" i="1"/>
  <c r="O5801" i="1"/>
  <c r="O5802" i="1"/>
  <c r="O5803" i="1"/>
  <c r="O5804" i="1"/>
  <c r="O5805" i="1"/>
  <c r="O5806" i="1"/>
  <c r="O5807" i="1"/>
  <c r="O5808" i="1"/>
  <c r="O5809" i="1"/>
  <c r="O5810" i="1"/>
  <c r="O5811" i="1"/>
  <c r="O5812" i="1"/>
  <c r="O5813" i="1"/>
  <c r="O5814" i="1"/>
  <c r="O5815" i="1"/>
  <c r="O5816" i="1"/>
  <c r="O5817" i="1"/>
  <c r="O5818" i="1"/>
  <c r="O5819" i="1"/>
  <c r="O5820" i="1"/>
  <c r="O5821" i="1"/>
  <c r="O5822" i="1"/>
  <c r="O5823" i="1"/>
  <c r="O5824" i="1"/>
  <c r="O5825" i="1"/>
  <c r="O5826" i="1"/>
  <c r="O5827" i="1"/>
  <c r="O5828" i="1"/>
  <c r="O5829" i="1"/>
  <c r="O5830" i="1"/>
  <c r="O5831" i="1"/>
  <c r="O5832" i="1"/>
  <c r="O5833" i="1"/>
  <c r="O5834" i="1"/>
  <c r="O5835" i="1"/>
  <c r="O5836" i="1"/>
  <c r="O5837" i="1"/>
  <c r="O5838" i="1"/>
  <c r="O5839" i="1"/>
  <c r="O5840" i="1"/>
  <c r="O5841" i="1"/>
  <c r="O5842" i="1"/>
  <c r="O5843" i="1"/>
  <c r="O5844" i="1"/>
  <c r="O5845" i="1"/>
  <c r="O5846" i="1"/>
  <c r="O5847" i="1"/>
  <c r="O5848" i="1"/>
  <c r="O5849" i="1"/>
  <c r="O5850" i="1"/>
  <c r="O5851" i="1"/>
  <c r="O5852" i="1"/>
  <c r="O5853" i="1"/>
  <c r="O5854" i="1"/>
  <c r="O5855" i="1"/>
  <c r="O5856" i="1"/>
  <c r="O5857" i="1"/>
  <c r="O5858" i="1"/>
  <c r="O5859" i="1"/>
  <c r="O5860" i="1"/>
  <c r="O5861" i="1"/>
  <c r="O5862" i="1"/>
  <c r="O5863" i="1"/>
  <c r="O5864" i="1"/>
  <c r="O5865" i="1"/>
  <c r="O5866" i="1"/>
  <c r="O5867" i="1"/>
  <c r="O5868" i="1"/>
  <c r="O5869" i="1"/>
  <c r="O5870" i="1"/>
  <c r="O5871" i="1"/>
  <c r="O5872" i="1"/>
  <c r="O5873" i="1"/>
  <c r="O5874" i="1"/>
  <c r="O5875" i="1"/>
  <c r="O5876" i="1"/>
  <c r="O5877" i="1"/>
  <c r="O5878" i="1"/>
  <c r="O5879" i="1"/>
  <c r="O5880" i="1"/>
  <c r="O5881" i="1"/>
  <c r="O5882" i="1"/>
  <c r="O5883" i="1"/>
  <c r="O5884" i="1"/>
  <c r="O5885" i="1"/>
  <c r="O5886" i="1"/>
  <c r="O5887" i="1"/>
  <c r="O5888" i="1"/>
  <c r="O5889" i="1"/>
  <c r="O5890" i="1"/>
  <c r="O5891" i="1"/>
  <c r="O5892" i="1"/>
  <c r="O5893" i="1"/>
  <c r="O5894" i="1"/>
  <c r="O5895" i="1"/>
  <c r="O5896" i="1"/>
  <c r="O5897" i="1"/>
  <c r="O5898" i="1"/>
  <c r="O5899" i="1"/>
  <c r="O5900" i="1"/>
  <c r="O5901" i="1"/>
  <c r="O5902" i="1"/>
  <c r="O5903" i="1"/>
  <c r="O5904" i="1"/>
  <c r="O5905" i="1"/>
  <c r="O5906" i="1"/>
  <c r="O5907" i="1"/>
  <c r="O5908" i="1"/>
  <c r="O5909" i="1"/>
  <c r="O5910" i="1"/>
  <c r="O5911" i="1"/>
  <c r="O5912" i="1"/>
  <c r="O5913" i="1"/>
  <c r="O5914" i="1"/>
  <c r="O5915" i="1"/>
  <c r="O5916" i="1"/>
  <c r="O5917" i="1"/>
  <c r="O5918" i="1"/>
  <c r="O5919" i="1"/>
  <c r="O5920" i="1"/>
  <c r="O5921" i="1"/>
  <c r="O5922" i="1"/>
  <c r="O5923" i="1"/>
  <c r="O5924" i="1"/>
  <c r="O5925" i="1"/>
  <c r="O5926" i="1"/>
  <c r="O5927" i="1"/>
  <c r="O5928" i="1"/>
  <c r="O5929" i="1"/>
  <c r="O5930" i="1"/>
  <c r="O5931" i="1"/>
  <c r="O5932" i="1"/>
  <c r="O5933" i="1"/>
  <c r="O5934" i="1"/>
  <c r="O5935" i="1"/>
  <c r="O5936" i="1"/>
  <c r="O5937" i="1"/>
  <c r="O5938" i="1"/>
  <c r="O5939" i="1"/>
  <c r="O5940" i="1"/>
  <c r="O5941" i="1"/>
  <c r="O5942" i="1"/>
  <c r="O5943" i="1"/>
  <c r="O5944" i="1"/>
  <c r="O5945" i="1"/>
  <c r="O5946" i="1"/>
  <c r="O5947" i="1"/>
  <c r="O5948" i="1"/>
  <c r="O5949" i="1"/>
  <c r="O5950" i="1"/>
  <c r="O5951" i="1"/>
  <c r="O5952" i="1"/>
  <c r="O5953" i="1"/>
  <c r="O5954" i="1"/>
  <c r="O5955" i="1"/>
  <c r="O5956" i="1"/>
  <c r="O5957" i="1"/>
  <c r="O5958" i="1"/>
  <c r="O5959" i="1"/>
  <c r="O5960" i="1"/>
  <c r="O5961" i="1"/>
  <c r="O5962" i="1"/>
  <c r="O5963" i="1"/>
  <c r="O5964" i="1"/>
  <c r="O5965" i="1"/>
  <c r="O5966" i="1"/>
  <c r="O5967" i="1"/>
  <c r="O5968" i="1"/>
  <c r="O5969" i="1"/>
  <c r="O5970" i="1"/>
  <c r="O5971" i="1"/>
  <c r="O5972" i="1"/>
  <c r="O5973" i="1"/>
  <c r="O5974" i="1"/>
  <c r="O5975" i="1"/>
  <c r="O5976" i="1"/>
  <c r="O5977" i="1"/>
  <c r="O5978" i="1"/>
  <c r="O5979" i="1"/>
  <c r="O5980" i="1"/>
  <c r="O5981" i="1"/>
  <c r="O5982" i="1"/>
  <c r="O5983" i="1"/>
  <c r="O5984" i="1"/>
  <c r="O5985" i="1"/>
  <c r="O5986" i="1"/>
  <c r="O5987" i="1"/>
  <c r="O5988" i="1"/>
  <c r="O5989" i="1"/>
  <c r="O5990" i="1"/>
  <c r="O5991" i="1"/>
  <c r="O5992" i="1"/>
  <c r="O5993" i="1"/>
  <c r="O5994" i="1"/>
  <c r="O5995" i="1"/>
  <c r="O5996" i="1"/>
  <c r="O5997" i="1"/>
  <c r="O5998" i="1"/>
  <c r="O5999" i="1"/>
  <c r="O6000" i="1"/>
  <c r="O6001" i="1"/>
  <c r="O6002" i="1"/>
  <c r="O6003" i="1"/>
  <c r="O6004" i="1"/>
  <c r="O6005" i="1"/>
  <c r="O6006" i="1"/>
  <c r="O6007" i="1"/>
  <c r="O6008" i="1"/>
  <c r="O6009" i="1"/>
  <c r="O6010" i="1"/>
  <c r="O6011" i="1"/>
  <c r="O6012" i="1"/>
  <c r="O6013" i="1"/>
  <c r="O6014" i="1"/>
  <c r="O6015" i="1"/>
  <c r="O6016" i="1"/>
  <c r="O6017" i="1"/>
  <c r="O6018" i="1"/>
  <c r="O6019" i="1"/>
  <c r="O6020" i="1"/>
  <c r="O6021" i="1"/>
  <c r="O6022" i="1"/>
  <c r="O6023" i="1"/>
  <c r="O6024" i="1"/>
  <c r="O6025" i="1"/>
  <c r="O6026" i="1"/>
  <c r="O6027" i="1"/>
  <c r="O6028" i="1"/>
  <c r="O6029" i="1"/>
  <c r="O6030" i="1"/>
  <c r="O6031" i="1"/>
  <c r="O6032" i="1"/>
  <c r="O6033" i="1"/>
  <c r="O6034" i="1"/>
  <c r="O6035" i="1"/>
  <c r="O6036" i="1"/>
  <c r="O6037" i="1"/>
  <c r="O6038" i="1"/>
  <c r="O6039" i="1"/>
  <c r="O6040" i="1"/>
  <c r="O6041" i="1"/>
  <c r="O6042" i="1"/>
  <c r="O6043" i="1"/>
  <c r="O6044" i="1"/>
  <c r="O6045" i="1"/>
  <c r="O6046" i="1"/>
  <c r="O6047" i="1"/>
  <c r="O6048" i="1"/>
  <c r="O6049" i="1"/>
  <c r="O6050" i="1"/>
  <c r="O6051" i="1"/>
  <c r="O6052" i="1"/>
  <c r="O6053" i="1"/>
  <c r="O6054" i="1"/>
  <c r="O6055" i="1"/>
  <c r="O6056" i="1"/>
  <c r="O6057" i="1"/>
  <c r="O6058" i="1"/>
  <c r="O6059" i="1"/>
  <c r="O6060" i="1"/>
  <c r="O6061" i="1"/>
  <c r="O6062" i="1"/>
  <c r="O6063" i="1"/>
  <c r="O6064" i="1"/>
  <c r="O6065" i="1"/>
  <c r="O6066" i="1"/>
  <c r="O6067" i="1"/>
  <c r="O6068" i="1"/>
  <c r="O6069" i="1"/>
  <c r="O6070" i="1"/>
  <c r="O6071" i="1"/>
  <c r="O6072" i="1"/>
  <c r="O6073" i="1"/>
  <c r="O6074" i="1"/>
  <c r="O6075" i="1"/>
  <c r="O6076" i="1"/>
  <c r="O6077" i="1"/>
  <c r="O6078" i="1"/>
  <c r="O6079" i="1"/>
  <c r="O6080" i="1"/>
  <c r="O6081" i="1"/>
  <c r="O6082" i="1"/>
  <c r="O6083" i="1"/>
  <c r="O6084" i="1"/>
  <c r="O6085" i="1"/>
  <c r="O6086" i="1"/>
  <c r="O6087" i="1"/>
  <c r="O6088" i="1"/>
  <c r="O6089" i="1"/>
  <c r="O6090" i="1"/>
  <c r="O6091" i="1"/>
  <c r="O6092" i="1"/>
  <c r="O6093" i="1"/>
  <c r="O6094" i="1"/>
  <c r="O6095" i="1"/>
  <c r="O6096" i="1"/>
  <c r="O6097" i="1"/>
  <c r="O6098" i="1"/>
  <c r="O6099" i="1"/>
  <c r="O6100" i="1"/>
  <c r="O6101" i="1"/>
  <c r="O6102" i="1"/>
  <c r="O6103" i="1"/>
  <c r="O6104" i="1"/>
  <c r="O6105" i="1"/>
  <c r="O6106" i="1"/>
  <c r="O6107" i="1"/>
  <c r="O6108" i="1"/>
  <c r="O6109" i="1"/>
  <c r="O6110" i="1"/>
  <c r="O6111" i="1"/>
  <c r="O6112" i="1"/>
  <c r="O6113" i="1"/>
  <c r="O6114" i="1"/>
  <c r="O6115" i="1"/>
  <c r="O6116" i="1"/>
  <c r="O6117" i="1"/>
  <c r="O6118" i="1"/>
  <c r="O6119" i="1"/>
  <c r="O6120" i="1"/>
  <c r="O6121" i="1"/>
  <c r="O6122" i="1"/>
  <c r="O6123" i="1"/>
  <c r="O6124" i="1"/>
  <c r="O6125" i="1"/>
  <c r="O6126" i="1"/>
  <c r="O6127" i="1"/>
  <c r="O6128" i="1"/>
  <c r="O6129" i="1"/>
  <c r="O6130" i="1"/>
  <c r="O6131" i="1"/>
  <c r="O6132" i="1"/>
  <c r="O6133" i="1"/>
  <c r="O6134" i="1"/>
  <c r="O6135" i="1"/>
  <c r="O6136" i="1"/>
  <c r="O6137" i="1"/>
  <c r="O6138" i="1"/>
  <c r="O6139" i="1"/>
  <c r="O6140" i="1"/>
  <c r="O6141" i="1"/>
  <c r="O6142" i="1"/>
  <c r="O6143" i="1"/>
  <c r="O6144" i="1"/>
  <c r="O6145" i="1"/>
  <c r="O6146" i="1"/>
  <c r="O6147" i="1"/>
  <c r="O6148" i="1"/>
  <c r="O6149" i="1"/>
  <c r="O6150" i="1"/>
  <c r="O6151" i="1"/>
  <c r="O6152" i="1"/>
  <c r="O6153" i="1"/>
  <c r="O6154" i="1"/>
  <c r="O6155" i="1"/>
  <c r="O6156" i="1"/>
  <c r="O6157" i="1"/>
  <c r="O6158" i="1"/>
  <c r="O6159" i="1"/>
  <c r="O6160" i="1"/>
  <c r="O6161" i="1"/>
  <c r="O6162" i="1"/>
  <c r="O6163" i="1"/>
  <c r="O6164" i="1"/>
  <c r="O6165" i="1"/>
  <c r="O6166" i="1"/>
  <c r="O6167" i="1"/>
  <c r="O6168" i="1"/>
  <c r="O6169" i="1"/>
  <c r="O6170" i="1"/>
  <c r="O6171" i="1"/>
  <c r="O6172" i="1"/>
  <c r="O6173" i="1"/>
  <c r="O6174" i="1"/>
  <c r="O6175" i="1"/>
  <c r="O6176" i="1"/>
  <c r="O6177" i="1"/>
  <c r="O6178" i="1"/>
  <c r="O6179" i="1"/>
  <c r="O6180" i="1"/>
  <c r="O6181" i="1"/>
  <c r="O6182" i="1"/>
  <c r="O6183" i="1"/>
  <c r="O6184" i="1"/>
  <c r="O6185" i="1"/>
  <c r="O6186" i="1"/>
  <c r="O6187" i="1"/>
  <c r="O6188" i="1"/>
  <c r="O6189" i="1"/>
  <c r="O6190" i="1"/>
  <c r="O6191" i="1"/>
  <c r="O6192" i="1"/>
  <c r="O6193" i="1"/>
  <c r="O6194" i="1"/>
  <c r="O6195" i="1"/>
  <c r="O6196" i="1"/>
  <c r="O6197" i="1"/>
  <c r="O6198" i="1"/>
  <c r="O6199" i="1"/>
  <c r="O6200" i="1"/>
  <c r="O6201" i="1"/>
  <c r="O6202" i="1"/>
  <c r="O6203" i="1"/>
  <c r="O6204" i="1"/>
  <c r="O6205" i="1"/>
  <c r="O6206" i="1"/>
  <c r="O6207" i="1"/>
  <c r="O6208" i="1"/>
  <c r="O6209" i="1"/>
  <c r="O6210" i="1"/>
  <c r="O6211" i="1"/>
  <c r="O6212" i="1"/>
  <c r="O6213" i="1"/>
  <c r="O6214" i="1"/>
  <c r="O6215" i="1"/>
  <c r="O6216" i="1"/>
  <c r="O6217" i="1"/>
  <c r="O6218" i="1"/>
  <c r="O6219" i="1"/>
  <c r="O6220" i="1"/>
  <c r="O6221" i="1"/>
  <c r="O6222" i="1"/>
  <c r="O6223" i="1"/>
  <c r="O6224" i="1"/>
  <c r="O6225" i="1"/>
  <c r="O6226" i="1"/>
  <c r="O6227" i="1"/>
  <c r="O6228" i="1"/>
  <c r="O6229" i="1"/>
  <c r="O6230" i="1"/>
  <c r="O6231" i="1"/>
  <c r="O6232" i="1"/>
  <c r="O6233" i="1"/>
  <c r="O6234" i="1"/>
  <c r="O6235" i="1"/>
  <c r="O6236" i="1"/>
  <c r="O6237" i="1"/>
  <c r="O6238" i="1"/>
  <c r="O6239" i="1"/>
  <c r="O6240" i="1"/>
  <c r="O6241" i="1"/>
  <c r="O6242" i="1"/>
  <c r="O6243" i="1"/>
  <c r="O6244" i="1"/>
  <c r="O6245" i="1"/>
  <c r="O6246" i="1"/>
  <c r="O6247" i="1"/>
  <c r="O6248" i="1"/>
  <c r="O6249" i="1"/>
  <c r="O6250" i="1"/>
  <c r="O6251" i="1"/>
  <c r="O6252" i="1"/>
  <c r="O6253" i="1"/>
  <c r="O6254" i="1"/>
  <c r="O6255" i="1"/>
  <c r="O6256" i="1"/>
  <c r="O6257" i="1"/>
  <c r="O6258" i="1"/>
  <c r="O6259" i="1"/>
  <c r="O6260" i="1"/>
  <c r="O6261" i="1"/>
  <c r="O6262" i="1"/>
  <c r="O6263" i="1"/>
  <c r="O6264" i="1"/>
  <c r="O6265" i="1"/>
  <c r="O6266" i="1"/>
  <c r="O6267" i="1"/>
  <c r="O6268" i="1"/>
  <c r="O6269" i="1"/>
  <c r="O6270" i="1"/>
  <c r="O6271" i="1"/>
  <c r="O6272" i="1"/>
  <c r="O6273" i="1"/>
  <c r="O6274" i="1"/>
  <c r="O6275" i="1"/>
  <c r="O6276" i="1"/>
  <c r="O6277" i="1"/>
  <c r="O6278" i="1"/>
  <c r="O6279" i="1"/>
  <c r="O6280" i="1"/>
  <c r="O6281" i="1"/>
  <c r="O6282" i="1"/>
  <c r="O6283" i="1"/>
  <c r="O6284" i="1"/>
  <c r="O6285" i="1"/>
  <c r="O6286" i="1"/>
  <c r="O6287" i="1"/>
  <c r="O6288" i="1"/>
  <c r="O6289" i="1"/>
  <c r="O6290" i="1"/>
  <c r="O6291" i="1"/>
  <c r="O6292" i="1"/>
  <c r="O6293" i="1"/>
  <c r="O6294" i="1"/>
  <c r="O6295" i="1"/>
  <c r="O6296" i="1"/>
  <c r="O6297" i="1"/>
  <c r="O6298" i="1"/>
  <c r="O6299" i="1"/>
  <c r="O6300" i="1"/>
  <c r="O6301" i="1"/>
  <c r="O6302" i="1"/>
  <c r="O6303" i="1"/>
  <c r="O6304" i="1"/>
  <c r="O6305" i="1"/>
  <c r="O6306" i="1"/>
  <c r="O6307" i="1"/>
  <c r="O6308" i="1"/>
  <c r="O6309" i="1"/>
  <c r="O6310" i="1"/>
  <c r="O6311" i="1"/>
  <c r="O6312" i="1"/>
  <c r="O6313" i="1"/>
  <c r="O6314" i="1"/>
  <c r="O6315" i="1"/>
  <c r="O6316" i="1"/>
  <c r="O6317" i="1"/>
  <c r="O6318" i="1"/>
  <c r="O6319" i="1"/>
  <c r="O6320" i="1"/>
  <c r="O6321" i="1"/>
  <c r="O6322" i="1"/>
  <c r="O6323" i="1"/>
  <c r="O6324" i="1"/>
  <c r="O6325" i="1"/>
  <c r="O6326" i="1"/>
  <c r="O6327" i="1"/>
  <c r="O6328" i="1"/>
  <c r="O6329" i="1"/>
  <c r="O6330" i="1"/>
  <c r="O6331" i="1"/>
  <c r="O6332" i="1"/>
  <c r="O6333" i="1"/>
  <c r="O6334" i="1"/>
  <c r="O6335" i="1"/>
  <c r="O6336" i="1"/>
  <c r="O6337" i="1"/>
  <c r="O6338" i="1"/>
  <c r="O6339" i="1"/>
  <c r="O6340" i="1"/>
  <c r="O6341" i="1"/>
  <c r="O6342" i="1"/>
  <c r="O6343" i="1"/>
  <c r="O6344" i="1"/>
  <c r="O6345" i="1"/>
  <c r="O6346" i="1"/>
  <c r="O6347" i="1"/>
  <c r="O6348" i="1"/>
  <c r="O6349" i="1"/>
  <c r="O6350" i="1"/>
  <c r="O6351" i="1"/>
  <c r="O6352" i="1"/>
  <c r="O6353" i="1"/>
  <c r="O6354" i="1"/>
  <c r="O6355" i="1"/>
  <c r="O6356" i="1"/>
  <c r="O6357" i="1"/>
  <c r="O6358" i="1"/>
  <c r="O6359" i="1"/>
  <c r="O6360" i="1"/>
  <c r="O6361" i="1"/>
  <c r="O6362" i="1"/>
  <c r="O6363" i="1"/>
  <c r="O6364" i="1"/>
  <c r="O6365" i="1"/>
  <c r="O6366" i="1"/>
  <c r="O6367" i="1"/>
  <c r="O6368" i="1"/>
  <c r="O6369" i="1"/>
  <c r="O6370" i="1"/>
  <c r="O6371" i="1"/>
  <c r="O6372" i="1"/>
  <c r="O6373" i="1"/>
  <c r="O6374" i="1"/>
  <c r="O6375" i="1"/>
  <c r="O6376" i="1"/>
  <c r="O6377" i="1"/>
  <c r="O6378" i="1"/>
  <c r="O6379" i="1"/>
  <c r="O6380" i="1"/>
  <c r="O6381" i="1"/>
  <c r="O6382" i="1"/>
  <c r="O6383" i="1"/>
  <c r="O6384" i="1"/>
  <c r="O6385" i="1"/>
  <c r="O6386" i="1"/>
  <c r="O6387" i="1"/>
  <c r="O6388" i="1"/>
  <c r="O6389" i="1"/>
  <c r="O6390" i="1"/>
  <c r="O6391" i="1"/>
  <c r="O6392" i="1"/>
  <c r="O6393" i="1"/>
  <c r="O6394" i="1"/>
  <c r="O6395" i="1"/>
  <c r="O6396" i="1"/>
  <c r="O6397" i="1"/>
  <c r="O6398" i="1"/>
  <c r="O6399" i="1"/>
  <c r="O6400" i="1"/>
  <c r="O6401" i="1"/>
  <c r="O6402" i="1"/>
  <c r="O6403" i="1"/>
  <c r="O6404" i="1"/>
  <c r="O6405" i="1"/>
  <c r="O6406" i="1"/>
  <c r="O6407" i="1"/>
  <c r="O6408" i="1"/>
  <c r="O6409" i="1"/>
  <c r="O6410" i="1"/>
  <c r="O6411" i="1"/>
  <c r="O6412" i="1"/>
  <c r="O6413" i="1"/>
  <c r="O6414" i="1"/>
  <c r="O6415" i="1"/>
  <c r="O6416" i="1"/>
  <c r="O6417" i="1"/>
  <c r="O6418" i="1"/>
  <c r="O6419" i="1"/>
  <c r="O6420" i="1"/>
  <c r="O6421" i="1"/>
  <c r="O6422" i="1"/>
  <c r="O6423" i="1"/>
  <c r="O6424" i="1"/>
  <c r="O6425" i="1"/>
  <c r="O6426" i="1"/>
  <c r="O6427" i="1"/>
  <c r="O6428" i="1"/>
  <c r="O6429" i="1"/>
  <c r="O6430" i="1"/>
  <c r="O6431" i="1"/>
  <c r="O6432" i="1"/>
  <c r="O6433" i="1"/>
  <c r="O6434" i="1"/>
  <c r="O6435" i="1"/>
  <c r="O6436" i="1"/>
  <c r="O6437" i="1"/>
  <c r="O6438" i="1"/>
  <c r="O6439" i="1"/>
  <c r="O6440" i="1"/>
  <c r="O6441" i="1"/>
  <c r="O6442" i="1"/>
  <c r="O6443" i="1"/>
  <c r="O6444" i="1"/>
  <c r="O6445" i="1"/>
  <c r="O6446" i="1"/>
  <c r="O6447" i="1"/>
  <c r="O6448" i="1"/>
  <c r="O6449" i="1"/>
  <c r="O6450" i="1"/>
  <c r="O6451" i="1"/>
  <c r="O6452" i="1"/>
  <c r="O6453" i="1"/>
  <c r="O6454" i="1"/>
  <c r="O6455" i="1"/>
  <c r="O6456" i="1"/>
  <c r="O6457" i="1"/>
  <c r="O6458" i="1"/>
  <c r="O6459" i="1"/>
  <c r="O6460" i="1"/>
  <c r="O6461" i="1"/>
  <c r="O6462" i="1"/>
  <c r="O6463" i="1"/>
  <c r="O6464" i="1"/>
  <c r="O6465" i="1"/>
  <c r="O6466" i="1"/>
  <c r="O6467" i="1"/>
  <c r="O6468" i="1"/>
  <c r="O6469" i="1"/>
  <c r="O6470" i="1"/>
  <c r="O6471" i="1"/>
  <c r="O6472" i="1"/>
  <c r="O6473" i="1"/>
  <c r="O6474" i="1"/>
  <c r="O6475" i="1"/>
  <c r="O6476" i="1"/>
  <c r="O6477" i="1"/>
  <c r="O6478" i="1"/>
  <c r="O6479" i="1"/>
  <c r="O6480" i="1"/>
  <c r="O6481" i="1"/>
  <c r="O6482" i="1"/>
  <c r="O6483" i="1"/>
  <c r="O6484" i="1"/>
  <c r="O6485" i="1"/>
  <c r="O6486" i="1"/>
  <c r="O6487" i="1"/>
  <c r="O6488" i="1"/>
  <c r="O6489" i="1"/>
  <c r="O6490" i="1"/>
  <c r="O6491" i="1"/>
  <c r="O6492" i="1"/>
  <c r="O6493" i="1"/>
  <c r="O6494" i="1"/>
  <c r="O6495" i="1"/>
  <c r="O6496" i="1"/>
  <c r="O6497" i="1"/>
  <c r="O6498" i="1"/>
  <c r="O6499" i="1"/>
  <c r="O6500" i="1"/>
  <c r="O6501" i="1"/>
  <c r="O6502" i="1"/>
  <c r="O6503" i="1"/>
  <c r="O6504" i="1"/>
  <c r="O6505" i="1"/>
  <c r="O6506" i="1"/>
  <c r="O6507" i="1"/>
  <c r="O6508" i="1"/>
  <c r="O6509" i="1"/>
  <c r="O6510" i="1"/>
  <c r="O6511" i="1"/>
  <c r="O6512" i="1"/>
  <c r="O6513" i="1"/>
  <c r="O6514" i="1"/>
  <c r="O6515" i="1"/>
  <c r="O6516" i="1"/>
  <c r="O6517" i="1"/>
  <c r="O6518" i="1"/>
  <c r="O6519" i="1"/>
  <c r="O6520" i="1"/>
  <c r="O6521" i="1"/>
  <c r="O6522" i="1"/>
  <c r="O6523" i="1"/>
  <c r="O6524" i="1"/>
  <c r="O6525" i="1"/>
  <c r="O6526" i="1"/>
  <c r="O6527" i="1"/>
  <c r="O6528" i="1"/>
  <c r="O6529" i="1"/>
  <c r="O6530" i="1"/>
  <c r="O6531" i="1"/>
  <c r="O6532" i="1"/>
  <c r="O6533" i="1"/>
  <c r="O6534" i="1"/>
  <c r="O6535" i="1"/>
  <c r="O6536" i="1"/>
  <c r="O6537" i="1"/>
  <c r="O6538" i="1"/>
  <c r="O6539" i="1"/>
  <c r="O6540" i="1"/>
  <c r="O6541" i="1"/>
  <c r="O6542" i="1"/>
  <c r="O6543" i="1"/>
  <c r="O6544" i="1"/>
  <c r="O6545" i="1"/>
  <c r="O6546" i="1"/>
  <c r="O6547" i="1"/>
  <c r="O6548" i="1"/>
  <c r="O6549" i="1"/>
  <c r="O6550" i="1"/>
  <c r="O6551" i="1"/>
  <c r="O6552" i="1"/>
  <c r="O6553" i="1"/>
  <c r="O6554" i="1"/>
  <c r="O6555" i="1"/>
  <c r="O6556" i="1"/>
  <c r="O6557" i="1"/>
  <c r="O6558" i="1"/>
  <c r="O6559" i="1"/>
  <c r="O6560" i="1"/>
  <c r="O6561" i="1"/>
  <c r="O6562" i="1"/>
  <c r="O6563" i="1"/>
  <c r="O6564" i="1"/>
  <c r="O6565" i="1"/>
  <c r="O6566" i="1"/>
  <c r="O6567" i="1"/>
  <c r="O6568" i="1"/>
  <c r="O6569" i="1"/>
  <c r="O6570" i="1"/>
  <c r="O6571" i="1"/>
  <c r="O6572" i="1"/>
  <c r="O6573" i="1"/>
  <c r="O6574" i="1"/>
  <c r="O6575" i="1"/>
  <c r="O6576" i="1"/>
  <c r="O6577" i="1"/>
  <c r="O6578" i="1"/>
  <c r="O6579" i="1"/>
  <c r="O6580" i="1"/>
  <c r="O6581" i="1"/>
  <c r="O6582" i="1"/>
  <c r="O6583" i="1"/>
  <c r="O6584" i="1"/>
  <c r="O6585" i="1"/>
  <c r="O6586" i="1"/>
  <c r="O6587" i="1"/>
  <c r="O6588" i="1"/>
  <c r="O6589" i="1"/>
  <c r="O6590" i="1"/>
  <c r="O6591" i="1"/>
  <c r="O6592" i="1"/>
  <c r="O6593" i="1"/>
  <c r="O6594" i="1"/>
  <c r="O6595" i="1"/>
  <c r="O6596" i="1"/>
  <c r="O6597" i="1"/>
  <c r="O6598" i="1"/>
  <c r="O6599" i="1"/>
  <c r="O6600" i="1"/>
  <c r="O6601" i="1"/>
  <c r="O6602" i="1"/>
  <c r="O6603" i="1"/>
  <c r="O6604" i="1"/>
  <c r="O6605" i="1"/>
  <c r="O6606" i="1"/>
  <c r="O6607" i="1"/>
  <c r="O6608" i="1"/>
  <c r="O6609" i="1"/>
  <c r="O6610" i="1"/>
  <c r="O6611" i="1"/>
  <c r="O6612" i="1"/>
  <c r="O6613" i="1"/>
  <c r="O6614" i="1"/>
  <c r="O6615" i="1"/>
  <c r="O6616" i="1"/>
  <c r="O6617" i="1"/>
  <c r="O6618" i="1"/>
  <c r="O6619" i="1"/>
  <c r="O6620" i="1"/>
  <c r="O6621" i="1"/>
  <c r="O6622" i="1"/>
  <c r="O6623" i="1"/>
  <c r="O6624" i="1"/>
  <c r="O6625" i="1"/>
  <c r="O6626" i="1"/>
  <c r="O6627" i="1"/>
  <c r="O6628" i="1"/>
  <c r="O6629" i="1"/>
  <c r="O6630" i="1"/>
  <c r="O6631" i="1"/>
  <c r="O6632" i="1"/>
  <c r="O6633" i="1"/>
  <c r="O6634" i="1"/>
  <c r="O6635" i="1"/>
  <c r="O6636" i="1"/>
  <c r="O6637" i="1"/>
  <c r="O6638" i="1"/>
  <c r="O6639" i="1"/>
  <c r="O6640" i="1"/>
  <c r="O6641" i="1"/>
  <c r="O6642" i="1"/>
  <c r="O6643" i="1"/>
  <c r="O6644" i="1"/>
  <c r="O6645" i="1"/>
  <c r="O6646" i="1"/>
  <c r="O6647" i="1"/>
  <c r="O6648" i="1"/>
  <c r="O6649" i="1"/>
  <c r="O6650" i="1"/>
  <c r="O6651" i="1"/>
  <c r="O6652" i="1"/>
  <c r="O6653" i="1"/>
  <c r="O6654" i="1"/>
  <c r="O6655" i="1"/>
  <c r="O6656" i="1"/>
  <c r="O6657" i="1"/>
  <c r="O6658" i="1"/>
  <c r="O6659" i="1"/>
  <c r="O6660" i="1"/>
  <c r="O6661" i="1"/>
  <c r="O6662" i="1"/>
  <c r="O6663" i="1"/>
  <c r="O6664" i="1"/>
  <c r="O6665" i="1"/>
  <c r="O6666" i="1"/>
  <c r="O6667" i="1"/>
  <c r="O6668" i="1"/>
  <c r="O6669" i="1"/>
  <c r="O6670" i="1"/>
  <c r="O6671" i="1"/>
  <c r="O6672" i="1"/>
  <c r="O6673" i="1"/>
  <c r="O6674" i="1"/>
  <c r="O6675" i="1"/>
  <c r="O6676" i="1"/>
  <c r="O6677" i="1"/>
  <c r="O6678" i="1"/>
  <c r="O6679" i="1"/>
  <c r="O6680" i="1"/>
  <c r="O6681" i="1"/>
  <c r="O6682" i="1"/>
  <c r="O6683" i="1"/>
  <c r="O6684" i="1"/>
  <c r="O6685" i="1"/>
  <c r="O6686" i="1"/>
  <c r="O6687" i="1"/>
  <c r="O6688" i="1"/>
  <c r="O6689" i="1"/>
  <c r="O6690" i="1"/>
  <c r="O6691" i="1"/>
  <c r="O6692" i="1"/>
  <c r="O6693" i="1"/>
  <c r="O6694" i="1"/>
  <c r="O6695" i="1"/>
  <c r="O6696" i="1"/>
  <c r="O6697" i="1"/>
  <c r="O6698" i="1"/>
  <c r="O6699" i="1"/>
  <c r="O6700" i="1"/>
  <c r="O6701" i="1"/>
  <c r="O6702" i="1"/>
  <c r="O6703" i="1"/>
  <c r="O6704" i="1"/>
  <c r="O6705" i="1"/>
  <c r="O6706" i="1"/>
  <c r="O6707" i="1"/>
  <c r="O6708" i="1"/>
  <c r="O6709" i="1"/>
  <c r="O6710" i="1"/>
  <c r="O6711" i="1"/>
  <c r="O6712" i="1"/>
  <c r="O6713" i="1"/>
  <c r="O6714" i="1"/>
  <c r="O6715" i="1"/>
  <c r="O6716" i="1"/>
  <c r="O6717" i="1"/>
  <c r="O6718" i="1"/>
  <c r="O6719" i="1"/>
  <c r="O6720" i="1"/>
  <c r="O6721" i="1"/>
  <c r="O6722" i="1"/>
  <c r="O6723" i="1"/>
  <c r="O6724" i="1"/>
  <c r="O6725" i="1"/>
  <c r="O6726" i="1"/>
  <c r="O6727" i="1"/>
  <c r="O6728" i="1"/>
  <c r="O6729" i="1"/>
  <c r="O6730" i="1"/>
  <c r="O6731" i="1"/>
  <c r="O6732" i="1"/>
  <c r="O6733" i="1"/>
  <c r="O6734" i="1"/>
  <c r="O6735" i="1"/>
  <c r="O6736" i="1"/>
  <c r="O6737" i="1"/>
  <c r="O6738" i="1"/>
  <c r="O6739" i="1"/>
  <c r="O6740" i="1"/>
  <c r="O6741" i="1"/>
  <c r="O6742" i="1"/>
  <c r="O6743" i="1"/>
  <c r="O6744" i="1"/>
  <c r="O6745" i="1"/>
  <c r="O6746" i="1"/>
  <c r="O6747" i="1"/>
  <c r="O6748" i="1"/>
  <c r="O6749" i="1"/>
  <c r="O6750" i="1"/>
  <c r="O6751" i="1"/>
  <c r="O6752" i="1"/>
  <c r="O6753" i="1"/>
  <c r="O6754" i="1"/>
  <c r="O6755" i="1"/>
  <c r="O6756" i="1"/>
  <c r="O6757" i="1"/>
  <c r="O6758" i="1"/>
  <c r="O6759" i="1"/>
  <c r="O6760" i="1"/>
  <c r="O6761" i="1"/>
  <c r="O6762" i="1"/>
  <c r="O6763" i="1"/>
  <c r="O6764" i="1"/>
  <c r="O6765" i="1"/>
  <c r="O6766" i="1"/>
  <c r="O6767" i="1"/>
  <c r="O6768" i="1"/>
  <c r="O6769" i="1"/>
  <c r="O6770" i="1"/>
  <c r="O6771" i="1"/>
  <c r="O6772" i="1"/>
  <c r="O6773" i="1"/>
  <c r="O6774" i="1"/>
  <c r="O6775" i="1"/>
  <c r="O6776" i="1"/>
  <c r="O6777" i="1"/>
  <c r="O6778" i="1"/>
  <c r="O6779" i="1"/>
  <c r="O6780" i="1"/>
  <c r="O6781" i="1"/>
  <c r="O6782" i="1"/>
  <c r="O6783" i="1"/>
  <c r="O6784" i="1"/>
  <c r="O6785" i="1"/>
  <c r="O6786" i="1"/>
  <c r="O6787" i="1"/>
  <c r="O6788" i="1"/>
  <c r="O6789" i="1"/>
  <c r="O6790" i="1"/>
  <c r="O6791" i="1"/>
  <c r="O6792" i="1"/>
  <c r="O6793" i="1"/>
  <c r="O6794" i="1"/>
  <c r="O6795" i="1"/>
  <c r="O6796" i="1"/>
  <c r="O6797" i="1"/>
  <c r="O6798" i="1"/>
  <c r="O6799" i="1"/>
  <c r="O6800" i="1"/>
  <c r="O6801" i="1"/>
  <c r="O6802" i="1"/>
  <c r="O6803" i="1"/>
  <c r="O6804" i="1"/>
  <c r="O6805" i="1"/>
  <c r="O6806" i="1"/>
  <c r="O6807" i="1"/>
  <c r="O6808" i="1"/>
  <c r="O6809" i="1"/>
  <c r="O6810" i="1"/>
  <c r="O6811" i="1"/>
  <c r="O6812" i="1"/>
  <c r="O6813" i="1"/>
  <c r="O6814" i="1"/>
  <c r="O6815" i="1"/>
  <c r="O6816" i="1"/>
  <c r="O6817" i="1"/>
  <c r="O6818" i="1"/>
  <c r="O6819" i="1"/>
  <c r="O6820" i="1"/>
  <c r="O6821" i="1"/>
  <c r="O6822" i="1"/>
  <c r="O6823" i="1"/>
  <c r="O6824" i="1"/>
  <c r="O6825" i="1"/>
  <c r="O6826" i="1"/>
  <c r="O6827" i="1"/>
  <c r="O6828" i="1"/>
  <c r="O6829" i="1"/>
  <c r="O6830" i="1"/>
  <c r="O6831" i="1"/>
  <c r="O6832" i="1"/>
  <c r="O6833" i="1"/>
  <c r="O6834" i="1"/>
  <c r="O6835" i="1"/>
  <c r="O6836" i="1"/>
  <c r="O6837" i="1"/>
  <c r="O6838" i="1"/>
  <c r="O6839" i="1"/>
  <c r="O6840" i="1"/>
  <c r="O6841" i="1"/>
  <c r="O6842" i="1"/>
  <c r="O6843" i="1"/>
  <c r="O6844" i="1"/>
  <c r="O6845" i="1"/>
  <c r="O6846" i="1"/>
  <c r="O6847" i="1"/>
  <c r="O6848" i="1"/>
  <c r="O6849" i="1"/>
  <c r="O6850" i="1"/>
  <c r="O6851" i="1"/>
  <c r="O6852" i="1"/>
  <c r="O6853" i="1"/>
  <c r="O6854" i="1"/>
  <c r="O6855" i="1"/>
  <c r="O6856" i="1"/>
  <c r="O6857" i="1"/>
  <c r="O6858" i="1"/>
  <c r="O6859" i="1"/>
  <c r="O6860" i="1"/>
  <c r="O6861" i="1"/>
  <c r="O6862" i="1"/>
  <c r="O6863" i="1"/>
  <c r="O6864" i="1"/>
  <c r="O6865" i="1"/>
  <c r="O6866" i="1"/>
  <c r="O6867" i="1"/>
  <c r="O6868" i="1"/>
  <c r="O6869" i="1"/>
  <c r="O6870" i="1"/>
  <c r="O6871" i="1"/>
  <c r="O6872" i="1"/>
  <c r="O6873" i="1"/>
  <c r="O6874" i="1"/>
  <c r="O6875" i="1"/>
  <c r="O6876" i="1"/>
  <c r="O6877" i="1"/>
  <c r="O6878" i="1"/>
  <c r="O6879" i="1"/>
  <c r="O6880" i="1"/>
  <c r="O6881" i="1"/>
  <c r="O6882" i="1"/>
  <c r="O6883" i="1"/>
  <c r="O6884" i="1"/>
  <c r="O6885" i="1"/>
  <c r="O6886" i="1"/>
  <c r="O6887" i="1"/>
  <c r="O6888" i="1"/>
  <c r="O6889" i="1"/>
  <c r="O6890" i="1"/>
  <c r="O6891" i="1"/>
  <c r="O6892" i="1"/>
  <c r="O6893" i="1"/>
  <c r="O6894" i="1"/>
  <c r="O6895" i="1"/>
  <c r="O6896" i="1"/>
  <c r="O6897" i="1"/>
  <c r="O6898" i="1"/>
  <c r="O6899" i="1"/>
  <c r="O6900" i="1"/>
  <c r="O6901" i="1"/>
  <c r="O6902" i="1"/>
  <c r="O6903" i="1"/>
  <c r="O6904" i="1"/>
  <c r="O6905" i="1"/>
  <c r="O6906" i="1"/>
  <c r="O6907" i="1"/>
  <c r="O6908" i="1"/>
  <c r="O6909" i="1"/>
  <c r="O6910" i="1"/>
  <c r="O6911" i="1"/>
  <c r="O6912" i="1"/>
  <c r="O6913" i="1"/>
  <c r="O6914" i="1"/>
  <c r="O6915" i="1"/>
  <c r="O6916" i="1"/>
  <c r="O6917" i="1"/>
  <c r="O6918" i="1"/>
  <c r="O6919" i="1"/>
  <c r="O6920" i="1"/>
  <c r="O6921" i="1"/>
  <c r="O6922" i="1"/>
  <c r="O6923" i="1"/>
  <c r="O6924" i="1"/>
  <c r="O6925" i="1"/>
  <c r="O6926" i="1"/>
  <c r="O6927" i="1"/>
  <c r="O6928" i="1"/>
  <c r="O6929" i="1"/>
  <c r="O6930" i="1"/>
  <c r="O6931" i="1"/>
  <c r="O6932" i="1"/>
  <c r="O6933" i="1"/>
  <c r="O6934" i="1"/>
  <c r="O6935" i="1"/>
  <c r="O6936" i="1"/>
  <c r="O6937" i="1"/>
  <c r="O6938" i="1"/>
  <c r="O6939" i="1"/>
  <c r="O6940" i="1"/>
  <c r="O6941" i="1"/>
  <c r="O6942" i="1"/>
  <c r="O6943" i="1"/>
  <c r="O6944" i="1"/>
  <c r="O6945" i="1"/>
  <c r="O6946" i="1"/>
  <c r="O6947" i="1"/>
  <c r="O6948" i="1"/>
  <c r="O6949" i="1"/>
  <c r="O6950" i="1"/>
  <c r="O6951" i="1"/>
  <c r="O6952" i="1"/>
  <c r="O6953" i="1"/>
  <c r="O6954" i="1"/>
  <c r="O6955" i="1"/>
  <c r="O6956" i="1"/>
  <c r="O6957" i="1"/>
  <c r="O6958" i="1"/>
  <c r="O6959" i="1"/>
  <c r="O6960" i="1"/>
  <c r="O6961" i="1"/>
  <c r="O6962" i="1"/>
  <c r="O6963" i="1"/>
  <c r="O6964" i="1"/>
  <c r="O6965" i="1"/>
  <c r="O6966" i="1"/>
  <c r="O6967" i="1"/>
  <c r="O6968" i="1"/>
  <c r="O6969" i="1"/>
  <c r="O6970" i="1"/>
  <c r="O6971" i="1"/>
  <c r="O6972" i="1"/>
  <c r="O6973" i="1"/>
  <c r="O6974" i="1"/>
  <c r="O6975" i="1"/>
  <c r="O6976" i="1"/>
  <c r="O6977" i="1"/>
  <c r="O6978" i="1"/>
  <c r="O6979" i="1"/>
  <c r="O6980" i="1"/>
  <c r="O6981" i="1"/>
  <c r="O6982" i="1"/>
  <c r="O6983" i="1"/>
  <c r="O6984" i="1"/>
  <c r="O6985" i="1"/>
  <c r="O6986" i="1"/>
  <c r="O6987" i="1"/>
  <c r="O6988" i="1"/>
  <c r="O6989" i="1"/>
  <c r="O6990" i="1"/>
  <c r="O6991" i="1"/>
  <c r="O6992" i="1"/>
  <c r="O6993" i="1"/>
  <c r="O6994" i="1"/>
  <c r="O6995" i="1"/>
  <c r="O6996" i="1"/>
  <c r="O6997" i="1"/>
  <c r="O6998" i="1"/>
  <c r="O6999" i="1"/>
  <c r="O7000" i="1"/>
  <c r="O7001" i="1"/>
  <c r="O7002" i="1"/>
  <c r="O7003" i="1"/>
  <c r="O7004" i="1"/>
  <c r="O7005" i="1"/>
  <c r="O7006" i="1"/>
  <c r="O7007" i="1"/>
  <c r="O7008" i="1"/>
  <c r="O7009" i="1"/>
  <c r="O7010" i="1"/>
  <c r="O7011" i="1"/>
  <c r="O7012" i="1"/>
  <c r="O7013" i="1"/>
  <c r="O7014" i="1"/>
  <c r="O7015" i="1"/>
  <c r="O7016" i="1"/>
  <c r="O7017" i="1"/>
  <c r="O7018" i="1"/>
  <c r="O7019" i="1"/>
  <c r="O7020" i="1"/>
  <c r="O7021" i="1"/>
  <c r="O7022" i="1"/>
  <c r="O7023" i="1"/>
  <c r="O7024" i="1"/>
  <c r="O7025" i="1"/>
  <c r="O7026" i="1"/>
  <c r="O7027" i="1"/>
  <c r="O7028" i="1"/>
  <c r="O7029" i="1"/>
  <c r="O7030" i="1"/>
  <c r="O7031" i="1"/>
  <c r="O7032" i="1"/>
  <c r="O7033" i="1"/>
  <c r="O7034" i="1"/>
  <c r="O7035" i="1"/>
  <c r="O7036" i="1"/>
  <c r="O7037" i="1"/>
  <c r="O7038" i="1"/>
  <c r="O7039" i="1"/>
  <c r="O7040" i="1"/>
  <c r="O7041" i="1"/>
  <c r="O7042" i="1"/>
  <c r="O7043" i="1"/>
  <c r="O7044" i="1"/>
  <c r="O7045" i="1"/>
  <c r="O7046" i="1"/>
  <c r="O7047" i="1"/>
  <c r="O7048" i="1"/>
  <c r="O7049" i="1"/>
  <c r="O7050" i="1"/>
  <c r="O7051" i="1"/>
  <c r="O7052" i="1"/>
  <c r="O7053" i="1"/>
  <c r="O7054" i="1"/>
  <c r="O7055" i="1"/>
  <c r="O7056" i="1"/>
  <c r="O7057" i="1"/>
  <c r="O7058" i="1"/>
  <c r="O7059" i="1"/>
  <c r="O7060" i="1"/>
  <c r="O7061" i="1"/>
  <c r="O7062" i="1"/>
  <c r="O7063" i="1"/>
  <c r="O7064" i="1"/>
  <c r="O7065" i="1"/>
  <c r="O7066" i="1"/>
  <c r="O7067" i="1"/>
  <c r="O7068" i="1"/>
  <c r="O7069" i="1"/>
  <c r="O7070" i="1"/>
  <c r="O7071" i="1"/>
  <c r="O7072" i="1"/>
  <c r="O7073" i="1"/>
  <c r="O7074" i="1"/>
  <c r="O7075" i="1"/>
  <c r="O7076" i="1"/>
  <c r="O7077" i="1"/>
  <c r="O7078" i="1"/>
  <c r="O7079" i="1"/>
  <c r="O7080" i="1"/>
  <c r="O7081" i="1"/>
  <c r="O7082" i="1"/>
  <c r="O7083" i="1"/>
  <c r="O7084" i="1"/>
  <c r="O7085" i="1"/>
  <c r="O7086" i="1"/>
  <c r="O7087" i="1"/>
  <c r="O7088" i="1"/>
  <c r="O7089" i="1"/>
  <c r="O7090" i="1"/>
  <c r="O7091" i="1"/>
  <c r="O7092" i="1"/>
  <c r="O7093" i="1"/>
  <c r="O7094" i="1"/>
  <c r="O7095" i="1"/>
  <c r="O7096" i="1"/>
  <c r="O7097" i="1"/>
  <c r="O7098" i="1"/>
  <c r="O7099" i="1"/>
  <c r="O7100" i="1"/>
  <c r="O7101" i="1"/>
  <c r="O7102" i="1"/>
  <c r="O7103" i="1"/>
  <c r="O7104" i="1"/>
  <c r="O7105" i="1"/>
  <c r="O7106" i="1"/>
  <c r="O7107" i="1"/>
  <c r="O7108" i="1"/>
  <c r="O7109" i="1"/>
  <c r="O7110" i="1"/>
  <c r="O7111" i="1"/>
  <c r="O7112" i="1"/>
  <c r="O7113" i="1"/>
  <c r="O7114" i="1"/>
  <c r="O7115" i="1"/>
  <c r="O7116" i="1"/>
  <c r="O7117" i="1"/>
  <c r="O7118" i="1"/>
  <c r="O7119" i="1"/>
  <c r="O7120" i="1"/>
  <c r="O7121" i="1"/>
  <c r="O7122" i="1"/>
  <c r="O7123" i="1"/>
  <c r="O7124" i="1"/>
  <c r="O7125" i="1"/>
  <c r="O7126" i="1"/>
  <c r="O7127" i="1"/>
  <c r="O7128" i="1"/>
  <c r="O7129" i="1"/>
  <c r="O7130" i="1"/>
  <c r="O7131" i="1"/>
  <c r="O7132" i="1"/>
  <c r="O7133" i="1"/>
  <c r="O7134" i="1"/>
  <c r="O7135" i="1"/>
  <c r="O7136" i="1"/>
  <c r="O7137" i="1"/>
  <c r="O7138" i="1"/>
  <c r="O7139" i="1"/>
  <c r="O7140" i="1"/>
  <c r="O7141" i="1"/>
  <c r="O7142" i="1"/>
  <c r="O7143" i="1"/>
  <c r="O7144" i="1"/>
  <c r="O7145" i="1"/>
  <c r="O7146" i="1"/>
  <c r="O7147" i="1"/>
  <c r="O7148" i="1"/>
  <c r="O7149" i="1"/>
  <c r="O7150" i="1"/>
  <c r="O7151" i="1"/>
  <c r="O7152" i="1"/>
  <c r="O7153" i="1"/>
  <c r="O7154" i="1"/>
  <c r="O7155" i="1"/>
  <c r="O7156" i="1"/>
  <c r="O7157" i="1"/>
  <c r="O7158" i="1"/>
  <c r="O7159" i="1"/>
  <c r="O7160" i="1"/>
  <c r="O7161" i="1"/>
  <c r="O7162" i="1"/>
  <c r="O7163" i="1"/>
  <c r="O7164" i="1"/>
  <c r="O7165" i="1"/>
  <c r="O7166" i="1"/>
  <c r="O7167" i="1"/>
  <c r="O7168" i="1"/>
  <c r="O7169" i="1"/>
  <c r="O7170" i="1"/>
  <c r="O7171" i="1"/>
  <c r="O7172" i="1"/>
  <c r="O7173" i="1"/>
  <c r="O7174" i="1"/>
  <c r="O7175" i="1"/>
  <c r="O7176" i="1"/>
  <c r="O7177" i="1"/>
  <c r="O7178" i="1"/>
  <c r="O7179" i="1"/>
  <c r="O7180" i="1"/>
  <c r="O7181" i="1"/>
  <c r="O7182" i="1"/>
  <c r="O7183" i="1"/>
  <c r="O7184" i="1"/>
  <c r="O7185" i="1"/>
  <c r="O7186" i="1"/>
  <c r="O7187" i="1"/>
  <c r="O7188" i="1"/>
  <c r="O7189" i="1"/>
  <c r="O7190" i="1"/>
  <c r="O7191" i="1"/>
  <c r="O7192" i="1"/>
  <c r="O7193" i="1"/>
  <c r="O7194" i="1"/>
  <c r="O7195" i="1"/>
  <c r="O7196" i="1"/>
  <c r="O7197" i="1"/>
  <c r="O7198" i="1"/>
  <c r="O7199" i="1"/>
  <c r="O7200" i="1"/>
  <c r="O7201" i="1"/>
  <c r="O7202" i="1"/>
  <c r="O7203" i="1"/>
  <c r="O7204" i="1"/>
  <c r="O7205" i="1"/>
  <c r="O7206" i="1"/>
  <c r="O7207" i="1"/>
  <c r="O7208" i="1"/>
  <c r="O7209" i="1"/>
  <c r="O7210" i="1"/>
  <c r="O7211" i="1"/>
  <c r="O7212" i="1"/>
  <c r="O7213" i="1"/>
  <c r="O7214" i="1"/>
  <c r="O7215" i="1"/>
  <c r="O7216" i="1"/>
  <c r="O7217" i="1"/>
  <c r="O7218" i="1"/>
  <c r="O7219" i="1"/>
  <c r="O7220" i="1"/>
  <c r="O7221" i="1"/>
  <c r="O7222" i="1"/>
  <c r="O7223" i="1"/>
  <c r="O7224" i="1"/>
  <c r="O7225" i="1"/>
  <c r="O7226" i="1"/>
  <c r="O7227" i="1"/>
  <c r="O7228" i="1"/>
  <c r="O7229" i="1"/>
  <c r="O7230" i="1"/>
  <c r="O7231" i="1"/>
  <c r="O7232" i="1"/>
  <c r="O7233" i="1"/>
  <c r="O7234" i="1"/>
  <c r="O7235" i="1"/>
  <c r="O7236" i="1"/>
  <c r="O7237" i="1"/>
  <c r="O7238" i="1"/>
  <c r="O7239" i="1"/>
  <c r="O7240" i="1"/>
  <c r="O7241" i="1"/>
  <c r="O7242" i="1"/>
  <c r="O7243" i="1"/>
  <c r="O7244" i="1"/>
  <c r="O7245" i="1"/>
  <c r="O7246" i="1"/>
  <c r="O7247" i="1"/>
  <c r="O7248" i="1"/>
  <c r="O7249" i="1"/>
  <c r="O7250" i="1"/>
  <c r="O7251" i="1"/>
  <c r="O7252" i="1"/>
  <c r="O7253" i="1"/>
  <c r="O7254" i="1"/>
  <c r="O7255" i="1"/>
  <c r="O7256" i="1"/>
  <c r="O7257" i="1"/>
  <c r="O7258" i="1"/>
  <c r="O7259" i="1"/>
  <c r="O7260" i="1"/>
  <c r="O7261" i="1"/>
  <c r="O7262" i="1"/>
  <c r="O7263" i="1"/>
  <c r="O7264" i="1"/>
  <c r="O7265" i="1"/>
  <c r="O7266" i="1"/>
  <c r="O7267" i="1"/>
  <c r="O7268" i="1"/>
  <c r="O7269" i="1"/>
  <c r="O7270" i="1"/>
  <c r="O7271" i="1"/>
  <c r="O7272" i="1"/>
  <c r="O7273" i="1"/>
  <c r="O7274" i="1"/>
  <c r="O7275" i="1"/>
  <c r="O7276" i="1"/>
  <c r="O7277" i="1"/>
  <c r="O7278" i="1"/>
  <c r="O7279" i="1"/>
  <c r="O7280" i="1"/>
  <c r="O7281" i="1"/>
  <c r="O7282" i="1"/>
  <c r="O7283" i="1"/>
  <c r="O7284" i="1"/>
  <c r="O7285" i="1"/>
  <c r="O7286" i="1"/>
  <c r="O7287" i="1"/>
  <c r="O7288" i="1"/>
  <c r="O7289" i="1"/>
  <c r="O7290" i="1"/>
  <c r="O7291" i="1"/>
  <c r="O7292" i="1"/>
  <c r="O7293" i="1"/>
  <c r="O7294" i="1"/>
  <c r="O7295" i="1"/>
  <c r="O7296" i="1"/>
  <c r="O7297" i="1"/>
  <c r="O7298" i="1"/>
  <c r="O7299" i="1"/>
  <c r="O7300" i="1"/>
  <c r="O7301" i="1"/>
  <c r="O7302" i="1"/>
  <c r="O7303" i="1"/>
  <c r="O7304" i="1"/>
  <c r="O7305" i="1"/>
  <c r="O7306" i="1"/>
  <c r="O7307" i="1"/>
  <c r="O7308" i="1"/>
  <c r="O7309" i="1"/>
  <c r="O7310" i="1"/>
  <c r="O7311" i="1"/>
  <c r="O7312" i="1"/>
  <c r="O7313" i="1"/>
  <c r="O7314" i="1"/>
  <c r="O7315" i="1"/>
  <c r="O7316" i="1"/>
  <c r="O7317" i="1"/>
  <c r="O7318" i="1"/>
  <c r="O7319" i="1"/>
  <c r="O7320" i="1"/>
  <c r="O7321" i="1"/>
  <c r="O7322" i="1"/>
  <c r="O7323" i="1"/>
  <c r="O7324" i="1"/>
  <c r="O7325" i="1"/>
  <c r="O7326" i="1"/>
  <c r="O7327" i="1"/>
  <c r="O7328" i="1"/>
  <c r="O7329" i="1"/>
  <c r="O7330" i="1"/>
  <c r="O7331" i="1"/>
  <c r="O7332" i="1"/>
  <c r="O7333" i="1"/>
  <c r="O7334" i="1"/>
  <c r="O7335" i="1"/>
  <c r="O7336" i="1"/>
  <c r="O7337" i="1"/>
  <c r="O7338" i="1"/>
  <c r="O7339" i="1"/>
  <c r="O7340" i="1"/>
  <c r="O7341" i="1"/>
  <c r="O7342" i="1"/>
  <c r="O7343" i="1"/>
  <c r="O7344" i="1"/>
  <c r="O7345" i="1"/>
  <c r="O7346" i="1"/>
  <c r="O7347" i="1"/>
  <c r="O7348" i="1"/>
  <c r="O7349" i="1"/>
  <c r="O7350" i="1"/>
  <c r="O7351" i="1"/>
  <c r="O7352" i="1"/>
  <c r="O7353" i="1"/>
  <c r="O7354" i="1"/>
  <c r="O7355" i="1"/>
  <c r="O7356" i="1"/>
  <c r="O7357" i="1"/>
  <c r="O7358" i="1"/>
  <c r="O7359" i="1"/>
  <c r="O7360" i="1"/>
  <c r="O7361" i="1"/>
  <c r="O7362" i="1"/>
  <c r="O7363" i="1"/>
  <c r="O7364" i="1"/>
  <c r="O7365" i="1"/>
  <c r="O7366" i="1"/>
  <c r="O7367" i="1"/>
  <c r="O7368" i="1"/>
  <c r="O7369" i="1"/>
  <c r="O7370" i="1"/>
  <c r="O7371" i="1"/>
  <c r="O7372" i="1"/>
  <c r="O7373" i="1"/>
  <c r="O7374" i="1"/>
  <c r="O7375" i="1"/>
  <c r="O7376" i="1"/>
  <c r="O7377" i="1"/>
  <c r="O7378" i="1"/>
  <c r="O7379" i="1"/>
  <c r="O7380" i="1"/>
  <c r="O7381" i="1"/>
  <c r="O7382" i="1"/>
  <c r="O7383" i="1"/>
  <c r="O7384" i="1"/>
  <c r="O7385" i="1"/>
  <c r="O7386" i="1"/>
  <c r="O7387" i="1"/>
  <c r="O7388" i="1"/>
  <c r="O7389" i="1"/>
  <c r="O7390" i="1"/>
  <c r="O7391" i="1"/>
  <c r="O7392" i="1"/>
  <c r="O7393" i="1"/>
  <c r="O7394" i="1"/>
  <c r="O7395" i="1"/>
  <c r="O7396" i="1"/>
  <c r="O7397" i="1"/>
  <c r="O7398" i="1"/>
  <c r="O7399" i="1"/>
  <c r="O7400" i="1"/>
  <c r="O7401" i="1"/>
  <c r="O7402" i="1"/>
  <c r="O7403" i="1"/>
  <c r="O7404" i="1"/>
  <c r="O7405" i="1"/>
  <c r="O7406" i="1"/>
  <c r="O7407" i="1"/>
  <c r="O7408" i="1"/>
  <c r="O7409" i="1"/>
  <c r="O7410" i="1"/>
  <c r="O7411" i="1"/>
  <c r="O7412" i="1"/>
  <c r="O7413" i="1"/>
  <c r="O7414" i="1"/>
  <c r="O7415" i="1"/>
  <c r="O7416" i="1"/>
  <c r="O7417" i="1"/>
  <c r="O7418" i="1"/>
  <c r="O7419" i="1"/>
  <c r="O7420" i="1"/>
  <c r="O7421" i="1"/>
  <c r="O7422" i="1"/>
  <c r="O7423" i="1"/>
  <c r="O7424" i="1"/>
  <c r="O7425" i="1"/>
  <c r="O7426" i="1"/>
  <c r="O7427" i="1"/>
  <c r="O7428" i="1"/>
  <c r="O7429" i="1"/>
  <c r="O7430" i="1"/>
  <c r="O7431" i="1"/>
  <c r="O7432" i="1"/>
  <c r="O7433" i="1"/>
  <c r="O7434" i="1"/>
  <c r="O7435" i="1"/>
  <c r="O7436" i="1"/>
  <c r="O7437" i="1"/>
  <c r="O7438" i="1"/>
  <c r="O7439" i="1"/>
  <c r="O7440" i="1"/>
  <c r="O7441" i="1"/>
  <c r="O7442" i="1"/>
  <c r="O7443" i="1"/>
  <c r="O7444" i="1"/>
  <c r="O7445" i="1"/>
  <c r="O7446" i="1"/>
  <c r="O7447" i="1"/>
  <c r="O7448" i="1"/>
  <c r="O7449" i="1"/>
  <c r="O7450" i="1"/>
  <c r="O7451" i="1"/>
  <c r="O7452" i="1"/>
  <c r="O7453" i="1"/>
  <c r="O7454" i="1"/>
  <c r="O7455" i="1"/>
  <c r="O7456" i="1"/>
  <c r="O7457" i="1"/>
  <c r="O7458" i="1"/>
  <c r="O7459" i="1"/>
  <c r="O7460" i="1"/>
  <c r="O7461" i="1"/>
  <c r="O7462" i="1"/>
  <c r="O7463" i="1"/>
  <c r="O7464" i="1"/>
  <c r="O7465" i="1"/>
  <c r="O7466" i="1"/>
  <c r="O7467" i="1"/>
  <c r="O7468" i="1"/>
  <c r="O7469" i="1"/>
  <c r="O7470" i="1"/>
  <c r="O7471" i="1"/>
  <c r="O7472" i="1"/>
  <c r="O7473" i="1"/>
  <c r="O7474" i="1"/>
  <c r="O7475" i="1"/>
  <c r="O7476" i="1"/>
  <c r="O7477" i="1"/>
  <c r="O7478" i="1"/>
  <c r="O7479" i="1"/>
  <c r="O7480" i="1"/>
  <c r="O7481" i="1"/>
  <c r="O7482" i="1"/>
  <c r="O7483" i="1"/>
  <c r="O7484" i="1"/>
  <c r="O7485" i="1"/>
  <c r="O7486" i="1"/>
  <c r="O7487" i="1"/>
  <c r="O7488" i="1"/>
  <c r="O7489" i="1"/>
  <c r="O7490" i="1"/>
  <c r="O7491" i="1"/>
  <c r="O7492" i="1"/>
  <c r="O7493" i="1"/>
  <c r="O7494" i="1"/>
  <c r="O7495" i="1"/>
  <c r="O7496" i="1"/>
  <c r="O7497" i="1"/>
  <c r="O7498" i="1"/>
  <c r="O7499" i="1"/>
  <c r="O7500" i="1"/>
  <c r="O7501" i="1"/>
  <c r="O7502" i="1"/>
  <c r="O7503" i="1"/>
  <c r="O7504" i="1"/>
  <c r="O7505" i="1"/>
  <c r="O7506" i="1"/>
  <c r="O7507" i="1"/>
  <c r="O7508" i="1"/>
  <c r="O7509" i="1"/>
  <c r="O7510" i="1"/>
  <c r="O7511" i="1"/>
  <c r="O7512" i="1"/>
  <c r="O7513" i="1"/>
  <c r="O7514" i="1"/>
  <c r="O7515" i="1"/>
  <c r="O7516" i="1"/>
  <c r="O7517" i="1"/>
  <c r="O7518" i="1"/>
  <c r="O7519" i="1"/>
  <c r="O7520" i="1"/>
  <c r="O7521" i="1"/>
  <c r="O7522" i="1"/>
  <c r="O7523" i="1"/>
  <c r="O7524" i="1"/>
  <c r="O7525" i="1"/>
  <c r="O7526" i="1"/>
  <c r="O7527" i="1"/>
  <c r="O7528" i="1"/>
  <c r="O7529" i="1"/>
  <c r="O7530" i="1"/>
  <c r="O7531" i="1"/>
  <c r="O7532" i="1"/>
  <c r="O7533" i="1"/>
  <c r="O7534" i="1"/>
  <c r="O7535" i="1"/>
  <c r="O7536" i="1"/>
  <c r="O7537" i="1"/>
  <c r="O7538" i="1"/>
  <c r="O7539" i="1"/>
  <c r="O7540" i="1"/>
  <c r="O7541" i="1"/>
  <c r="O7542" i="1"/>
  <c r="O7543" i="1"/>
  <c r="O7544" i="1"/>
  <c r="O7545" i="1"/>
  <c r="O7546" i="1"/>
  <c r="O7547" i="1"/>
  <c r="O7548" i="1"/>
  <c r="O7549" i="1"/>
  <c r="O7550" i="1"/>
  <c r="O7551" i="1"/>
  <c r="O7552" i="1"/>
  <c r="O7553" i="1"/>
  <c r="O7554" i="1"/>
  <c r="O7555" i="1"/>
  <c r="O7556" i="1"/>
  <c r="O7557" i="1"/>
  <c r="O7558" i="1"/>
  <c r="O7559" i="1"/>
  <c r="O7560" i="1"/>
  <c r="O7561" i="1"/>
  <c r="O7562" i="1"/>
  <c r="O7563" i="1"/>
  <c r="O7564" i="1"/>
  <c r="O7565" i="1"/>
  <c r="O7566" i="1"/>
  <c r="O7567" i="1"/>
  <c r="O7568" i="1"/>
  <c r="O7569" i="1"/>
  <c r="O7570" i="1"/>
  <c r="O7571" i="1"/>
  <c r="O7572" i="1"/>
  <c r="O7573" i="1"/>
  <c r="O7574" i="1"/>
  <c r="O7575" i="1"/>
  <c r="O7576" i="1"/>
  <c r="O7577" i="1"/>
  <c r="O7578" i="1"/>
  <c r="O7579" i="1"/>
  <c r="O7580" i="1"/>
  <c r="O7581" i="1"/>
  <c r="O7582" i="1"/>
  <c r="O7583" i="1"/>
  <c r="O7584" i="1"/>
  <c r="O7585" i="1"/>
  <c r="O7586" i="1"/>
  <c r="O7587" i="1"/>
  <c r="O7588" i="1"/>
  <c r="O7589" i="1"/>
  <c r="O7590" i="1"/>
  <c r="O7591" i="1"/>
  <c r="O7592" i="1"/>
  <c r="O7593" i="1"/>
  <c r="O7594" i="1"/>
  <c r="O7595" i="1"/>
  <c r="O7596" i="1"/>
  <c r="O7597" i="1"/>
  <c r="O7598" i="1"/>
  <c r="O7599" i="1"/>
  <c r="O7600" i="1"/>
  <c r="O7601" i="1"/>
  <c r="O7602" i="1"/>
  <c r="O7603" i="1"/>
  <c r="O7604" i="1"/>
  <c r="O7605" i="1"/>
  <c r="O7606" i="1"/>
  <c r="O7607" i="1"/>
  <c r="O7608" i="1"/>
  <c r="O7609" i="1"/>
  <c r="O7610" i="1"/>
  <c r="O7611" i="1"/>
  <c r="O7612" i="1"/>
  <c r="O7613" i="1"/>
  <c r="O7614" i="1"/>
  <c r="O7615" i="1"/>
  <c r="O7616" i="1"/>
  <c r="O7617" i="1"/>
  <c r="O7618" i="1"/>
  <c r="O7619" i="1"/>
  <c r="O7620" i="1"/>
  <c r="O7621" i="1"/>
  <c r="O7622" i="1"/>
  <c r="O7623" i="1"/>
  <c r="O7624" i="1"/>
  <c r="O7625" i="1"/>
  <c r="O7626" i="1"/>
  <c r="O7627" i="1"/>
  <c r="O7628" i="1"/>
  <c r="O7629" i="1"/>
  <c r="O7630" i="1"/>
  <c r="O7631" i="1"/>
  <c r="O7632" i="1"/>
  <c r="O7633" i="1"/>
  <c r="O7634" i="1"/>
  <c r="O7635" i="1"/>
  <c r="O7636" i="1"/>
  <c r="O7637" i="1"/>
  <c r="O7638" i="1"/>
  <c r="O7639" i="1"/>
  <c r="O7640" i="1"/>
  <c r="O7641" i="1"/>
  <c r="O7642" i="1"/>
  <c r="O7643" i="1"/>
  <c r="O7644" i="1"/>
  <c r="O7645" i="1"/>
  <c r="O7646" i="1"/>
  <c r="O7647" i="1"/>
  <c r="O7648" i="1"/>
  <c r="O7649" i="1"/>
  <c r="O7650" i="1"/>
  <c r="O7651" i="1"/>
  <c r="O7652" i="1"/>
  <c r="O7653" i="1"/>
  <c r="O7654" i="1"/>
  <c r="O7655" i="1"/>
  <c r="O7656" i="1"/>
  <c r="O7657" i="1"/>
  <c r="O7658" i="1"/>
  <c r="O7659" i="1"/>
  <c r="O7660" i="1"/>
  <c r="O7661" i="1"/>
  <c r="O7662" i="1"/>
  <c r="O7663" i="1"/>
  <c r="O7664" i="1"/>
  <c r="O7665" i="1"/>
  <c r="O7666" i="1"/>
  <c r="O7667" i="1"/>
  <c r="O7668" i="1"/>
  <c r="O7669" i="1"/>
  <c r="O7670" i="1"/>
  <c r="O7671" i="1"/>
  <c r="O7672" i="1"/>
  <c r="O7673" i="1"/>
  <c r="O7674" i="1"/>
  <c r="O7675" i="1"/>
  <c r="O7676" i="1"/>
  <c r="O7677" i="1"/>
  <c r="O7678" i="1"/>
  <c r="O7679" i="1"/>
  <c r="O7680" i="1"/>
  <c r="O7681" i="1"/>
  <c r="O7682" i="1"/>
  <c r="O7683" i="1"/>
  <c r="O7684" i="1"/>
  <c r="O7685" i="1"/>
  <c r="O7686" i="1"/>
  <c r="O7687" i="1"/>
  <c r="O7688" i="1"/>
  <c r="O7689" i="1"/>
  <c r="O7690" i="1"/>
  <c r="O7691" i="1"/>
  <c r="O7692" i="1"/>
  <c r="O7693" i="1"/>
  <c r="O7694" i="1"/>
  <c r="O7695" i="1"/>
  <c r="O7696" i="1"/>
  <c r="O7697" i="1"/>
  <c r="O7698" i="1"/>
  <c r="O7699" i="1"/>
  <c r="O7700" i="1"/>
  <c r="O7701" i="1"/>
  <c r="O7702" i="1"/>
  <c r="O7703" i="1"/>
  <c r="O7704" i="1"/>
  <c r="O7705" i="1"/>
  <c r="O7706" i="1"/>
  <c r="O7707" i="1"/>
  <c r="O7708" i="1"/>
  <c r="O7709" i="1"/>
  <c r="O7710" i="1"/>
  <c r="O7711" i="1"/>
  <c r="O7712" i="1"/>
  <c r="O7713" i="1"/>
  <c r="O7714" i="1"/>
  <c r="O7715" i="1"/>
  <c r="O7716" i="1"/>
  <c r="O7717" i="1"/>
  <c r="O7718" i="1"/>
  <c r="O7719" i="1"/>
  <c r="O7720" i="1"/>
  <c r="O7721" i="1"/>
  <c r="O7722" i="1"/>
  <c r="O7723" i="1"/>
  <c r="O7724" i="1"/>
  <c r="O7725" i="1"/>
  <c r="O7726" i="1"/>
  <c r="O7727" i="1"/>
  <c r="O7728" i="1"/>
  <c r="O7729" i="1"/>
  <c r="O7730" i="1"/>
  <c r="O7731" i="1"/>
  <c r="O7732" i="1"/>
  <c r="O7733" i="1"/>
  <c r="O7734" i="1"/>
  <c r="O7735" i="1"/>
  <c r="O7736" i="1"/>
  <c r="O7737" i="1"/>
  <c r="O7738" i="1"/>
  <c r="O7739" i="1"/>
  <c r="O7740" i="1"/>
  <c r="O7741" i="1"/>
  <c r="O7742" i="1"/>
  <c r="O7743" i="1"/>
  <c r="O7744" i="1"/>
  <c r="O7745" i="1"/>
  <c r="O7746" i="1"/>
  <c r="O7747" i="1"/>
  <c r="O7748" i="1"/>
  <c r="O7749" i="1"/>
  <c r="O7750" i="1"/>
  <c r="O7751" i="1"/>
  <c r="O7752" i="1"/>
  <c r="O7753" i="1"/>
  <c r="O7754" i="1"/>
  <c r="O7755" i="1"/>
  <c r="O7756" i="1"/>
  <c r="O7757" i="1"/>
  <c r="O7758" i="1"/>
  <c r="O7759" i="1"/>
  <c r="O7760" i="1"/>
  <c r="O7761" i="1"/>
  <c r="O7762" i="1"/>
  <c r="O7763" i="1"/>
  <c r="O7764" i="1"/>
  <c r="O7765" i="1"/>
  <c r="O7766" i="1"/>
  <c r="O7767" i="1"/>
  <c r="O7768" i="1"/>
  <c r="O7769" i="1"/>
  <c r="O7770" i="1"/>
  <c r="O7771" i="1"/>
  <c r="O7772" i="1"/>
  <c r="O7773" i="1"/>
  <c r="O7774" i="1"/>
  <c r="O7775" i="1"/>
  <c r="O7776" i="1"/>
  <c r="O7777" i="1"/>
  <c r="O7778" i="1"/>
  <c r="O7779" i="1"/>
  <c r="O7780" i="1"/>
  <c r="O7781" i="1"/>
  <c r="O7782" i="1"/>
  <c r="O7783" i="1"/>
  <c r="O7784" i="1"/>
  <c r="O7785" i="1"/>
  <c r="O7786" i="1"/>
  <c r="O7787" i="1"/>
  <c r="O7788" i="1"/>
  <c r="O7789" i="1"/>
  <c r="O7790" i="1"/>
  <c r="O7791" i="1"/>
  <c r="O7792" i="1"/>
  <c r="O7793" i="1"/>
  <c r="O7794" i="1"/>
  <c r="O7795" i="1"/>
  <c r="O7796" i="1"/>
  <c r="O7797" i="1"/>
  <c r="O7798" i="1"/>
  <c r="O7799" i="1"/>
  <c r="O7800" i="1"/>
  <c r="O7801" i="1"/>
  <c r="O7802" i="1"/>
  <c r="O7803" i="1"/>
  <c r="O7804" i="1"/>
  <c r="O7805" i="1"/>
  <c r="O7806" i="1"/>
  <c r="O7807" i="1"/>
  <c r="O7808" i="1"/>
  <c r="O7809" i="1"/>
  <c r="O7810" i="1"/>
  <c r="O7811" i="1"/>
  <c r="O7812" i="1"/>
  <c r="O7813" i="1"/>
  <c r="O7814" i="1"/>
  <c r="O7815" i="1"/>
  <c r="O7816" i="1"/>
  <c r="O7817" i="1"/>
  <c r="O7818" i="1"/>
  <c r="O7819" i="1"/>
  <c r="O7820" i="1"/>
  <c r="O7821" i="1"/>
  <c r="O7822" i="1"/>
  <c r="O7823" i="1"/>
  <c r="O7824" i="1"/>
  <c r="O7825" i="1"/>
  <c r="O7826" i="1"/>
  <c r="O7827" i="1"/>
  <c r="O7828" i="1"/>
  <c r="O7829" i="1"/>
  <c r="O7830" i="1"/>
  <c r="O7831" i="1"/>
  <c r="O7832" i="1"/>
  <c r="O7833" i="1"/>
  <c r="O7834" i="1"/>
  <c r="O7835" i="1"/>
  <c r="O7836" i="1"/>
  <c r="O7837" i="1"/>
  <c r="O7838" i="1"/>
  <c r="O7839" i="1"/>
  <c r="O7840" i="1"/>
  <c r="O7841" i="1"/>
  <c r="O7842" i="1"/>
  <c r="O7843" i="1"/>
  <c r="O7844" i="1"/>
  <c r="O7845" i="1"/>
  <c r="O7846" i="1"/>
  <c r="O7847" i="1"/>
  <c r="O7848" i="1"/>
  <c r="O7849" i="1"/>
  <c r="O7850" i="1"/>
  <c r="O7851" i="1"/>
  <c r="O7852" i="1"/>
  <c r="O7853" i="1"/>
  <c r="O7854" i="1"/>
  <c r="O7855" i="1"/>
  <c r="O7856" i="1"/>
  <c r="O7857" i="1"/>
  <c r="O7858" i="1"/>
  <c r="O7859" i="1"/>
  <c r="O7860" i="1"/>
  <c r="O7861" i="1"/>
  <c r="O7862" i="1"/>
  <c r="O7863" i="1"/>
  <c r="O7864" i="1"/>
  <c r="O7865" i="1"/>
  <c r="O7866" i="1"/>
  <c r="O7867" i="1"/>
  <c r="O7868" i="1"/>
  <c r="O7869" i="1"/>
  <c r="O7870" i="1"/>
  <c r="O7871" i="1"/>
  <c r="O7872" i="1"/>
  <c r="O7873" i="1"/>
  <c r="O7874" i="1"/>
  <c r="O7875" i="1"/>
  <c r="O7876" i="1"/>
  <c r="O7877" i="1"/>
  <c r="O7878" i="1"/>
  <c r="O7879" i="1"/>
  <c r="O7880" i="1"/>
  <c r="O7881" i="1"/>
  <c r="O7882" i="1"/>
  <c r="O7883" i="1"/>
  <c r="O7884" i="1"/>
  <c r="O7885" i="1"/>
  <c r="O7886" i="1"/>
  <c r="O7887" i="1"/>
  <c r="O7888" i="1"/>
  <c r="O7889" i="1"/>
  <c r="O7890" i="1"/>
  <c r="O2" i="1"/>
</calcChain>
</file>

<file path=xl/sharedStrings.xml><?xml version="1.0" encoding="utf-8"?>
<sst xmlns="http://schemas.openxmlformats.org/spreadsheetml/2006/main" count="19" uniqueCount="19">
  <si>
    <t>time</t>
  </si>
  <si>
    <t>knee_angle_r_moment</t>
  </si>
  <si>
    <t>ankle_angle_r_moment</t>
  </si>
  <si>
    <t>knee_angle_l_moment</t>
  </si>
  <si>
    <t>ankle_angle_l_moment</t>
  </si>
  <si>
    <t>time_prev</t>
  </si>
  <si>
    <t>knee_angle_r_prev</t>
  </si>
  <si>
    <t>knee_angle_r</t>
  </si>
  <si>
    <t>ankle_angle_r_prev</t>
  </si>
  <si>
    <t>ankle_angle_r</t>
  </si>
  <si>
    <t>knee_angle_l_prev</t>
  </si>
  <si>
    <t>knee_angle_l</t>
  </si>
  <si>
    <t>ankle_angle_l_prev</t>
  </si>
  <si>
    <t>ankle_angle_l</t>
  </si>
  <si>
    <t>delta_t</t>
  </si>
  <si>
    <t>knee_angular_vel_r</t>
  </si>
  <si>
    <t>ankle_angular_vel_r</t>
  </si>
  <si>
    <t>knee_angular_vel_l</t>
  </si>
  <si>
    <t>ankle_angular_vel_l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</si>
</sst>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E58F2-AB94-4315-A9F6-E82B49B98B65}">
  <dimension ref="A1:S7890"/>
  <sheetViews>
    <sheetView tabSelected="1" workbookViewId="0">
      <selection activeCell="Y19" sqref="Y19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35">
      <c r="A2">
        <v>3.2250000000000001</v>
      </c>
      <c r="B2">
        <v>19.275141720000001</v>
      </c>
      <c r="C2">
        <v>-33.096222509999997</v>
      </c>
      <c r="D2">
        <v>-16.003862900000001</v>
      </c>
      <c r="E2">
        <v>-0.21190556999999999</v>
      </c>
      <c r="F2">
        <v>3.22</v>
      </c>
      <c r="G2">
        <v>-16.161272929999999</v>
      </c>
      <c r="H2">
        <v>-15.80386453</v>
      </c>
      <c r="I2">
        <v>-5.6976416399999996</v>
      </c>
      <c r="J2">
        <v>-5.5148056900000002</v>
      </c>
      <c r="K2">
        <v>-60.240367310000003</v>
      </c>
      <c r="L2">
        <v>-60.86987937</v>
      </c>
      <c r="M2">
        <v>-27.10484379</v>
      </c>
      <c r="N2">
        <v>-26.34313002</v>
      </c>
      <c r="O2">
        <f>A2-F2</f>
        <v>4.9999999999998934E-3</v>
      </c>
      <c r="P2">
        <f>(H2-G2)/O2</f>
        <v>71.48168000000129</v>
      </c>
      <c r="Q2">
        <f>(J2-I2)/O2</f>
        <v>36.567190000000664</v>
      </c>
      <c r="R2">
        <f>(L2-K2)/O2</f>
        <v>-125.90241200000192</v>
      </c>
      <c r="S2">
        <f>(N2-M2)/O2</f>
        <v>152.34275400000325</v>
      </c>
    </row>
    <row r="3" spans="1:19" x14ac:dyDescent="0.35">
      <c r="A3">
        <v>3.23</v>
      </c>
      <c r="B3">
        <v>17.64811392</v>
      </c>
      <c r="C3">
        <v>-34.323493319999997</v>
      </c>
      <c r="D3">
        <v>-13.338084439999999</v>
      </c>
      <c r="E3">
        <v>-4.5046860000000001E-2</v>
      </c>
      <c r="F3">
        <v>3.2250000000000001</v>
      </c>
      <c r="G3">
        <v>-15.80386453</v>
      </c>
      <c r="H3">
        <v>-15.438270409999999</v>
      </c>
      <c r="I3">
        <v>-5.5148056900000002</v>
      </c>
      <c r="J3">
        <v>-5.37055813</v>
      </c>
      <c r="K3">
        <v>-60.86987937</v>
      </c>
      <c r="L3">
        <v>-61.396180979999997</v>
      </c>
      <c r="M3">
        <v>-26.34313002</v>
      </c>
      <c r="N3">
        <v>-25.625914819999998</v>
      </c>
      <c r="O3">
        <f t="shared" ref="O3:O66" si="0">A3-F3</f>
        <v>4.9999999999998934E-3</v>
      </c>
      <c r="P3">
        <f t="shared" ref="P3:P66" si="1">(H3-G3)/O3</f>
        <v>73.118824000001723</v>
      </c>
      <c r="Q3">
        <f t="shared" ref="Q3:Q66" si="2">(J3-I3)/O3</f>
        <v>28.849512000000647</v>
      </c>
      <c r="R3">
        <f t="shared" ref="R3:R66" si="3">(L3-K3)/O3</f>
        <v>-105.26032200000171</v>
      </c>
      <c r="S3">
        <f t="shared" ref="S3:S66" si="4">(N3-M3)/O3</f>
        <v>143.44304000000344</v>
      </c>
    </row>
    <row r="4" spans="1:19" x14ac:dyDescent="0.35">
      <c r="A4">
        <v>3.2349999999999999</v>
      </c>
      <c r="B4">
        <v>16.018858359999999</v>
      </c>
      <c r="C4">
        <v>-35.528331399999999</v>
      </c>
      <c r="D4">
        <v>-10.80325</v>
      </c>
      <c r="E4">
        <v>0.1107078</v>
      </c>
      <c r="F4">
        <v>3.23</v>
      </c>
      <c r="G4">
        <v>-15.438270409999999</v>
      </c>
      <c r="H4">
        <v>-15.06631443</v>
      </c>
      <c r="I4">
        <v>-5.37055813</v>
      </c>
      <c r="J4">
        <v>-5.2151805400000004</v>
      </c>
      <c r="K4">
        <v>-61.396180979999997</v>
      </c>
      <c r="L4">
        <v>-61.865365369999999</v>
      </c>
      <c r="M4">
        <v>-25.625914819999998</v>
      </c>
      <c r="N4">
        <v>-24.959265420000001</v>
      </c>
      <c r="O4">
        <f t="shared" si="0"/>
        <v>4.9999999999998934E-3</v>
      </c>
      <c r="P4">
        <f t="shared" si="1"/>
        <v>74.391196000001429</v>
      </c>
      <c r="Q4">
        <f t="shared" si="2"/>
        <v>31.075518000000585</v>
      </c>
      <c r="R4">
        <f t="shared" si="3"/>
        <v>-93.836878000002471</v>
      </c>
      <c r="S4">
        <f t="shared" si="4"/>
        <v>133.32988000000228</v>
      </c>
    </row>
    <row r="5" spans="1:19" x14ac:dyDescent="0.35">
      <c r="A5">
        <v>3.24</v>
      </c>
      <c r="B5">
        <v>14.396736600000001</v>
      </c>
      <c r="C5">
        <v>-36.703624060000003</v>
      </c>
      <c r="D5">
        <v>-8.4452575099999994</v>
      </c>
      <c r="E5">
        <v>0.25307595999999999</v>
      </c>
      <c r="F5">
        <v>3.2349999999999999</v>
      </c>
      <c r="G5">
        <v>-15.06631443</v>
      </c>
      <c r="H5">
        <v>-14.687301039999999</v>
      </c>
      <c r="I5">
        <v>-5.2151805400000004</v>
      </c>
      <c r="J5">
        <v>-5.0735550299999996</v>
      </c>
      <c r="K5">
        <v>-61.865365369999999</v>
      </c>
      <c r="L5">
        <v>-62.27209148</v>
      </c>
      <c r="M5">
        <v>-24.959265420000001</v>
      </c>
      <c r="N5">
        <v>-24.319288109999999</v>
      </c>
      <c r="O5">
        <f t="shared" si="0"/>
        <v>5.0000000000003375E-3</v>
      </c>
      <c r="P5">
        <f t="shared" si="1"/>
        <v>75.802677999995041</v>
      </c>
      <c r="Q5">
        <f t="shared" si="2"/>
        <v>28.325101999998246</v>
      </c>
      <c r="R5">
        <f t="shared" si="3"/>
        <v>-81.34522199999472</v>
      </c>
      <c r="S5">
        <f t="shared" si="4"/>
        <v>127.99546199999187</v>
      </c>
    </row>
    <row r="6" spans="1:19" x14ac:dyDescent="0.35">
      <c r="A6">
        <v>3.2450000000000001</v>
      </c>
      <c r="B6">
        <v>12.79489148</v>
      </c>
      <c r="C6">
        <v>-37.845912730000002</v>
      </c>
      <c r="D6">
        <v>-6.3017456699999999</v>
      </c>
      <c r="E6">
        <v>0.38040429999999997</v>
      </c>
      <c r="F6">
        <v>3.24</v>
      </c>
      <c r="G6">
        <v>-14.687301039999999</v>
      </c>
      <c r="H6">
        <v>-14.30203504</v>
      </c>
      <c r="I6">
        <v>-5.0735550299999996</v>
      </c>
      <c r="J6">
        <v>-4.9405408099999999</v>
      </c>
      <c r="K6">
        <v>-62.27209148</v>
      </c>
      <c r="L6">
        <v>-62.613079509999999</v>
      </c>
      <c r="M6">
        <v>-24.319288109999999</v>
      </c>
      <c r="N6">
        <v>-23.696651320000001</v>
      </c>
      <c r="O6">
        <f t="shared" si="0"/>
        <v>4.9999999999998934E-3</v>
      </c>
      <c r="P6">
        <f t="shared" si="1"/>
        <v>77.053200000001581</v>
      </c>
      <c r="Q6">
        <f t="shared" si="2"/>
        <v>26.602844000000516</v>
      </c>
      <c r="R6">
        <f t="shared" si="3"/>
        <v>-68.197606000001116</v>
      </c>
      <c r="S6">
        <f t="shared" si="4"/>
        <v>124.52735800000222</v>
      </c>
    </row>
    <row r="7" spans="1:19" x14ac:dyDescent="0.35">
      <c r="A7">
        <v>3.25</v>
      </c>
      <c r="B7">
        <v>11.226103289999999</v>
      </c>
      <c r="C7">
        <v>-38.957982340000001</v>
      </c>
      <c r="D7">
        <v>-4.4010524200000001</v>
      </c>
      <c r="E7">
        <v>0.49168721999999998</v>
      </c>
      <c r="F7">
        <v>3.2450000000000001</v>
      </c>
      <c r="G7">
        <v>-14.30203504</v>
      </c>
      <c r="H7">
        <v>-13.91028648</v>
      </c>
      <c r="I7">
        <v>-4.9405408099999999</v>
      </c>
      <c r="J7">
        <v>-4.8183139600000002</v>
      </c>
      <c r="K7">
        <v>-62.613079509999999</v>
      </c>
      <c r="L7">
        <v>-62.890624160000002</v>
      </c>
      <c r="M7">
        <v>-23.696651320000001</v>
      </c>
      <c r="N7">
        <v>-23.0804872</v>
      </c>
      <c r="O7">
        <f t="shared" si="0"/>
        <v>4.9999999999998934E-3</v>
      </c>
      <c r="P7">
        <f t="shared" si="1"/>
        <v>78.349712000001659</v>
      </c>
      <c r="Q7">
        <f t="shared" si="2"/>
        <v>24.445370000000455</v>
      </c>
      <c r="R7">
        <f t="shared" si="3"/>
        <v>-55.508930000001776</v>
      </c>
      <c r="S7">
        <f t="shared" si="4"/>
        <v>123.23282400000274</v>
      </c>
    </row>
    <row r="8" spans="1:19" x14ac:dyDescent="0.35">
      <c r="A8">
        <v>3.2549999999999999</v>
      </c>
      <c r="B8">
        <v>9.7006106699999997</v>
      </c>
      <c r="C8">
        <v>-40.0477597</v>
      </c>
      <c r="D8">
        <v>-2.76186044</v>
      </c>
      <c r="E8">
        <v>0.58654729999999999</v>
      </c>
      <c r="F8">
        <v>3.25</v>
      </c>
      <c r="G8">
        <v>-13.91028648</v>
      </c>
      <c r="H8">
        <v>-13.51381132</v>
      </c>
      <c r="I8">
        <v>-4.8183139600000002</v>
      </c>
      <c r="J8">
        <v>-4.7036259100000004</v>
      </c>
      <c r="K8">
        <v>-62.890624160000002</v>
      </c>
      <c r="L8">
        <v>-63.108363930000003</v>
      </c>
      <c r="M8">
        <v>-23.0804872</v>
      </c>
      <c r="N8">
        <v>-22.461281769999999</v>
      </c>
      <c r="O8">
        <f t="shared" si="0"/>
        <v>4.9999999999998934E-3</v>
      </c>
      <c r="P8">
        <f t="shared" si="1"/>
        <v>79.295032000001612</v>
      </c>
      <c r="Q8">
        <f t="shared" si="2"/>
        <v>22.937610000000454</v>
      </c>
      <c r="R8">
        <f t="shared" si="3"/>
        <v>-43.547954000001219</v>
      </c>
      <c r="S8">
        <f t="shared" si="4"/>
        <v>123.84108600000283</v>
      </c>
    </row>
    <row r="9" spans="1:19" x14ac:dyDescent="0.35">
      <c r="A9">
        <v>3.26</v>
      </c>
      <c r="B9">
        <v>8.2273926700000004</v>
      </c>
      <c r="C9">
        <v>-41.12286804</v>
      </c>
      <c r="D9">
        <v>-1.39341983</v>
      </c>
      <c r="E9">
        <v>0.66518423000000004</v>
      </c>
      <c r="F9">
        <v>3.2549999999999999</v>
      </c>
      <c r="G9">
        <v>-13.51381132</v>
      </c>
      <c r="H9">
        <v>-13.109022189999999</v>
      </c>
      <c r="I9">
        <v>-4.7036259100000004</v>
      </c>
      <c r="J9">
        <v>-4.5901797699999998</v>
      </c>
      <c r="K9">
        <v>-63.108363930000003</v>
      </c>
      <c r="L9">
        <v>-63.270984400000003</v>
      </c>
      <c r="M9">
        <v>-22.461281769999999</v>
      </c>
      <c r="N9">
        <v>-21.832353479999998</v>
      </c>
      <c r="O9">
        <f t="shared" si="0"/>
        <v>4.9999999999998934E-3</v>
      </c>
      <c r="P9">
        <f t="shared" si="1"/>
        <v>80.95782600000193</v>
      </c>
      <c r="Q9">
        <f t="shared" si="2"/>
        <v>22.689228000000611</v>
      </c>
      <c r="R9">
        <f t="shared" si="3"/>
        <v>-32.524094000000744</v>
      </c>
      <c r="S9">
        <f t="shared" si="4"/>
        <v>125.7856580000029</v>
      </c>
    </row>
    <row r="10" spans="1:19" x14ac:dyDescent="0.35">
      <c r="A10">
        <v>3.2650000000000001</v>
      </c>
      <c r="B10">
        <v>6.8084976499999996</v>
      </c>
      <c r="C10">
        <v>-42.191521360000003</v>
      </c>
      <c r="D10">
        <v>-0.29623009</v>
      </c>
      <c r="E10">
        <v>0.72829979</v>
      </c>
      <c r="F10">
        <v>3.26</v>
      </c>
      <c r="G10">
        <v>-13.109022189999999</v>
      </c>
      <c r="H10">
        <v>-12.701730980000001</v>
      </c>
      <c r="I10">
        <v>-4.5901797699999998</v>
      </c>
      <c r="J10">
        <v>-4.4833049000000003</v>
      </c>
      <c r="K10">
        <v>-63.270984400000003</v>
      </c>
      <c r="L10">
        <v>-63.379939620000002</v>
      </c>
      <c r="M10">
        <v>-21.832353479999998</v>
      </c>
      <c r="N10">
        <v>-21.189285810000001</v>
      </c>
      <c r="O10">
        <f t="shared" si="0"/>
        <v>5.0000000000003375E-3</v>
      </c>
      <c r="P10">
        <f t="shared" si="1"/>
        <v>81.458241999994215</v>
      </c>
      <c r="Q10">
        <f t="shared" si="2"/>
        <v>21.37497399999846</v>
      </c>
      <c r="R10">
        <f t="shared" si="3"/>
        <v>-21.791043999998244</v>
      </c>
      <c r="S10">
        <f t="shared" si="4"/>
        <v>128.61353399999075</v>
      </c>
    </row>
    <row r="11" spans="1:19" x14ac:dyDescent="0.35">
      <c r="A11">
        <v>3.27</v>
      </c>
      <c r="B11">
        <v>5.4396982300000003</v>
      </c>
      <c r="C11">
        <v>-43.260667290000001</v>
      </c>
      <c r="D11">
        <v>0.53693420000000003</v>
      </c>
      <c r="E11">
        <v>0.77700614999999995</v>
      </c>
      <c r="F11">
        <v>3.2650000000000001</v>
      </c>
      <c r="G11">
        <v>-12.701730980000001</v>
      </c>
      <c r="H11">
        <v>-12.26158701</v>
      </c>
      <c r="I11">
        <v>-4.4833049000000003</v>
      </c>
      <c r="J11">
        <v>-4.4166252999999998</v>
      </c>
      <c r="K11">
        <v>-63.379939620000002</v>
      </c>
      <c r="L11">
        <v>-63.431965699999999</v>
      </c>
      <c r="M11">
        <v>-21.189285810000001</v>
      </c>
      <c r="N11">
        <v>-20.553665809999998</v>
      </c>
      <c r="O11">
        <f t="shared" si="0"/>
        <v>4.9999999999998934E-3</v>
      </c>
      <c r="P11">
        <f t="shared" si="1"/>
        <v>88.028794000002108</v>
      </c>
      <c r="Q11">
        <f t="shared" si="2"/>
        <v>13.335920000000385</v>
      </c>
      <c r="R11">
        <f t="shared" si="3"/>
        <v>-10.405215999999706</v>
      </c>
      <c r="S11">
        <f t="shared" si="4"/>
        <v>127.12400000000331</v>
      </c>
    </row>
    <row r="12" spans="1:19" x14ac:dyDescent="0.35">
      <c r="A12">
        <v>3.2749999999999999</v>
      </c>
      <c r="B12">
        <v>4.1135164900000003</v>
      </c>
      <c r="C12">
        <v>-44.335557719999997</v>
      </c>
      <c r="D12">
        <v>1.11976275</v>
      </c>
      <c r="E12">
        <v>0.81272456000000004</v>
      </c>
      <c r="F12">
        <v>3.27</v>
      </c>
      <c r="G12">
        <v>-12.26158701</v>
      </c>
      <c r="H12">
        <v>-11.86257593</v>
      </c>
      <c r="I12">
        <v>-4.4166252999999998</v>
      </c>
      <c r="J12">
        <v>-4.2815401299999998</v>
      </c>
      <c r="K12">
        <v>-63.431965699999999</v>
      </c>
      <c r="L12">
        <v>-63.439162629999998</v>
      </c>
      <c r="M12">
        <v>-20.553665809999998</v>
      </c>
      <c r="N12">
        <v>-19.880274620000002</v>
      </c>
      <c r="O12">
        <f t="shared" si="0"/>
        <v>4.9999999999998934E-3</v>
      </c>
      <c r="P12">
        <f t="shared" si="1"/>
        <v>79.802216000001565</v>
      </c>
      <c r="Q12">
        <f t="shared" si="2"/>
        <v>27.017034000000571</v>
      </c>
      <c r="R12">
        <f t="shared" si="3"/>
        <v>-1.4393859999998733</v>
      </c>
      <c r="S12">
        <f t="shared" si="4"/>
        <v>134.67823800000221</v>
      </c>
    </row>
    <row r="13" spans="1:19" x14ac:dyDescent="0.35">
      <c r="A13">
        <v>3.28</v>
      </c>
      <c r="B13">
        <v>2.8216057600000002</v>
      </c>
      <c r="C13">
        <v>-45.420601480000002</v>
      </c>
      <c r="D13">
        <v>1.47102355</v>
      </c>
      <c r="E13">
        <v>0.83708053999999998</v>
      </c>
      <c r="F13">
        <v>3.2749999999999999</v>
      </c>
      <c r="G13">
        <v>-11.86257593</v>
      </c>
      <c r="H13">
        <v>-11.427792820000001</v>
      </c>
      <c r="I13">
        <v>-4.2815401299999998</v>
      </c>
      <c r="J13">
        <v>-4.2161109899999998</v>
      </c>
      <c r="K13">
        <v>-63.439162629999998</v>
      </c>
      <c r="L13">
        <v>-63.400028089999999</v>
      </c>
      <c r="M13">
        <v>-19.880274620000002</v>
      </c>
      <c r="N13">
        <v>-19.202255640000001</v>
      </c>
      <c r="O13">
        <f t="shared" si="0"/>
        <v>4.9999999999998934E-3</v>
      </c>
      <c r="P13">
        <f t="shared" si="1"/>
        <v>86.956622000001786</v>
      </c>
      <c r="Q13">
        <f t="shared" si="2"/>
        <v>13.085828000000278</v>
      </c>
      <c r="R13">
        <f t="shared" si="3"/>
        <v>7.8269079999999995</v>
      </c>
      <c r="S13">
        <f t="shared" si="4"/>
        <v>135.60379600000309</v>
      </c>
    </row>
    <row r="14" spans="1:19" x14ac:dyDescent="0.35">
      <c r="A14">
        <v>3.2850000000000001</v>
      </c>
      <c r="B14">
        <v>1.5543477999999999</v>
      </c>
      <c r="C14">
        <v>-46.521391190000003</v>
      </c>
      <c r="D14">
        <v>1.61315706</v>
      </c>
      <c r="E14">
        <v>0.85180122999999996</v>
      </c>
      <c r="F14">
        <v>3.28</v>
      </c>
      <c r="G14">
        <v>-11.427792820000001</v>
      </c>
      <c r="H14">
        <v>-11.02743901</v>
      </c>
      <c r="I14">
        <v>-4.2161109899999998</v>
      </c>
      <c r="J14">
        <v>-4.1113784000000004</v>
      </c>
      <c r="K14">
        <v>-63.400028089999999</v>
      </c>
      <c r="L14">
        <v>-63.309764350000002</v>
      </c>
      <c r="M14">
        <v>-19.202255640000001</v>
      </c>
      <c r="N14">
        <v>-18.523669340000001</v>
      </c>
      <c r="O14">
        <f t="shared" si="0"/>
        <v>5.0000000000003375E-3</v>
      </c>
      <c r="P14">
        <f t="shared" si="1"/>
        <v>80.070761999994673</v>
      </c>
      <c r="Q14">
        <f t="shared" si="2"/>
        <v>20.946517999998456</v>
      </c>
      <c r="R14">
        <f t="shared" si="3"/>
        <v>18.052747999998278</v>
      </c>
      <c r="S14">
        <f t="shared" si="4"/>
        <v>135.71725999999069</v>
      </c>
    </row>
    <row r="15" spans="1:19" x14ac:dyDescent="0.35">
      <c r="A15">
        <v>3.29</v>
      </c>
      <c r="B15">
        <v>0.30296374999999998</v>
      </c>
      <c r="C15">
        <v>-47.642970439999999</v>
      </c>
      <c r="D15">
        <v>1.57093576</v>
      </c>
      <c r="E15">
        <v>0.85862064000000005</v>
      </c>
      <c r="F15">
        <v>3.2850000000000001</v>
      </c>
      <c r="G15">
        <v>-11.02743901</v>
      </c>
      <c r="H15">
        <v>-10.60987967</v>
      </c>
      <c r="I15">
        <v>-4.1113784000000004</v>
      </c>
      <c r="J15">
        <v>-4.0147633699999998</v>
      </c>
      <c r="K15">
        <v>-63.309764350000002</v>
      </c>
      <c r="L15">
        <v>-63.176586870000001</v>
      </c>
      <c r="M15">
        <v>-18.523669340000001</v>
      </c>
      <c r="N15">
        <v>-17.855488950000002</v>
      </c>
      <c r="O15">
        <f t="shared" si="0"/>
        <v>4.9999999999998934E-3</v>
      </c>
      <c r="P15">
        <f t="shared" si="1"/>
        <v>83.511868000001854</v>
      </c>
      <c r="Q15">
        <f t="shared" si="2"/>
        <v>19.323006000000532</v>
      </c>
      <c r="R15">
        <f t="shared" si="3"/>
        <v>26.635496000000671</v>
      </c>
      <c r="S15">
        <f t="shared" si="4"/>
        <v>133.63607800000281</v>
      </c>
    </row>
    <row r="16" spans="1:19" x14ac:dyDescent="0.35">
      <c r="A16">
        <v>3.2949999999999999</v>
      </c>
      <c r="B16">
        <v>-0.93965465000000004</v>
      </c>
      <c r="C16">
        <v>-48.788435200000002</v>
      </c>
      <c r="D16">
        <v>1.3702511900000001</v>
      </c>
      <c r="E16">
        <v>0.85919844000000001</v>
      </c>
      <c r="F16">
        <v>3.29</v>
      </c>
      <c r="G16">
        <v>-10.60987967</v>
      </c>
      <c r="H16">
        <v>-10.15710312</v>
      </c>
      <c r="I16">
        <v>-4.0147633699999998</v>
      </c>
      <c r="J16">
        <v>-3.9533415199999999</v>
      </c>
      <c r="K16">
        <v>-63.176586870000001</v>
      </c>
      <c r="L16">
        <v>-63.006024400000001</v>
      </c>
      <c r="M16">
        <v>-17.855488950000002</v>
      </c>
      <c r="N16">
        <v>-17.196796460000002</v>
      </c>
      <c r="O16">
        <f t="shared" si="0"/>
        <v>4.9999999999998934E-3</v>
      </c>
      <c r="P16">
        <f t="shared" si="1"/>
        <v>90.555310000001811</v>
      </c>
      <c r="Q16">
        <f t="shared" si="2"/>
        <v>12.284370000000239</v>
      </c>
      <c r="R16">
        <f t="shared" si="3"/>
        <v>34.112494000000751</v>
      </c>
      <c r="S16">
        <f t="shared" si="4"/>
        <v>131.73849800000281</v>
      </c>
    </row>
    <row r="17" spans="1:19" x14ac:dyDescent="0.35">
      <c r="A17">
        <v>3.3</v>
      </c>
      <c r="B17">
        <v>-2.1857965899999998</v>
      </c>
      <c r="C17">
        <v>-49.957649269999997</v>
      </c>
      <c r="D17">
        <v>1.03706794</v>
      </c>
      <c r="E17">
        <v>0.85505609000000005</v>
      </c>
      <c r="F17">
        <v>3.2949999999999999</v>
      </c>
      <c r="G17">
        <v>-10.15710312</v>
      </c>
      <c r="H17">
        <v>-9.7459413300000008</v>
      </c>
      <c r="I17">
        <v>-3.9533415199999999</v>
      </c>
      <c r="J17">
        <v>-3.8564189099999999</v>
      </c>
      <c r="K17">
        <v>-63.006024400000001</v>
      </c>
      <c r="L17">
        <v>-62.793502330000003</v>
      </c>
      <c r="M17">
        <v>-17.196796460000002</v>
      </c>
      <c r="N17">
        <v>-16.564143949999998</v>
      </c>
      <c r="O17">
        <f t="shared" si="0"/>
        <v>4.9999999999998934E-3</v>
      </c>
      <c r="P17">
        <f t="shared" si="1"/>
        <v>82.232358000001653</v>
      </c>
      <c r="Q17">
        <f t="shared" si="2"/>
        <v>19.384522000000416</v>
      </c>
      <c r="R17">
        <f t="shared" si="3"/>
        <v>42.504414000000622</v>
      </c>
      <c r="S17">
        <f t="shared" si="4"/>
        <v>126.53050200000337</v>
      </c>
    </row>
    <row r="18" spans="1:19" x14ac:dyDescent="0.35">
      <c r="A18">
        <v>3.3050000000000002</v>
      </c>
      <c r="B18">
        <v>-3.4458427600000001</v>
      </c>
      <c r="C18">
        <v>-51.148969729999997</v>
      </c>
      <c r="D18">
        <v>0.59655831000000004</v>
      </c>
      <c r="E18">
        <v>0.84753131999999998</v>
      </c>
      <c r="F18">
        <v>3.3</v>
      </c>
      <c r="G18">
        <v>-9.7459413300000008</v>
      </c>
      <c r="H18">
        <v>-9.3546439699999997</v>
      </c>
      <c r="I18">
        <v>-3.8564189099999999</v>
      </c>
      <c r="J18">
        <v>-3.7570543600000001</v>
      </c>
      <c r="K18">
        <v>-62.793502330000003</v>
      </c>
      <c r="L18">
        <v>-62.530684350000001</v>
      </c>
      <c r="M18">
        <v>-16.564143949999998</v>
      </c>
      <c r="N18">
        <v>-15.951996380000001</v>
      </c>
      <c r="O18">
        <f t="shared" si="0"/>
        <v>5.0000000000003375E-3</v>
      </c>
      <c r="P18">
        <f t="shared" si="1"/>
        <v>78.259471999994943</v>
      </c>
      <c r="Q18">
        <f t="shared" si="2"/>
        <v>19.872909999998612</v>
      </c>
      <c r="R18">
        <f t="shared" si="3"/>
        <v>52.5635959999967</v>
      </c>
      <c r="S18">
        <f t="shared" si="4"/>
        <v>122.42951399999126</v>
      </c>
    </row>
    <row r="19" spans="1:19" x14ac:dyDescent="0.35">
      <c r="A19">
        <v>3.31</v>
      </c>
      <c r="B19">
        <v>-4.7173203299999997</v>
      </c>
      <c r="C19">
        <v>-52.363515059999997</v>
      </c>
      <c r="D19">
        <v>7.2425500000000004E-2</v>
      </c>
      <c r="E19">
        <v>0.83775040000000001</v>
      </c>
      <c r="F19">
        <v>3.3050000000000002</v>
      </c>
      <c r="G19">
        <v>-9.3546439699999997</v>
      </c>
      <c r="H19">
        <v>-8.9509129900000008</v>
      </c>
      <c r="I19">
        <v>-3.7570543600000001</v>
      </c>
      <c r="J19">
        <v>-3.6703834799999999</v>
      </c>
      <c r="K19">
        <v>-62.530684350000001</v>
      </c>
      <c r="L19">
        <v>-62.233559820000004</v>
      </c>
      <c r="M19">
        <v>-15.951996380000001</v>
      </c>
      <c r="N19">
        <v>-15.35785819</v>
      </c>
      <c r="O19">
        <f t="shared" si="0"/>
        <v>4.9999999999998934E-3</v>
      </c>
      <c r="P19">
        <f t="shared" si="1"/>
        <v>80.74619600000149</v>
      </c>
      <c r="Q19">
        <f t="shared" si="2"/>
        <v>17.334176000000415</v>
      </c>
      <c r="R19">
        <f t="shared" si="3"/>
        <v>59.424906000000831</v>
      </c>
      <c r="S19">
        <f t="shared" si="4"/>
        <v>118.82763800000266</v>
      </c>
    </row>
    <row r="20" spans="1:19" x14ac:dyDescent="0.35">
      <c r="A20">
        <v>3.3149999999999999</v>
      </c>
      <c r="B20">
        <v>-5.9929381700000004</v>
      </c>
      <c r="C20">
        <v>-53.601053329999999</v>
      </c>
      <c r="D20">
        <v>-0.51357089</v>
      </c>
      <c r="E20">
        <v>0.82661753999999998</v>
      </c>
      <c r="F20">
        <v>3.31</v>
      </c>
      <c r="G20">
        <v>-8.9509129900000008</v>
      </c>
      <c r="H20">
        <v>-8.5515493100000004</v>
      </c>
      <c r="I20">
        <v>-3.6703834799999999</v>
      </c>
      <c r="J20">
        <v>-3.5908141100000002</v>
      </c>
      <c r="K20">
        <v>-62.233559820000004</v>
      </c>
      <c r="L20">
        <v>-61.901776120000001</v>
      </c>
      <c r="M20">
        <v>-15.35785819</v>
      </c>
      <c r="N20">
        <v>-14.78021807</v>
      </c>
      <c r="O20">
        <f t="shared" si="0"/>
        <v>4.9999999999998934E-3</v>
      </c>
      <c r="P20">
        <f t="shared" si="1"/>
        <v>79.872736000001794</v>
      </c>
      <c r="Q20">
        <f t="shared" si="2"/>
        <v>15.913874000000289</v>
      </c>
      <c r="R20">
        <f t="shared" si="3"/>
        <v>66.356740000001935</v>
      </c>
      <c r="S20">
        <f t="shared" si="4"/>
        <v>115.52802400000243</v>
      </c>
    </row>
    <row r="21" spans="1:19" x14ac:dyDescent="0.35">
      <c r="A21">
        <v>3.32</v>
      </c>
      <c r="B21">
        <v>-7.2602446299999999</v>
      </c>
      <c r="C21">
        <v>-54.86048813</v>
      </c>
      <c r="D21">
        <v>-1.1418925900000001</v>
      </c>
      <c r="E21">
        <v>0.81482032999999998</v>
      </c>
      <c r="F21">
        <v>3.3149999999999999</v>
      </c>
      <c r="G21">
        <v>-8.5515493100000004</v>
      </c>
      <c r="H21">
        <v>-8.1747528099999993</v>
      </c>
      <c r="I21">
        <v>-3.5908141100000002</v>
      </c>
      <c r="J21">
        <v>-3.4945593000000001</v>
      </c>
      <c r="K21">
        <v>-61.901776120000001</v>
      </c>
      <c r="L21">
        <v>-61.527737899999998</v>
      </c>
      <c r="M21">
        <v>-14.78021807</v>
      </c>
      <c r="N21">
        <v>-14.230165550000001</v>
      </c>
      <c r="O21">
        <f t="shared" si="0"/>
        <v>4.9999999999998934E-3</v>
      </c>
      <c r="P21">
        <f t="shared" si="1"/>
        <v>75.359300000001824</v>
      </c>
      <c r="Q21">
        <f t="shared" si="2"/>
        <v>19.250962000000417</v>
      </c>
      <c r="R21">
        <f t="shared" si="3"/>
        <v>74.807644000002142</v>
      </c>
      <c r="S21">
        <f t="shared" si="4"/>
        <v>110.01050400000224</v>
      </c>
    </row>
    <row r="22" spans="1:19" x14ac:dyDescent="0.35">
      <c r="A22">
        <v>3.3250000000000002</v>
      </c>
      <c r="B22">
        <v>-8.5058528500000001</v>
      </c>
      <c r="C22">
        <v>-56.141007209999998</v>
      </c>
      <c r="D22">
        <v>-1.79533947</v>
      </c>
      <c r="E22">
        <v>0.80284811</v>
      </c>
      <c r="F22">
        <v>3.32</v>
      </c>
      <c r="G22">
        <v>-8.1747528099999993</v>
      </c>
      <c r="H22">
        <v>-7.7943481400000003</v>
      </c>
      <c r="I22">
        <v>-3.4945593000000001</v>
      </c>
      <c r="J22">
        <v>-3.38219045</v>
      </c>
      <c r="K22">
        <v>-61.527737899999998</v>
      </c>
      <c r="L22">
        <v>-61.119697379999998</v>
      </c>
      <c r="M22">
        <v>-14.230165550000001</v>
      </c>
      <c r="N22">
        <v>-13.724455369999999</v>
      </c>
      <c r="O22">
        <f t="shared" si="0"/>
        <v>5.0000000000003375E-3</v>
      </c>
      <c r="P22">
        <f t="shared" si="1"/>
        <v>76.08093399999467</v>
      </c>
      <c r="Q22">
        <f t="shared" si="2"/>
        <v>22.47376999999852</v>
      </c>
      <c r="R22">
        <f t="shared" si="3"/>
        <v>81.608103999994512</v>
      </c>
      <c r="S22">
        <f t="shared" si="4"/>
        <v>101.14203599999342</v>
      </c>
    </row>
    <row r="23" spans="1:19" x14ac:dyDescent="0.35">
      <c r="A23">
        <v>3.33</v>
      </c>
      <c r="B23">
        <v>-9.7169718300000003</v>
      </c>
      <c r="C23">
        <v>-57.440753340000001</v>
      </c>
      <c r="D23">
        <v>-2.45904766</v>
      </c>
      <c r="E23">
        <v>0.79101918000000004</v>
      </c>
      <c r="F23">
        <v>3.3250000000000002</v>
      </c>
      <c r="G23">
        <v>-7.7943481400000003</v>
      </c>
      <c r="H23">
        <v>-7.4595832700000004</v>
      </c>
      <c r="I23">
        <v>-3.38219045</v>
      </c>
      <c r="J23">
        <v>-3.3031377700000002</v>
      </c>
      <c r="K23">
        <v>-61.119697379999998</v>
      </c>
      <c r="L23">
        <v>-60.66929373</v>
      </c>
      <c r="M23">
        <v>-13.724455369999999</v>
      </c>
      <c r="N23">
        <v>-13.177913650000001</v>
      </c>
      <c r="O23">
        <f t="shared" si="0"/>
        <v>4.9999999999998934E-3</v>
      </c>
      <c r="P23">
        <f t="shared" si="1"/>
        <v>66.952974000001404</v>
      </c>
      <c r="Q23">
        <f t="shared" si="2"/>
        <v>15.81053600000029</v>
      </c>
      <c r="R23">
        <f t="shared" si="3"/>
        <v>90.080730000001594</v>
      </c>
      <c r="S23">
        <f t="shared" si="4"/>
        <v>109.30834400000207</v>
      </c>
    </row>
    <row r="24" spans="1:19" x14ac:dyDescent="0.35">
      <c r="A24">
        <v>3.335</v>
      </c>
      <c r="B24">
        <v>-10.885379260000001</v>
      </c>
      <c r="C24">
        <v>-58.75814604</v>
      </c>
      <c r="D24">
        <v>-3.12039394</v>
      </c>
      <c r="E24">
        <v>0.77951199999999998</v>
      </c>
      <c r="F24">
        <v>3.33</v>
      </c>
      <c r="G24">
        <v>-7.4595832700000004</v>
      </c>
      <c r="H24">
        <v>-7.1215334300000004</v>
      </c>
      <c r="I24">
        <v>-3.3031377700000002</v>
      </c>
      <c r="J24">
        <v>-3.1948149099999998</v>
      </c>
      <c r="K24">
        <v>-60.66929373</v>
      </c>
      <c r="L24">
        <v>-60.182519929999998</v>
      </c>
      <c r="M24">
        <v>-13.177913650000001</v>
      </c>
      <c r="N24">
        <v>-12.67461262</v>
      </c>
      <c r="O24">
        <f t="shared" si="0"/>
        <v>4.9999999999998934E-3</v>
      </c>
      <c r="P24">
        <f t="shared" si="1"/>
        <v>67.609968000001444</v>
      </c>
      <c r="Q24">
        <f t="shared" si="2"/>
        <v>21.664572000000533</v>
      </c>
      <c r="R24">
        <f t="shared" si="3"/>
        <v>97.354760000002415</v>
      </c>
      <c r="S24">
        <f t="shared" si="4"/>
        <v>100.66020600000238</v>
      </c>
    </row>
    <row r="25" spans="1:19" x14ac:dyDescent="0.35">
      <c r="A25">
        <v>3.34</v>
      </c>
      <c r="B25">
        <v>-12.009877899999999</v>
      </c>
      <c r="C25">
        <v>-60.092507560000001</v>
      </c>
      <c r="D25">
        <v>-3.7604775500000001</v>
      </c>
      <c r="E25">
        <v>0.76929186999999999</v>
      </c>
      <c r="F25">
        <v>3.335</v>
      </c>
      <c r="G25">
        <v>-7.1215334300000004</v>
      </c>
      <c r="H25">
        <v>-6.7833868700000002</v>
      </c>
      <c r="I25">
        <v>-3.1948149099999998</v>
      </c>
      <c r="J25">
        <v>-3.1068638599999998</v>
      </c>
      <c r="K25">
        <v>-60.182519929999998</v>
      </c>
      <c r="L25">
        <v>-59.674583429999998</v>
      </c>
      <c r="M25">
        <v>-12.67461262</v>
      </c>
      <c r="N25">
        <v>-12.167601149999999</v>
      </c>
      <c r="O25">
        <f t="shared" si="0"/>
        <v>4.9999999999998934E-3</v>
      </c>
      <c r="P25">
        <f t="shared" si="1"/>
        <v>67.629312000001477</v>
      </c>
      <c r="Q25">
        <f t="shared" si="2"/>
        <v>17.590210000000383</v>
      </c>
      <c r="R25">
        <f t="shared" si="3"/>
        <v>101.58730000000207</v>
      </c>
      <c r="S25">
        <f t="shared" si="4"/>
        <v>101.40229400000219</v>
      </c>
    </row>
    <row r="26" spans="1:19" x14ac:dyDescent="0.35">
      <c r="A26">
        <v>3.3450000000000002</v>
      </c>
      <c r="B26">
        <v>-13.09273632</v>
      </c>
      <c r="C26">
        <v>-61.442484270000001</v>
      </c>
      <c r="D26">
        <v>-4.3635389599999996</v>
      </c>
      <c r="E26">
        <v>0.76101713000000004</v>
      </c>
      <c r="F26">
        <v>3.34</v>
      </c>
      <c r="G26">
        <v>-6.7833868700000002</v>
      </c>
      <c r="H26">
        <v>-6.4839387999999998</v>
      </c>
      <c r="I26">
        <v>-3.1068638599999998</v>
      </c>
      <c r="J26">
        <v>-2.9834310500000001</v>
      </c>
      <c r="K26">
        <v>-59.674583429999998</v>
      </c>
      <c r="L26">
        <v>-59.116445579999997</v>
      </c>
      <c r="M26">
        <v>-12.167601149999999</v>
      </c>
      <c r="N26">
        <v>-11.68844777</v>
      </c>
      <c r="O26">
        <f t="shared" si="0"/>
        <v>5.0000000000003375E-3</v>
      </c>
      <c r="P26">
        <f t="shared" si="1"/>
        <v>59.889613999996037</v>
      </c>
      <c r="Q26">
        <f t="shared" si="2"/>
        <v>24.686561999998279</v>
      </c>
      <c r="R26">
        <f t="shared" si="3"/>
        <v>111.62756999999274</v>
      </c>
      <c r="S26">
        <f t="shared" si="4"/>
        <v>95.83067599999346</v>
      </c>
    </row>
    <row r="27" spans="1:19" x14ac:dyDescent="0.35">
      <c r="A27">
        <v>3.35</v>
      </c>
      <c r="B27">
        <v>-14.140963210000001</v>
      </c>
      <c r="C27">
        <v>-62.805351350000002</v>
      </c>
      <c r="D27">
        <v>-4.9291299500000001</v>
      </c>
      <c r="E27">
        <v>0.75384454000000001</v>
      </c>
      <c r="F27">
        <v>3.3450000000000002</v>
      </c>
      <c r="G27">
        <v>-6.4839387999999998</v>
      </c>
      <c r="H27">
        <v>-6.2012510799999996</v>
      </c>
      <c r="I27">
        <v>-2.9834310500000001</v>
      </c>
      <c r="J27">
        <v>-2.8236017900000001</v>
      </c>
      <c r="K27">
        <v>-59.116445579999997</v>
      </c>
      <c r="L27">
        <v>-58.511869930000003</v>
      </c>
      <c r="M27">
        <v>-11.68844777</v>
      </c>
      <c r="N27">
        <v>-11.26633006</v>
      </c>
      <c r="O27">
        <f t="shared" si="0"/>
        <v>4.9999999999998934E-3</v>
      </c>
      <c r="P27">
        <f t="shared" si="1"/>
        <v>56.537544000001247</v>
      </c>
      <c r="Q27">
        <f t="shared" si="2"/>
        <v>31.965852000000677</v>
      </c>
      <c r="R27">
        <f t="shared" si="3"/>
        <v>120.91513000000135</v>
      </c>
      <c r="S27">
        <f t="shared" si="4"/>
        <v>84.423542000001845</v>
      </c>
    </row>
    <row r="28" spans="1:19" x14ac:dyDescent="0.35">
      <c r="A28">
        <v>3.355</v>
      </c>
      <c r="B28">
        <v>-15.162158789999999</v>
      </c>
      <c r="C28">
        <v>-64.176360540000005</v>
      </c>
      <c r="D28">
        <v>-5.4509088400000003</v>
      </c>
      <c r="E28">
        <v>0.74770826000000001</v>
      </c>
      <c r="F28">
        <v>3.35</v>
      </c>
      <c r="G28">
        <v>-6.2012510799999996</v>
      </c>
      <c r="H28">
        <v>-5.9609636200000002</v>
      </c>
      <c r="I28">
        <v>-2.8236017900000001</v>
      </c>
      <c r="J28">
        <v>-2.6960219599999999</v>
      </c>
      <c r="K28">
        <v>-58.511869930000003</v>
      </c>
      <c r="L28">
        <v>-57.878437179999999</v>
      </c>
      <c r="M28">
        <v>-11.26633006</v>
      </c>
      <c r="N28">
        <v>-10.81987223</v>
      </c>
      <c r="O28">
        <f t="shared" si="0"/>
        <v>4.9999999999998934E-3</v>
      </c>
      <c r="P28">
        <f t="shared" si="1"/>
        <v>48.057492000000892</v>
      </c>
      <c r="Q28">
        <f t="shared" si="2"/>
        <v>25.515966000000578</v>
      </c>
      <c r="R28">
        <f t="shared" si="3"/>
        <v>126.68655000000356</v>
      </c>
      <c r="S28">
        <f t="shared" si="4"/>
        <v>89.291566000001893</v>
      </c>
    </row>
    <row r="29" spans="1:19" x14ac:dyDescent="0.35">
      <c r="A29">
        <v>3.36</v>
      </c>
      <c r="B29">
        <v>-16.161410440000001</v>
      </c>
      <c r="C29">
        <v>-65.55295117</v>
      </c>
      <c r="D29">
        <v>-5.9239302399999998</v>
      </c>
      <c r="E29">
        <v>0.74251608000000002</v>
      </c>
      <c r="F29">
        <v>3.355</v>
      </c>
      <c r="G29">
        <v>-5.9609636200000002</v>
      </c>
      <c r="H29">
        <v>-5.69471784</v>
      </c>
      <c r="I29">
        <v>-2.6960219599999999</v>
      </c>
      <c r="J29">
        <v>-2.5756885700000001</v>
      </c>
      <c r="K29">
        <v>-57.878437179999999</v>
      </c>
      <c r="L29">
        <v>-57.231686519999997</v>
      </c>
      <c r="M29">
        <v>-10.81987223</v>
      </c>
      <c r="N29">
        <v>-10.385555269999999</v>
      </c>
      <c r="O29">
        <f t="shared" si="0"/>
        <v>4.9999999999998934E-3</v>
      </c>
      <c r="P29">
        <f t="shared" si="1"/>
        <v>53.249156000001179</v>
      </c>
      <c r="Q29">
        <f t="shared" si="2"/>
        <v>24.066678000000486</v>
      </c>
      <c r="R29">
        <f t="shared" si="3"/>
        <v>129.35013200000319</v>
      </c>
      <c r="S29">
        <f t="shared" si="4"/>
        <v>86.863392000001909</v>
      </c>
    </row>
    <row r="30" spans="1:19" x14ac:dyDescent="0.35">
      <c r="A30">
        <v>3.3650000000000002</v>
      </c>
      <c r="B30">
        <v>-17.139847119999999</v>
      </c>
      <c r="C30">
        <v>-66.93253808</v>
      </c>
      <c r="D30">
        <v>-6.3444915799999997</v>
      </c>
      <c r="E30">
        <v>0.73816605999999996</v>
      </c>
      <c r="F30">
        <v>3.36</v>
      </c>
      <c r="G30">
        <v>-5.69471784</v>
      </c>
      <c r="H30">
        <v>-5.4669553799999999</v>
      </c>
      <c r="I30">
        <v>-2.5756885700000001</v>
      </c>
      <c r="J30">
        <v>-2.4228765700000001</v>
      </c>
      <c r="K30">
        <v>-57.231686519999997</v>
      </c>
      <c r="L30">
        <v>-56.539106199999999</v>
      </c>
      <c r="M30">
        <v>-10.385555269999999</v>
      </c>
      <c r="N30">
        <v>-9.9976994900000005</v>
      </c>
      <c r="O30">
        <f t="shared" si="0"/>
        <v>5.0000000000003375E-3</v>
      </c>
      <c r="P30">
        <f t="shared" si="1"/>
        <v>45.552491999996946</v>
      </c>
      <c r="Q30">
        <f t="shared" si="2"/>
        <v>30.562399999997925</v>
      </c>
      <c r="R30">
        <f t="shared" si="3"/>
        <v>138.51606399999017</v>
      </c>
      <c r="S30">
        <f t="shared" si="4"/>
        <v>77.571155999994545</v>
      </c>
    </row>
    <row r="31" spans="1:19" x14ac:dyDescent="0.35">
      <c r="A31">
        <v>3.37</v>
      </c>
      <c r="B31">
        <v>-18.097236160000001</v>
      </c>
      <c r="C31">
        <v>-68.313716240000005</v>
      </c>
      <c r="D31">
        <v>-6.7099877399999999</v>
      </c>
      <c r="E31">
        <v>0.73456065999999998</v>
      </c>
      <c r="F31">
        <v>3.3650000000000002</v>
      </c>
      <c r="G31">
        <v>-5.4669553799999999</v>
      </c>
      <c r="H31">
        <v>-5.27286725</v>
      </c>
      <c r="I31">
        <v>-2.4228765700000001</v>
      </c>
      <c r="J31">
        <v>-2.2576866299999998</v>
      </c>
      <c r="K31">
        <v>-56.539106199999999</v>
      </c>
      <c r="L31">
        <v>-55.805446230000001</v>
      </c>
      <c r="M31">
        <v>-9.9976994900000005</v>
      </c>
      <c r="N31">
        <v>-9.6429872400000001</v>
      </c>
      <c r="O31">
        <f t="shared" si="0"/>
        <v>4.9999999999998934E-3</v>
      </c>
      <c r="P31">
        <f t="shared" si="1"/>
        <v>38.817626000000807</v>
      </c>
      <c r="Q31">
        <f t="shared" si="2"/>
        <v>33.037988000000766</v>
      </c>
      <c r="R31">
        <f t="shared" si="3"/>
        <v>146.73199400000271</v>
      </c>
      <c r="S31">
        <f t="shared" si="4"/>
        <v>70.942450000001585</v>
      </c>
    </row>
    <row r="32" spans="1:19" x14ac:dyDescent="0.35">
      <c r="A32">
        <v>3.375</v>
      </c>
      <c r="B32">
        <v>-19.031388270000001</v>
      </c>
      <c r="C32">
        <v>-69.69483717</v>
      </c>
      <c r="D32">
        <v>-7.0188064099999998</v>
      </c>
      <c r="E32">
        <v>0.73161909999999997</v>
      </c>
      <c r="F32">
        <v>3.37</v>
      </c>
      <c r="G32">
        <v>-5.27286725</v>
      </c>
      <c r="H32">
        <v>-5.0766227800000001</v>
      </c>
      <c r="I32">
        <v>-2.2576866299999998</v>
      </c>
      <c r="J32">
        <v>-2.0923909300000001</v>
      </c>
      <c r="K32">
        <v>-55.805446230000001</v>
      </c>
      <c r="L32">
        <v>-55.054276139999999</v>
      </c>
      <c r="M32">
        <v>-9.6429872400000001</v>
      </c>
      <c r="N32">
        <v>-9.3268581099999999</v>
      </c>
      <c r="O32">
        <f t="shared" si="0"/>
        <v>4.9999999999998934E-3</v>
      </c>
      <c r="P32">
        <f t="shared" si="1"/>
        <v>39.248894000000817</v>
      </c>
      <c r="Q32">
        <f t="shared" si="2"/>
        <v>33.059140000000646</v>
      </c>
      <c r="R32">
        <f t="shared" si="3"/>
        <v>150.23401800000366</v>
      </c>
      <c r="S32">
        <f t="shared" si="4"/>
        <v>63.225826000001391</v>
      </c>
    </row>
    <row r="33" spans="1:19" x14ac:dyDescent="0.35">
      <c r="A33">
        <v>3.38</v>
      </c>
      <c r="B33">
        <v>-19.93706139</v>
      </c>
      <c r="C33">
        <v>-71.074210640000004</v>
      </c>
      <c r="D33">
        <v>-7.27026211</v>
      </c>
      <c r="E33">
        <v>0.72928939000000004</v>
      </c>
      <c r="F33">
        <v>3.375</v>
      </c>
      <c r="G33">
        <v>-5.0766227800000001</v>
      </c>
      <c r="H33">
        <v>-4.8699500200000001</v>
      </c>
      <c r="I33">
        <v>-2.0923909300000001</v>
      </c>
      <c r="J33">
        <v>-1.9463776399999999</v>
      </c>
      <c r="K33">
        <v>-55.054276139999999</v>
      </c>
      <c r="L33">
        <v>-54.296533949999997</v>
      </c>
      <c r="M33">
        <v>-9.3268581099999999</v>
      </c>
      <c r="N33">
        <v>-9.0175037000000007</v>
      </c>
      <c r="O33">
        <f t="shared" si="0"/>
        <v>4.9999999999998934E-3</v>
      </c>
      <c r="P33">
        <f t="shared" si="1"/>
        <v>41.334552000000883</v>
      </c>
      <c r="Q33">
        <f t="shared" si="2"/>
        <v>29.20265800000066</v>
      </c>
      <c r="R33">
        <f t="shared" si="3"/>
        <v>151.54843800000361</v>
      </c>
      <c r="S33">
        <f t="shared" si="4"/>
        <v>61.87088200000116</v>
      </c>
    </row>
    <row r="34" spans="1:19" x14ac:dyDescent="0.35">
      <c r="A34">
        <v>3.3849999999999998</v>
      </c>
      <c r="B34">
        <v>-20.807867470000001</v>
      </c>
      <c r="C34">
        <v>-72.452688980000005</v>
      </c>
      <c r="D34">
        <v>-7.4645416200000003</v>
      </c>
      <c r="E34">
        <v>0.72756147999999998</v>
      </c>
      <c r="F34">
        <v>3.38</v>
      </c>
      <c r="G34">
        <v>-4.8699500200000001</v>
      </c>
      <c r="H34">
        <v>-4.7130694100000001</v>
      </c>
      <c r="I34">
        <v>-1.9463776399999999</v>
      </c>
      <c r="J34">
        <v>-1.7741671000000001</v>
      </c>
      <c r="K34">
        <v>-54.296533949999997</v>
      </c>
      <c r="L34">
        <v>-53.493343369999998</v>
      </c>
      <c r="M34">
        <v>-9.0175037000000007</v>
      </c>
      <c r="N34">
        <v>-8.7523581799999999</v>
      </c>
      <c r="O34">
        <f t="shared" si="0"/>
        <v>4.9999999999998934E-3</v>
      </c>
      <c r="P34">
        <f t="shared" si="1"/>
        <v>31.376122000000663</v>
      </c>
      <c r="Q34">
        <f t="shared" si="2"/>
        <v>34.442108000000694</v>
      </c>
      <c r="R34">
        <f t="shared" si="3"/>
        <v>160.63811600000321</v>
      </c>
      <c r="S34">
        <f t="shared" si="4"/>
        <v>53.02910400000129</v>
      </c>
    </row>
    <row r="35" spans="1:19" x14ac:dyDescent="0.35">
      <c r="A35">
        <v>3.39</v>
      </c>
      <c r="B35">
        <v>-21.638027050000002</v>
      </c>
      <c r="C35">
        <v>-73.832231460000003</v>
      </c>
      <c r="D35">
        <v>-7.6026537799999998</v>
      </c>
      <c r="E35">
        <v>0.72648111999999998</v>
      </c>
      <c r="F35">
        <v>3.3849999999999998</v>
      </c>
      <c r="G35">
        <v>-4.7130694100000001</v>
      </c>
      <c r="H35">
        <v>-4.5615023099999998</v>
      </c>
      <c r="I35">
        <v>-1.7741671000000001</v>
      </c>
      <c r="J35">
        <v>-1.5992008099999999</v>
      </c>
      <c r="K35">
        <v>-53.493343369999998</v>
      </c>
      <c r="L35">
        <v>-52.671680930000001</v>
      </c>
      <c r="M35">
        <v>-8.7523581799999999</v>
      </c>
      <c r="N35">
        <v>-8.5164721500000002</v>
      </c>
      <c r="O35">
        <f t="shared" si="0"/>
        <v>5.0000000000003375E-3</v>
      </c>
      <c r="P35">
        <f t="shared" si="1"/>
        <v>30.313419999998011</v>
      </c>
      <c r="Q35">
        <f t="shared" si="2"/>
        <v>34.993257999997674</v>
      </c>
      <c r="R35">
        <f t="shared" si="3"/>
        <v>164.33248799998836</v>
      </c>
      <c r="S35">
        <f t="shared" si="4"/>
        <v>47.177205999996744</v>
      </c>
    </row>
    <row r="36" spans="1:19" x14ac:dyDescent="0.35">
      <c r="A36">
        <v>3.395</v>
      </c>
      <c r="B36">
        <v>-22.425189419999999</v>
      </c>
      <c r="C36">
        <v>-75.216696679999998</v>
      </c>
      <c r="D36">
        <v>-7.6863965900000002</v>
      </c>
      <c r="E36">
        <v>0.72616258</v>
      </c>
      <c r="F36">
        <v>3.39</v>
      </c>
      <c r="G36">
        <v>-4.5615023099999998</v>
      </c>
      <c r="H36">
        <v>-4.4328759900000003</v>
      </c>
      <c r="I36">
        <v>-1.5992008099999999</v>
      </c>
      <c r="J36">
        <v>-1.4027778399999999</v>
      </c>
      <c r="K36">
        <v>-52.671680930000001</v>
      </c>
      <c r="L36">
        <v>-51.818456730000001</v>
      </c>
      <c r="M36">
        <v>-8.5164721500000002</v>
      </c>
      <c r="N36">
        <v>-8.3218880199999994</v>
      </c>
      <c r="O36">
        <f t="shared" si="0"/>
        <v>4.9999999999998934E-3</v>
      </c>
      <c r="P36">
        <f t="shared" si="1"/>
        <v>25.72526400000045</v>
      </c>
      <c r="Q36">
        <f t="shared" si="2"/>
        <v>39.28459400000083</v>
      </c>
      <c r="R36">
        <f t="shared" si="3"/>
        <v>170.64484000000357</v>
      </c>
      <c r="S36">
        <f t="shared" si="4"/>
        <v>38.916826000001002</v>
      </c>
    </row>
    <row r="37" spans="1:19" x14ac:dyDescent="0.35">
      <c r="A37">
        <v>3.4</v>
      </c>
      <c r="B37">
        <v>-23.169743480000001</v>
      </c>
      <c r="C37">
        <v>-76.610873810000001</v>
      </c>
      <c r="D37">
        <v>-7.7183417199999997</v>
      </c>
      <c r="E37">
        <v>0.72679874</v>
      </c>
      <c r="F37">
        <v>3.395</v>
      </c>
      <c r="G37">
        <v>-4.4328759900000003</v>
      </c>
      <c r="H37">
        <v>-4.2856482800000002</v>
      </c>
      <c r="I37">
        <v>-1.4027778399999999</v>
      </c>
      <c r="J37">
        <v>-1.25245418</v>
      </c>
      <c r="K37">
        <v>-51.818456730000001</v>
      </c>
      <c r="L37">
        <v>-50.954048579999998</v>
      </c>
      <c r="M37">
        <v>-8.3218880199999994</v>
      </c>
      <c r="N37">
        <v>-8.09042627</v>
      </c>
      <c r="O37">
        <f t="shared" si="0"/>
        <v>4.9999999999998934E-3</v>
      </c>
      <c r="P37">
        <f t="shared" si="1"/>
        <v>29.445542000000653</v>
      </c>
      <c r="Q37">
        <f t="shared" si="2"/>
        <v>30.064732000000635</v>
      </c>
      <c r="R37">
        <f t="shared" si="3"/>
        <v>172.88163000000424</v>
      </c>
      <c r="S37">
        <f t="shared" si="4"/>
        <v>46.292350000000859</v>
      </c>
    </row>
    <row r="38" spans="1:19" x14ac:dyDescent="0.35">
      <c r="A38">
        <v>3.4049999999999998</v>
      </c>
      <c r="B38">
        <v>-23.871903159999999</v>
      </c>
      <c r="C38">
        <v>-78.017364650000005</v>
      </c>
      <c r="D38">
        <v>-7.7018195199999999</v>
      </c>
      <c r="E38">
        <v>0.72866679000000001</v>
      </c>
      <c r="F38">
        <v>3.4</v>
      </c>
      <c r="G38">
        <v>-4.2856482800000002</v>
      </c>
      <c r="H38">
        <v>-4.1979051299999997</v>
      </c>
      <c r="I38">
        <v>-1.25245418</v>
      </c>
      <c r="J38">
        <v>-1.04099666</v>
      </c>
      <c r="K38">
        <v>-50.954048579999998</v>
      </c>
      <c r="L38">
        <v>-50.072291479999997</v>
      </c>
      <c r="M38">
        <v>-8.09042627</v>
      </c>
      <c r="N38">
        <v>-7.9445679599999997</v>
      </c>
      <c r="O38">
        <f t="shared" si="0"/>
        <v>4.9999999999998934E-3</v>
      </c>
      <c r="P38">
        <f t="shared" si="1"/>
        <v>17.548630000000482</v>
      </c>
      <c r="Q38">
        <f t="shared" si="2"/>
        <v>42.291504000000891</v>
      </c>
      <c r="R38">
        <f t="shared" si="3"/>
        <v>176.35142000000405</v>
      </c>
      <c r="S38">
        <f t="shared" si="4"/>
        <v>29.171662000000698</v>
      </c>
    </row>
    <row r="39" spans="1:19" x14ac:dyDescent="0.35">
      <c r="A39">
        <v>3.41</v>
      </c>
      <c r="B39">
        <v>-24.5330032</v>
      </c>
      <c r="C39">
        <v>-79.438349830000007</v>
      </c>
      <c r="D39">
        <v>-7.6408976400000004</v>
      </c>
      <c r="E39">
        <v>0.73212867000000004</v>
      </c>
      <c r="F39">
        <v>3.4049999999999998</v>
      </c>
      <c r="G39">
        <v>-4.1979051299999997</v>
      </c>
      <c r="H39">
        <v>-4.1202019300000003</v>
      </c>
      <c r="I39">
        <v>-1.04099666</v>
      </c>
      <c r="J39">
        <v>-0.86230934999999997</v>
      </c>
      <c r="K39">
        <v>-50.072291479999997</v>
      </c>
      <c r="L39">
        <v>-49.148180879999998</v>
      </c>
      <c r="M39">
        <v>-7.9445679599999997</v>
      </c>
      <c r="N39">
        <v>-7.8135060100000002</v>
      </c>
      <c r="O39">
        <f t="shared" si="0"/>
        <v>5.0000000000003375E-3</v>
      </c>
      <c r="P39">
        <f t="shared" si="1"/>
        <v>15.540639999998811</v>
      </c>
      <c r="Q39">
        <f t="shared" si="2"/>
        <v>35.737461999997599</v>
      </c>
      <c r="R39">
        <f t="shared" si="3"/>
        <v>184.82211999998728</v>
      </c>
      <c r="S39">
        <f t="shared" si="4"/>
        <v>26.212389999998116</v>
      </c>
    </row>
    <row r="40" spans="1:19" x14ac:dyDescent="0.35">
      <c r="A40">
        <v>3.415</v>
      </c>
      <c r="B40">
        <v>-25.151835599999998</v>
      </c>
      <c r="C40">
        <v>-80.874406769999993</v>
      </c>
      <c r="D40">
        <v>-7.5403537099999998</v>
      </c>
      <c r="E40">
        <v>0.73762547999999994</v>
      </c>
      <c r="F40">
        <v>3.41</v>
      </c>
      <c r="G40">
        <v>-4.1202019300000003</v>
      </c>
      <c r="H40">
        <v>-4.027971</v>
      </c>
      <c r="I40">
        <v>-0.86230934999999997</v>
      </c>
      <c r="J40">
        <v>-0.6928491</v>
      </c>
      <c r="K40">
        <v>-49.148180879999998</v>
      </c>
      <c r="L40">
        <v>-48.22301246</v>
      </c>
      <c r="M40">
        <v>-7.8135060100000002</v>
      </c>
      <c r="N40">
        <v>-7.6644179799999996</v>
      </c>
      <c r="O40">
        <f t="shared" si="0"/>
        <v>4.9999999999998934E-3</v>
      </c>
      <c r="P40">
        <f t="shared" si="1"/>
        <v>18.44618600000047</v>
      </c>
      <c r="Q40">
        <f t="shared" si="2"/>
        <v>33.892050000000715</v>
      </c>
      <c r="R40">
        <f t="shared" si="3"/>
        <v>185.03368400000366</v>
      </c>
      <c r="S40">
        <f t="shared" si="4"/>
        <v>29.817606000000755</v>
      </c>
    </row>
    <row r="41" spans="1:19" x14ac:dyDescent="0.35">
      <c r="A41">
        <v>3.42</v>
      </c>
      <c r="B41">
        <v>-25.722916649999998</v>
      </c>
      <c r="C41">
        <v>-82.323821670000001</v>
      </c>
      <c r="D41">
        <v>-7.4056273900000003</v>
      </c>
      <c r="E41">
        <v>0.74566443999999998</v>
      </c>
      <c r="F41">
        <v>3.415</v>
      </c>
      <c r="G41">
        <v>-4.027971</v>
      </c>
      <c r="H41">
        <v>-3.9629029600000001</v>
      </c>
      <c r="I41">
        <v>-0.6928491</v>
      </c>
      <c r="J41">
        <v>-0.48415457000000001</v>
      </c>
      <c r="K41">
        <v>-48.22301246</v>
      </c>
      <c r="L41">
        <v>-47.272415670000001</v>
      </c>
      <c r="M41">
        <v>-7.6644179799999996</v>
      </c>
      <c r="N41">
        <v>-7.5313373700000001</v>
      </c>
      <c r="O41">
        <f t="shared" si="0"/>
        <v>4.9999999999998934E-3</v>
      </c>
      <c r="P41">
        <f t="shared" si="1"/>
        <v>13.013608000000254</v>
      </c>
      <c r="Q41">
        <f t="shared" si="2"/>
        <v>41.738906000000888</v>
      </c>
      <c r="R41">
        <f t="shared" si="3"/>
        <v>190.11935800000381</v>
      </c>
      <c r="S41">
        <f t="shared" si="4"/>
        <v>26.616122000000466</v>
      </c>
    </row>
    <row r="42" spans="1:19" x14ac:dyDescent="0.35">
      <c r="A42">
        <v>3.4249999999999998</v>
      </c>
      <c r="B42">
        <v>-26.24079562</v>
      </c>
      <c r="C42">
        <v>-83.786386050000004</v>
      </c>
      <c r="D42">
        <v>-7.2427355699999998</v>
      </c>
      <c r="E42">
        <v>0.75679598999999997</v>
      </c>
      <c r="F42">
        <v>3.42</v>
      </c>
      <c r="G42">
        <v>-3.9629029600000001</v>
      </c>
      <c r="H42">
        <v>-3.9038857</v>
      </c>
      <c r="I42">
        <v>-0.48415457000000001</v>
      </c>
      <c r="J42">
        <v>-0.30025417999999998</v>
      </c>
      <c r="K42">
        <v>-47.272415670000001</v>
      </c>
      <c r="L42">
        <v>-46.298225739999999</v>
      </c>
      <c r="M42">
        <v>-7.5313373700000001</v>
      </c>
      <c r="N42">
        <v>-7.4239181199999997</v>
      </c>
      <c r="O42">
        <f t="shared" si="0"/>
        <v>4.9999999999998934E-3</v>
      </c>
      <c r="P42">
        <f t="shared" si="1"/>
        <v>11.803452000000267</v>
      </c>
      <c r="Q42">
        <f t="shared" si="2"/>
        <v>36.780078000000792</v>
      </c>
      <c r="R42">
        <f t="shared" si="3"/>
        <v>194.83798600000443</v>
      </c>
      <c r="S42">
        <f t="shared" si="4"/>
        <v>21.48385000000054</v>
      </c>
    </row>
    <row r="43" spans="1:19" x14ac:dyDescent="0.35">
      <c r="A43">
        <v>3.43</v>
      </c>
      <c r="B43">
        <v>-26.70257324</v>
      </c>
      <c r="C43">
        <v>-85.265368670000001</v>
      </c>
      <c r="D43">
        <v>-7.0581515399999999</v>
      </c>
      <c r="E43">
        <v>0.77158101000000001</v>
      </c>
      <c r="F43">
        <v>3.4249999999999998</v>
      </c>
      <c r="G43">
        <v>-3.9038857</v>
      </c>
      <c r="H43">
        <v>-3.8575938399999998</v>
      </c>
      <c r="I43">
        <v>-0.30025417999999998</v>
      </c>
      <c r="J43">
        <v>-0.10386247999999999</v>
      </c>
      <c r="K43">
        <v>-46.298225739999999</v>
      </c>
      <c r="L43">
        <v>-45.306551880000001</v>
      </c>
      <c r="M43">
        <v>-7.4239181199999997</v>
      </c>
      <c r="N43">
        <v>-7.3325576999999997</v>
      </c>
      <c r="O43">
        <f t="shared" si="0"/>
        <v>5.0000000000003375E-3</v>
      </c>
      <c r="P43">
        <f t="shared" si="1"/>
        <v>9.2583719999994116</v>
      </c>
      <c r="Q43">
        <f t="shared" si="2"/>
        <v>39.27833999999735</v>
      </c>
      <c r="R43">
        <f t="shared" si="3"/>
        <v>198.33477199998637</v>
      </c>
      <c r="S43">
        <f t="shared" si="4"/>
        <v>18.272083999998767</v>
      </c>
    </row>
    <row r="44" spans="1:19" x14ac:dyDescent="0.35">
      <c r="A44">
        <v>3.4350000000000001</v>
      </c>
      <c r="B44">
        <v>-27.10558657</v>
      </c>
      <c r="C44">
        <v>-86.763533129999999</v>
      </c>
      <c r="D44">
        <v>-6.8586546999999998</v>
      </c>
      <c r="E44">
        <v>0.79055025000000001</v>
      </c>
      <c r="F44">
        <v>3.43</v>
      </c>
      <c r="G44">
        <v>-3.8575938399999998</v>
      </c>
      <c r="H44">
        <v>-3.8189186199999998</v>
      </c>
      <c r="I44">
        <v>-0.10386247999999999</v>
      </c>
      <c r="J44">
        <v>8.8448830000000006E-2</v>
      </c>
      <c r="K44">
        <v>-45.306551880000001</v>
      </c>
      <c r="L44">
        <v>-44.292208019999997</v>
      </c>
      <c r="M44">
        <v>-7.3325576999999997</v>
      </c>
      <c r="N44">
        <v>-7.2710696500000003</v>
      </c>
      <c r="O44">
        <f t="shared" si="0"/>
        <v>4.9999999999998934E-3</v>
      </c>
      <c r="P44">
        <f t="shared" si="1"/>
        <v>7.7350440000001672</v>
      </c>
      <c r="Q44">
        <f t="shared" si="2"/>
        <v>38.46226200000082</v>
      </c>
      <c r="R44">
        <f t="shared" si="3"/>
        <v>202.86877200000509</v>
      </c>
      <c r="S44">
        <f t="shared" si="4"/>
        <v>12.297610000000155</v>
      </c>
    </row>
    <row r="45" spans="1:19" x14ac:dyDescent="0.35">
      <c r="A45">
        <v>3.44</v>
      </c>
      <c r="B45">
        <v>-27.44943645</v>
      </c>
      <c r="C45">
        <v>-88.283423350000007</v>
      </c>
      <c r="D45">
        <v>-6.6511601200000001</v>
      </c>
      <c r="E45">
        <v>0.81415899999999997</v>
      </c>
      <c r="F45">
        <v>3.4350000000000001</v>
      </c>
      <c r="G45">
        <v>-3.8189186199999998</v>
      </c>
      <c r="H45">
        <v>-3.8024616099999999</v>
      </c>
      <c r="I45">
        <v>8.8448830000000006E-2</v>
      </c>
      <c r="J45">
        <v>0.29368449000000002</v>
      </c>
      <c r="K45">
        <v>-44.292208019999997</v>
      </c>
      <c r="L45">
        <v>-43.258020549999998</v>
      </c>
      <c r="M45">
        <v>-7.2710696500000003</v>
      </c>
      <c r="N45">
        <v>-7.2605690100000002</v>
      </c>
      <c r="O45">
        <f t="shared" si="0"/>
        <v>4.9999999999998934E-3</v>
      </c>
      <c r="P45">
        <f t="shared" si="1"/>
        <v>3.2914020000000468</v>
      </c>
      <c r="Q45">
        <f t="shared" si="2"/>
        <v>41.047132000000879</v>
      </c>
      <c r="R45">
        <f t="shared" si="3"/>
        <v>206.83749400000423</v>
      </c>
      <c r="S45">
        <f t="shared" si="4"/>
        <v>2.1001280000000571</v>
      </c>
    </row>
    <row r="46" spans="1:19" x14ac:dyDescent="0.35">
      <c r="A46">
        <v>3.4449999999999998</v>
      </c>
      <c r="B46">
        <v>-27.73941434</v>
      </c>
      <c r="C46">
        <v>-89.828309540000006</v>
      </c>
      <c r="D46">
        <v>-6.44254617</v>
      </c>
      <c r="E46">
        <v>0.84273998000000006</v>
      </c>
      <c r="F46">
        <v>3.44</v>
      </c>
      <c r="G46">
        <v>-3.8024616099999999</v>
      </c>
      <c r="H46">
        <v>-3.7794052100000002</v>
      </c>
      <c r="I46">
        <v>0.29368449000000002</v>
      </c>
      <c r="J46">
        <v>0.49242976999999999</v>
      </c>
      <c r="K46">
        <v>-43.258020549999998</v>
      </c>
      <c r="L46">
        <v>-42.198296999999997</v>
      </c>
      <c r="M46">
        <v>-7.2605690100000002</v>
      </c>
      <c r="N46">
        <v>-7.2586287199999999</v>
      </c>
      <c r="O46">
        <f t="shared" si="0"/>
        <v>4.9999999999998934E-3</v>
      </c>
      <c r="P46">
        <f t="shared" si="1"/>
        <v>4.6112800000000496</v>
      </c>
      <c r="Q46">
        <f t="shared" si="2"/>
        <v>39.749056000000841</v>
      </c>
      <c r="R46">
        <f t="shared" si="3"/>
        <v>211.94471000000473</v>
      </c>
      <c r="S46">
        <f t="shared" si="4"/>
        <v>0.38805800000006602</v>
      </c>
    </row>
    <row r="47" spans="1:19" x14ac:dyDescent="0.35">
      <c r="A47">
        <v>3.45</v>
      </c>
      <c r="B47">
        <v>-27.98466093</v>
      </c>
      <c r="C47">
        <v>-91.400741550000006</v>
      </c>
      <c r="D47">
        <v>-6.2394979599999996</v>
      </c>
      <c r="E47">
        <v>0.87645686</v>
      </c>
      <c r="F47">
        <v>3.4449999999999998</v>
      </c>
      <c r="G47">
        <v>-3.7794052100000002</v>
      </c>
      <c r="H47">
        <v>-3.7693812800000002</v>
      </c>
      <c r="I47">
        <v>0.49242976999999999</v>
      </c>
      <c r="J47">
        <v>0.70501767999999998</v>
      </c>
      <c r="K47">
        <v>-42.198296999999997</v>
      </c>
      <c r="L47">
        <v>-41.115419260000003</v>
      </c>
      <c r="M47">
        <v>-7.2586287199999999</v>
      </c>
      <c r="N47">
        <v>-7.3121638600000001</v>
      </c>
      <c r="O47">
        <f t="shared" si="0"/>
        <v>5.0000000000003375E-3</v>
      </c>
      <c r="P47">
        <f t="shared" si="1"/>
        <v>2.0047859999998674</v>
      </c>
      <c r="Q47">
        <f t="shared" si="2"/>
        <v>42.517581999997127</v>
      </c>
      <c r="R47">
        <f t="shared" si="3"/>
        <v>216.57554799998411</v>
      </c>
      <c r="S47">
        <f t="shared" si="4"/>
        <v>-10.707027999999307</v>
      </c>
    </row>
    <row r="48" spans="1:19" x14ac:dyDescent="0.35">
      <c r="A48">
        <v>3.4550000000000001</v>
      </c>
      <c r="B48">
        <v>-28.196498030000001</v>
      </c>
      <c r="C48">
        <v>-93.001687590000003</v>
      </c>
      <c r="D48">
        <v>-6.0483767400000001</v>
      </c>
      <c r="E48">
        <v>0.91526141000000005</v>
      </c>
      <c r="F48">
        <v>3.45</v>
      </c>
      <c r="G48">
        <v>-3.7693812800000002</v>
      </c>
      <c r="H48">
        <v>-3.7744111</v>
      </c>
      <c r="I48">
        <v>0.70501767999999998</v>
      </c>
      <c r="J48">
        <v>0.92578742999999997</v>
      </c>
      <c r="K48">
        <v>-41.115419260000003</v>
      </c>
      <c r="L48">
        <v>-40.008076590000002</v>
      </c>
      <c r="M48">
        <v>-7.3121638600000001</v>
      </c>
      <c r="N48">
        <v>-7.4110512200000001</v>
      </c>
      <c r="O48">
        <f t="shared" si="0"/>
        <v>4.9999999999998934E-3</v>
      </c>
      <c r="P48">
        <f t="shared" si="1"/>
        <v>-1.0059639999999919</v>
      </c>
      <c r="Q48">
        <f t="shared" si="2"/>
        <v>44.15395000000094</v>
      </c>
      <c r="R48">
        <f t="shared" si="3"/>
        <v>221.46853400000498</v>
      </c>
      <c r="S48">
        <f t="shared" si="4"/>
        <v>-19.777472000000419</v>
      </c>
    </row>
    <row r="49" spans="1:19" x14ac:dyDescent="0.35">
      <c r="A49">
        <v>3.46</v>
      </c>
      <c r="B49">
        <v>-28.387791459999999</v>
      </c>
      <c r="C49">
        <v>-94.629959080000006</v>
      </c>
      <c r="D49">
        <v>-5.92995246</v>
      </c>
      <c r="E49">
        <v>0.95509076000000004</v>
      </c>
      <c r="F49">
        <v>3.4550000000000001</v>
      </c>
      <c r="G49">
        <v>-3.7744111</v>
      </c>
      <c r="H49">
        <v>-3.7877011299999999</v>
      </c>
      <c r="I49">
        <v>0.92578742999999997</v>
      </c>
      <c r="J49">
        <v>1.15073436</v>
      </c>
      <c r="K49">
        <v>-40.008076590000002</v>
      </c>
      <c r="L49">
        <v>-38.880272519999998</v>
      </c>
      <c r="M49">
        <v>-7.4110512200000001</v>
      </c>
      <c r="N49">
        <v>-7.5584389999999999</v>
      </c>
      <c r="O49">
        <f t="shared" si="0"/>
        <v>4.9999999999998934E-3</v>
      </c>
      <c r="P49">
        <f t="shared" si="1"/>
        <v>-2.6580060000000252</v>
      </c>
      <c r="Q49">
        <f t="shared" si="2"/>
        <v>44.989386000000955</v>
      </c>
      <c r="R49">
        <f t="shared" si="3"/>
        <v>225.56081400000548</v>
      </c>
      <c r="S49">
        <f t="shared" si="4"/>
        <v>-29.4775560000006</v>
      </c>
    </row>
    <row r="50" spans="1:19" x14ac:dyDescent="0.35">
      <c r="A50">
        <v>3.4649999999999999</v>
      </c>
      <c r="B50">
        <v>-28.57070264</v>
      </c>
      <c r="C50">
        <v>-96.281348410000007</v>
      </c>
      <c r="D50">
        <v>-5.8483270000000003</v>
      </c>
      <c r="E50">
        <v>0.99846955000000004</v>
      </c>
      <c r="F50">
        <v>3.46</v>
      </c>
      <c r="G50">
        <v>-3.7877011299999999</v>
      </c>
      <c r="H50">
        <v>-3.8149809600000002</v>
      </c>
      <c r="I50">
        <v>1.15073436</v>
      </c>
      <c r="J50">
        <v>1.38726894</v>
      </c>
      <c r="K50">
        <v>-38.880272519999998</v>
      </c>
      <c r="L50">
        <v>-37.734119640000003</v>
      </c>
      <c r="M50">
        <v>-7.5584389999999999</v>
      </c>
      <c r="N50">
        <v>-7.7241902900000001</v>
      </c>
      <c r="O50">
        <f t="shared" si="0"/>
        <v>4.9999999999998934E-3</v>
      </c>
      <c r="P50">
        <f t="shared" si="1"/>
        <v>-5.4559660000001839</v>
      </c>
      <c r="Q50">
        <f t="shared" si="2"/>
        <v>47.306916000001017</v>
      </c>
      <c r="R50">
        <f t="shared" si="3"/>
        <v>229.23057600000396</v>
      </c>
      <c r="S50">
        <f t="shared" si="4"/>
        <v>-33.150258000000747</v>
      </c>
    </row>
    <row r="51" spans="1:19" x14ac:dyDescent="0.35">
      <c r="A51">
        <v>3.47</v>
      </c>
      <c r="B51">
        <v>-28.755557140000001</v>
      </c>
      <c r="C51">
        <v>-97.948174219999999</v>
      </c>
      <c r="D51">
        <v>-5.8076741199999997</v>
      </c>
      <c r="E51">
        <v>1.04466321</v>
      </c>
      <c r="F51">
        <v>3.4649999999999999</v>
      </c>
      <c r="G51">
        <v>-3.8149809600000002</v>
      </c>
      <c r="H51">
        <v>-3.84200176</v>
      </c>
      <c r="I51">
        <v>1.38726894</v>
      </c>
      <c r="J51">
        <v>1.6207040699999999</v>
      </c>
      <c r="K51">
        <v>-37.734119640000003</v>
      </c>
      <c r="L51">
        <v>-36.546726999999997</v>
      </c>
      <c r="M51">
        <v>-7.7241902900000001</v>
      </c>
      <c r="N51">
        <v>-7.9861791699999998</v>
      </c>
      <c r="O51">
        <f t="shared" si="0"/>
        <v>5.0000000000003375E-3</v>
      </c>
      <c r="P51">
        <f t="shared" si="1"/>
        <v>-5.4041599999996039</v>
      </c>
      <c r="Q51">
        <f t="shared" si="2"/>
        <v>46.687025999996834</v>
      </c>
      <c r="R51">
        <f t="shared" si="3"/>
        <v>237.47852799998515</v>
      </c>
      <c r="S51">
        <f t="shared" si="4"/>
        <v>-52.397775999996391</v>
      </c>
    </row>
    <row r="52" spans="1:19" x14ac:dyDescent="0.35">
      <c r="A52">
        <v>3.4750000000000001</v>
      </c>
      <c r="B52">
        <v>-28.952562799999999</v>
      </c>
      <c r="C52">
        <v>-99.620809499999993</v>
      </c>
      <c r="D52">
        <v>-5.8135582799999996</v>
      </c>
      <c r="E52">
        <v>1.0925262099999999</v>
      </c>
      <c r="F52">
        <v>3.47</v>
      </c>
      <c r="G52">
        <v>-3.84200176</v>
      </c>
      <c r="H52">
        <v>-3.8758922600000001</v>
      </c>
      <c r="I52">
        <v>1.6207040699999999</v>
      </c>
      <c r="J52">
        <v>1.8488140200000001</v>
      </c>
      <c r="K52">
        <v>-36.546726999999997</v>
      </c>
      <c r="L52">
        <v>-35.331048440000004</v>
      </c>
      <c r="M52">
        <v>-7.9861791699999998</v>
      </c>
      <c r="N52">
        <v>-8.2675201000000005</v>
      </c>
      <c r="O52">
        <f t="shared" si="0"/>
        <v>4.9999999999998934E-3</v>
      </c>
      <c r="P52">
        <f t="shared" si="1"/>
        <v>-6.7781000000001539</v>
      </c>
      <c r="Q52">
        <f t="shared" si="2"/>
        <v>45.621990000000999</v>
      </c>
      <c r="R52">
        <f t="shared" si="3"/>
        <v>243.13571200000388</v>
      </c>
      <c r="S52">
        <f t="shared" si="4"/>
        <v>-56.268186000001343</v>
      </c>
    </row>
    <row r="53" spans="1:19" x14ac:dyDescent="0.35">
      <c r="A53">
        <v>3.48</v>
      </c>
      <c r="B53">
        <v>-29.1700257</v>
      </c>
      <c r="C53">
        <v>-101.28793539</v>
      </c>
      <c r="D53">
        <v>-5.8709899400000003</v>
      </c>
      <c r="E53">
        <v>1.14065992</v>
      </c>
      <c r="F53">
        <v>3.4750000000000001</v>
      </c>
      <c r="G53">
        <v>-3.8758922600000001</v>
      </c>
      <c r="H53">
        <v>-3.9157949900000002</v>
      </c>
      <c r="I53">
        <v>1.8488140200000001</v>
      </c>
      <c r="J53">
        <v>2.0754636199999998</v>
      </c>
      <c r="K53">
        <v>-35.331048440000004</v>
      </c>
      <c r="L53">
        <v>-34.088697539999998</v>
      </c>
      <c r="M53">
        <v>-8.2675201000000005</v>
      </c>
      <c r="N53">
        <v>-8.5923408499999994</v>
      </c>
      <c r="O53">
        <f t="shared" si="0"/>
        <v>4.9999999999998934E-3</v>
      </c>
      <c r="P53">
        <f t="shared" si="1"/>
        <v>-7.9805460000001922</v>
      </c>
      <c r="Q53">
        <f t="shared" si="2"/>
        <v>45.329920000000925</v>
      </c>
      <c r="R53">
        <f t="shared" si="3"/>
        <v>248.47018000000634</v>
      </c>
      <c r="S53">
        <f t="shared" si="4"/>
        <v>-64.964150000001155</v>
      </c>
    </row>
    <row r="54" spans="1:19" x14ac:dyDescent="0.35">
      <c r="A54">
        <v>3.4849999999999999</v>
      </c>
      <c r="B54">
        <v>-29.412727</v>
      </c>
      <c r="C54">
        <v>-102.93739959</v>
      </c>
      <c r="D54">
        <v>-5.98450199</v>
      </c>
      <c r="E54">
        <v>1.18744424</v>
      </c>
      <c r="F54">
        <v>3.48</v>
      </c>
      <c r="G54">
        <v>-3.9157949900000002</v>
      </c>
      <c r="H54">
        <v>-3.9646903199999999</v>
      </c>
      <c r="I54">
        <v>2.0754636199999998</v>
      </c>
      <c r="J54">
        <v>2.3013350400000001</v>
      </c>
      <c r="K54">
        <v>-34.088697539999998</v>
      </c>
      <c r="L54">
        <v>-32.795029939999999</v>
      </c>
      <c r="M54">
        <v>-8.5923408499999994</v>
      </c>
      <c r="N54">
        <v>-8.9710125000000005</v>
      </c>
      <c r="O54">
        <f t="shared" si="0"/>
        <v>4.9999999999998934E-3</v>
      </c>
      <c r="P54">
        <f t="shared" si="1"/>
        <v>-9.7790660000001441</v>
      </c>
      <c r="Q54">
        <f t="shared" si="2"/>
        <v>45.174284000001016</v>
      </c>
      <c r="R54">
        <f t="shared" si="3"/>
        <v>258.73352000000534</v>
      </c>
      <c r="S54">
        <f t="shared" si="4"/>
        <v>-75.734330000001847</v>
      </c>
    </row>
    <row r="55" spans="1:19" x14ac:dyDescent="0.35">
      <c r="A55">
        <v>3.49</v>
      </c>
      <c r="B55">
        <v>-29.686644399999999</v>
      </c>
      <c r="C55">
        <v>-104.56134874999999</v>
      </c>
      <c r="D55">
        <v>-6.1582704899999996</v>
      </c>
      <c r="E55">
        <v>1.2310810599999999</v>
      </c>
      <c r="F55">
        <v>3.4849999999999999</v>
      </c>
      <c r="G55">
        <v>-3.9646903199999999</v>
      </c>
      <c r="H55">
        <v>-4.0081510700000003</v>
      </c>
      <c r="I55">
        <v>2.3013350400000001</v>
      </c>
      <c r="J55">
        <v>2.5095643500000002</v>
      </c>
      <c r="K55">
        <v>-32.795029939999999</v>
      </c>
      <c r="L55">
        <v>-31.484981860000001</v>
      </c>
      <c r="M55">
        <v>-8.9710125000000005</v>
      </c>
      <c r="N55">
        <v>-9.4012786699999999</v>
      </c>
      <c r="O55">
        <f t="shared" si="0"/>
        <v>5.0000000000003375E-3</v>
      </c>
      <c r="P55">
        <f t="shared" si="1"/>
        <v>-8.69214999999949</v>
      </c>
      <c r="Q55">
        <f t="shared" si="2"/>
        <v>41.645861999997209</v>
      </c>
      <c r="R55">
        <f t="shared" si="3"/>
        <v>262.00961599998186</v>
      </c>
      <c r="S55">
        <f t="shared" si="4"/>
        <v>-86.053233999994077</v>
      </c>
    </row>
    <row r="56" spans="1:19" x14ac:dyDescent="0.35">
      <c r="A56">
        <v>3.4950000000000001</v>
      </c>
      <c r="B56">
        <v>-29.999140650000001</v>
      </c>
      <c r="C56">
        <v>-106.15779188</v>
      </c>
      <c r="D56">
        <v>-6.39639998</v>
      </c>
      <c r="E56">
        <v>1.26965741</v>
      </c>
      <c r="F56">
        <v>3.49</v>
      </c>
      <c r="G56">
        <v>-4.0081510700000003</v>
      </c>
      <c r="H56">
        <v>-4.0416666699999997</v>
      </c>
      <c r="I56">
        <v>2.5095643500000002</v>
      </c>
      <c r="J56">
        <v>2.6917935200000001</v>
      </c>
      <c r="K56">
        <v>-31.484981860000001</v>
      </c>
      <c r="L56">
        <v>-30.146319129999998</v>
      </c>
      <c r="M56">
        <v>-9.4012786699999999</v>
      </c>
      <c r="N56">
        <v>-9.8797826499999992</v>
      </c>
      <c r="O56">
        <f t="shared" si="0"/>
        <v>4.9999999999998934E-3</v>
      </c>
      <c r="P56">
        <f t="shared" si="1"/>
        <v>-6.7031200000000277</v>
      </c>
      <c r="Q56">
        <f t="shared" si="2"/>
        <v>36.445834000000744</v>
      </c>
      <c r="R56">
        <f t="shared" si="3"/>
        <v>267.73254600000627</v>
      </c>
      <c r="S56">
        <f t="shared" si="4"/>
        <v>-95.700796000001901</v>
      </c>
    </row>
    <row r="57" spans="1:19" x14ac:dyDescent="0.35">
      <c r="A57">
        <v>3.5</v>
      </c>
      <c r="B57">
        <v>-30.353720890000002</v>
      </c>
      <c r="C57">
        <v>-107.72640785999999</v>
      </c>
      <c r="D57">
        <v>-6.7081660200000002</v>
      </c>
      <c r="E57">
        <v>1.30161159</v>
      </c>
      <c r="F57">
        <v>3.4950000000000001</v>
      </c>
      <c r="G57">
        <v>-4.0416666699999997</v>
      </c>
      <c r="H57">
        <v>-4.1047663600000002</v>
      </c>
      <c r="I57">
        <v>2.6917935200000001</v>
      </c>
      <c r="J57">
        <v>2.9076444399999999</v>
      </c>
      <c r="K57">
        <v>-30.146319129999998</v>
      </c>
      <c r="L57">
        <v>-28.80038995</v>
      </c>
      <c r="M57">
        <v>-9.8797826499999992</v>
      </c>
      <c r="N57">
        <v>-10.342906989999999</v>
      </c>
      <c r="O57">
        <f t="shared" si="0"/>
        <v>4.9999999999998934E-3</v>
      </c>
      <c r="P57">
        <f t="shared" si="1"/>
        <v>-12.619938000000365</v>
      </c>
      <c r="Q57">
        <f t="shared" si="2"/>
        <v>43.170184000000887</v>
      </c>
      <c r="R57">
        <f t="shared" si="3"/>
        <v>269.18583600000551</v>
      </c>
      <c r="S57">
        <f t="shared" si="4"/>
        <v>-92.624868000002024</v>
      </c>
    </row>
    <row r="58" spans="1:19" x14ac:dyDescent="0.35">
      <c r="A58">
        <v>3.5049999999999999</v>
      </c>
      <c r="B58">
        <v>-30.75016785</v>
      </c>
      <c r="C58">
        <v>-109.26855662</v>
      </c>
      <c r="D58">
        <v>-7.0912914499999999</v>
      </c>
      <c r="E58">
        <v>1.3245875</v>
      </c>
      <c r="F58">
        <v>3.5</v>
      </c>
      <c r="G58">
        <v>-4.1047663600000002</v>
      </c>
      <c r="H58">
        <v>-4.1578037099999996</v>
      </c>
      <c r="I58">
        <v>2.9076444399999999</v>
      </c>
      <c r="J58">
        <v>3.1020304200000002</v>
      </c>
      <c r="K58">
        <v>-28.80038995</v>
      </c>
      <c r="L58">
        <v>-27.422300740000001</v>
      </c>
      <c r="M58">
        <v>-10.342906989999999</v>
      </c>
      <c r="N58">
        <v>-10.84165398</v>
      </c>
      <c r="O58">
        <f t="shared" si="0"/>
        <v>4.9999999999998934E-3</v>
      </c>
      <c r="P58">
        <f t="shared" si="1"/>
        <v>-10.607470000000111</v>
      </c>
      <c r="Q58">
        <f t="shared" si="2"/>
        <v>38.877196000000886</v>
      </c>
      <c r="R58">
        <f t="shared" si="3"/>
        <v>275.61784200000562</v>
      </c>
      <c r="S58">
        <f t="shared" si="4"/>
        <v>-99.749398000002287</v>
      </c>
    </row>
    <row r="59" spans="1:19" x14ac:dyDescent="0.35">
      <c r="A59">
        <v>3.51</v>
      </c>
      <c r="B59">
        <v>-31.184844930000001</v>
      </c>
      <c r="C59">
        <v>-110.78832534999999</v>
      </c>
      <c r="D59">
        <v>-7.5496045199999999</v>
      </c>
      <c r="E59">
        <v>1.3366660100000001</v>
      </c>
      <c r="F59">
        <v>3.5049999999999999</v>
      </c>
      <c r="G59">
        <v>-4.1578037099999996</v>
      </c>
      <c r="H59">
        <v>-4.2136494799999999</v>
      </c>
      <c r="I59">
        <v>3.1020304200000002</v>
      </c>
      <c r="J59">
        <v>3.29179859</v>
      </c>
      <c r="K59">
        <v>-27.422300740000001</v>
      </c>
      <c r="L59">
        <v>-26.0275292</v>
      </c>
      <c r="M59">
        <v>-10.84165398</v>
      </c>
      <c r="N59">
        <v>-11.34755176</v>
      </c>
      <c r="O59">
        <f t="shared" si="0"/>
        <v>4.9999999999998934E-3</v>
      </c>
      <c r="P59">
        <f t="shared" si="1"/>
        <v>-11.169154000000308</v>
      </c>
      <c r="Q59">
        <f t="shared" si="2"/>
        <v>37.953634000000768</v>
      </c>
      <c r="R59">
        <f t="shared" si="3"/>
        <v>278.95430800000611</v>
      </c>
      <c r="S59">
        <f t="shared" si="4"/>
        <v>-101.17955600000211</v>
      </c>
    </row>
    <row r="60" spans="1:19" x14ac:dyDescent="0.35">
      <c r="A60">
        <v>3.5150000000000001</v>
      </c>
      <c r="B60">
        <v>-31.651548049999999</v>
      </c>
      <c r="C60">
        <v>-112.29380078</v>
      </c>
      <c r="D60">
        <v>-8.0870388999999996</v>
      </c>
      <c r="E60">
        <v>1.3360563700000001</v>
      </c>
      <c r="F60">
        <v>3.51</v>
      </c>
      <c r="G60">
        <v>-4.2136494799999999</v>
      </c>
      <c r="H60">
        <v>-4.2605234400000001</v>
      </c>
      <c r="I60">
        <v>3.29179859</v>
      </c>
      <c r="J60">
        <v>3.4697599700000001</v>
      </c>
      <c r="K60">
        <v>-26.0275292</v>
      </c>
      <c r="L60">
        <v>-24.655953579999998</v>
      </c>
      <c r="M60">
        <v>-11.34755176</v>
      </c>
      <c r="N60">
        <v>-11.817371530000001</v>
      </c>
      <c r="O60">
        <f t="shared" si="0"/>
        <v>5.0000000000003375E-3</v>
      </c>
      <c r="P60">
        <f t="shared" si="1"/>
        <v>-9.3747919999993883</v>
      </c>
      <c r="Q60">
        <f t="shared" si="2"/>
        <v>35.592275999997632</v>
      </c>
      <c r="R60">
        <f t="shared" si="3"/>
        <v>274.31512399998178</v>
      </c>
      <c r="S60">
        <f t="shared" si="4"/>
        <v>-93.963953999993834</v>
      </c>
    </row>
    <row r="61" spans="1:19" x14ac:dyDescent="0.35">
      <c r="A61">
        <v>3.52</v>
      </c>
      <c r="B61">
        <v>-32.137900510000001</v>
      </c>
      <c r="C61">
        <v>-113.79280283999999</v>
      </c>
      <c r="D61">
        <v>-8.7075069799999998</v>
      </c>
      <c r="E61">
        <v>1.3211554299999999</v>
      </c>
      <c r="F61">
        <v>3.5150000000000001</v>
      </c>
      <c r="G61">
        <v>-4.2605234400000001</v>
      </c>
      <c r="H61">
        <v>-4.3338831200000003</v>
      </c>
      <c r="I61">
        <v>3.4697599700000001</v>
      </c>
      <c r="J61">
        <v>3.6670039299999999</v>
      </c>
      <c r="K61">
        <v>-24.655953579999998</v>
      </c>
      <c r="L61">
        <v>-23.246176160000001</v>
      </c>
      <c r="M61">
        <v>-11.817371530000001</v>
      </c>
      <c r="N61">
        <v>-12.277370299999999</v>
      </c>
      <c r="O61">
        <f t="shared" si="0"/>
        <v>4.9999999999998934E-3</v>
      </c>
      <c r="P61">
        <f t="shared" si="1"/>
        <v>-14.671936000000365</v>
      </c>
      <c r="Q61">
        <f t="shared" si="2"/>
        <v>39.448792000000793</v>
      </c>
      <c r="R61">
        <f t="shared" si="3"/>
        <v>281.95548400000553</v>
      </c>
      <c r="S61">
        <f t="shared" si="4"/>
        <v>-91.999754000001673</v>
      </c>
    </row>
    <row r="62" spans="1:19" x14ac:dyDescent="0.35">
      <c r="A62">
        <v>3.5249999999999999</v>
      </c>
      <c r="B62">
        <v>-32.626417949999997</v>
      </c>
      <c r="C62">
        <v>-115.29373505</v>
      </c>
      <c r="D62">
        <v>-9.4146539400000009</v>
      </c>
      <c r="E62">
        <v>1.29060123</v>
      </c>
      <c r="F62">
        <v>3.52</v>
      </c>
      <c r="G62">
        <v>-4.3338831200000003</v>
      </c>
      <c r="H62">
        <v>-4.4117141499999999</v>
      </c>
      <c r="I62">
        <v>3.6670039299999999</v>
      </c>
      <c r="J62">
        <v>3.8593140400000001</v>
      </c>
      <c r="K62">
        <v>-23.246176160000001</v>
      </c>
      <c r="L62">
        <v>-21.832006660000001</v>
      </c>
      <c r="M62">
        <v>-12.277370299999999</v>
      </c>
      <c r="N62">
        <v>-12.70983307</v>
      </c>
      <c r="O62">
        <f t="shared" si="0"/>
        <v>4.9999999999998934E-3</v>
      </c>
      <c r="P62">
        <f t="shared" si="1"/>
        <v>-15.566206000000248</v>
      </c>
      <c r="Q62">
        <f t="shared" si="2"/>
        <v>38.462022000000857</v>
      </c>
      <c r="R62">
        <f t="shared" si="3"/>
        <v>282.833900000006</v>
      </c>
      <c r="S62">
        <f t="shared" si="4"/>
        <v>-86.492554000002002</v>
      </c>
    </row>
    <row r="63" spans="1:19" x14ac:dyDescent="0.35">
      <c r="A63">
        <v>3.53</v>
      </c>
      <c r="B63">
        <v>-33.097730079999998</v>
      </c>
      <c r="C63">
        <v>-116.80805884999999</v>
      </c>
      <c r="D63">
        <v>-10.21150476</v>
      </c>
      <c r="E63">
        <v>1.2433206999999999</v>
      </c>
      <c r="F63">
        <v>3.5249999999999999</v>
      </c>
      <c r="G63">
        <v>-4.4117141499999999</v>
      </c>
      <c r="H63">
        <v>-4.49730425</v>
      </c>
      <c r="I63">
        <v>3.8593140400000001</v>
      </c>
      <c r="J63">
        <v>4.0449467800000001</v>
      </c>
      <c r="K63">
        <v>-21.832006660000001</v>
      </c>
      <c r="L63">
        <v>-20.421618769999998</v>
      </c>
      <c r="M63">
        <v>-12.70983307</v>
      </c>
      <c r="N63">
        <v>-13.0880419</v>
      </c>
      <c r="O63">
        <f t="shared" si="0"/>
        <v>4.9999999999998934E-3</v>
      </c>
      <c r="P63">
        <f t="shared" si="1"/>
        <v>-17.118020000000389</v>
      </c>
      <c r="Q63">
        <f t="shared" si="2"/>
        <v>37.126548000000781</v>
      </c>
      <c r="R63">
        <f t="shared" si="3"/>
        <v>282.07757800000655</v>
      </c>
      <c r="S63">
        <f t="shared" si="4"/>
        <v>-75.641766000001638</v>
      </c>
    </row>
    <row r="64" spans="1:19" x14ac:dyDescent="0.35">
      <c r="A64">
        <v>3.5350000000000001</v>
      </c>
      <c r="B64">
        <v>-33.53045693</v>
      </c>
      <c r="C64">
        <v>-118.34701225000001</v>
      </c>
      <c r="D64">
        <v>-11.2871196</v>
      </c>
      <c r="E64">
        <v>1.1782291300000001</v>
      </c>
      <c r="F64">
        <v>3.53</v>
      </c>
      <c r="G64">
        <v>-4.49730425</v>
      </c>
      <c r="H64">
        <v>-4.5912108600000003</v>
      </c>
      <c r="I64">
        <v>4.0449467800000001</v>
      </c>
      <c r="J64">
        <v>4.2285091899999996</v>
      </c>
      <c r="K64">
        <v>-20.421618769999998</v>
      </c>
      <c r="L64">
        <v>-19.019437969999998</v>
      </c>
      <c r="M64">
        <v>-13.0880419</v>
      </c>
      <c r="N64">
        <v>-13.41523246</v>
      </c>
      <c r="O64">
        <f t="shared" si="0"/>
        <v>5.0000000000003375E-3</v>
      </c>
      <c r="P64">
        <f t="shared" si="1"/>
        <v>-18.781321999998799</v>
      </c>
      <c r="Q64">
        <f t="shared" si="2"/>
        <v>36.712481999997422</v>
      </c>
      <c r="R64">
        <f t="shared" si="3"/>
        <v>280.43615999998104</v>
      </c>
      <c r="S64">
        <f t="shared" si="4"/>
        <v>-65.438111999995584</v>
      </c>
    </row>
    <row r="65" spans="1:19" x14ac:dyDescent="0.35">
      <c r="A65">
        <v>3.54</v>
      </c>
      <c r="B65">
        <v>-33.904767030000002</v>
      </c>
      <c r="C65">
        <v>-119.92086571999999</v>
      </c>
      <c r="D65">
        <v>-12.43091474</v>
      </c>
      <c r="E65">
        <v>1.09584576</v>
      </c>
      <c r="F65">
        <v>3.5350000000000001</v>
      </c>
      <c r="G65">
        <v>-4.5912108600000003</v>
      </c>
      <c r="H65">
        <v>-4.7072572399999997</v>
      </c>
      <c r="I65">
        <v>4.2285091899999996</v>
      </c>
      <c r="J65">
        <v>4.4228828199999999</v>
      </c>
      <c r="K65">
        <v>-19.019437969999998</v>
      </c>
      <c r="L65">
        <v>-17.611852429999999</v>
      </c>
      <c r="M65">
        <v>-13.41523246</v>
      </c>
      <c r="N65">
        <v>-13.69030133</v>
      </c>
      <c r="O65">
        <f t="shared" si="0"/>
        <v>4.9999999999998934E-3</v>
      </c>
      <c r="P65">
        <f t="shared" si="1"/>
        <v>-23.209276000000362</v>
      </c>
      <c r="Q65">
        <f t="shared" si="2"/>
        <v>38.874726000000891</v>
      </c>
      <c r="R65">
        <f t="shared" si="3"/>
        <v>281.51710800000592</v>
      </c>
      <c r="S65">
        <f t="shared" si="4"/>
        <v>-55.013774000001199</v>
      </c>
    </row>
    <row r="66" spans="1:19" x14ac:dyDescent="0.35">
      <c r="A66">
        <v>3.5449999999999999</v>
      </c>
      <c r="B66">
        <v>-34.207381560000002</v>
      </c>
      <c r="C66">
        <v>-121.54067121999999</v>
      </c>
      <c r="D66">
        <v>-13.62079754</v>
      </c>
      <c r="E66">
        <v>0.99614913000000005</v>
      </c>
      <c r="F66">
        <v>3.54</v>
      </c>
      <c r="G66">
        <v>-4.7072572399999997</v>
      </c>
      <c r="H66">
        <v>-4.8102979499999998</v>
      </c>
      <c r="I66">
        <v>4.4228828199999999</v>
      </c>
      <c r="J66">
        <v>4.5809109599999998</v>
      </c>
      <c r="K66">
        <v>-17.611852429999999</v>
      </c>
      <c r="L66">
        <v>-16.254732099999998</v>
      </c>
      <c r="M66">
        <v>-13.69030133</v>
      </c>
      <c r="N66">
        <v>-13.89541017</v>
      </c>
      <c r="O66">
        <f t="shared" si="0"/>
        <v>4.9999999999998934E-3</v>
      </c>
      <c r="P66">
        <f t="shared" si="1"/>
        <v>-20.60814200000047</v>
      </c>
      <c r="Q66">
        <f t="shared" si="2"/>
        <v>31.60562800000065</v>
      </c>
      <c r="R66">
        <f t="shared" si="3"/>
        <v>271.42406600000595</v>
      </c>
      <c r="S66">
        <f t="shared" si="4"/>
        <v>-41.021768000000755</v>
      </c>
    </row>
    <row r="67" spans="1:19" x14ac:dyDescent="0.35">
      <c r="A67">
        <v>3.55</v>
      </c>
      <c r="B67">
        <v>-34.430039139999998</v>
      </c>
      <c r="C67">
        <v>-123.21573303</v>
      </c>
      <c r="D67">
        <v>-14.84462546</v>
      </c>
      <c r="E67">
        <v>0.87944553999999997</v>
      </c>
      <c r="F67">
        <v>3.5449999999999999</v>
      </c>
      <c r="G67">
        <v>-4.8102979499999998</v>
      </c>
      <c r="H67">
        <v>-4.9458929700000001</v>
      </c>
      <c r="I67">
        <v>4.5809109599999998</v>
      </c>
      <c r="J67">
        <v>4.7552692600000004</v>
      </c>
      <c r="K67">
        <v>-16.254732099999998</v>
      </c>
      <c r="L67">
        <v>-14.873233089999999</v>
      </c>
      <c r="M67">
        <v>-13.89541017</v>
      </c>
      <c r="N67">
        <v>-14.09766228</v>
      </c>
      <c r="O67">
        <f t="shared" ref="O67:O130" si="5">A67-F67</f>
        <v>4.9999999999998934E-3</v>
      </c>
      <c r="P67">
        <f t="shared" ref="P67:P130" si="6">(H67-G67)/O67</f>
        <v>-27.119004000000626</v>
      </c>
      <c r="Q67">
        <f t="shared" ref="Q67:Q130" si="7">(J67-I67)/O67</f>
        <v>34.871660000000873</v>
      </c>
      <c r="R67">
        <f t="shared" ref="R67:R130" si="8">(L67-K67)/O67</f>
        <v>276.29980200000568</v>
      </c>
      <c r="S67">
        <f t="shared" ref="S67:S130" si="9">(N67-M67)/O67</f>
        <v>-40.450422000000835</v>
      </c>
    </row>
    <row r="68" spans="1:19" x14ac:dyDescent="0.35">
      <c r="A68">
        <v>3.5550000000000002</v>
      </c>
      <c r="B68">
        <v>-34.56828067</v>
      </c>
      <c r="C68">
        <v>-124.95062412999999</v>
      </c>
      <c r="D68">
        <v>-16.089584080000002</v>
      </c>
      <c r="E68">
        <v>0.74643844999999998</v>
      </c>
      <c r="F68">
        <v>3.55</v>
      </c>
      <c r="G68">
        <v>-4.9458929700000001</v>
      </c>
      <c r="H68">
        <v>-5.0926655800000002</v>
      </c>
      <c r="I68">
        <v>4.7552692600000004</v>
      </c>
      <c r="J68">
        <v>4.9212188100000001</v>
      </c>
      <c r="K68">
        <v>-14.873233089999999</v>
      </c>
      <c r="L68">
        <v>-13.54851144</v>
      </c>
      <c r="M68">
        <v>-14.09766228</v>
      </c>
      <c r="N68">
        <v>-14.256092150000001</v>
      </c>
      <c r="O68">
        <f t="shared" si="5"/>
        <v>5.0000000000003375E-3</v>
      </c>
      <c r="P68">
        <f t="shared" si="6"/>
        <v>-29.354521999998056</v>
      </c>
      <c r="Q68">
        <f t="shared" si="7"/>
        <v>33.189909999997695</v>
      </c>
      <c r="R68">
        <f t="shared" si="8"/>
        <v>264.9443299999819</v>
      </c>
      <c r="S68">
        <f t="shared" si="9"/>
        <v>-31.685973999998033</v>
      </c>
    </row>
    <row r="69" spans="1:19" x14ac:dyDescent="0.35">
      <c r="A69">
        <v>3.56</v>
      </c>
      <c r="B69">
        <v>-34.620240699999997</v>
      </c>
      <c r="C69">
        <v>-126.74174375</v>
      </c>
      <c r="D69">
        <v>-17.342151879999999</v>
      </c>
      <c r="E69">
        <v>0.59826995999999999</v>
      </c>
      <c r="F69">
        <v>3.5550000000000002</v>
      </c>
      <c r="G69">
        <v>-5.0926655800000002</v>
      </c>
      <c r="H69">
        <v>-5.2472328099999999</v>
      </c>
      <c r="I69">
        <v>4.9212188100000001</v>
      </c>
      <c r="J69">
        <v>5.0788250100000001</v>
      </c>
      <c r="K69">
        <v>-13.54851144</v>
      </c>
      <c r="L69">
        <v>-12.22961402</v>
      </c>
      <c r="M69">
        <v>-14.256092150000001</v>
      </c>
      <c r="N69">
        <v>-14.386222569999999</v>
      </c>
      <c r="O69">
        <f t="shared" si="5"/>
        <v>4.9999999999998934E-3</v>
      </c>
      <c r="P69">
        <f t="shared" si="6"/>
        <v>-30.91344600000058</v>
      </c>
      <c r="Q69">
        <f t="shared" si="7"/>
        <v>31.521240000000677</v>
      </c>
      <c r="R69">
        <f t="shared" si="8"/>
        <v>263.77948400000577</v>
      </c>
      <c r="S69">
        <f t="shared" si="9"/>
        <v>-26.026084000000282</v>
      </c>
    </row>
    <row r="70" spans="1:19" x14ac:dyDescent="0.35">
      <c r="A70">
        <v>3.5649999999999999</v>
      </c>
      <c r="B70">
        <v>-34.588186659999998</v>
      </c>
      <c r="C70">
        <v>-128.57946697</v>
      </c>
      <c r="D70">
        <v>-18.58790582</v>
      </c>
      <c r="E70">
        <v>0.43656403999999999</v>
      </c>
      <c r="F70">
        <v>3.56</v>
      </c>
      <c r="G70">
        <v>-5.2472328099999999</v>
      </c>
      <c r="H70">
        <v>-5.4275091099999999</v>
      </c>
      <c r="I70">
        <v>5.0788250100000001</v>
      </c>
      <c r="J70">
        <v>5.2292619699999996</v>
      </c>
      <c r="K70">
        <v>-12.22961402</v>
      </c>
      <c r="L70">
        <v>-10.96261883</v>
      </c>
      <c r="M70">
        <v>-14.386222569999999</v>
      </c>
      <c r="N70">
        <v>-14.535083889999999</v>
      </c>
      <c r="O70">
        <f t="shared" si="5"/>
        <v>4.9999999999998934E-3</v>
      </c>
      <c r="P70">
        <f t="shared" si="6"/>
        <v>-36.055260000000779</v>
      </c>
      <c r="Q70">
        <f t="shared" si="7"/>
        <v>30.087392000000545</v>
      </c>
      <c r="R70">
        <f t="shared" si="8"/>
        <v>253.39903800000528</v>
      </c>
      <c r="S70">
        <f t="shared" si="9"/>
        <v>-29.772264000000629</v>
      </c>
    </row>
    <row r="71" spans="1:19" x14ac:dyDescent="0.35">
      <c r="A71">
        <v>3.57</v>
      </c>
      <c r="B71">
        <v>-34.478677939999997</v>
      </c>
      <c r="C71">
        <v>-130.4510172</v>
      </c>
      <c r="D71">
        <v>-19.802446840000002</v>
      </c>
      <c r="E71">
        <v>0.26209081000000001</v>
      </c>
      <c r="F71">
        <v>3.5649999999999999</v>
      </c>
      <c r="G71">
        <v>-5.4275091099999999</v>
      </c>
      <c r="H71">
        <v>-5.6096803299999998</v>
      </c>
      <c r="I71">
        <v>5.2292619699999996</v>
      </c>
      <c r="J71">
        <v>5.3737761700000002</v>
      </c>
      <c r="K71">
        <v>-10.96261883</v>
      </c>
      <c r="L71">
        <v>-9.7240564299999992</v>
      </c>
      <c r="M71">
        <v>-14.535083889999999</v>
      </c>
      <c r="N71">
        <v>-14.661926080000001</v>
      </c>
      <c r="O71">
        <f t="shared" si="5"/>
        <v>4.9999999999998934E-3</v>
      </c>
      <c r="P71">
        <f t="shared" si="6"/>
        <v>-36.434244000000746</v>
      </c>
      <c r="Q71">
        <f t="shared" si="7"/>
        <v>28.902840000000733</v>
      </c>
      <c r="R71">
        <f t="shared" si="8"/>
        <v>247.71248000000548</v>
      </c>
      <c r="S71">
        <f t="shared" si="9"/>
        <v>-25.368438000000822</v>
      </c>
    </row>
    <row r="72" spans="1:19" x14ac:dyDescent="0.35">
      <c r="A72">
        <v>3.5750000000000002</v>
      </c>
      <c r="B72">
        <v>-34.297862170000002</v>
      </c>
      <c r="C72">
        <v>-132.33826141</v>
      </c>
      <c r="D72">
        <v>-20.970903060000001</v>
      </c>
      <c r="E72">
        <v>7.671219E-2</v>
      </c>
      <c r="F72">
        <v>3.57</v>
      </c>
      <c r="G72">
        <v>-5.6096803299999998</v>
      </c>
      <c r="H72">
        <v>-5.8053473999999996</v>
      </c>
      <c r="I72">
        <v>5.3737761700000002</v>
      </c>
      <c r="J72">
        <v>5.4928825699999999</v>
      </c>
      <c r="K72">
        <v>-9.7240564299999992</v>
      </c>
      <c r="L72">
        <v>-8.5394211000000002</v>
      </c>
      <c r="M72">
        <v>-14.661926080000001</v>
      </c>
      <c r="N72">
        <v>-14.80914156</v>
      </c>
      <c r="O72">
        <f t="shared" si="5"/>
        <v>5.0000000000003375E-3</v>
      </c>
      <c r="P72">
        <f t="shared" si="6"/>
        <v>-39.133413999997323</v>
      </c>
      <c r="Q72">
        <f t="shared" si="7"/>
        <v>23.821279999998335</v>
      </c>
      <c r="R72">
        <f t="shared" si="8"/>
        <v>236.9270659999838</v>
      </c>
      <c r="S72">
        <f t="shared" si="9"/>
        <v>-29.443095999997983</v>
      </c>
    </row>
    <row r="73" spans="1:19" x14ac:dyDescent="0.35">
      <c r="A73">
        <v>3.58</v>
      </c>
      <c r="B73">
        <v>-34.051958110000001</v>
      </c>
      <c r="C73">
        <v>-134.21972921</v>
      </c>
      <c r="D73">
        <v>-22.098311979999998</v>
      </c>
      <c r="E73">
        <v>-0.11242181</v>
      </c>
      <c r="F73">
        <v>3.5750000000000002</v>
      </c>
      <c r="G73">
        <v>-5.8053473999999996</v>
      </c>
      <c r="H73">
        <v>-6.0129755200000004</v>
      </c>
      <c r="I73">
        <v>5.4928825699999999</v>
      </c>
      <c r="J73">
        <v>5.6028125500000003</v>
      </c>
      <c r="K73">
        <v>-8.5394211000000002</v>
      </c>
      <c r="L73">
        <v>-7.4251080399999996</v>
      </c>
      <c r="M73">
        <v>-14.80914156</v>
      </c>
      <c r="N73">
        <v>-14.99454809</v>
      </c>
      <c r="O73">
        <f t="shared" si="5"/>
        <v>4.9999999999998934E-3</v>
      </c>
      <c r="P73">
        <f t="shared" si="6"/>
        <v>-41.525624000001038</v>
      </c>
      <c r="Q73">
        <f t="shared" si="7"/>
        <v>21.985996000000554</v>
      </c>
      <c r="R73">
        <f t="shared" si="8"/>
        <v>222.86261200000487</v>
      </c>
      <c r="S73">
        <f t="shared" si="9"/>
        <v>-37.081306000000758</v>
      </c>
    </row>
    <row r="74" spans="1:19" x14ac:dyDescent="0.35">
      <c r="A74">
        <v>3.585</v>
      </c>
      <c r="B74">
        <v>-33.747302730000001</v>
      </c>
      <c r="C74">
        <v>-136.07464163</v>
      </c>
      <c r="D74">
        <v>-23.15721272</v>
      </c>
      <c r="E74">
        <v>-0.30168073000000001</v>
      </c>
      <c r="F74">
        <v>3.58</v>
      </c>
      <c r="G74">
        <v>-6.0129755200000004</v>
      </c>
      <c r="H74">
        <v>-6.2210933400000004</v>
      </c>
      <c r="I74">
        <v>5.6028125500000003</v>
      </c>
      <c r="J74">
        <v>5.6970550500000003</v>
      </c>
      <c r="K74">
        <v>-7.4251080399999996</v>
      </c>
      <c r="L74">
        <v>-6.3689392700000003</v>
      </c>
      <c r="M74">
        <v>-14.99454809</v>
      </c>
      <c r="N74">
        <v>-15.147969700000001</v>
      </c>
      <c r="O74">
        <f t="shared" si="5"/>
        <v>4.9999999999998934E-3</v>
      </c>
      <c r="P74">
        <f t="shared" si="6"/>
        <v>-41.62356400000089</v>
      </c>
      <c r="Q74">
        <f t="shared" si="7"/>
        <v>18.848500000000403</v>
      </c>
      <c r="R74">
        <f t="shared" si="8"/>
        <v>211.23375400000435</v>
      </c>
      <c r="S74">
        <f t="shared" si="9"/>
        <v>-30.684322000000762</v>
      </c>
    </row>
    <row r="75" spans="1:19" x14ac:dyDescent="0.35">
      <c r="A75">
        <v>3.59</v>
      </c>
      <c r="B75">
        <v>-33.391812979999997</v>
      </c>
      <c r="C75">
        <v>-137.88344271</v>
      </c>
      <c r="D75">
        <v>-24.11882507</v>
      </c>
      <c r="E75">
        <v>-0.48716985000000002</v>
      </c>
      <c r="F75">
        <v>3.585</v>
      </c>
      <c r="G75">
        <v>-6.2210933400000004</v>
      </c>
      <c r="H75">
        <v>-6.4378805400000001</v>
      </c>
      <c r="I75">
        <v>5.6970550500000003</v>
      </c>
      <c r="J75">
        <v>5.7805559999999998</v>
      </c>
      <c r="K75">
        <v>-6.3689392700000003</v>
      </c>
      <c r="L75">
        <v>-5.4112820199999998</v>
      </c>
      <c r="M75">
        <v>-15.147969700000001</v>
      </c>
      <c r="N75">
        <v>-15.31728305</v>
      </c>
      <c r="O75">
        <f t="shared" si="5"/>
        <v>4.9999999999998934E-3</v>
      </c>
      <c r="P75">
        <f t="shared" si="6"/>
        <v>-43.357440000000871</v>
      </c>
      <c r="Q75">
        <f t="shared" si="7"/>
        <v>16.700190000000248</v>
      </c>
      <c r="R75">
        <f t="shared" si="8"/>
        <v>191.53145000000418</v>
      </c>
      <c r="S75">
        <f t="shared" si="9"/>
        <v>-33.86267000000062</v>
      </c>
    </row>
    <row r="76" spans="1:19" x14ac:dyDescent="0.35">
      <c r="A76">
        <v>3.5950000000000002</v>
      </c>
      <c r="B76">
        <v>-32.991985870000001</v>
      </c>
      <c r="C76">
        <v>-139.62447674000001</v>
      </c>
      <c r="D76">
        <v>-24.95406564</v>
      </c>
      <c r="E76">
        <v>-0.66483753000000001</v>
      </c>
      <c r="F76">
        <v>3.59</v>
      </c>
      <c r="G76">
        <v>-6.4378805400000001</v>
      </c>
      <c r="H76">
        <v>-6.6495393800000002</v>
      </c>
      <c r="I76">
        <v>5.7805559999999998</v>
      </c>
      <c r="J76">
        <v>5.8364691999999998</v>
      </c>
      <c r="K76">
        <v>-5.4112820199999998</v>
      </c>
      <c r="L76">
        <v>-4.5573968599999999</v>
      </c>
      <c r="M76">
        <v>-15.31728305</v>
      </c>
      <c r="N76">
        <v>-15.364719210000001</v>
      </c>
      <c r="O76">
        <f t="shared" si="5"/>
        <v>5.0000000000003375E-3</v>
      </c>
      <c r="P76">
        <f t="shared" si="6"/>
        <v>-42.331767999997169</v>
      </c>
      <c r="Q76">
        <f t="shared" si="7"/>
        <v>11.182639999999244</v>
      </c>
      <c r="R76">
        <f t="shared" si="8"/>
        <v>170.77703199998845</v>
      </c>
      <c r="S76">
        <f t="shared" si="9"/>
        <v>-9.487231999999393</v>
      </c>
    </row>
    <row r="77" spans="1:19" x14ac:dyDescent="0.35">
      <c r="A77">
        <v>3.6</v>
      </c>
      <c r="B77">
        <v>-32.551225330000001</v>
      </c>
      <c r="C77">
        <v>-141.27503959000001</v>
      </c>
      <c r="D77">
        <v>-25.634668739999999</v>
      </c>
      <c r="E77">
        <v>-0.83060508</v>
      </c>
      <c r="F77">
        <v>3.5950000000000002</v>
      </c>
      <c r="G77">
        <v>-6.6495393800000002</v>
      </c>
      <c r="H77">
        <v>-6.8868438300000001</v>
      </c>
      <c r="I77">
        <v>5.8364691999999998</v>
      </c>
      <c r="J77">
        <v>5.8695570899999998</v>
      </c>
      <c r="K77">
        <v>-4.5573968599999999</v>
      </c>
      <c r="L77">
        <v>-3.8303295199999998</v>
      </c>
      <c r="M77">
        <v>-15.364719210000001</v>
      </c>
      <c r="N77">
        <v>-15.455660760000001</v>
      </c>
      <c r="O77">
        <f t="shared" si="5"/>
        <v>4.9999999999998934E-3</v>
      </c>
      <c r="P77">
        <f t="shared" si="6"/>
        <v>-47.460890000000987</v>
      </c>
      <c r="Q77">
        <f t="shared" si="7"/>
        <v>6.617578000000143</v>
      </c>
      <c r="R77">
        <f t="shared" si="8"/>
        <v>145.41346800000312</v>
      </c>
      <c r="S77">
        <f t="shared" si="9"/>
        <v>-18.188310000000417</v>
      </c>
    </row>
    <row r="78" spans="1:19" x14ac:dyDescent="0.35">
      <c r="A78">
        <v>3.605</v>
      </c>
      <c r="B78">
        <v>-32.072323849999997</v>
      </c>
      <c r="C78">
        <v>-142.81473879000001</v>
      </c>
      <c r="D78">
        <v>-26.13440439</v>
      </c>
      <c r="E78">
        <v>-0.98051370999999998</v>
      </c>
      <c r="F78">
        <v>3.6</v>
      </c>
      <c r="G78">
        <v>-6.8868438300000001</v>
      </c>
      <c r="H78">
        <v>-7.1332033900000003</v>
      </c>
      <c r="I78">
        <v>5.8695570899999998</v>
      </c>
      <c r="J78">
        <v>5.8931602300000003</v>
      </c>
      <c r="K78">
        <v>-3.8303295199999998</v>
      </c>
      <c r="L78">
        <v>-3.2250108499999999</v>
      </c>
      <c r="M78">
        <v>-15.455660760000001</v>
      </c>
      <c r="N78">
        <v>-15.4744919</v>
      </c>
      <c r="O78">
        <f t="shared" si="5"/>
        <v>4.9999999999998934E-3</v>
      </c>
      <c r="P78">
        <f t="shared" si="6"/>
        <v>-49.27191200000108</v>
      </c>
      <c r="Q78">
        <f t="shared" si="7"/>
        <v>4.7206280000002048</v>
      </c>
      <c r="R78">
        <f t="shared" si="8"/>
        <v>121.06373400000257</v>
      </c>
      <c r="S78">
        <f t="shared" si="9"/>
        <v>-3.7662280000000075</v>
      </c>
    </row>
    <row r="79" spans="1:19" x14ac:dyDescent="0.35">
      <c r="A79">
        <v>3.61</v>
      </c>
      <c r="B79">
        <v>-31.557056159999998</v>
      </c>
      <c r="C79">
        <v>-144.22618356999999</v>
      </c>
      <c r="D79">
        <v>-26.43040543</v>
      </c>
      <c r="E79">
        <v>-1.1108791099999999</v>
      </c>
      <c r="F79">
        <v>3.605</v>
      </c>
      <c r="G79">
        <v>-7.1332033900000003</v>
      </c>
      <c r="H79">
        <v>-7.3700523899999997</v>
      </c>
      <c r="I79">
        <v>5.8931602300000003</v>
      </c>
      <c r="J79">
        <v>5.8934882399999999</v>
      </c>
      <c r="K79">
        <v>-3.2250108499999999</v>
      </c>
      <c r="L79">
        <v>-2.7627026200000002</v>
      </c>
      <c r="M79">
        <v>-15.4744919</v>
      </c>
      <c r="N79">
        <v>-15.398217069999999</v>
      </c>
      <c r="O79">
        <f t="shared" si="5"/>
        <v>4.9999999999998934E-3</v>
      </c>
      <c r="P79">
        <f t="shared" si="6"/>
        <v>-47.369800000000893</v>
      </c>
      <c r="Q79">
        <f t="shared" si="7"/>
        <v>6.5601999999921626E-2</v>
      </c>
      <c r="R79">
        <f t="shared" si="8"/>
        <v>92.461646000001906</v>
      </c>
      <c r="S79">
        <f t="shared" si="9"/>
        <v>15.254966000000506</v>
      </c>
    </row>
    <row r="80" spans="1:19" x14ac:dyDescent="0.35">
      <c r="A80">
        <v>3.6150000000000002</v>
      </c>
      <c r="B80">
        <v>-31.005922349999999</v>
      </c>
      <c r="C80">
        <v>-145.49606589000001</v>
      </c>
      <c r="D80">
        <v>-26.504513939999999</v>
      </c>
      <c r="E80">
        <v>-1.2184412899999999</v>
      </c>
      <c r="F80">
        <v>3.61</v>
      </c>
      <c r="G80">
        <v>-7.3700523899999997</v>
      </c>
      <c r="H80">
        <v>-7.63207828</v>
      </c>
      <c r="I80">
        <v>5.8934882399999999</v>
      </c>
      <c r="J80">
        <v>5.8813348100000002</v>
      </c>
      <c r="K80">
        <v>-2.7627026200000002</v>
      </c>
      <c r="L80">
        <v>-2.4732006900000001</v>
      </c>
      <c r="M80">
        <v>-15.398217069999999</v>
      </c>
      <c r="N80">
        <v>-15.27019842</v>
      </c>
      <c r="O80">
        <f t="shared" si="5"/>
        <v>5.0000000000003375E-3</v>
      </c>
      <c r="P80">
        <f t="shared" si="6"/>
        <v>-52.405177999996525</v>
      </c>
      <c r="Q80">
        <f t="shared" si="7"/>
        <v>-2.4306859999997736</v>
      </c>
      <c r="R80">
        <f t="shared" si="8"/>
        <v>57.900385999996118</v>
      </c>
      <c r="S80">
        <f t="shared" si="9"/>
        <v>25.603729999998187</v>
      </c>
    </row>
    <row r="81" spans="1:19" x14ac:dyDescent="0.35">
      <c r="A81">
        <v>3.62</v>
      </c>
      <c r="B81">
        <v>-30.418426319999998</v>
      </c>
      <c r="C81">
        <v>-146.61424310000001</v>
      </c>
      <c r="D81">
        <v>-26.344498229999999</v>
      </c>
      <c r="E81">
        <v>-1.3004948999999999</v>
      </c>
      <c r="F81">
        <v>3.6150000000000002</v>
      </c>
      <c r="G81">
        <v>-7.63207828</v>
      </c>
      <c r="H81">
        <v>-7.8969632000000001</v>
      </c>
      <c r="I81">
        <v>5.8813348100000002</v>
      </c>
      <c r="J81">
        <v>5.8349225200000001</v>
      </c>
      <c r="K81">
        <v>-2.4732006900000001</v>
      </c>
      <c r="L81">
        <v>-2.3324980800000001</v>
      </c>
      <c r="M81">
        <v>-15.27019842</v>
      </c>
      <c r="N81">
        <v>-15.083308199999999</v>
      </c>
      <c r="O81">
        <f t="shared" si="5"/>
        <v>4.9999999999998934E-3</v>
      </c>
      <c r="P81">
        <f t="shared" si="6"/>
        <v>-52.976984000001146</v>
      </c>
      <c r="Q81">
        <f t="shared" si="7"/>
        <v>-9.2824580000002239</v>
      </c>
      <c r="R81">
        <f t="shared" si="8"/>
        <v>28.14052200000059</v>
      </c>
      <c r="S81">
        <f t="shared" si="9"/>
        <v>37.378044000000884</v>
      </c>
    </row>
    <row r="82" spans="1:19" x14ac:dyDescent="0.35">
      <c r="A82">
        <v>3.625</v>
      </c>
      <c r="B82">
        <v>-29.790860070000001</v>
      </c>
      <c r="C82">
        <v>-147.56881048</v>
      </c>
      <c r="D82">
        <v>-25.945032869999999</v>
      </c>
      <c r="E82">
        <v>-1.3549874799999999</v>
      </c>
      <c r="F82">
        <v>3.62</v>
      </c>
      <c r="G82">
        <v>-7.8969632000000001</v>
      </c>
      <c r="H82">
        <v>-8.1519445800000003</v>
      </c>
      <c r="I82">
        <v>5.8349225200000001</v>
      </c>
      <c r="J82">
        <v>5.7682245099999996</v>
      </c>
      <c r="K82">
        <v>-2.3324980800000001</v>
      </c>
      <c r="L82">
        <v>-2.33321405</v>
      </c>
      <c r="M82">
        <v>-15.083308199999999</v>
      </c>
      <c r="N82">
        <v>-14.85536761</v>
      </c>
      <c r="O82">
        <f t="shared" si="5"/>
        <v>4.9999999999998934E-3</v>
      </c>
      <c r="P82">
        <f t="shared" si="6"/>
        <v>-50.996276000001139</v>
      </c>
      <c r="Q82">
        <f t="shared" si="7"/>
        <v>-13.33960200000039</v>
      </c>
      <c r="R82">
        <f t="shared" si="8"/>
        <v>-0.14319399999998289</v>
      </c>
      <c r="S82">
        <f t="shared" si="9"/>
        <v>45.58811800000084</v>
      </c>
    </row>
    <row r="83" spans="1:19" x14ac:dyDescent="0.35">
      <c r="A83">
        <v>3.63</v>
      </c>
      <c r="B83">
        <v>-29.11761576</v>
      </c>
      <c r="C83">
        <v>-148.34760327999999</v>
      </c>
      <c r="D83">
        <v>-25.30836627</v>
      </c>
      <c r="E83">
        <v>-1.38057557</v>
      </c>
      <c r="F83">
        <v>3.625</v>
      </c>
      <c r="G83">
        <v>-8.1519445800000003</v>
      </c>
      <c r="H83">
        <v>-8.4217587199999997</v>
      </c>
      <c r="I83">
        <v>5.7682245099999996</v>
      </c>
      <c r="J83">
        <v>5.6585014600000001</v>
      </c>
      <c r="K83">
        <v>-2.33321405</v>
      </c>
      <c r="L83">
        <v>-2.4827208299999999</v>
      </c>
      <c r="M83">
        <v>-14.85536761</v>
      </c>
      <c r="N83">
        <v>-14.625883740000001</v>
      </c>
      <c r="O83">
        <f t="shared" si="5"/>
        <v>4.9999999999998934E-3</v>
      </c>
      <c r="P83">
        <f t="shared" si="6"/>
        <v>-53.962828000001025</v>
      </c>
      <c r="Q83">
        <f t="shared" si="7"/>
        <v>-21.944610000000367</v>
      </c>
      <c r="R83">
        <f t="shared" si="8"/>
        <v>-29.901356000000604</v>
      </c>
      <c r="S83">
        <f t="shared" si="9"/>
        <v>45.896774000000832</v>
      </c>
    </row>
    <row r="84" spans="1:19" x14ac:dyDescent="0.35">
      <c r="A84">
        <v>3.6349999999999998</v>
      </c>
      <c r="B84">
        <v>-28.391178119999999</v>
      </c>
      <c r="C84">
        <v>-148.93681771999999</v>
      </c>
      <c r="D84">
        <v>-24.44460295</v>
      </c>
      <c r="E84">
        <v>-1.3766340800000001</v>
      </c>
      <c r="F84">
        <v>3.63</v>
      </c>
      <c r="G84">
        <v>-8.4217587199999997</v>
      </c>
      <c r="H84">
        <v>-8.6699440600000006</v>
      </c>
      <c r="I84">
        <v>5.6585014600000001</v>
      </c>
      <c r="J84">
        <v>5.5204959200000001</v>
      </c>
      <c r="K84">
        <v>-2.4827208299999999</v>
      </c>
      <c r="L84">
        <v>-2.7876289399999998</v>
      </c>
      <c r="M84">
        <v>-14.625883740000001</v>
      </c>
      <c r="N84">
        <v>-14.338374310000001</v>
      </c>
      <c r="O84">
        <f t="shared" si="5"/>
        <v>4.9999999999998934E-3</v>
      </c>
      <c r="P84">
        <f t="shared" si="6"/>
        <v>-49.637068000001243</v>
      </c>
      <c r="Q84">
        <f t="shared" si="7"/>
        <v>-27.601108000000586</v>
      </c>
      <c r="R84">
        <f t="shared" si="8"/>
        <v>-60.981622000001288</v>
      </c>
      <c r="S84">
        <f t="shared" si="9"/>
        <v>57.501886000001242</v>
      </c>
    </row>
    <row r="85" spans="1:19" x14ac:dyDescent="0.35">
      <c r="A85">
        <v>3.64</v>
      </c>
      <c r="B85">
        <v>-27.60285734</v>
      </c>
      <c r="C85">
        <v>-149.32110410000001</v>
      </c>
      <c r="D85">
        <v>-23.371546500000001</v>
      </c>
      <c r="E85">
        <v>-1.34321998</v>
      </c>
      <c r="F85">
        <v>3.6349999999999998</v>
      </c>
      <c r="G85">
        <v>-8.6699440600000006</v>
      </c>
      <c r="H85">
        <v>-8.9515104999999995</v>
      </c>
      <c r="I85">
        <v>5.5204959200000001</v>
      </c>
      <c r="J85">
        <v>5.3512141499999997</v>
      </c>
      <c r="K85">
        <v>-2.7876289399999998</v>
      </c>
      <c r="L85">
        <v>-3.1527897399999998</v>
      </c>
      <c r="M85">
        <v>-14.338374310000001</v>
      </c>
      <c r="N85">
        <v>-14.13664275</v>
      </c>
      <c r="O85">
        <f t="shared" si="5"/>
        <v>5.0000000000003375E-3</v>
      </c>
      <c r="P85">
        <f t="shared" si="6"/>
        <v>-56.313287999995971</v>
      </c>
      <c r="Q85">
        <f t="shared" si="7"/>
        <v>-33.8563539999978</v>
      </c>
      <c r="R85">
        <f t="shared" si="8"/>
        <v>-73.032159999995059</v>
      </c>
      <c r="S85">
        <f t="shared" si="9"/>
        <v>40.346311999997418</v>
      </c>
    </row>
    <row r="86" spans="1:19" x14ac:dyDescent="0.35">
      <c r="A86">
        <v>3.645</v>
      </c>
      <c r="B86">
        <v>-26.743745870000001</v>
      </c>
      <c r="C86">
        <v>-149.48428668</v>
      </c>
      <c r="D86">
        <v>-22.114094860000002</v>
      </c>
      <c r="E86">
        <v>-1.2809975</v>
      </c>
      <c r="F86">
        <v>3.64</v>
      </c>
      <c r="G86">
        <v>-8.9515104999999995</v>
      </c>
      <c r="H86">
        <v>-9.2453156700000001</v>
      </c>
      <c r="I86">
        <v>5.3512141499999997</v>
      </c>
      <c r="J86">
        <v>5.18457144</v>
      </c>
      <c r="K86">
        <v>-3.1527897399999998</v>
      </c>
      <c r="L86">
        <v>-3.6261176100000001</v>
      </c>
      <c r="M86">
        <v>-14.13664275</v>
      </c>
      <c r="N86">
        <v>-13.924450119999999</v>
      </c>
      <c r="O86">
        <f t="shared" si="5"/>
        <v>4.9999999999998934E-3</v>
      </c>
      <c r="P86">
        <f t="shared" si="6"/>
        <v>-58.761034000001374</v>
      </c>
      <c r="Q86">
        <f t="shared" si="7"/>
        <v>-33.328542000000638</v>
      </c>
      <c r="R86">
        <f t="shared" si="8"/>
        <v>-94.665574000002081</v>
      </c>
      <c r="S86">
        <f t="shared" si="9"/>
        <v>42.438526000001012</v>
      </c>
    </row>
    <row r="87" spans="1:19" x14ac:dyDescent="0.35">
      <c r="A87">
        <v>3.65</v>
      </c>
      <c r="B87">
        <v>-25.806257120000001</v>
      </c>
      <c r="C87">
        <v>-149.40899877000001</v>
      </c>
      <c r="D87">
        <v>-20.70322092</v>
      </c>
      <c r="E87">
        <v>-1.1911375200000001</v>
      </c>
      <c r="F87">
        <v>3.645</v>
      </c>
      <c r="G87">
        <v>-9.2453156700000001</v>
      </c>
      <c r="H87">
        <v>-9.5452860000000008</v>
      </c>
      <c r="I87">
        <v>5.18457144</v>
      </c>
      <c r="J87">
        <v>4.9829818299999999</v>
      </c>
      <c r="K87">
        <v>-3.6261176100000001</v>
      </c>
      <c r="L87">
        <v>-4.1763524099999998</v>
      </c>
      <c r="M87">
        <v>-13.924450119999999</v>
      </c>
      <c r="N87">
        <v>-13.72326657</v>
      </c>
      <c r="O87">
        <f t="shared" si="5"/>
        <v>4.9999999999998934E-3</v>
      </c>
      <c r="P87">
        <f t="shared" si="6"/>
        <v>-59.994066000001425</v>
      </c>
      <c r="Q87">
        <f t="shared" si="7"/>
        <v>-40.317922000000877</v>
      </c>
      <c r="R87">
        <f t="shared" si="8"/>
        <v>-110.04696000000229</v>
      </c>
      <c r="S87">
        <f t="shared" si="9"/>
        <v>40.236710000000791</v>
      </c>
    </row>
    <row r="88" spans="1:19" x14ac:dyDescent="0.35">
      <c r="A88">
        <v>3.6549999999999998</v>
      </c>
      <c r="B88">
        <v>-24.782193889999999</v>
      </c>
      <c r="C88">
        <v>-149.07391613999999</v>
      </c>
      <c r="D88">
        <v>-19.174584339999999</v>
      </c>
      <c r="E88">
        <v>-1.07520905</v>
      </c>
      <c r="F88">
        <v>3.65</v>
      </c>
      <c r="G88">
        <v>-9.5452860000000008</v>
      </c>
      <c r="H88">
        <v>-9.8544661700000002</v>
      </c>
      <c r="I88">
        <v>4.9829818299999999</v>
      </c>
      <c r="J88">
        <v>4.7535907499999999</v>
      </c>
      <c r="K88">
        <v>-4.1763524099999998</v>
      </c>
      <c r="L88">
        <v>-4.7770946900000002</v>
      </c>
      <c r="M88">
        <v>-13.72326657</v>
      </c>
      <c r="N88">
        <v>-13.543788729999999</v>
      </c>
      <c r="O88">
        <f t="shared" si="5"/>
        <v>4.9999999999998934E-3</v>
      </c>
      <c r="P88">
        <f t="shared" si="6"/>
        <v>-61.836034000001206</v>
      </c>
      <c r="Q88">
        <f t="shared" si="7"/>
        <v>-45.878216000000997</v>
      </c>
      <c r="R88">
        <f t="shared" si="8"/>
        <v>-120.14845600000264</v>
      </c>
      <c r="S88">
        <f t="shared" si="9"/>
        <v>35.895568000000878</v>
      </c>
    </row>
    <row r="89" spans="1:19" x14ac:dyDescent="0.35">
      <c r="A89">
        <v>3.66</v>
      </c>
      <c r="B89">
        <v>-23.664424619999998</v>
      </c>
      <c r="C89">
        <v>-148.45540023000001</v>
      </c>
      <c r="D89">
        <v>-17.566824860000001</v>
      </c>
      <c r="E89">
        <v>-0.93508194</v>
      </c>
      <c r="F89">
        <v>3.6549999999999998</v>
      </c>
      <c r="G89">
        <v>-9.8544661700000002</v>
      </c>
      <c r="H89">
        <v>-10.166652819999999</v>
      </c>
      <c r="I89">
        <v>4.7535907499999999</v>
      </c>
      <c r="J89">
        <v>4.4965745799999999</v>
      </c>
      <c r="K89">
        <v>-4.7770946900000002</v>
      </c>
      <c r="L89">
        <v>-5.4150318899999998</v>
      </c>
      <c r="M89">
        <v>-13.543788729999999</v>
      </c>
      <c r="N89">
        <v>-13.35560285</v>
      </c>
      <c r="O89">
        <f t="shared" si="5"/>
        <v>5.0000000000003375E-3</v>
      </c>
      <c r="P89">
        <f t="shared" si="6"/>
        <v>-62.437329999995633</v>
      </c>
      <c r="Q89">
        <f t="shared" si="7"/>
        <v>-51.40323399999653</v>
      </c>
      <c r="R89">
        <f t="shared" si="8"/>
        <v>-127.58743999999132</v>
      </c>
      <c r="S89">
        <f t="shared" si="9"/>
        <v>37.63717599999724</v>
      </c>
    </row>
    <row r="90" spans="1:19" x14ac:dyDescent="0.35">
      <c r="A90">
        <v>3.665</v>
      </c>
      <c r="B90">
        <v>-22.440342489999999</v>
      </c>
      <c r="C90">
        <v>-147.52903810999999</v>
      </c>
      <c r="D90">
        <v>-15.91962092</v>
      </c>
      <c r="E90">
        <v>-0.77285638999999995</v>
      </c>
      <c r="F90">
        <v>3.66</v>
      </c>
      <c r="G90">
        <v>-10.166652819999999</v>
      </c>
      <c r="H90">
        <v>-10.481713020000001</v>
      </c>
      <c r="I90">
        <v>4.4965745799999999</v>
      </c>
      <c r="J90">
        <v>4.1892912100000004</v>
      </c>
      <c r="K90">
        <v>-5.4150318899999998</v>
      </c>
      <c r="L90">
        <v>-6.0655063</v>
      </c>
      <c r="M90">
        <v>-13.35560285</v>
      </c>
      <c r="N90">
        <v>-13.225082670000001</v>
      </c>
      <c r="O90">
        <f t="shared" si="5"/>
        <v>4.9999999999998934E-3</v>
      </c>
      <c r="P90">
        <f t="shared" si="6"/>
        <v>-63.012040000001612</v>
      </c>
      <c r="Q90">
        <f t="shared" si="7"/>
        <v>-61.456674000001208</v>
      </c>
      <c r="R90">
        <f t="shared" si="8"/>
        <v>-130.0948820000028</v>
      </c>
      <c r="S90">
        <f t="shared" si="9"/>
        <v>26.104036000000466</v>
      </c>
    </row>
    <row r="91" spans="1:19" x14ac:dyDescent="0.35">
      <c r="A91">
        <v>3.67</v>
      </c>
      <c r="B91">
        <v>-21.09586264</v>
      </c>
      <c r="C91">
        <v>-146.27097327999999</v>
      </c>
      <c r="D91">
        <v>-14.27166141</v>
      </c>
      <c r="E91">
        <v>-0.5908293</v>
      </c>
      <c r="F91">
        <v>3.665</v>
      </c>
      <c r="G91">
        <v>-10.481713020000001</v>
      </c>
      <c r="H91">
        <v>-10.82669477</v>
      </c>
      <c r="I91">
        <v>4.1892912100000004</v>
      </c>
      <c r="J91">
        <v>3.8748782300000002</v>
      </c>
      <c r="K91">
        <v>-6.0655063</v>
      </c>
      <c r="L91">
        <v>-6.69290976</v>
      </c>
      <c r="M91">
        <v>-13.225082670000001</v>
      </c>
      <c r="N91">
        <v>-13.13805149</v>
      </c>
      <c r="O91">
        <f t="shared" si="5"/>
        <v>4.9999999999998934E-3</v>
      </c>
      <c r="P91">
        <f t="shared" si="6"/>
        <v>-68.996350000001215</v>
      </c>
      <c r="Q91">
        <f t="shared" si="7"/>
        <v>-62.882596000001378</v>
      </c>
      <c r="R91">
        <f t="shared" si="8"/>
        <v>-125.48069200000268</v>
      </c>
      <c r="S91">
        <f t="shared" si="9"/>
        <v>17.406236000000433</v>
      </c>
    </row>
    <row r="92" spans="1:19" x14ac:dyDescent="0.35">
      <c r="A92">
        <v>3.6749999999999998</v>
      </c>
      <c r="B92">
        <v>-19.62814955</v>
      </c>
      <c r="C92">
        <v>-144.65918529000001</v>
      </c>
      <c r="D92">
        <v>-12.65871435</v>
      </c>
      <c r="E92">
        <v>-0.39150089999999999</v>
      </c>
      <c r="F92">
        <v>3.67</v>
      </c>
      <c r="G92">
        <v>-10.82669477</v>
      </c>
      <c r="H92">
        <v>-11.188952090000001</v>
      </c>
      <c r="I92">
        <v>3.8748782300000002</v>
      </c>
      <c r="J92">
        <v>3.50400234</v>
      </c>
      <c r="K92">
        <v>-6.69290976</v>
      </c>
      <c r="L92">
        <v>-7.3197904100000004</v>
      </c>
      <c r="M92">
        <v>-13.13805149</v>
      </c>
      <c r="N92">
        <v>-13.10315565</v>
      </c>
      <c r="O92">
        <f t="shared" si="5"/>
        <v>4.9999999999998934E-3</v>
      </c>
      <c r="P92">
        <f t="shared" si="6"/>
        <v>-72.451464000001792</v>
      </c>
      <c r="Q92">
        <f t="shared" si="7"/>
        <v>-74.175178000001623</v>
      </c>
      <c r="R92">
        <f t="shared" si="8"/>
        <v>-125.37613000000275</v>
      </c>
      <c r="S92">
        <f t="shared" si="9"/>
        <v>6.9791680000003069</v>
      </c>
    </row>
    <row r="93" spans="1:19" x14ac:dyDescent="0.35">
      <c r="A93">
        <v>3.68</v>
      </c>
      <c r="B93">
        <v>-18.033413070000002</v>
      </c>
      <c r="C93">
        <v>-142.67057836999999</v>
      </c>
      <c r="D93">
        <v>-11.11195968</v>
      </c>
      <c r="E93">
        <v>-0.17761796999999999</v>
      </c>
      <c r="F93">
        <v>3.6749999999999998</v>
      </c>
      <c r="G93">
        <v>-11.188952090000001</v>
      </c>
      <c r="H93">
        <v>-11.563385240000001</v>
      </c>
      <c r="I93">
        <v>3.50400234</v>
      </c>
      <c r="J93">
        <v>3.13066741</v>
      </c>
      <c r="K93">
        <v>-7.3197904100000004</v>
      </c>
      <c r="L93">
        <v>-7.8802390500000001</v>
      </c>
      <c r="M93">
        <v>-13.10315565</v>
      </c>
      <c r="N93">
        <v>-13.191744610000001</v>
      </c>
      <c r="O93">
        <f t="shared" si="5"/>
        <v>5.0000000000003375E-3</v>
      </c>
      <c r="P93">
        <f t="shared" si="6"/>
        <v>-74.886629999994895</v>
      </c>
      <c r="Q93">
        <f t="shared" si="7"/>
        <v>-74.666985999994949</v>
      </c>
      <c r="R93">
        <f t="shared" si="8"/>
        <v>-112.08972799999238</v>
      </c>
      <c r="S93">
        <f t="shared" si="9"/>
        <v>-17.71779199999899</v>
      </c>
    </row>
    <row r="94" spans="1:19" x14ac:dyDescent="0.35">
      <c r="A94">
        <v>3.6850000000000001</v>
      </c>
      <c r="B94">
        <v>-16.30662362</v>
      </c>
      <c r="C94">
        <v>-140.28037112000001</v>
      </c>
      <c r="D94">
        <v>-14.550350699999999</v>
      </c>
      <c r="E94">
        <v>1.8094163299999999</v>
      </c>
      <c r="F94">
        <v>3.68</v>
      </c>
      <c r="G94">
        <v>-11.563385240000001</v>
      </c>
      <c r="H94">
        <v>-11.95268665</v>
      </c>
      <c r="I94">
        <v>3.13066741</v>
      </c>
      <c r="J94">
        <v>2.6741216200000002</v>
      </c>
      <c r="K94">
        <v>-7.8802390500000001</v>
      </c>
      <c r="L94">
        <v>-8.3986348300000007</v>
      </c>
      <c r="M94">
        <v>-13.191744610000001</v>
      </c>
      <c r="N94">
        <v>-13.427310200000001</v>
      </c>
      <c r="O94">
        <f t="shared" si="5"/>
        <v>4.9999999999998934E-3</v>
      </c>
      <c r="P94">
        <f t="shared" si="6"/>
        <v>-77.860282000001632</v>
      </c>
      <c r="Q94">
        <f t="shared" si="7"/>
        <v>-91.309158000001915</v>
      </c>
      <c r="R94">
        <f t="shared" si="8"/>
        <v>-103.67915600000232</v>
      </c>
      <c r="S94">
        <f t="shared" si="9"/>
        <v>-47.113118000001045</v>
      </c>
    </row>
    <row r="95" spans="1:19" x14ac:dyDescent="0.35">
      <c r="A95">
        <v>3.69</v>
      </c>
      <c r="B95">
        <v>-14.44285017</v>
      </c>
      <c r="C95">
        <v>-137.46269941</v>
      </c>
      <c r="D95">
        <v>-14.444152150000001</v>
      </c>
      <c r="E95">
        <v>3.1298670400000002</v>
      </c>
      <c r="F95">
        <v>3.6850000000000001</v>
      </c>
      <c r="G95">
        <v>-11.95268665</v>
      </c>
      <c r="H95">
        <v>-12.36058691</v>
      </c>
      <c r="I95">
        <v>2.6741216200000002</v>
      </c>
      <c r="J95">
        <v>2.2007416499999999</v>
      </c>
      <c r="K95">
        <v>-8.3986348300000007</v>
      </c>
      <c r="L95">
        <v>-8.8853142599999995</v>
      </c>
      <c r="M95">
        <v>-13.427310200000001</v>
      </c>
      <c r="N95">
        <v>-13.83378285</v>
      </c>
      <c r="O95">
        <f t="shared" si="5"/>
        <v>4.9999999999998934E-3</v>
      </c>
      <c r="P95">
        <f t="shared" si="6"/>
        <v>-81.580052000001714</v>
      </c>
      <c r="Q95">
        <f t="shared" si="7"/>
        <v>-94.675994000002078</v>
      </c>
      <c r="R95">
        <f t="shared" si="8"/>
        <v>-97.335886000001835</v>
      </c>
      <c r="S95">
        <f t="shared" si="9"/>
        <v>-81.294530000001643</v>
      </c>
    </row>
    <row r="96" spans="1:19" x14ac:dyDescent="0.35">
      <c r="A96">
        <v>3.6949999999999998</v>
      </c>
      <c r="B96">
        <v>-12.43876652</v>
      </c>
      <c r="C96">
        <v>-134.18868412</v>
      </c>
      <c r="D96">
        <v>-13.77853605</v>
      </c>
      <c r="E96">
        <v>4.7479466099999996</v>
      </c>
      <c r="F96">
        <v>3.69</v>
      </c>
      <c r="G96">
        <v>-12.36058691</v>
      </c>
      <c r="H96">
        <v>-12.79438929</v>
      </c>
      <c r="I96">
        <v>2.2007416499999999</v>
      </c>
      <c r="J96">
        <v>1.66799992</v>
      </c>
      <c r="K96">
        <v>-8.8853142599999995</v>
      </c>
      <c r="L96">
        <v>-9.3072692400000001</v>
      </c>
      <c r="M96">
        <v>-13.83378285</v>
      </c>
      <c r="N96">
        <v>-14.460873899999999</v>
      </c>
      <c r="O96">
        <f t="shared" si="5"/>
        <v>4.9999999999998934E-3</v>
      </c>
      <c r="P96">
        <f t="shared" si="6"/>
        <v>-86.760476000001745</v>
      </c>
      <c r="Q96">
        <f t="shared" si="7"/>
        <v>-106.54834600000225</v>
      </c>
      <c r="R96">
        <f t="shared" si="8"/>
        <v>-84.390996000001934</v>
      </c>
      <c r="S96">
        <f t="shared" si="9"/>
        <v>-125.41821000000245</v>
      </c>
    </row>
    <row r="97" spans="1:19" x14ac:dyDescent="0.35">
      <c r="A97">
        <v>3.7</v>
      </c>
      <c r="B97">
        <v>-10.298982150000001</v>
      </c>
      <c r="C97">
        <v>-130.42779336000001</v>
      </c>
      <c r="D97">
        <v>-12.090094329999999</v>
      </c>
      <c r="E97">
        <v>6.5603067099999999</v>
      </c>
      <c r="F97">
        <v>3.6949999999999998</v>
      </c>
      <c r="G97">
        <v>-12.79438929</v>
      </c>
      <c r="H97">
        <v>-13.273435149999999</v>
      </c>
      <c r="I97">
        <v>1.66799992</v>
      </c>
      <c r="J97">
        <v>1.0984221700000001</v>
      </c>
      <c r="K97">
        <v>-9.3072692400000001</v>
      </c>
      <c r="L97">
        <v>-9.6864413000000003</v>
      </c>
      <c r="M97">
        <v>-14.460873899999999</v>
      </c>
      <c r="N97">
        <v>-15.31693943</v>
      </c>
      <c r="O97">
        <f t="shared" si="5"/>
        <v>5.0000000000003375E-3</v>
      </c>
      <c r="P97">
        <f t="shared" si="6"/>
        <v>-95.80917199999341</v>
      </c>
      <c r="Q97">
        <f t="shared" si="7"/>
        <v>-113.91554999999229</v>
      </c>
      <c r="R97">
        <f t="shared" si="8"/>
        <v>-75.834411999994913</v>
      </c>
      <c r="S97">
        <f t="shared" si="9"/>
        <v>-171.21310599998853</v>
      </c>
    </row>
    <row r="98" spans="1:19" x14ac:dyDescent="0.35">
      <c r="A98">
        <v>3.7050000000000001</v>
      </c>
      <c r="B98">
        <v>-8.0398006300000002</v>
      </c>
      <c r="C98">
        <v>-126.14653912999999</v>
      </c>
      <c r="D98">
        <v>-9.0621946700000002</v>
      </c>
      <c r="E98">
        <v>8.4218443999999995</v>
      </c>
      <c r="F98">
        <v>3.7</v>
      </c>
      <c r="G98">
        <v>-13.273435149999999</v>
      </c>
      <c r="H98">
        <v>-13.76629874</v>
      </c>
      <c r="I98">
        <v>1.0984221700000001</v>
      </c>
      <c r="J98">
        <v>0.47056435000000002</v>
      </c>
      <c r="K98">
        <v>-9.6864413000000003</v>
      </c>
      <c r="L98">
        <v>-10.058208</v>
      </c>
      <c r="M98">
        <v>-15.31693943</v>
      </c>
      <c r="N98">
        <v>-16.312861030000001</v>
      </c>
      <c r="O98">
        <f t="shared" si="5"/>
        <v>4.9999999999998934E-3</v>
      </c>
      <c r="P98">
        <f t="shared" si="6"/>
        <v>-98.57271800000224</v>
      </c>
      <c r="Q98">
        <f t="shared" si="7"/>
        <v>-125.57156400000268</v>
      </c>
      <c r="R98">
        <f t="shared" si="8"/>
        <v>-74.353340000001637</v>
      </c>
      <c r="S98">
        <f t="shared" si="9"/>
        <v>-199.18432000000442</v>
      </c>
    </row>
    <row r="99" spans="1:19" x14ac:dyDescent="0.35">
      <c r="A99">
        <v>3.71</v>
      </c>
      <c r="B99">
        <v>-5.6803662199999998</v>
      </c>
      <c r="C99">
        <v>-121.32336852</v>
      </c>
      <c r="D99">
        <v>-4.7994767600000001</v>
      </c>
      <c r="E99">
        <v>10.18040154</v>
      </c>
      <c r="F99">
        <v>3.7050000000000001</v>
      </c>
      <c r="G99">
        <v>-13.76629874</v>
      </c>
      <c r="H99">
        <v>-14.322903200000001</v>
      </c>
      <c r="I99">
        <v>0.47056435000000002</v>
      </c>
      <c r="J99">
        <v>-0.20433029</v>
      </c>
      <c r="K99">
        <v>-10.058208</v>
      </c>
      <c r="L99">
        <v>-10.41127417</v>
      </c>
      <c r="M99">
        <v>-16.312861030000001</v>
      </c>
      <c r="N99">
        <v>-17.442022260000002</v>
      </c>
      <c r="O99">
        <f t="shared" si="5"/>
        <v>4.9999999999998934E-3</v>
      </c>
      <c r="P99">
        <f t="shared" si="6"/>
        <v>-111.32089200000254</v>
      </c>
      <c r="Q99">
        <f t="shared" si="7"/>
        <v>-134.97892800000287</v>
      </c>
      <c r="R99">
        <f t="shared" si="8"/>
        <v>-70.613234000001498</v>
      </c>
      <c r="S99">
        <f t="shared" si="9"/>
        <v>-225.83224600000503</v>
      </c>
    </row>
    <row r="100" spans="1:19" x14ac:dyDescent="0.35">
      <c r="A100">
        <v>3.7149999999999999</v>
      </c>
      <c r="B100">
        <v>-3.2436255100000002</v>
      </c>
      <c r="C100">
        <v>-115.95209176</v>
      </c>
      <c r="D100">
        <v>0.26780467000000002</v>
      </c>
      <c r="E100">
        <v>11.692444890000001</v>
      </c>
      <c r="F100">
        <v>3.71</v>
      </c>
      <c r="G100">
        <v>-14.322903200000001</v>
      </c>
      <c r="H100">
        <v>-14.89962251</v>
      </c>
      <c r="I100">
        <v>-0.20433029</v>
      </c>
      <c r="J100">
        <v>-0.94436118999999996</v>
      </c>
      <c r="K100">
        <v>-10.41127417</v>
      </c>
      <c r="L100">
        <v>-10.8022049</v>
      </c>
      <c r="M100">
        <v>-17.442022260000002</v>
      </c>
      <c r="N100">
        <v>-18.567734609999999</v>
      </c>
      <c r="O100">
        <f t="shared" si="5"/>
        <v>4.9999999999998934E-3</v>
      </c>
      <c r="P100">
        <f t="shared" si="6"/>
        <v>-115.34386200000239</v>
      </c>
      <c r="Q100">
        <f t="shared" si="7"/>
        <v>-148.00618000000316</v>
      </c>
      <c r="R100">
        <f t="shared" si="8"/>
        <v>-78.186146000001486</v>
      </c>
      <c r="S100">
        <f t="shared" si="9"/>
        <v>-225.14247000000421</v>
      </c>
    </row>
    <row r="101" spans="1:19" x14ac:dyDescent="0.35">
      <c r="A101">
        <v>3.72</v>
      </c>
      <c r="B101">
        <v>-0.77585221999999998</v>
      </c>
      <c r="C101">
        <v>-110.03055138000001</v>
      </c>
      <c r="D101">
        <v>5.7356915600000002</v>
      </c>
      <c r="E101">
        <v>12.841860240000001</v>
      </c>
      <c r="F101">
        <v>3.7149999999999999</v>
      </c>
      <c r="G101">
        <v>-14.89962251</v>
      </c>
      <c r="H101">
        <v>-15.54610873</v>
      </c>
      <c r="I101">
        <v>-0.94436118999999996</v>
      </c>
      <c r="J101">
        <v>-1.74422218</v>
      </c>
      <c r="K101">
        <v>-10.8022049</v>
      </c>
      <c r="L101">
        <v>-11.22483722</v>
      </c>
      <c r="M101">
        <v>-18.567734609999999</v>
      </c>
      <c r="N101">
        <v>-19.635113489999998</v>
      </c>
      <c r="O101">
        <f t="shared" si="5"/>
        <v>5.0000000000003375E-3</v>
      </c>
      <c r="P101">
        <f t="shared" si="6"/>
        <v>-129.29724399999125</v>
      </c>
      <c r="Q101">
        <f t="shared" si="7"/>
        <v>-159.97219799998919</v>
      </c>
      <c r="R101">
        <f t="shared" si="8"/>
        <v>-84.526463999994277</v>
      </c>
      <c r="S101">
        <f t="shared" si="9"/>
        <v>-213.47577599998553</v>
      </c>
    </row>
    <row r="102" spans="1:19" x14ac:dyDescent="0.35">
      <c r="A102">
        <v>3.7250000000000001</v>
      </c>
      <c r="B102">
        <v>1.6495404600000001</v>
      </c>
      <c r="C102">
        <v>-103.57015985</v>
      </c>
      <c r="D102">
        <v>11.30331872</v>
      </c>
      <c r="E102">
        <v>13.53951009</v>
      </c>
      <c r="F102">
        <v>3.72</v>
      </c>
      <c r="G102">
        <v>-15.54610873</v>
      </c>
      <c r="H102">
        <v>-16.220291249999999</v>
      </c>
      <c r="I102">
        <v>-1.74422218</v>
      </c>
      <c r="J102">
        <v>-2.6338046500000001</v>
      </c>
      <c r="K102">
        <v>-11.22483722</v>
      </c>
      <c r="L102">
        <v>-11.70240795</v>
      </c>
      <c r="M102">
        <v>-19.635113489999998</v>
      </c>
      <c r="N102">
        <v>-20.519585630000002</v>
      </c>
      <c r="O102">
        <f t="shared" si="5"/>
        <v>4.9999999999998934E-3</v>
      </c>
      <c r="P102">
        <f t="shared" si="6"/>
        <v>-134.83650400000261</v>
      </c>
      <c r="Q102">
        <f t="shared" si="7"/>
        <v>-177.91649400000381</v>
      </c>
      <c r="R102">
        <f t="shared" si="8"/>
        <v>-95.514146000002043</v>
      </c>
      <c r="S102">
        <f t="shared" si="9"/>
        <v>-176.89442800000444</v>
      </c>
    </row>
    <row r="103" spans="1:19" x14ac:dyDescent="0.35">
      <c r="A103">
        <v>3.73</v>
      </c>
      <c r="B103">
        <v>3.94615603</v>
      </c>
      <c r="C103">
        <v>-96.594726059999999</v>
      </c>
      <c r="D103">
        <v>16.82995193</v>
      </c>
      <c r="E103">
        <v>13.739996469999999</v>
      </c>
      <c r="F103">
        <v>3.7250000000000001</v>
      </c>
      <c r="G103">
        <v>-16.220291249999999</v>
      </c>
      <c r="H103">
        <v>-16.9475576</v>
      </c>
      <c r="I103">
        <v>-2.6338046500000001</v>
      </c>
      <c r="J103">
        <v>-3.5990519299999999</v>
      </c>
      <c r="K103">
        <v>-11.70240795</v>
      </c>
      <c r="L103">
        <v>-12.25743363</v>
      </c>
      <c r="M103">
        <v>-20.519585630000002</v>
      </c>
      <c r="N103">
        <v>-21.246414999999999</v>
      </c>
      <c r="O103">
        <f t="shared" si="5"/>
        <v>4.9999999999998934E-3</v>
      </c>
      <c r="P103">
        <f t="shared" si="6"/>
        <v>-145.45327000000324</v>
      </c>
      <c r="Q103">
        <f t="shared" si="7"/>
        <v>-193.04945600000408</v>
      </c>
      <c r="R103">
        <f t="shared" si="8"/>
        <v>-111.00513600000237</v>
      </c>
      <c r="S103">
        <f t="shared" si="9"/>
        <v>-145.36587400000255</v>
      </c>
    </row>
    <row r="104" spans="1:19" x14ac:dyDescent="0.35">
      <c r="A104">
        <v>3.7349999999999999</v>
      </c>
      <c r="B104">
        <v>6.0302368099999999</v>
      </c>
      <c r="C104">
        <v>-89.142850879999997</v>
      </c>
      <c r="D104">
        <v>22.293111459999999</v>
      </c>
      <c r="E104">
        <v>13.45740264</v>
      </c>
      <c r="F104">
        <v>3.73</v>
      </c>
      <c r="G104">
        <v>-16.9475576</v>
      </c>
      <c r="H104">
        <v>-17.731519209999998</v>
      </c>
      <c r="I104">
        <v>-3.5990519299999999</v>
      </c>
      <c r="J104">
        <v>-4.6729021299999998</v>
      </c>
      <c r="K104">
        <v>-12.25743363</v>
      </c>
      <c r="L104">
        <v>-12.87613406</v>
      </c>
      <c r="M104">
        <v>-21.246414999999999</v>
      </c>
      <c r="N104">
        <v>-21.72535207</v>
      </c>
      <c r="O104">
        <f t="shared" si="5"/>
        <v>4.9999999999998934E-3</v>
      </c>
      <c r="P104">
        <f t="shared" si="6"/>
        <v>-156.79232200000308</v>
      </c>
      <c r="Q104">
        <f t="shared" si="7"/>
        <v>-214.77004000000454</v>
      </c>
      <c r="R104">
        <f t="shared" si="8"/>
        <v>-123.74008600000275</v>
      </c>
      <c r="S104">
        <f t="shared" si="9"/>
        <v>-95.787414000002173</v>
      </c>
    </row>
    <row r="105" spans="1:19" x14ac:dyDescent="0.35">
      <c r="A105">
        <v>3.74</v>
      </c>
      <c r="B105">
        <v>7.8241891600000004</v>
      </c>
      <c r="C105">
        <v>-81.268790030000005</v>
      </c>
      <c r="D105">
        <v>27.730984729999999</v>
      </c>
      <c r="E105">
        <v>12.765399240000001</v>
      </c>
      <c r="F105">
        <v>3.7349999999999999</v>
      </c>
      <c r="G105">
        <v>-17.731519209999998</v>
      </c>
      <c r="H105">
        <v>-18.56786846</v>
      </c>
      <c r="I105">
        <v>-4.6729021299999998</v>
      </c>
      <c r="J105">
        <v>-5.8754448100000003</v>
      </c>
      <c r="K105">
        <v>-12.87613406</v>
      </c>
      <c r="L105">
        <v>-13.55553106</v>
      </c>
      <c r="M105">
        <v>-21.72535207</v>
      </c>
      <c r="N105">
        <v>-21.945063439999998</v>
      </c>
      <c r="O105">
        <f t="shared" si="5"/>
        <v>5.0000000000003375E-3</v>
      </c>
      <c r="P105">
        <f t="shared" si="6"/>
        <v>-167.26984999998899</v>
      </c>
      <c r="Q105">
        <f t="shared" si="7"/>
        <v>-240.50853599998388</v>
      </c>
      <c r="R105">
        <f t="shared" si="8"/>
        <v>-135.8793999999908</v>
      </c>
      <c r="S105">
        <f t="shared" si="9"/>
        <v>-43.942273999996807</v>
      </c>
    </row>
    <row r="106" spans="1:19" x14ac:dyDescent="0.35">
      <c r="A106">
        <v>3.7450000000000001</v>
      </c>
      <c r="B106">
        <v>9.2501302800000005</v>
      </c>
      <c r="C106">
        <v>-73.050171899999995</v>
      </c>
      <c r="D106">
        <v>33.096813779999998</v>
      </c>
      <c r="E106">
        <v>11.75024193</v>
      </c>
      <c r="F106">
        <v>3.74</v>
      </c>
      <c r="G106">
        <v>-18.56786846</v>
      </c>
      <c r="H106">
        <v>-19.401478449999999</v>
      </c>
      <c r="I106">
        <v>-5.8754448100000003</v>
      </c>
      <c r="J106">
        <v>-7.3720065100000003</v>
      </c>
      <c r="K106">
        <v>-13.55553106</v>
      </c>
      <c r="L106">
        <v>-14.33659711</v>
      </c>
      <c r="M106">
        <v>-21.945063439999998</v>
      </c>
      <c r="N106">
        <v>-21.787934109999998</v>
      </c>
      <c r="O106">
        <f t="shared" si="5"/>
        <v>4.9999999999998934E-3</v>
      </c>
      <c r="P106">
        <f t="shared" si="6"/>
        <v>-166.72199800000342</v>
      </c>
      <c r="Q106">
        <f t="shared" si="7"/>
        <v>-299.31234000000637</v>
      </c>
      <c r="R106">
        <f t="shared" si="8"/>
        <v>-156.21321000000327</v>
      </c>
      <c r="S106">
        <f t="shared" si="9"/>
        <v>31.425866000000685</v>
      </c>
    </row>
    <row r="107" spans="1:19" x14ac:dyDescent="0.35">
      <c r="A107">
        <v>3.75</v>
      </c>
      <c r="B107">
        <v>10.3448367</v>
      </c>
      <c r="C107">
        <v>-64.596171209999994</v>
      </c>
      <c r="D107">
        <v>38.275273210000002</v>
      </c>
      <c r="E107">
        <v>10.49418468</v>
      </c>
      <c r="F107">
        <v>3.7450000000000001</v>
      </c>
      <c r="G107">
        <v>-19.401478449999999</v>
      </c>
      <c r="H107">
        <v>-20.36808031</v>
      </c>
      <c r="I107">
        <v>-7.3720065100000003</v>
      </c>
      <c r="J107">
        <v>-8.8062360700000006</v>
      </c>
      <c r="K107">
        <v>-14.33659711</v>
      </c>
      <c r="L107">
        <v>-15.0504471</v>
      </c>
      <c r="M107">
        <v>-21.787934109999998</v>
      </c>
      <c r="N107">
        <v>-21.605245010000001</v>
      </c>
      <c r="O107">
        <f t="shared" si="5"/>
        <v>4.9999999999998934E-3</v>
      </c>
      <c r="P107">
        <f t="shared" si="6"/>
        <v>-193.32037200000428</v>
      </c>
      <c r="Q107">
        <f t="shared" si="7"/>
        <v>-286.84591200000619</v>
      </c>
      <c r="R107">
        <f t="shared" si="8"/>
        <v>-142.76999800000303</v>
      </c>
      <c r="S107">
        <f t="shared" si="9"/>
        <v>36.537820000000281</v>
      </c>
    </row>
    <row r="108" spans="1:19" x14ac:dyDescent="0.35">
      <c r="A108">
        <v>3.7549999999999999</v>
      </c>
      <c r="B108">
        <v>11.07150075</v>
      </c>
      <c r="C108">
        <v>-56.042575550000002</v>
      </c>
      <c r="D108">
        <v>43.137582379999998</v>
      </c>
      <c r="E108">
        <v>9.0676604600000008</v>
      </c>
      <c r="F108">
        <v>3.75</v>
      </c>
      <c r="G108">
        <v>-20.36808031</v>
      </c>
      <c r="H108">
        <v>-21.382540500000001</v>
      </c>
      <c r="I108">
        <v>-8.8062360700000006</v>
      </c>
      <c r="J108">
        <v>-10.494218569999999</v>
      </c>
      <c r="K108">
        <v>-15.0504471</v>
      </c>
      <c r="L108">
        <v>-15.820587339999999</v>
      </c>
      <c r="M108">
        <v>-21.605245010000001</v>
      </c>
      <c r="N108">
        <v>-21.151026909999999</v>
      </c>
      <c r="O108">
        <f t="shared" si="5"/>
        <v>4.9999999999998934E-3</v>
      </c>
      <c r="P108">
        <f t="shared" si="6"/>
        <v>-202.89203800000456</v>
      </c>
      <c r="Q108">
        <f t="shared" si="7"/>
        <v>-337.59650000000693</v>
      </c>
      <c r="R108">
        <f t="shared" si="8"/>
        <v>-154.02804800000328</v>
      </c>
      <c r="S108">
        <f t="shared" si="9"/>
        <v>90.843620000002346</v>
      </c>
    </row>
    <row r="109" spans="1:19" x14ac:dyDescent="0.35">
      <c r="A109">
        <v>3.76</v>
      </c>
      <c r="B109">
        <v>11.33159562</v>
      </c>
      <c r="C109">
        <v>-47.553393440000001</v>
      </c>
      <c r="D109">
        <v>47.621891359999999</v>
      </c>
      <c r="E109">
        <v>7.5288027599999996</v>
      </c>
      <c r="F109">
        <v>3.7549999999999999</v>
      </c>
      <c r="G109">
        <v>-21.382540500000001</v>
      </c>
      <c r="H109">
        <v>-22.42001604</v>
      </c>
      <c r="I109">
        <v>-10.494218569999999</v>
      </c>
      <c r="J109">
        <v>-12.39681427</v>
      </c>
      <c r="K109">
        <v>-15.820587339999999</v>
      </c>
      <c r="L109">
        <v>-16.578469049999999</v>
      </c>
      <c r="M109">
        <v>-21.151026909999999</v>
      </c>
      <c r="N109">
        <v>-20.528769700000002</v>
      </c>
      <c r="O109">
        <f t="shared" si="5"/>
        <v>4.9999999999998934E-3</v>
      </c>
      <c r="P109">
        <f t="shared" si="6"/>
        <v>-207.49510800000425</v>
      </c>
      <c r="Q109">
        <f t="shared" si="7"/>
        <v>-380.51914000000829</v>
      </c>
      <c r="R109">
        <f t="shared" si="8"/>
        <v>-151.57634200000314</v>
      </c>
      <c r="S109">
        <f t="shared" si="9"/>
        <v>124.4514420000021</v>
      </c>
    </row>
    <row r="110" spans="1:19" x14ac:dyDescent="0.35">
      <c r="A110">
        <v>3.7650000000000001</v>
      </c>
      <c r="B110">
        <v>11.18163144</v>
      </c>
      <c r="C110">
        <v>-39.314602120000004</v>
      </c>
      <c r="D110">
        <v>51.732493499999997</v>
      </c>
      <c r="E110">
        <v>5.9260717400000003</v>
      </c>
      <c r="F110">
        <v>3.76</v>
      </c>
      <c r="G110">
        <v>-22.42001604</v>
      </c>
      <c r="H110">
        <v>-23.44606491</v>
      </c>
      <c r="I110">
        <v>-12.39681427</v>
      </c>
      <c r="J110">
        <v>-14.582428569999999</v>
      </c>
      <c r="K110">
        <v>-16.578469049999999</v>
      </c>
      <c r="L110">
        <v>-17.32121098</v>
      </c>
      <c r="M110">
        <v>-20.528769700000002</v>
      </c>
      <c r="N110">
        <v>-19.77805618</v>
      </c>
      <c r="O110">
        <f t="shared" si="5"/>
        <v>5.0000000000003375E-3</v>
      </c>
      <c r="P110">
        <f t="shared" si="6"/>
        <v>-205.20977399998623</v>
      </c>
      <c r="Q110">
        <f t="shared" si="7"/>
        <v>-437.12285999997033</v>
      </c>
      <c r="R110">
        <f t="shared" si="8"/>
        <v>-148.54838599999019</v>
      </c>
      <c r="S110">
        <f t="shared" si="9"/>
        <v>150.14270399999015</v>
      </c>
    </row>
    <row r="111" spans="1:19" x14ac:dyDescent="0.35">
      <c r="A111">
        <v>3.77</v>
      </c>
      <c r="B111">
        <v>10.704412789999999</v>
      </c>
      <c r="C111">
        <v>-31.52263031</v>
      </c>
      <c r="D111">
        <v>55.501234009999997</v>
      </c>
      <c r="E111">
        <v>4.3037395500000004</v>
      </c>
      <c r="F111">
        <v>3.7650000000000001</v>
      </c>
      <c r="G111">
        <v>-23.44606491</v>
      </c>
      <c r="H111">
        <v>-24.606978170000001</v>
      </c>
      <c r="I111">
        <v>-14.582428569999999</v>
      </c>
      <c r="J111">
        <v>-16.726433029999999</v>
      </c>
      <c r="K111">
        <v>-17.32121098</v>
      </c>
      <c r="L111">
        <v>-17.95233065</v>
      </c>
      <c r="M111">
        <v>-19.77805618</v>
      </c>
      <c r="N111">
        <v>-19.110497800000001</v>
      </c>
      <c r="O111">
        <f t="shared" si="5"/>
        <v>4.9999999999998934E-3</v>
      </c>
      <c r="P111">
        <f t="shared" si="6"/>
        <v>-232.18265200000513</v>
      </c>
      <c r="Q111">
        <f t="shared" si="7"/>
        <v>-428.80089200000907</v>
      </c>
      <c r="R111">
        <f t="shared" si="8"/>
        <v>-126.22393400000276</v>
      </c>
      <c r="S111">
        <f t="shared" si="9"/>
        <v>133.51167600000267</v>
      </c>
    </row>
    <row r="112" spans="1:19" x14ac:dyDescent="0.35">
      <c r="A112">
        <v>3.7749999999999999</v>
      </c>
      <c r="B112">
        <v>9.9799589999999991</v>
      </c>
      <c r="C112">
        <v>-24.37144863</v>
      </c>
      <c r="D112">
        <v>58.937433519999999</v>
      </c>
      <c r="E112">
        <v>2.6988276899999999</v>
      </c>
      <c r="F112">
        <v>3.77</v>
      </c>
      <c r="G112">
        <v>-24.606978170000001</v>
      </c>
      <c r="H112">
        <v>-25.788565349999999</v>
      </c>
      <c r="I112">
        <v>-16.726433029999999</v>
      </c>
      <c r="J112">
        <v>-19.036805080000001</v>
      </c>
      <c r="K112">
        <v>-17.95233065</v>
      </c>
      <c r="L112">
        <v>-18.544771919999999</v>
      </c>
      <c r="M112">
        <v>-19.110497800000001</v>
      </c>
      <c r="N112">
        <v>-18.365279659999999</v>
      </c>
      <c r="O112">
        <f t="shared" si="5"/>
        <v>4.9999999999998934E-3</v>
      </c>
      <c r="P112">
        <f t="shared" si="6"/>
        <v>-236.31743600000453</v>
      </c>
      <c r="Q112">
        <f t="shared" si="7"/>
        <v>-462.07441000001018</v>
      </c>
      <c r="R112">
        <f t="shared" si="8"/>
        <v>-118.4882540000022</v>
      </c>
      <c r="S112">
        <f t="shared" si="9"/>
        <v>149.04362800000362</v>
      </c>
    </row>
    <row r="113" spans="1:19" x14ac:dyDescent="0.35">
      <c r="A113">
        <v>3.78</v>
      </c>
      <c r="B113">
        <v>9.05239218</v>
      </c>
      <c r="C113">
        <v>-18.031870260000002</v>
      </c>
      <c r="D113">
        <v>62.017588910000001</v>
      </c>
      <c r="E113">
        <v>1.1366577899999999</v>
      </c>
      <c r="F113">
        <v>3.7749999999999999</v>
      </c>
      <c r="G113">
        <v>-25.788565349999999</v>
      </c>
      <c r="H113">
        <v>-27.021438159999999</v>
      </c>
      <c r="I113">
        <v>-19.036805080000001</v>
      </c>
      <c r="J113">
        <v>-21.387415000000001</v>
      </c>
      <c r="K113">
        <v>-18.544771919999999</v>
      </c>
      <c r="L113">
        <v>-19.056357649999999</v>
      </c>
      <c r="M113">
        <v>-18.365279659999999</v>
      </c>
      <c r="N113">
        <v>-17.66454706</v>
      </c>
      <c r="O113">
        <f t="shared" si="5"/>
        <v>4.9999999999998934E-3</v>
      </c>
      <c r="P113">
        <f t="shared" si="6"/>
        <v>-246.57456200000524</v>
      </c>
      <c r="Q113">
        <f t="shared" si="7"/>
        <v>-470.12198400001006</v>
      </c>
      <c r="R113">
        <f t="shared" si="8"/>
        <v>-102.31714600000221</v>
      </c>
      <c r="S113">
        <f t="shared" si="9"/>
        <v>140.14652000000268</v>
      </c>
    </row>
    <row r="114" spans="1:19" x14ac:dyDescent="0.35">
      <c r="A114">
        <v>3.7850000000000001</v>
      </c>
      <c r="B114">
        <v>7.9179138299999998</v>
      </c>
      <c r="C114">
        <v>-12.628695280000001</v>
      </c>
      <c r="D114">
        <v>64.705126289999995</v>
      </c>
      <c r="E114">
        <v>-0.36622356</v>
      </c>
      <c r="F114">
        <v>3.78</v>
      </c>
      <c r="G114">
        <v>-27.021438159999999</v>
      </c>
      <c r="H114">
        <v>-28.299546169999999</v>
      </c>
      <c r="I114">
        <v>-21.387415000000001</v>
      </c>
      <c r="J114">
        <v>-23.693834240000001</v>
      </c>
      <c r="K114">
        <v>-19.056357649999999</v>
      </c>
      <c r="L114">
        <v>-19.475565490000001</v>
      </c>
      <c r="M114">
        <v>-17.66454706</v>
      </c>
      <c r="N114">
        <v>-17.010925929999999</v>
      </c>
      <c r="O114">
        <f t="shared" si="5"/>
        <v>5.0000000000003375E-3</v>
      </c>
      <c r="P114">
        <f t="shared" si="6"/>
        <v>-255.62160199998283</v>
      </c>
      <c r="Q114">
        <f t="shared" si="7"/>
        <v>-461.28384799996894</v>
      </c>
      <c r="R114">
        <f t="shared" si="8"/>
        <v>-83.841567999994766</v>
      </c>
      <c r="S114">
        <f t="shared" si="9"/>
        <v>130.72422599999143</v>
      </c>
    </row>
    <row r="115" spans="1:19" x14ac:dyDescent="0.35">
      <c r="A115">
        <v>3.79</v>
      </c>
      <c r="B115">
        <v>6.5980775200000004</v>
      </c>
      <c r="C115">
        <v>-8.2073170199999996</v>
      </c>
      <c r="D115">
        <v>66.973376160000001</v>
      </c>
      <c r="E115">
        <v>-1.7948869300000001</v>
      </c>
      <c r="F115">
        <v>3.7850000000000001</v>
      </c>
      <c r="G115">
        <v>-28.299546169999999</v>
      </c>
      <c r="H115">
        <v>-29.63667109</v>
      </c>
      <c r="I115">
        <v>-23.693834240000001</v>
      </c>
      <c r="J115">
        <v>-25.870525409999999</v>
      </c>
      <c r="K115">
        <v>-19.475565490000001</v>
      </c>
      <c r="L115">
        <v>-19.805872340000001</v>
      </c>
      <c r="M115">
        <v>-17.010925929999999</v>
      </c>
      <c r="N115">
        <v>-16.41241192</v>
      </c>
      <c r="O115">
        <f t="shared" si="5"/>
        <v>4.9999999999998934E-3</v>
      </c>
      <c r="P115">
        <f t="shared" si="6"/>
        <v>-267.42498400000585</v>
      </c>
      <c r="Q115">
        <f t="shared" si="7"/>
        <v>-435.33823400000887</v>
      </c>
      <c r="R115">
        <f t="shared" si="8"/>
        <v>-66.061370000001304</v>
      </c>
      <c r="S115">
        <f t="shared" si="9"/>
        <v>119.70280200000232</v>
      </c>
    </row>
    <row r="116" spans="1:19" x14ac:dyDescent="0.35">
      <c r="A116">
        <v>3.7949999999999999</v>
      </c>
      <c r="B116">
        <v>5.0563823399999999</v>
      </c>
      <c r="C116">
        <v>-4.7202378300000003</v>
      </c>
      <c r="D116">
        <v>68.783571449999997</v>
      </c>
      <c r="E116">
        <v>-3.143923</v>
      </c>
      <c r="F116">
        <v>3.79</v>
      </c>
      <c r="G116">
        <v>-29.63667109</v>
      </c>
      <c r="H116">
        <v>-31.057160549999999</v>
      </c>
      <c r="I116">
        <v>-25.870525409999999</v>
      </c>
      <c r="J116">
        <v>-27.742686129999999</v>
      </c>
      <c r="K116">
        <v>-19.805872340000001</v>
      </c>
      <c r="L116">
        <v>-20.023413600000001</v>
      </c>
      <c r="M116">
        <v>-16.41241192</v>
      </c>
      <c r="N116">
        <v>-15.9506649</v>
      </c>
      <c r="O116">
        <f t="shared" si="5"/>
        <v>4.9999999999998934E-3</v>
      </c>
      <c r="P116">
        <f t="shared" si="6"/>
        <v>-284.09789200000586</v>
      </c>
      <c r="Q116">
        <f t="shared" si="7"/>
        <v>-374.43214400000801</v>
      </c>
      <c r="R116">
        <f t="shared" si="8"/>
        <v>-43.5082520000011</v>
      </c>
      <c r="S116">
        <f t="shared" si="9"/>
        <v>92.34940400000211</v>
      </c>
    </row>
    <row r="117" spans="1:19" x14ac:dyDescent="0.35">
      <c r="A117">
        <v>3.8</v>
      </c>
      <c r="B117">
        <v>3.50607589</v>
      </c>
      <c r="C117">
        <v>-2.0695680099999998</v>
      </c>
      <c r="D117">
        <v>70.098309939999993</v>
      </c>
      <c r="E117">
        <v>-4.4107950999999996</v>
      </c>
      <c r="F117">
        <v>3.7949999999999999</v>
      </c>
      <c r="G117">
        <v>-31.057160549999999</v>
      </c>
      <c r="H117">
        <v>-32.478701239999999</v>
      </c>
      <c r="I117">
        <v>-27.742686129999999</v>
      </c>
      <c r="J117">
        <v>-29.543204759999998</v>
      </c>
      <c r="K117">
        <v>-20.023413600000001</v>
      </c>
      <c r="L117">
        <v>-20.217478069999999</v>
      </c>
      <c r="M117">
        <v>-15.9506649</v>
      </c>
      <c r="N117">
        <v>-15.343352830000001</v>
      </c>
      <c r="O117">
        <f t="shared" si="5"/>
        <v>4.9999999999998934E-3</v>
      </c>
      <c r="P117">
        <f t="shared" si="6"/>
        <v>-284.30813800000618</v>
      </c>
      <c r="Q117">
        <f t="shared" si="7"/>
        <v>-360.1037260000075</v>
      </c>
      <c r="R117">
        <f t="shared" si="8"/>
        <v>-38.812894000000256</v>
      </c>
      <c r="S117">
        <f t="shared" si="9"/>
        <v>121.46241400000238</v>
      </c>
    </row>
    <row r="118" spans="1:19" x14ac:dyDescent="0.35">
      <c r="A118">
        <v>3.8050000000000002</v>
      </c>
      <c r="B118">
        <v>-3.8077330200000001</v>
      </c>
      <c r="C118">
        <v>1.9550043800000001</v>
      </c>
      <c r="D118">
        <v>70.887255830000001</v>
      </c>
      <c r="E118">
        <v>-5.5979730700000001</v>
      </c>
      <c r="F118">
        <v>3.8</v>
      </c>
      <c r="G118">
        <v>-32.478701239999999</v>
      </c>
      <c r="H118">
        <v>-33.935045430000002</v>
      </c>
      <c r="I118">
        <v>-29.543204759999998</v>
      </c>
      <c r="J118">
        <v>-31.075871209999999</v>
      </c>
      <c r="K118">
        <v>-20.217478069999999</v>
      </c>
      <c r="L118">
        <v>-20.32547323</v>
      </c>
      <c r="M118">
        <v>-15.343352830000001</v>
      </c>
      <c r="N118">
        <v>-14.840671370000001</v>
      </c>
      <c r="O118">
        <f t="shared" si="5"/>
        <v>5.0000000000003375E-3</v>
      </c>
      <c r="P118">
        <f t="shared" si="6"/>
        <v>-291.26883799998092</v>
      </c>
      <c r="Q118">
        <f t="shared" si="7"/>
        <v>-306.53328999997944</v>
      </c>
      <c r="R118">
        <f t="shared" si="8"/>
        <v>-21.59903199999885</v>
      </c>
      <c r="S118">
        <f t="shared" si="9"/>
        <v>100.53629199999317</v>
      </c>
    </row>
    <row r="119" spans="1:19" x14ac:dyDescent="0.35">
      <c r="A119">
        <v>3.81</v>
      </c>
      <c r="B119">
        <v>-3.5660572099999999</v>
      </c>
      <c r="C119">
        <v>2.06704058</v>
      </c>
      <c r="D119">
        <v>71.139905010000007</v>
      </c>
      <c r="E119">
        <v>-6.71410105</v>
      </c>
      <c r="F119">
        <v>3.8050000000000002</v>
      </c>
      <c r="G119">
        <v>-33.935045430000002</v>
      </c>
      <c r="H119">
        <v>-35.429847279999997</v>
      </c>
      <c r="I119">
        <v>-31.075871209999999</v>
      </c>
      <c r="J119">
        <v>-32.25767621</v>
      </c>
      <c r="K119">
        <v>-20.32547323</v>
      </c>
      <c r="L119">
        <v>-20.34183123</v>
      </c>
      <c r="M119">
        <v>-14.840671370000001</v>
      </c>
      <c r="N119">
        <v>-14.43801395</v>
      </c>
      <c r="O119">
        <f t="shared" si="5"/>
        <v>4.9999999999998934E-3</v>
      </c>
      <c r="P119">
        <f t="shared" si="6"/>
        <v>-298.9603700000053</v>
      </c>
      <c r="Q119">
        <f t="shared" si="7"/>
        <v>-236.36100000000516</v>
      </c>
      <c r="R119">
        <f t="shared" si="8"/>
        <v>-3.2716000000001331</v>
      </c>
      <c r="S119">
        <f t="shared" si="9"/>
        <v>80.531484000001839</v>
      </c>
    </row>
    <row r="120" spans="1:19" x14ac:dyDescent="0.35">
      <c r="A120">
        <v>3.8149999999999999</v>
      </c>
      <c r="B120">
        <v>-3.1178305700000002</v>
      </c>
      <c r="C120">
        <v>2.1742605500000001</v>
      </c>
      <c r="D120">
        <v>70.868714900000001</v>
      </c>
      <c r="E120">
        <v>-7.7736867800000002</v>
      </c>
      <c r="F120">
        <v>3.81</v>
      </c>
      <c r="G120">
        <v>-35.429847279999997</v>
      </c>
      <c r="H120">
        <v>-36.956189360000003</v>
      </c>
      <c r="I120">
        <v>-32.25767621</v>
      </c>
      <c r="J120">
        <v>-33.256808120000002</v>
      </c>
      <c r="K120">
        <v>-20.34183123</v>
      </c>
      <c r="L120">
        <v>-20.326314830000001</v>
      </c>
      <c r="M120">
        <v>-14.43801395</v>
      </c>
      <c r="N120">
        <v>-13.92947412</v>
      </c>
      <c r="O120">
        <f t="shared" si="5"/>
        <v>4.9999999999998934E-3</v>
      </c>
      <c r="P120">
        <f t="shared" si="6"/>
        <v>-305.26841600000773</v>
      </c>
      <c r="Q120">
        <f t="shared" si="7"/>
        <v>-199.8263820000048</v>
      </c>
      <c r="R120">
        <f t="shared" si="8"/>
        <v>3.1032799999999079</v>
      </c>
      <c r="S120">
        <f t="shared" si="9"/>
        <v>101.7079660000022</v>
      </c>
    </row>
    <row r="121" spans="1:19" x14ac:dyDescent="0.35">
      <c r="A121">
        <v>3.82</v>
      </c>
      <c r="B121">
        <v>-2.4873527700000002</v>
      </c>
      <c r="C121">
        <v>2.2723996</v>
      </c>
      <c r="D121">
        <v>70.111998700000001</v>
      </c>
      <c r="E121">
        <v>-8.7920625500000007</v>
      </c>
      <c r="F121">
        <v>3.8149999999999999</v>
      </c>
      <c r="G121">
        <v>-36.956189360000003</v>
      </c>
      <c r="H121">
        <v>-38.500404850000002</v>
      </c>
      <c r="I121">
        <v>-33.256808120000002</v>
      </c>
      <c r="J121">
        <v>-33.961437580000002</v>
      </c>
      <c r="K121">
        <v>-20.326314830000001</v>
      </c>
      <c r="L121">
        <v>-20.247243439999998</v>
      </c>
      <c r="M121">
        <v>-13.92947412</v>
      </c>
      <c r="N121">
        <v>-13.489131649999999</v>
      </c>
      <c r="O121">
        <f t="shared" si="5"/>
        <v>4.9999999999998934E-3</v>
      </c>
      <c r="P121">
        <f t="shared" si="6"/>
        <v>-308.84309800000642</v>
      </c>
      <c r="Q121">
        <f t="shared" si="7"/>
        <v>-140.92589200000293</v>
      </c>
      <c r="R121">
        <f t="shared" si="8"/>
        <v>15.814278000000908</v>
      </c>
      <c r="S121">
        <f t="shared" si="9"/>
        <v>88.068494000002062</v>
      </c>
    </row>
    <row r="122" spans="1:19" x14ac:dyDescent="0.35">
      <c r="A122">
        <v>3.8250000000000002</v>
      </c>
      <c r="B122">
        <v>-1.77141175</v>
      </c>
      <c r="C122">
        <v>2.3522275000000001</v>
      </c>
      <c r="D122">
        <v>68.919035170000001</v>
      </c>
      <c r="E122">
        <v>-9.7892969500000007</v>
      </c>
      <c r="F122">
        <v>3.82</v>
      </c>
      <c r="G122">
        <v>-38.500404850000002</v>
      </c>
      <c r="H122">
        <v>-40.069507080000001</v>
      </c>
      <c r="I122">
        <v>-33.961437580000002</v>
      </c>
      <c r="J122">
        <v>-34.379393190000002</v>
      </c>
      <c r="K122">
        <v>-20.247243439999998</v>
      </c>
      <c r="L122">
        <v>-20.11814266</v>
      </c>
      <c r="M122">
        <v>-13.489131649999999</v>
      </c>
      <c r="N122">
        <v>-13.11012612</v>
      </c>
      <c r="O122">
        <f t="shared" si="5"/>
        <v>5.0000000000003375E-3</v>
      </c>
      <c r="P122">
        <f t="shared" si="6"/>
        <v>-313.82044599997852</v>
      </c>
      <c r="Q122">
        <f t="shared" si="7"/>
        <v>-83.591121999994343</v>
      </c>
      <c r="R122">
        <f t="shared" si="8"/>
        <v>25.820155999997883</v>
      </c>
      <c r="S122">
        <f t="shared" si="9"/>
        <v>75.801105999994647</v>
      </c>
    </row>
    <row r="123" spans="1:19" x14ac:dyDescent="0.35">
      <c r="A123">
        <v>3.83</v>
      </c>
      <c r="B123">
        <v>-1.36824287</v>
      </c>
      <c r="C123">
        <v>2.3802551599999999</v>
      </c>
      <c r="D123">
        <v>67.353723059999993</v>
      </c>
      <c r="E123">
        <v>-10.78424779</v>
      </c>
      <c r="F123">
        <v>3.8250000000000002</v>
      </c>
      <c r="G123">
        <v>-40.069507080000001</v>
      </c>
      <c r="H123">
        <v>-41.630309410000002</v>
      </c>
      <c r="I123">
        <v>-34.379393190000002</v>
      </c>
      <c r="J123">
        <v>-34.577848779999997</v>
      </c>
      <c r="K123">
        <v>-20.11814266</v>
      </c>
      <c r="L123">
        <v>-19.91873666</v>
      </c>
      <c r="M123">
        <v>-13.11012612</v>
      </c>
      <c r="N123">
        <v>-12.667838440000001</v>
      </c>
      <c r="O123">
        <f t="shared" si="5"/>
        <v>4.9999999999998934E-3</v>
      </c>
      <c r="P123">
        <f t="shared" si="6"/>
        <v>-312.16046600000692</v>
      </c>
      <c r="Q123">
        <f t="shared" si="7"/>
        <v>-39.691117999999783</v>
      </c>
      <c r="R123">
        <f t="shared" si="8"/>
        <v>39.881200000000803</v>
      </c>
      <c r="S123">
        <f t="shared" si="9"/>
        <v>88.457536000001838</v>
      </c>
    </row>
    <row r="124" spans="1:19" x14ac:dyDescent="0.35">
      <c r="A124">
        <v>3.835</v>
      </c>
      <c r="B124">
        <v>-0.81659974999999996</v>
      </c>
      <c r="C124">
        <v>2.3890656699999999</v>
      </c>
      <c r="D124">
        <v>65.490715100000003</v>
      </c>
      <c r="E124">
        <v>-11.79180463</v>
      </c>
      <c r="F124">
        <v>3.83</v>
      </c>
      <c r="G124">
        <v>-41.630309410000002</v>
      </c>
      <c r="H124">
        <v>-43.19353246</v>
      </c>
      <c r="I124">
        <v>-34.577848779999997</v>
      </c>
      <c r="J124">
        <v>-34.507792039999998</v>
      </c>
      <c r="K124">
        <v>-19.91873666</v>
      </c>
      <c r="L124">
        <v>-19.696953270000002</v>
      </c>
      <c r="M124">
        <v>-12.667838440000001</v>
      </c>
      <c r="N124">
        <v>-12.259359509999999</v>
      </c>
      <c r="O124">
        <f t="shared" si="5"/>
        <v>4.9999999999998934E-3</v>
      </c>
      <c r="P124">
        <f t="shared" si="6"/>
        <v>-312.6446100000062</v>
      </c>
      <c r="Q124">
        <f t="shared" si="7"/>
        <v>14.011347999999956</v>
      </c>
      <c r="R124">
        <f t="shared" si="8"/>
        <v>44.356678000000706</v>
      </c>
      <c r="S124">
        <f t="shared" si="9"/>
        <v>81.695786000001974</v>
      </c>
    </row>
    <row r="125" spans="1:19" x14ac:dyDescent="0.35">
      <c r="A125">
        <v>3.84</v>
      </c>
      <c r="B125">
        <v>-0.14790120000000001</v>
      </c>
      <c r="C125">
        <v>2.3771879</v>
      </c>
      <c r="D125">
        <v>63.410705950000001</v>
      </c>
      <c r="E125">
        <v>-12.82484421</v>
      </c>
      <c r="F125">
        <v>3.835</v>
      </c>
      <c r="G125">
        <v>-43.19353246</v>
      </c>
      <c r="H125">
        <v>-44.734989249999998</v>
      </c>
      <c r="I125">
        <v>-34.507792039999998</v>
      </c>
      <c r="J125">
        <v>-34.225244969999999</v>
      </c>
      <c r="K125">
        <v>-19.696953270000002</v>
      </c>
      <c r="L125">
        <v>-19.432694399999999</v>
      </c>
      <c r="M125">
        <v>-12.259359509999999</v>
      </c>
      <c r="N125">
        <v>-11.875911970000001</v>
      </c>
      <c r="O125">
        <f t="shared" si="5"/>
        <v>4.9999999999998934E-3</v>
      </c>
      <c r="P125">
        <f t="shared" si="6"/>
        <v>-308.2913580000062</v>
      </c>
      <c r="Q125">
        <f t="shared" si="7"/>
        <v>56.509414000001144</v>
      </c>
      <c r="R125">
        <f t="shared" si="8"/>
        <v>52.851774000001647</v>
      </c>
      <c r="S125">
        <f t="shared" si="9"/>
        <v>76.689508000001396</v>
      </c>
    </row>
    <row r="126" spans="1:19" x14ac:dyDescent="0.35">
      <c r="A126">
        <v>3.8450000000000002</v>
      </c>
      <c r="B126">
        <v>0.60157324999999995</v>
      </c>
      <c r="C126">
        <v>2.3439301299999999</v>
      </c>
      <c r="D126">
        <v>61.192390519999996</v>
      </c>
      <c r="E126">
        <v>-13.89284209</v>
      </c>
      <c r="F126">
        <v>3.84</v>
      </c>
      <c r="G126">
        <v>-44.734989249999998</v>
      </c>
      <c r="H126">
        <v>-46.252327119999997</v>
      </c>
      <c r="I126">
        <v>-34.225244969999999</v>
      </c>
      <c r="J126">
        <v>-33.738490179999999</v>
      </c>
      <c r="K126">
        <v>-19.432694399999999</v>
      </c>
      <c r="L126">
        <v>-19.143111000000001</v>
      </c>
      <c r="M126">
        <v>-11.875911970000001</v>
      </c>
      <c r="N126">
        <v>-11.497493889999999</v>
      </c>
      <c r="O126">
        <f t="shared" si="5"/>
        <v>5.0000000000003375E-3</v>
      </c>
      <c r="P126">
        <f t="shared" si="6"/>
        <v>-303.46757399997927</v>
      </c>
      <c r="Q126">
        <f t="shared" si="7"/>
        <v>97.350957999993255</v>
      </c>
      <c r="R126">
        <f t="shared" si="8"/>
        <v>57.916679999995679</v>
      </c>
      <c r="S126">
        <f t="shared" si="9"/>
        <v>75.683615999995141</v>
      </c>
    </row>
    <row r="127" spans="1:19" x14ac:dyDescent="0.35">
      <c r="A127">
        <v>3.85</v>
      </c>
      <c r="B127">
        <v>1.3929786399999999</v>
      </c>
      <c r="C127">
        <v>2.2895037399999998</v>
      </c>
      <c r="D127">
        <v>58.90810887</v>
      </c>
      <c r="E127">
        <v>-15.00046013</v>
      </c>
      <c r="F127">
        <v>3.8450000000000002</v>
      </c>
      <c r="G127">
        <v>-46.252327119999997</v>
      </c>
      <c r="H127">
        <v>-47.717254109999999</v>
      </c>
      <c r="I127">
        <v>-33.738490179999999</v>
      </c>
      <c r="J127">
        <v>-33.103282849999999</v>
      </c>
      <c r="K127">
        <v>-19.143111000000001</v>
      </c>
      <c r="L127">
        <v>-18.812136389999999</v>
      </c>
      <c r="M127">
        <v>-11.497493889999999</v>
      </c>
      <c r="N127">
        <v>-11.14946714</v>
      </c>
      <c r="O127">
        <f t="shared" si="5"/>
        <v>4.9999999999998934E-3</v>
      </c>
      <c r="P127">
        <f t="shared" si="6"/>
        <v>-292.98539800000668</v>
      </c>
      <c r="Q127">
        <f t="shared" si="7"/>
        <v>127.04146600000273</v>
      </c>
      <c r="R127">
        <f t="shared" si="8"/>
        <v>66.194922000001796</v>
      </c>
      <c r="S127">
        <f t="shared" si="9"/>
        <v>69.605350000001266</v>
      </c>
    </row>
    <row r="128" spans="1:19" x14ac:dyDescent="0.35">
      <c r="A128">
        <v>3.855</v>
      </c>
      <c r="B128">
        <v>2.18718974</v>
      </c>
      <c r="C128">
        <v>2.2150635799999998</v>
      </c>
      <c r="D128">
        <v>56.602838429999998</v>
      </c>
      <c r="E128">
        <v>-16.151058419999998</v>
      </c>
      <c r="F128">
        <v>3.85</v>
      </c>
      <c r="G128">
        <v>-47.717254109999999</v>
      </c>
      <c r="H128">
        <v>-49.154919270000001</v>
      </c>
      <c r="I128">
        <v>-33.103282849999999</v>
      </c>
      <c r="J128">
        <v>-32.287000089999999</v>
      </c>
      <c r="K128">
        <v>-18.812136389999999</v>
      </c>
      <c r="L128">
        <v>-18.484309419999999</v>
      </c>
      <c r="M128">
        <v>-11.14946714</v>
      </c>
      <c r="N128">
        <v>-10.80548301</v>
      </c>
      <c r="O128">
        <f t="shared" si="5"/>
        <v>4.9999999999998934E-3</v>
      </c>
      <c r="P128">
        <f t="shared" si="6"/>
        <v>-287.53303200000647</v>
      </c>
      <c r="Q128">
        <f t="shared" si="7"/>
        <v>163.25655200000347</v>
      </c>
      <c r="R128">
        <f t="shared" si="8"/>
        <v>65.565394000001447</v>
      </c>
      <c r="S128">
        <f t="shared" si="9"/>
        <v>68.79682600000163</v>
      </c>
    </row>
    <row r="129" spans="1:19" x14ac:dyDescent="0.35">
      <c r="A129">
        <v>3.86</v>
      </c>
      <c r="B129">
        <v>2.9469679000000002</v>
      </c>
      <c r="C129">
        <v>2.1226639999999999</v>
      </c>
      <c r="D129">
        <v>54.296283459999998</v>
      </c>
      <c r="E129">
        <v>-17.346395919999999</v>
      </c>
      <c r="F129">
        <v>3.855</v>
      </c>
      <c r="G129">
        <v>-49.154919270000001</v>
      </c>
      <c r="H129">
        <v>-50.475877660000002</v>
      </c>
      <c r="I129">
        <v>-32.287000089999999</v>
      </c>
      <c r="J129">
        <v>-31.478520379999999</v>
      </c>
      <c r="K129">
        <v>-18.484309419999999</v>
      </c>
      <c r="L129">
        <v>-18.09775853</v>
      </c>
      <c r="M129">
        <v>-10.80548301</v>
      </c>
      <c r="N129">
        <v>-10.532925029999999</v>
      </c>
      <c r="O129">
        <f t="shared" si="5"/>
        <v>4.9999999999998934E-3</v>
      </c>
      <c r="P129">
        <f t="shared" si="6"/>
        <v>-264.19167800000588</v>
      </c>
      <c r="Q129">
        <f t="shared" si="7"/>
        <v>161.6959420000035</v>
      </c>
      <c r="R129">
        <f t="shared" si="8"/>
        <v>77.3101780000014</v>
      </c>
      <c r="S129">
        <f t="shared" si="9"/>
        <v>54.511596000001205</v>
      </c>
    </row>
    <row r="130" spans="1:19" x14ac:dyDescent="0.35">
      <c r="A130">
        <v>3.8650000000000002</v>
      </c>
      <c r="B130">
        <v>3.6388922099999998</v>
      </c>
      <c r="C130">
        <v>2.0151399400000001</v>
      </c>
      <c r="D130">
        <v>51.988794640000002</v>
      </c>
      <c r="E130">
        <v>-18.58711074</v>
      </c>
      <c r="F130">
        <v>3.86</v>
      </c>
      <c r="G130">
        <v>-50.475877660000002</v>
      </c>
      <c r="H130">
        <v>-51.748048570000002</v>
      </c>
      <c r="I130">
        <v>-31.478520379999999</v>
      </c>
      <c r="J130">
        <v>-30.590240000000001</v>
      </c>
      <c r="K130">
        <v>-18.09775853</v>
      </c>
      <c r="L130">
        <v>-17.67909354</v>
      </c>
      <c r="M130">
        <v>-10.532925029999999</v>
      </c>
      <c r="N130">
        <v>-10.244603919999999</v>
      </c>
      <c r="O130">
        <f t="shared" si="5"/>
        <v>5.0000000000003375E-3</v>
      </c>
      <c r="P130">
        <f t="shared" si="6"/>
        <v>-254.4341819999828</v>
      </c>
      <c r="Q130">
        <f t="shared" si="7"/>
        <v>177.65607599998754</v>
      </c>
      <c r="R130">
        <f t="shared" si="8"/>
        <v>83.732997999994325</v>
      </c>
      <c r="S130">
        <f t="shared" si="9"/>
        <v>57.664221999996116</v>
      </c>
    </row>
    <row r="131" spans="1:19" x14ac:dyDescent="0.35">
      <c r="A131">
        <v>3.87</v>
      </c>
      <c r="B131">
        <v>4.2349548600000002</v>
      </c>
      <c r="C131">
        <v>1.89593038</v>
      </c>
      <c r="D131">
        <v>49.679805039999998</v>
      </c>
      <c r="E131">
        <v>-19.875135319999998</v>
      </c>
      <c r="F131">
        <v>3.8650000000000002</v>
      </c>
      <c r="G131">
        <v>-51.748048570000002</v>
      </c>
      <c r="H131">
        <v>-52.955454709999998</v>
      </c>
      <c r="I131">
        <v>-30.590240000000001</v>
      </c>
      <c r="J131">
        <v>-29.65952995</v>
      </c>
      <c r="K131">
        <v>-17.67909354</v>
      </c>
      <c r="L131">
        <v>-17.28550791</v>
      </c>
      <c r="M131">
        <v>-10.244603919999999</v>
      </c>
      <c r="N131">
        <v>-10.003432269999999</v>
      </c>
      <c r="O131">
        <f t="shared" ref="O131:O194" si="10">A131-F131</f>
        <v>4.9999999999998934E-3</v>
      </c>
      <c r="P131">
        <f t="shared" ref="P131:P194" si="11">(H131-G131)/O131</f>
        <v>-241.48122800000439</v>
      </c>
      <c r="Q131">
        <f t="shared" ref="Q131:Q194" si="12">(J131-I131)/O131</f>
        <v>186.14201000000435</v>
      </c>
      <c r="R131">
        <f t="shared" ref="R131:R194" si="13">(L131-K131)/O131</f>
        <v>78.71712600000177</v>
      </c>
      <c r="S131">
        <f t="shared" ref="S131:S194" si="14">(N131-M131)/O131</f>
        <v>48.234330000001044</v>
      </c>
    </row>
    <row r="132" spans="1:19" x14ac:dyDescent="0.35">
      <c r="A132">
        <v>3.875</v>
      </c>
      <c r="B132">
        <v>4.7137651299999996</v>
      </c>
      <c r="C132">
        <v>1.7688641899999999</v>
      </c>
      <c r="D132">
        <v>47.372551739999999</v>
      </c>
      <c r="E132">
        <v>-21.213973209999999</v>
      </c>
      <c r="F132">
        <v>3.87</v>
      </c>
      <c r="G132">
        <v>-52.955454709999998</v>
      </c>
      <c r="H132">
        <v>-54.063126070000003</v>
      </c>
      <c r="I132">
        <v>-29.65952995</v>
      </c>
      <c r="J132">
        <v>-28.75488679</v>
      </c>
      <c r="K132">
        <v>-17.28550791</v>
      </c>
      <c r="L132">
        <v>-16.87054054</v>
      </c>
      <c r="M132">
        <v>-10.003432269999999</v>
      </c>
      <c r="N132">
        <v>-9.7773640499999992</v>
      </c>
      <c r="O132">
        <f t="shared" si="10"/>
        <v>4.9999999999998934E-3</v>
      </c>
      <c r="P132">
        <f t="shared" si="11"/>
        <v>-221.53427200000567</v>
      </c>
      <c r="Q132">
        <f t="shared" si="12"/>
        <v>180.92863200000369</v>
      </c>
      <c r="R132">
        <f t="shared" si="13"/>
        <v>82.99347400000164</v>
      </c>
      <c r="S132">
        <f t="shared" si="14"/>
        <v>45.213644000000997</v>
      </c>
    </row>
    <row r="133" spans="1:19" x14ac:dyDescent="0.35">
      <c r="A133">
        <v>3.88</v>
      </c>
      <c r="B133">
        <v>5.0613132600000004</v>
      </c>
      <c r="C133">
        <v>1.6379285800000001</v>
      </c>
      <c r="D133">
        <v>45.079296550000002</v>
      </c>
      <c r="E133">
        <v>-22.60512641</v>
      </c>
      <c r="F133">
        <v>3.875</v>
      </c>
      <c r="G133">
        <v>-54.063126070000003</v>
      </c>
      <c r="H133">
        <v>-55.084817000000001</v>
      </c>
      <c r="I133">
        <v>-28.75488679</v>
      </c>
      <c r="J133">
        <v>-27.890315019999999</v>
      </c>
      <c r="K133">
        <v>-16.87054054</v>
      </c>
      <c r="L133">
        <v>-16.45806331</v>
      </c>
      <c r="M133">
        <v>-9.7773640499999992</v>
      </c>
      <c r="N133">
        <v>-9.5676571100000007</v>
      </c>
      <c r="O133">
        <f t="shared" si="10"/>
        <v>4.9999999999998934E-3</v>
      </c>
      <c r="P133">
        <f t="shared" si="11"/>
        <v>-204.33818600000401</v>
      </c>
      <c r="Q133">
        <f t="shared" si="12"/>
        <v>172.91435400000395</v>
      </c>
      <c r="R133">
        <f t="shared" si="13"/>
        <v>82.495446000001834</v>
      </c>
      <c r="S133">
        <f t="shared" si="14"/>
        <v>41.941388000000586</v>
      </c>
    </row>
    <row r="134" spans="1:19" x14ac:dyDescent="0.35">
      <c r="A134">
        <v>3.8849999999999998</v>
      </c>
      <c r="B134">
        <v>5.27123835</v>
      </c>
      <c r="C134">
        <v>1.50704083</v>
      </c>
      <c r="D134">
        <v>42.806391869999999</v>
      </c>
      <c r="E134">
        <v>-24.048531690000001</v>
      </c>
      <c r="F134">
        <v>3.88</v>
      </c>
      <c r="G134">
        <v>-55.084817000000001</v>
      </c>
      <c r="H134">
        <v>-56.025873179999998</v>
      </c>
      <c r="I134">
        <v>-27.890315019999999</v>
      </c>
      <c r="J134">
        <v>-27.076343690000002</v>
      </c>
      <c r="K134">
        <v>-16.45806331</v>
      </c>
      <c r="L134">
        <v>-16.050860700000001</v>
      </c>
      <c r="M134">
        <v>-9.5676571100000007</v>
      </c>
      <c r="N134">
        <v>-9.3689791400000004</v>
      </c>
      <c r="O134">
        <f t="shared" si="10"/>
        <v>4.9999999999998934E-3</v>
      </c>
      <c r="P134">
        <f t="shared" si="11"/>
        <v>-188.21123600000337</v>
      </c>
      <c r="Q134">
        <f t="shared" si="12"/>
        <v>162.79426600000298</v>
      </c>
      <c r="R134">
        <f t="shared" si="13"/>
        <v>81.440522000001494</v>
      </c>
      <c r="S134">
        <f t="shared" si="14"/>
        <v>39.735594000000908</v>
      </c>
    </row>
    <row r="135" spans="1:19" x14ac:dyDescent="0.35">
      <c r="A135">
        <v>3.89</v>
      </c>
      <c r="B135">
        <v>5.34458929</v>
      </c>
      <c r="C135">
        <v>1.37984336</v>
      </c>
      <c r="D135">
        <v>40.555937589999999</v>
      </c>
      <c r="E135">
        <v>-25.540356030000002</v>
      </c>
      <c r="F135">
        <v>3.8849999999999998</v>
      </c>
      <c r="G135">
        <v>-56.025873179999998</v>
      </c>
      <c r="H135">
        <v>-56.897623899999999</v>
      </c>
      <c r="I135">
        <v>-27.076343690000002</v>
      </c>
      <c r="J135">
        <v>-26.29102456</v>
      </c>
      <c r="K135">
        <v>-16.050860700000001</v>
      </c>
      <c r="L135">
        <v>-15.661924089999999</v>
      </c>
      <c r="M135">
        <v>-9.3689791400000004</v>
      </c>
      <c r="N135">
        <v>-9.14773338</v>
      </c>
      <c r="O135">
        <f t="shared" si="10"/>
        <v>5.0000000000003375E-3</v>
      </c>
      <c r="P135">
        <f t="shared" si="11"/>
        <v>-174.35014399998852</v>
      </c>
      <c r="Q135">
        <f t="shared" si="12"/>
        <v>157.06382599998966</v>
      </c>
      <c r="R135">
        <f t="shared" si="13"/>
        <v>77.787321999995115</v>
      </c>
      <c r="S135">
        <f t="shared" si="14"/>
        <v>44.249151999997096</v>
      </c>
    </row>
    <row r="136" spans="1:19" x14ac:dyDescent="0.35">
      <c r="A136">
        <v>3.895</v>
      </c>
      <c r="B136">
        <v>5.2891387400000003</v>
      </c>
      <c r="C136">
        <v>1.2595375200000001</v>
      </c>
      <c r="D136">
        <v>38.326867440000001</v>
      </c>
      <c r="E136">
        <v>-27.07250286</v>
      </c>
      <c r="F136">
        <v>3.89</v>
      </c>
      <c r="G136">
        <v>-56.897623899999999</v>
      </c>
      <c r="H136">
        <v>-57.693468780000003</v>
      </c>
      <c r="I136">
        <v>-26.29102456</v>
      </c>
      <c r="J136">
        <v>-25.559205200000001</v>
      </c>
      <c r="K136">
        <v>-15.661924089999999</v>
      </c>
      <c r="L136">
        <v>-15.27026229</v>
      </c>
      <c r="M136">
        <v>-9.14773338</v>
      </c>
      <c r="N136">
        <v>-8.9517583900000002</v>
      </c>
      <c r="O136">
        <f t="shared" si="10"/>
        <v>4.9999999999998934E-3</v>
      </c>
      <c r="P136">
        <f t="shared" si="11"/>
        <v>-159.16897600000422</v>
      </c>
      <c r="Q136">
        <f t="shared" si="12"/>
        <v>146.363872000003</v>
      </c>
      <c r="R136">
        <f t="shared" si="13"/>
        <v>78.332360000001586</v>
      </c>
      <c r="S136">
        <f t="shared" si="14"/>
        <v>39.194998000000808</v>
      </c>
    </row>
    <row r="137" spans="1:19" x14ac:dyDescent="0.35">
      <c r="A137">
        <v>3.9</v>
      </c>
      <c r="B137">
        <v>5.1183424500000001</v>
      </c>
      <c r="C137">
        <v>1.14876534</v>
      </c>
      <c r="D137">
        <v>36.125053780000002</v>
      </c>
      <c r="E137">
        <v>-28.633263599999999</v>
      </c>
      <c r="F137">
        <v>3.895</v>
      </c>
      <c r="G137">
        <v>-57.693468780000003</v>
      </c>
      <c r="H137">
        <v>-58.418352820000003</v>
      </c>
      <c r="I137">
        <v>-25.559205200000001</v>
      </c>
      <c r="J137">
        <v>-24.87366969</v>
      </c>
      <c r="K137">
        <v>-15.27026229</v>
      </c>
      <c r="L137">
        <v>-14.88119622</v>
      </c>
      <c r="M137">
        <v>-8.9517583900000002</v>
      </c>
      <c r="N137">
        <v>-8.7690825300000004</v>
      </c>
      <c r="O137">
        <f t="shared" si="10"/>
        <v>4.9999999999998934E-3</v>
      </c>
      <c r="P137">
        <f t="shared" si="11"/>
        <v>-144.97680800000293</v>
      </c>
      <c r="Q137">
        <f t="shared" si="12"/>
        <v>137.10710200000315</v>
      </c>
      <c r="R137">
        <f t="shared" si="13"/>
        <v>77.813214000001693</v>
      </c>
      <c r="S137">
        <f t="shared" si="14"/>
        <v>36.535172000000742</v>
      </c>
    </row>
    <row r="138" spans="1:19" x14ac:dyDescent="0.35">
      <c r="A138">
        <v>3.9049999999999998</v>
      </c>
      <c r="B138">
        <v>4.85001485</v>
      </c>
      <c r="C138">
        <v>1.04954109</v>
      </c>
      <c r="D138">
        <v>33.961683880000002</v>
      </c>
      <c r="E138">
        <v>-30.209399340000001</v>
      </c>
      <c r="F138">
        <v>3.9</v>
      </c>
      <c r="G138">
        <v>-58.418352820000003</v>
      </c>
      <c r="H138">
        <v>-59.009664440000002</v>
      </c>
      <c r="I138">
        <v>-24.87366969</v>
      </c>
      <c r="J138">
        <v>-24.33975968</v>
      </c>
      <c r="K138">
        <v>-14.88119622</v>
      </c>
      <c r="L138">
        <v>-14.461223670000001</v>
      </c>
      <c r="M138">
        <v>-8.7690825300000004</v>
      </c>
      <c r="N138">
        <v>-8.6737660000000005</v>
      </c>
      <c r="O138">
        <f t="shared" si="10"/>
        <v>4.9999999999998934E-3</v>
      </c>
      <c r="P138">
        <f t="shared" si="11"/>
        <v>-118.26232400000232</v>
      </c>
      <c r="Q138">
        <f t="shared" si="12"/>
        <v>106.78200200000219</v>
      </c>
      <c r="R138">
        <f t="shared" si="13"/>
        <v>83.994510000001569</v>
      </c>
      <c r="S138">
        <f t="shared" si="14"/>
        <v>19.063306000000374</v>
      </c>
    </row>
    <row r="139" spans="1:19" x14ac:dyDescent="0.35">
      <c r="A139">
        <v>3.91</v>
      </c>
      <c r="B139">
        <v>4.5047905799999999</v>
      </c>
      <c r="C139">
        <v>0.96322932000000006</v>
      </c>
      <c r="D139">
        <v>31.85359304</v>
      </c>
      <c r="E139">
        <v>-31.786121609999999</v>
      </c>
      <c r="F139">
        <v>3.9049999999999998</v>
      </c>
      <c r="G139">
        <v>-59.009664440000002</v>
      </c>
      <c r="H139">
        <v>-59.632864660000003</v>
      </c>
      <c r="I139">
        <v>-24.33975968</v>
      </c>
      <c r="J139">
        <v>-23.682641579999999</v>
      </c>
      <c r="K139">
        <v>-14.461223670000001</v>
      </c>
      <c r="L139">
        <v>-14.086176139999999</v>
      </c>
      <c r="M139">
        <v>-8.6737660000000005</v>
      </c>
      <c r="N139">
        <v>-8.4771920999999999</v>
      </c>
      <c r="O139">
        <f t="shared" si="10"/>
        <v>5.0000000000003375E-3</v>
      </c>
      <c r="P139">
        <f t="shared" si="11"/>
        <v>-124.6400439999918</v>
      </c>
      <c r="Q139">
        <f t="shared" si="12"/>
        <v>131.42361999999147</v>
      </c>
      <c r="R139">
        <f t="shared" si="13"/>
        <v>75.009505999995255</v>
      </c>
      <c r="S139">
        <f t="shared" si="14"/>
        <v>39.314779999997477</v>
      </c>
    </row>
    <row r="140" spans="1:19" x14ac:dyDescent="0.35">
      <c r="A140">
        <v>3.915</v>
      </c>
      <c r="B140">
        <v>4.1104010200000003</v>
      </c>
      <c r="C140">
        <v>0.89123194999999999</v>
      </c>
      <c r="D140">
        <v>29.814569479999999</v>
      </c>
      <c r="E140">
        <v>-33.349371050000002</v>
      </c>
      <c r="F140">
        <v>3.91</v>
      </c>
      <c r="G140">
        <v>-59.632864660000003</v>
      </c>
      <c r="H140">
        <v>-60.133869730000001</v>
      </c>
      <c r="I140">
        <v>-23.682641579999999</v>
      </c>
      <c r="J140">
        <v>-23.146115529999999</v>
      </c>
      <c r="K140">
        <v>-14.086176139999999</v>
      </c>
      <c r="L140">
        <v>-13.696961610000001</v>
      </c>
      <c r="M140">
        <v>-8.4771920999999999</v>
      </c>
      <c r="N140">
        <v>-8.3405264900000002</v>
      </c>
      <c r="O140">
        <f t="shared" si="10"/>
        <v>4.9999999999998934E-3</v>
      </c>
      <c r="P140">
        <f t="shared" si="11"/>
        <v>-100.20101400000172</v>
      </c>
      <c r="Q140">
        <f t="shared" si="12"/>
        <v>107.30521000000211</v>
      </c>
      <c r="R140">
        <f t="shared" si="13"/>
        <v>77.842906000001364</v>
      </c>
      <c r="S140">
        <f t="shared" si="14"/>
        <v>27.333122000000515</v>
      </c>
    </row>
    <row r="141" spans="1:19" x14ac:dyDescent="0.35">
      <c r="A141">
        <v>3.92</v>
      </c>
      <c r="B141">
        <v>3.6838943899999999</v>
      </c>
      <c r="C141">
        <v>0.83330327000000004</v>
      </c>
      <c r="D141">
        <v>27.854352720000001</v>
      </c>
      <c r="E141">
        <v>-34.887613770000002</v>
      </c>
      <c r="F141">
        <v>3.915</v>
      </c>
      <c r="G141">
        <v>-60.133869730000001</v>
      </c>
      <c r="H141">
        <v>-60.608805840000002</v>
      </c>
      <c r="I141">
        <v>-23.146115529999999</v>
      </c>
      <c r="J141">
        <v>-22.548618690000001</v>
      </c>
      <c r="K141">
        <v>-13.696961610000001</v>
      </c>
      <c r="L141">
        <v>-13.319109920000001</v>
      </c>
      <c r="M141">
        <v>-8.3405264900000002</v>
      </c>
      <c r="N141">
        <v>-8.1727481100000006</v>
      </c>
      <c r="O141">
        <f t="shared" si="10"/>
        <v>4.9999999999998934E-3</v>
      </c>
      <c r="P141">
        <f t="shared" si="11"/>
        <v>-94.987222000002333</v>
      </c>
      <c r="Q141">
        <f t="shared" si="12"/>
        <v>119.49936800000215</v>
      </c>
      <c r="R141">
        <f t="shared" si="13"/>
        <v>75.570338000001598</v>
      </c>
      <c r="S141">
        <f t="shared" si="14"/>
        <v>33.555676000000652</v>
      </c>
    </row>
    <row r="142" spans="1:19" x14ac:dyDescent="0.35">
      <c r="A142">
        <v>3.9249999999999998</v>
      </c>
      <c r="B142">
        <v>3.2367029399999998</v>
      </c>
      <c r="C142">
        <v>0.78809954000000004</v>
      </c>
      <c r="D142">
        <v>25.97679218</v>
      </c>
      <c r="E142">
        <v>-36.39213221</v>
      </c>
      <c r="F142">
        <v>3.92</v>
      </c>
      <c r="G142">
        <v>-60.608805840000002</v>
      </c>
      <c r="H142">
        <v>-61.044128440000001</v>
      </c>
      <c r="I142">
        <v>-22.548618690000001</v>
      </c>
      <c r="J142">
        <v>-21.94675024</v>
      </c>
      <c r="K142">
        <v>-13.319109920000001</v>
      </c>
      <c r="L142">
        <v>-12.932983699999999</v>
      </c>
      <c r="M142">
        <v>-8.1727481100000006</v>
      </c>
      <c r="N142">
        <v>-8.0174656199999994</v>
      </c>
      <c r="O142">
        <f t="shared" si="10"/>
        <v>4.9999999999998934E-3</v>
      </c>
      <c r="P142">
        <f t="shared" si="11"/>
        <v>-87.064520000001707</v>
      </c>
      <c r="Q142">
        <f t="shared" si="12"/>
        <v>120.37369000000284</v>
      </c>
      <c r="R142">
        <f t="shared" si="13"/>
        <v>77.225244000001908</v>
      </c>
      <c r="S142">
        <f t="shared" si="14"/>
        <v>31.056498000000893</v>
      </c>
    </row>
    <row r="143" spans="1:19" x14ac:dyDescent="0.35">
      <c r="A143">
        <v>3.93</v>
      </c>
      <c r="B143">
        <v>2.7889117400000001</v>
      </c>
      <c r="C143">
        <v>0.75510946999999995</v>
      </c>
      <c r="D143">
        <v>24.180939599999999</v>
      </c>
      <c r="E143">
        <v>-37.858323370000001</v>
      </c>
      <c r="F143">
        <v>3.9249999999999998</v>
      </c>
      <c r="G143">
        <v>-61.044128440000001</v>
      </c>
      <c r="H143">
        <v>-61.43293482</v>
      </c>
      <c r="I143">
        <v>-21.94675024</v>
      </c>
      <c r="J143">
        <v>-21.341391340000001</v>
      </c>
      <c r="K143">
        <v>-12.932983699999999</v>
      </c>
      <c r="L143">
        <v>-12.547539690000001</v>
      </c>
      <c r="M143">
        <v>-8.0174656199999994</v>
      </c>
      <c r="N143">
        <v>-7.8652602700000003</v>
      </c>
      <c r="O143">
        <f t="shared" si="10"/>
        <v>5.0000000000003375E-3</v>
      </c>
      <c r="P143">
        <f t="shared" si="11"/>
        <v>-77.761275999994425</v>
      </c>
      <c r="Q143">
        <f t="shared" si="12"/>
        <v>121.07177999999159</v>
      </c>
      <c r="R143">
        <f t="shared" si="13"/>
        <v>77.088801999994544</v>
      </c>
      <c r="S143">
        <f t="shared" si="14"/>
        <v>30.441069999997772</v>
      </c>
    </row>
    <row r="144" spans="1:19" x14ac:dyDescent="0.35">
      <c r="A144">
        <v>3.9350000000000001</v>
      </c>
      <c r="B144">
        <v>2.3566115999999999</v>
      </c>
      <c r="C144">
        <v>0.73344648000000001</v>
      </c>
      <c r="D144">
        <v>22.459359129999999</v>
      </c>
      <c r="E144">
        <v>-39.286728310000001</v>
      </c>
      <c r="F144">
        <v>3.93</v>
      </c>
      <c r="G144">
        <v>-61.43293482</v>
      </c>
      <c r="H144">
        <v>-61.802356750000001</v>
      </c>
      <c r="I144">
        <v>-21.341391340000001</v>
      </c>
      <c r="J144">
        <v>-20.70076705</v>
      </c>
      <c r="K144">
        <v>-12.547539690000001</v>
      </c>
      <c r="L144">
        <v>-12.166050370000001</v>
      </c>
      <c r="M144">
        <v>-7.8652602700000003</v>
      </c>
      <c r="N144">
        <v>-7.68859402</v>
      </c>
      <c r="O144">
        <f t="shared" si="10"/>
        <v>4.9999999999998934E-3</v>
      </c>
      <c r="P144">
        <f t="shared" si="11"/>
        <v>-73.884386000001868</v>
      </c>
      <c r="Q144">
        <f t="shared" si="12"/>
        <v>128.12485800000306</v>
      </c>
      <c r="R144">
        <f t="shared" si="13"/>
        <v>76.297864000001624</v>
      </c>
      <c r="S144">
        <f t="shared" si="14"/>
        <v>35.333250000000803</v>
      </c>
    </row>
    <row r="145" spans="1:19" x14ac:dyDescent="0.35">
      <c r="A145">
        <v>3.94</v>
      </c>
      <c r="B145">
        <v>1.9517531699999999</v>
      </c>
      <c r="C145">
        <v>0.72195021999999998</v>
      </c>
      <c r="D145">
        <v>20.80281905</v>
      </c>
      <c r="E145">
        <v>-40.680526729999997</v>
      </c>
      <c r="F145">
        <v>3.9350000000000001</v>
      </c>
      <c r="G145">
        <v>-61.802356750000001</v>
      </c>
      <c r="H145">
        <v>-62.099713610000002</v>
      </c>
      <c r="I145">
        <v>-20.70076705</v>
      </c>
      <c r="J145">
        <v>-20.063182690000001</v>
      </c>
      <c r="K145">
        <v>-12.166050370000001</v>
      </c>
      <c r="L145">
        <v>-11.771634219999999</v>
      </c>
      <c r="M145">
        <v>-7.68859402</v>
      </c>
      <c r="N145">
        <v>-7.5875081299999998</v>
      </c>
      <c r="O145">
        <f t="shared" si="10"/>
        <v>4.9999999999998934E-3</v>
      </c>
      <c r="P145">
        <f t="shared" si="11"/>
        <v>-59.471372000001409</v>
      </c>
      <c r="Q145">
        <f t="shared" si="12"/>
        <v>127.51687200000235</v>
      </c>
      <c r="R145">
        <f t="shared" si="13"/>
        <v>78.883230000001959</v>
      </c>
      <c r="S145">
        <f t="shared" si="14"/>
        <v>20.217178000000477</v>
      </c>
    </row>
    <row r="146" spans="1:19" x14ac:dyDescent="0.35">
      <c r="A146">
        <v>3.9449999999999998</v>
      </c>
      <c r="B146">
        <v>1.5822725600000001</v>
      </c>
      <c r="C146">
        <v>0.71928035999999995</v>
      </c>
      <c r="D146">
        <v>19.199400539999999</v>
      </c>
      <c r="E146">
        <v>-42.044495060000003</v>
      </c>
      <c r="F146">
        <v>3.94</v>
      </c>
      <c r="G146">
        <v>-62.099713610000002</v>
      </c>
      <c r="H146">
        <v>-62.360721650000002</v>
      </c>
      <c r="I146">
        <v>-20.063182690000001</v>
      </c>
      <c r="J146">
        <v>-19.45191496</v>
      </c>
      <c r="K146">
        <v>-11.771634219999999</v>
      </c>
      <c r="L146">
        <v>-11.37110171</v>
      </c>
      <c r="M146">
        <v>-7.5875081299999998</v>
      </c>
      <c r="N146">
        <v>-7.44132631</v>
      </c>
      <c r="O146">
        <f t="shared" si="10"/>
        <v>4.9999999999998934E-3</v>
      </c>
      <c r="P146">
        <f t="shared" si="11"/>
        <v>-52.201608000001137</v>
      </c>
      <c r="Q146">
        <f t="shared" si="12"/>
        <v>122.25354600000291</v>
      </c>
      <c r="R146">
        <f t="shared" si="13"/>
        <v>80.10650200000164</v>
      </c>
      <c r="S146">
        <f t="shared" si="14"/>
        <v>29.236364000000581</v>
      </c>
    </row>
    <row r="147" spans="1:19" x14ac:dyDescent="0.35">
      <c r="A147">
        <v>3.95</v>
      </c>
      <c r="B147">
        <v>1.2523888999999999</v>
      </c>
      <c r="C147">
        <v>0.72399687999999995</v>
      </c>
      <c r="D147">
        <v>17.635057880000002</v>
      </c>
      <c r="E147">
        <v>-43.384896589999997</v>
      </c>
      <c r="F147">
        <v>3.9449999999999998</v>
      </c>
      <c r="G147">
        <v>-62.360721650000002</v>
      </c>
      <c r="H147">
        <v>-62.590503329999997</v>
      </c>
      <c r="I147">
        <v>-19.45191496</v>
      </c>
      <c r="J147">
        <v>-18.781823549999999</v>
      </c>
      <c r="K147">
        <v>-11.37110171</v>
      </c>
      <c r="L147">
        <v>-10.98082595</v>
      </c>
      <c r="M147">
        <v>-7.44132631</v>
      </c>
      <c r="N147">
        <v>-7.3063613700000003</v>
      </c>
      <c r="O147">
        <f t="shared" si="10"/>
        <v>5.0000000000003375E-3</v>
      </c>
      <c r="P147">
        <f t="shared" si="11"/>
        <v>-45.956335999995893</v>
      </c>
      <c r="Q147">
        <f t="shared" si="12"/>
        <v>134.01828199999122</v>
      </c>
      <c r="R147">
        <f t="shared" si="13"/>
        <v>78.055151999994678</v>
      </c>
      <c r="S147">
        <f t="shared" si="14"/>
        <v>26.992987999998117</v>
      </c>
    </row>
    <row r="148" spans="1:19" x14ac:dyDescent="0.35">
      <c r="A148">
        <v>3.9550000000000001</v>
      </c>
      <c r="B148">
        <v>0.96301610999999998</v>
      </c>
      <c r="C148">
        <v>0.73462470000000002</v>
      </c>
      <c r="D148">
        <v>16.096440569999999</v>
      </c>
      <c r="E148">
        <v>-44.70791844</v>
      </c>
      <c r="F148">
        <v>3.95</v>
      </c>
      <c r="G148">
        <v>-62.590503329999997</v>
      </c>
      <c r="H148">
        <v>-62.770133719999997</v>
      </c>
      <c r="I148">
        <v>-18.781823549999999</v>
      </c>
      <c r="J148">
        <v>-18.125343950000001</v>
      </c>
      <c r="K148">
        <v>-10.98082595</v>
      </c>
      <c r="L148">
        <v>-10.568019189999999</v>
      </c>
      <c r="M148">
        <v>-7.3063613700000003</v>
      </c>
      <c r="N148">
        <v>-7.19659622</v>
      </c>
      <c r="O148">
        <f t="shared" si="10"/>
        <v>4.9999999999998934E-3</v>
      </c>
      <c r="P148">
        <f t="shared" si="11"/>
        <v>-35.926078000000729</v>
      </c>
      <c r="Q148">
        <f t="shared" si="12"/>
        <v>131.29592000000224</v>
      </c>
      <c r="R148">
        <f t="shared" si="13"/>
        <v>82.561352000001861</v>
      </c>
      <c r="S148">
        <f t="shared" si="14"/>
        <v>21.953030000000531</v>
      </c>
    </row>
    <row r="149" spans="1:19" x14ac:dyDescent="0.35">
      <c r="A149">
        <v>3.96</v>
      </c>
      <c r="B149">
        <v>0.71226860000000003</v>
      </c>
      <c r="C149">
        <v>0.74970517999999997</v>
      </c>
      <c r="D149">
        <v>14.57429471</v>
      </c>
      <c r="E149">
        <v>-46.018331170000003</v>
      </c>
      <c r="F149">
        <v>3.9550000000000001</v>
      </c>
      <c r="G149">
        <v>-62.770133719999997</v>
      </c>
      <c r="H149">
        <v>-62.92496963</v>
      </c>
      <c r="I149">
        <v>-18.125343950000001</v>
      </c>
      <c r="J149">
        <v>-17.464526679999999</v>
      </c>
      <c r="K149">
        <v>-10.568019189999999</v>
      </c>
      <c r="L149">
        <v>-10.152639880000001</v>
      </c>
      <c r="M149">
        <v>-7.19659622</v>
      </c>
      <c r="N149">
        <v>-7.0840705000000002</v>
      </c>
      <c r="O149">
        <f t="shared" si="10"/>
        <v>4.9999999999998934E-3</v>
      </c>
      <c r="P149">
        <f t="shared" si="11"/>
        <v>-30.967182000001209</v>
      </c>
      <c r="Q149">
        <f t="shared" si="12"/>
        <v>132.16345400000333</v>
      </c>
      <c r="R149">
        <f t="shared" si="13"/>
        <v>83.075862000001521</v>
      </c>
      <c r="S149">
        <f t="shared" si="14"/>
        <v>22.505144000000445</v>
      </c>
    </row>
    <row r="150" spans="1:19" x14ac:dyDescent="0.35">
      <c r="A150">
        <v>3.9649999999999999</v>
      </c>
      <c r="B150">
        <v>0.49602312999999998</v>
      </c>
      <c r="C150">
        <v>0.76783721000000005</v>
      </c>
      <c r="D150">
        <v>13.06739658</v>
      </c>
      <c r="E150">
        <v>-47.32059975</v>
      </c>
      <c r="F150">
        <v>3.96</v>
      </c>
      <c r="G150">
        <v>-62.92496963</v>
      </c>
      <c r="H150">
        <v>-63.027946780000001</v>
      </c>
      <c r="I150">
        <v>-17.464526679999999</v>
      </c>
      <c r="J150">
        <v>-16.809090959999999</v>
      </c>
      <c r="K150">
        <v>-10.152639880000001</v>
      </c>
      <c r="L150">
        <v>-9.7363149399999998</v>
      </c>
      <c r="M150">
        <v>-7.0840705000000002</v>
      </c>
      <c r="N150">
        <v>-6.9709922100000004</v>
      </c>
      <c r="O150">
        <f t="shared" si="10"/>
        <v>4.9999999999998934E-3</v>
      </c>
      <c r="P150">
        <f t="shared" si="11"/>
        <v>-20.595430000000633</v>
      </c>
      <c r="Q150">
        <f t="shared" si="12"/>
        <v>131.08714400000275</v>
      </c>
      <c r="R150">
        <f t="shared" si="13"/>
        <v>83.264988000001949</v>
      </c>
      <c r="S150">
        <f t="shared" si="14"/>
        <v>22.615658000000444</v>
      </c>
    </row>
    <row r="151" spans="1:19" x14ac:dyDescent="0.35">
      <c r="A151">
        <v>3.97</v>
      </c>
      <c r="B151">
        <v>0.30848156999999998</v>
      </c>
      <c r="C151">
        <v>0.78771049999999998</v>
      </c>
      <c r="D151">
        <v>11.570792880000001</v>
      </c>
      <c r="E151">
        <v>-48.617456429999997</v>
      </c>
      <c r="F151">
        <v>3.9649999999999999</v>
      </c>
      <c r="G151">
        <v>-63.027946780000001</v>
      </c>
      <c r="H151">
        <v>-63.080110810000001</v>
      </c>
      <c r="I151">
        <v>-16.809090959999999</v>
      </c>
      <c r="J151">
        <v>-16.15269399</v>
      </c>
      <c r="K151">
        <v>-9.7363149399999998</v>
      </c>
      <c r="L151">
        <v>-9.2932881799999993</v>
      </c>
      <c r="M151">
        <v>-6.9709922100000004</v>
      </c>
      <c r="N151">
        <v>-6.8783360299999998</v>
      </c>
      <c r="O151">
        <f t="shared" si="10"/>
        <v>5.0000000000003375E-3</v>
      </c>
      <c r="P151">
        <f t="shared" si="11"/>
        <v>-10.432805999999324</v>
      </c>
      <c r="Q151">
        <f t="shared" si="12"/>
        <v>131.27939399999102</v>
      </c>
      <c r="R151">
        <f t="shared" si="13"/>
        <v>88.605351999994099</v>
      </c>
      <c r="S151">
        <f t="shared" si="14"/>
        <v>18.531235999998856</v>
      </c>
    </row>
    <row r="152" spans="1:19" x14ac:dyDescent="0.35">
      <c r="A152">
        <v>3.9750000000000001</v>
      </c>
      <c r="B152">
        <v>0.14269846999999999</v>
      </c>
      <c r="C152">
        <v>0.80813296000000001</v>
      </c>
      <c r="D152">
        <v>10.07686869</v>
      </c>
      <c r="E152">
        <v>-49.911873180000001</v>
      </c>
      <c r="F152">
        <v>3.97</v>
      </c>
      <c r="G152">
        <v>-63.080110810000001</v>
      </c>
      <c r="H152">
        <v>-63.113059589999999</v>
      </c>
      <c r="I152">
        <v>-16.15269399</v>
      </c>
      <c r="J152">
        <v>-15.516678779999999</v>
      </c>
      <c r="K152">
        <v>-9.2932881799999993</v>
      </c>
      <c r="L152">
        <v>-8.8574741899999996</v>
      </c>
      <c r="M152">
        <v>-6.8783360299999998</v>
      </c>
      <c r="N152">
        <v>-6.79022171</v>
      </c>
      <c r="O152">
        <f t="shared" si="10"/>
        <v>4.9999999999998934E-3</v>
      </c>
      <c r="P152">
        <f t="shared" si="11"/>
        <v>-6.589755999999765</v>
      </c>
      <c r="Q152">
        <f t="shared" si="12"/>
        <v>127.20304200000272</v>
      </c>
      <c r="R152">
        <f t="shared" si="13"/>
        <v>87.162798000001814</v>
      </c>
      <c r="S152">
        <f t="shared" si="14"/>
        <v>17.622864000000348</v>
      </c>
    </row>
    <row r="153" spans="1:19" x14ac:dyDescent="0.35">
      <c r="A153">
        <v>3.98</v>
      </c>
      <c r="B153">
        <v>-8.9433099999999995E-3</v>
      </c>
      <c r="C153">
        <v>0.82805362999999998</v>
      </c>
      <c r="D153">
        <v>8.5754842100000008</v>
      </c>
      <c r="E153">
        <v>-51.20728227</v>
      </c>
      <c r="F153">
        <v>3.9750000000000001</v>
      </c>
      <c r="G153">
        <v>-63.113059589999999</v>
      </c>
      <c r="H153">
        <v>-63.068879039999999</v>
      </c>
      <c r="I153">
        <v>-15.516678779999999</v>
      </c>
      <c r="J153">
        <v>-14.849965129999999</v>
      </c>
      <c r="K153">
        <v>-8.8574741899999996</v>
      </c>
      <c r="L153">
        <v>-8.4092925300000001</v>
      </c>
      <c r="M153">
        <v>-6.79022171</v>
      </c>
      <c r="N153">
        <v>-6.7029716600000002</v>
      </c>
      <c r="O153">
        <f t="shared" si="10"/>
        <v>4.9999999999998934E-3</v>
      </c>
      <c r="P153">
        <f t="shared" si="11"/>
        <v>8.8361100000002075</v>
      </c>
      <c r="Q153">
        <f t="shared" si="12"/>
        <v>133.34273000000289</v>
      </c>
      <c r="R153">
        <f t="shared" si="13"/>
        <v>89.636332000001801</v>
      </c>
      <c r="S153">
        <f t="shared" si="14"/>
        <v>17.450010000000322</v>
      </c>
    </row>
    <row r="154" spans="1:19" x14ac:dyDescent="0.35">
      <c r="A154">
        <v>3.9849999999999999</v>
      </c>
      <c r="B154">
        <v>-0.15431048</v>
      </c>
      <c r="C154">
        <v>0.8465819</v>
      </c>
      <c r="D154">
        <v>7.0549718500000003</v>
      </c>
      <c r="E154">
        <v>-52.507289360000001</v>
      </c>
      <c r="F154">
        <v>3.98</v>
      </c>
      <c r="G154">
        <v>-63.068879039999999</v>
      </c>
      <c r="H154">
        <v>-63.011352510000002</v>
      </c>
      <c r="I154">
        <v>-14.849965129999999</v>
      </c>
      <c r="J154">
        <v>-14.225379350000001</v>
      </c>
      <c r="K154">
        <v>-8.4092925300000001</v>
      </c>
      <c r="L154">
        <v>-7.9758329899999998</v>
      </c>
      <c r="M154">
        <v>-6.7029716600000002</v>
      </c>
      <c r="N154">
        <v>-6.6130276400000003</v>
      </c>
      <c r="O154">
        <f t="shared" si="10"/>
        <v>4.9999999999998934E-3</v>
      </c>
      <c r="P154">
        <f t="shared" si="11"/>
        <v>11.505305999999639</v>
      </c>
      <c r="Q154">
        <f t="shared" si="12"/>
        <v>124.91715600000236</v>
      </c>
      <c r="R154">
        <f t="shared" si="13"/>
        <v>86.691908000001916</v>
      </c>
      <c r="S154">
        <f t="shared" si="14"/>
        <v>17.988804000000364</v>
      </c>
    </row>
    <row r="155" spans="1:19" x14ac:dyDescent="0.35">
      <c r="A155">
        <v>3.99</v>
      </c>
      <c r="B155">
        <v>-0.30114131999999999</v>
      </c>
      <c r="C155">
        <v>0.86300334000000001</v>
      </c>
      <c r="D155">
        <v>5.5072531400000004</v>
      </c>
      <c r="E155">
        <v>-53.815279609999997</v>
      </c>
      <c r="F155">
        <v>3.9849999999999999</v>
      </c>
      <c r="G155">
        <v>-63.011352510000002</v>
      </c>
      <c r="H155">
        <v>-62.888811619999998</v>
      </c>
      <c r="I155">
        <v>-14.225379350000001</v>
      </c>
      <c r="J155">
        <v>-13.591441530000001</v>
      </c>
      <c r="K155">
        <v>-7.9758329899999998</v>
      </c>
      <c r="L155">
        <v>-7.5287433300000002</v>
      </c>
      <c r="M155">
        <v>-6.6130276400000003</v>
      </c>
      <c r="N155">
        <v>-6.5339248899999998</v>
      </c>
      <c r="O155">
        <f t="shared" si="10"/>
        <v>5.0000000000003375E-3</v>
      </c>
      <c r="P155">
        <f t="shared" si="11"/>
        <v>24.508177999999013</v>
      </c>
      <c r="Q155">
        <f t="shared" si="12"/>
        <v>126.78756399999142</v>
      </c>
      <c r="R155">
        <f t="shared" si="13"/>
        <v>89.417931999993883</v>
      </c>
      <c r="S155">
        <f t="shared" si="14"/>
        <v>15.820549999999043</v>
      </c>
    </row>
    <row r="156" spans="1:19" x14ac:dyDescent="0.35">
      <c r="A156">
        <v>3.9950000000000001</v>
      </c>
      <c r="B156">
        <v>-0.45670048000000002</v>
      </c>
      <c r="C156">
        <v>0.87679196000000004</v>
      </c>
      <c r="D156">
        <v>3.9305252500000001</v>
      </c>
      <c r="E156">
        <v>-55.13511879</v>
      </c>
      <c r="F156">
        <v>3.99</v>
      </c>
      <c r="G156">
        <v>-62.888811619999998</v>
      </c>
      <c r="H156">
        <v>-62.750460959999998</v>
      </c>
      <c r="I156">
        <v>-13.591441530000001</v>
      </c>
      <c r="J156">
        <v>-12.926511959999999</v>
      </c>
      <c r="K156">
        <v>-7.5287433300000002</v>
      </c>
      <c r="L156">
        <v>-7.0525982300000001</v>
      </c>
      <c r="M156">
        <v>-6.5339248899999998</v>
      </c>
      <c r="N156">
        <v>-6.5063629199999999</v>
      </c>
      <c r="O156">
        <f t="shared" si="10"/>
        <v>4.9999999999998934E-3</v>
      </c>
      <c r="P156">
        <f t="shared" si="11"/>
        <v>27.67013200000067</v>
      </c>
      <c r="Q156">
        <f t="shared" si="12"/>
        <v>132.98591400000319</v>
      </c>
      <c r="R156">
        <f t="shared" si="13"/>
        <v>95.229020000002052</v>
      </c>
      <c r="S156">
        <f t="shared" si="14"/>
        <v>5.5123940000000822</v>
      </c>
    </row>
    <row r="157" spans="1:19" x14ac:dyDescent="0.35">
      <c r="A157">
        <v>4</v>
      </c>
      <c r="B157">
        <v>-0.62746672000000003</v>
      </c>
      <c r="C157">
        <v>0.88761783000000005</v>
      </c>
      <c r="D157">
        <v>2.3308131400000001</v>
      </c>
      <c r="E157">
        <v>-56.471297479999997</v>
      </c>
      <c r="F157">
        <v>3.9950000000000001</v>
      </c>
      <c r="G157">
        <v>-62.750460959999998</v>
      </c>
      <c r="H157">
        <v>-62.531724879999999</v>
      </c>
      <c r="I157">
        <v>-12.926511959999999</v>
      </c>
      <c r="J157">
        <v>-12.34258932</v>
      </c>
      <c r="K157">
        <v>-7.0525982300000001</v>
      </c>
      <c r="L157">
        <v>-6.6359434300000002</v>
      </c>
      <c r="M157">
        <v>-6.5063629199999999</v>
      </c>
      <c r="N157">
        <v>-6.4119126499999997</v>
      </c>
      <c r="O157">
        <f t="shared" si="10"/>
        <v>4.9999999999998934E-3</v>
      </c>
      <c r="P157">
        <f t="shared" si="11"/>
        <v>43.747216000000797</v>
      </c>
      <c r="Q157">
        <f t="shared" si="12"/>
        <v>116.7845280000023</v>
      </c>
      <c r="R157">
        <f t="shared" si="13"/>
        <v>83.330960000001753</v>
      </c>
      <c r="S157">
        <f t="shared" si="14"/>
        <v>18.890054000000458</v>
      </c>
    </row>
    <row r="158" spans="1:19" x14ac:dyDescent="0.35">
      <c r="A158">
        <v>4.0049999999999999</v>
      </c>
      <c r="B158">
        <v>-0.81888488999999998</v>
      </c>
      <c r="C158">
        <v>0.89534723999999999</v>
      </c>
      <c r="D158">
        <v>0.72048911000000004</v>
      </c>
      <c r="E158">
        <v>-57.829072410000002</v>
      </c>
      <c r="F158">
        <v>4</v>
      </c>
      <c r="G158">
        <v>-62.531724879999999</v>
      </c>
      <c r="H158">
        <v>-62.275786189999998</v>
      </c>
      <c r="I158">
        <v>-12.34258932</v>
      </c>
      <c r="J158">
        <v>-11.779327990000001</v>
      </c>
      <c r="K158">
        <v>-6.6359434300000002</v>
      </c>
      <c r="L158">
        <v>-6.2273874600000001</v>
      </c>
      <c r="M158">
        <v>-6.4119126499999997</v>
      </c>
      <c r="N158">
        <v>-6.3174716399999999</v>
      </c>
      <c r="O158">
        <f t="shared" si="10"/>
        <v>4.9999999999998934E-3</v>
      </c>
      <c r="P158">
        <f t="shared" si="11"/>
        <v>51.187738000001232</v>
      </c>
      <c r="Q158">
        <f t="shared" si="12"/>
        <v>112.65226600000231</v>
      </c>
      <c r="R158">
        <f t="shared" si="13"/>
        <v>81.711194000001768</v>
      </c>
      <c r="S158">
        <f t="shared" si="14"/>
        <v>18.888202000000344</v>
      </c>
    </row>
    <row r="159" spans="1:19" x14ac:dyDescent="0.35">
      <c r="A159">
        <v>4.01</v>
      </c>
      <c r="B159">
        <v>-1.03520481</v>
      </c>
      <c r="C159">
        <v>0.90003372000000004</v>
      </c>
      <c r="D159">
        <v>-0.88435019000000004</v>
      </c>
      <c r="E159">
        <v>-59.214971679999998</v>
      </c>
      <c r="F159">
        <v>4.0049999999999999</v>
      </c>
      <c r="G159">
        <v>-62.275786189999998</v>
      </c>
      <c r="H159">
        <v>-62.002605559999999</v>
      </c>
      <c r="I159">
        <v>-11.779327990000001</v>
      </c>
      <c r="J159">
        <v>-11.14936413</v>
      </c>
      <c r="K159">
        <v>-6.2273874600000001</v>
      </c>
      <c r="L159">
        <v>-5.7933936599999996</v>
      </c>
      <c r="M159">
        <v>-6.3174716399999999</v>
      </c>
      <c r="N159">
        <v>-6.2780303799999997</v>
      </c>
      <c r="O159">
        <f t="shared" si="10"/>
        <v>4.9999999999998934E-3</v>
      </c>
      <c r="P159">
        <f t="shared" si="11"/>
        <v>54.636126000000928</v>
      </c>
      <c r="Q159">
        <f t="shared" si="12"/>
        <v>125.99277200000272</v>
      </c>
      <c r="R159">
        <f t="shared" si="13"/>
        <v>86.798760000001963</v>
      </c>
      <c r="S159">
        <f t="shared" si="14"/>
        <v>7.888252000000219</v>
      </c>
    </row>
    <row r="160" spans="1:19" x14ac:dyDescent="0.35">
      <c r="A160">
        <v>4.0149999999999997</v>
      </c>
      <c r="B160">
        <v>-1.27938174</v>
      </c>
      <c r="C160">
        <v>0.90190040999999999</v>
      </c>
      <c r="D160">
        <v>-2.4676068799999999</v>
      </c>
      <c r="E160">
        <v>-60.636540680000003</v>
      </c>
      <c r="F160">
        <v>4.01</v>
      </c>
      <c r="G160">
        <v>-62.002605559999999</v>
      </c>
      <c r="H160">
        <v>-61.63614244</v>
      </c>
      <c r="I160">
        <v>-11.14936413</v>
      </c>
      <c r="J160">
        <v>-10.662132400000001</v>
      </c>
      <c r="K160">
        <v>-5.7933936599999996</v>
      </c>
      <c r="L160">
        <v>-5.4182030499999998</v>
      </c>
      <c r="M160">
        <v>-6.2780303799999997</v>
      </c>
      <c r="N160">
        <v>-6.16073966</v>
      </c>
      <c r="O160">
        <f t="shared" si="10"/>
        <v>4.9999999999998934E-3</v>
      </c>
      <c r="P160">
        <f t="shared" si="11"/>
        <v>73.292624000001325</v>
      </c>
      <c r="Q160">
        <f t="shared" si="12"/>
        <v>97.446346000001981</v>
      </c>
      <c r="R160">
        <f t="shared" si="13"/>
        <v>75.03812200000155</v>
      </c>
      <c r="S160">
        <f t="shared" si="14"/>
        <v>23.458144000000448</v>
      </c>
    </row>
    <row r="161" spans="1:19" x14ac:dyDescent="0.35">
      <c r="A161">
        <v>4.0199999999999996</v>
      </c>
      <c r="B161">
        <v>-1.5530318400000001</v>
      </c>
      <c r="C161">
        <v>0.90131530999999998</v>
      </c>
      <c r="D161">
        <v>-4.0134067299999998</v>
      </c>
      <c r="E161">
        <v>-62.101081909999998</v>
      </c>
      <c r="F161">
        <v>4.0149999999999997</v>
      </c>
      <c r="G161">
        <v>-61.63614244</v>
      </c>
      <c r="H161">
        <v>-61.225333620000001</v>
      </c>
      <c r="I161">
        <v>-10.662132400000001</v>
      </c>
      <c r="J161">
        <v>-10.159209450000001</v>
      </c>
      <c r="K161">
        <v>-5.4182030499999998</v>
      </c>
      <c r="L161">
        <v>-5.0354790300000003</v>
      </c>
      <c r="M161">
        <v>-6.16073966</v>
      </c>
      <c r="N161">
        <v>-6.0723729799999999</v>
      </c>
      <c r="O161">
        <f t="shared" si="10"/>
        <v>4.9999999999998934E-3</v>
      </c>
      <c r="P161">
        <f t="shared" si="11"/>
        <v>82.161764000001696</v>
      </c>
      <c r="Q161">
        <f t="shared" si="12"/>
        <v>100.58459000000221</v>
      </c>
      <c r="R161">
        <f t="shared" si="13"/>
        <v>76.544804000001534</v>
      </c>
      <c r="S161">
        <f t="shared" si="14"/>
        <v>17.673336000000383</v>
      </c>
    </row>
    <row r="162" spans="1:19" x14ac:dyDescent="0.35">
      <c r="A162">
        <v>4.0250000000000004</v>
      </c>
      <c r="B162">
        <v>-1.8564706799999999</v>
      </c>
      <c r="C162">
        <v>0.89876104000000001</v>
      </c>
      <c r="D162">
        <v>-5.5075198700000003</v>
      </c>
      <c r="E162">
        <v>-63.615307340000001</v>
      </c>
      <c r="F162">
        <v>4.0199999999999996</v>
      </c>
      <c r="G162">
        <v>-61.225333620000001</v>
      </c>
      <c r="H162">
        <v>-60.777979219999999</v>
      </c>
      <c r="I162">
        <v>-10.159209450000001</v>
      </c>
      <c r="J162">
        <v>-9.6880458399999991</v>
      </c>
      <c r="K162">
        <v>-5.0354790300000003</v>
      </c>
      <c r="L162">
        <v>-4.6954538799999996</v>
      </c>
      <c r="M162">
        <v>-6.0723729799999999</v>
      </c>
      <c r="N162">
        <v>-5.9529540699999997</v>
      </c>
      <c r="O162">
        <f t="shared" si="10"/>
        <v>5.0000000000007816E-3</v>
      </c>
      <c r="P162">
        <f t="shared" si="11"/>
        <v>89.47087999998638</v>
      </c>
      <c r="Q162">
        <f t="shared" si="12"/>
        <v>94.232721999985543</v>
      </c>
      <c r="R162">
        <f t="shared" si="13"/>
        <v>68.005029999989503</v>
      </c>
      <c r="S162">
        <f t="shared" si="14"/>
        <v>23.883781999996319</v>
      </c>
    </row>
    <row r="163" spans="1:19" x14ac:dyDescent="0.35">
      <c r="A163">
        <v>4.03</v>
      </c>
      <c r="B163">
        <v>-2.1888333900000001</v>
      </c>
      <c r="C163">
        <v>0.89480119999999996</v>
      </c>
      <c r="D163">
        <v>-6.9370262399999998</v>
      </c>
      <c r="E163">
        <v>-65.18493024</v>
      </c>
      <c r="F163">
        <v>4.0250000000000004</v>
      </c>
      <c r="G163">
        <v>-60.777979219999999</v>
      </c>
      <c r="H163">
        <v>-60.283870469999997</v>
      </c>
      <c r="I163">
        <v>-9.6880458399999991</v>
      </c>
      <c r="J163">
        <v>-9.2834219400000002</v>
      </c>
      <c r="K163">
        <v>-4.6954538799999996</v>
      </c>
      <c r="L163">
        <v>-4.3668043799999996</v>
      </c>
      <c r="M163">
        <v>-5.9529540699999997</v>
      </c>
      <c r="N163">
        <v>-5.8617554900000002</v>
      </c>
      <c r="O163">
        <f t="shared" si="10"/>
        <v>4.9999999999998934E-3</v>
      </c>
      <c r="P163">
        <f t="shared" si="11"/>
        <v>98.821750000002567</v>
      </c>
      <c r="Q163">
        <f t="shared" si="12"/>
        <v>80.924780000001505</v>
      </c>
      <c r="R163">
        <f t="shared" si="13"/>
        <v>65.729900000001408</v>
      </c>
      <c r="S163">
        <f t="shared" si="14"/>
        <v>18.239716000000282</v>
      </c>
    </row>
    <row r="164" spans="1:19" x14ac:dyDescent="0.35">
      <c r="A164">
        <v>4.0350000000000001</v>
      </c>
      <c r="B164">
        <v>-2.5393027799999999</v>
      </c>
      <c r="C164">
        <v>0.89104225999999997</v>
      </c>
      <c r="D164">
        <v>-8.2915721399999995</v>
      </c>
      <c r="E164">
        <v>-66.81379819</v>
      </c>
      <c r="F164">
        <v>4.03</v>
      </c>
      <c r="G164">
        <v>-60.283870469999997</v>
      </c>
      <c r="H164">
        <v>-59.728485890000002</v>
      </c>
      <c r="I164">
        <v>-9.2834219400000002</v>
      </c>
      <c r="J164">
        <v>-8.7846182699999993</v>
      </c>
      <c r="K164">
        <v>-4.3668043799999996</v>
      </c>
      <c r="L164">
        <v>-4.0541820499999996</v>
      </c>
      <c r="M164">
        <v>-5.8617554900000002</v>
      </c>
      <c r="N164">
        <v>-5.7141464900000001</v>
      </c>
      <c r="O164">
        <f t="shared" si="10"/>
        <v>4.9999999999998934E-3</v>
      </c>
      <c r="P164">
        <f t="shared" si="11"/>
        <v>111.07691600000133</v>
      </c>
      <c r="Q164">
        <f t="shared" si="12"/>
        <v>99.760734000002316</v>
      </c>
      <c r="R164">
        <f t="shared" si="13"/>
        <v>62.524466000001325</v>
      </c>
      <c r="S164">
        <f t="shared" si="14"/>
        <v>29.521800000000649</v>
      </c>
    </row>
    <row r="165" spans="1:19" x14ac:dyDescent="0.35">
      <c r="A165">
        <v>4.04</v>
      </c>
      <c r="B165">
        <v>-2.9028927200000001</v>
      </c>
      <c r="C165">
        <v>0.88828094000000002</v>
      </c>
      <c r="D165">
        <v>-9.5645629000000003</v>
      </c>
      <c r="E165">
        <v>-68.502960119999997</v>
      </c>
      <c r="F165">
        <v>4.0350000000000001</v>
      </c>
      <c r="G165">
        <v>-59.728485890000002</v>
      </c>
      <c r="H165">
        <v>-59.147475960000001</v>
      </c>
      <c r="I165">
        <v>-8.7846182699999993</v>
      </c>
      <c r="J165">
        <v>-8.3649384199999997</v>
      </c>
      <c r="K165">
        <v>-4.0541820499999996</v>
      </c>
      <c r="L165">
        <v>-3.7867929999999999</v>
      </c>
      <c r="M165">
        <v>-5.7141464900000001</v>
      </c>
      <c r="N165">
        <v>-5.5585273600000003</v>
      </c>
      <c r="O165">
        <f t="shared" si="10"/>
        <v>4.9999999999998934E-3</v>
      </c>
      <c r="P165">
        <f t="shared" si="11"/>
        <v>116.20198600000256</v>
      </c>
      <c r="Q165">
        <f t="shared" si="12"/>
        <v>83.935970000001717</v>
      </c>
      <c r="R165">
        <f t="shared" si="13"/>
        <v>53.477810000001099</v>
      </c>
      <c r="S165">
        <f t="shared" si="14"/>
        <v>31.12382600000063</v>
      </c>
    </row>
    <row r="166" spans="1:19" x14ac:dyDescent="0.35">
      <c r="A166">
        <v>4.0449999999999999</v>
      </c>
      <c r="B166">
        <v>-3.2781026799999999</v>
      </c>
      <c r="C166">
        <v>0.88684620000000003</v>
      </c>
      <c r="D166">
        <v>-10.75451071</v>
      </c>
      <c r="E166">
        <v>-70.25024105</v>
      </c>
      <c r="F166">
        <v>4.04</v>
      </c>
      <c r="G166">
        <v>-59.147475960000001</v>
      </c>
      <c r="H166">
        <v>-58.50614934</v>
      </c>
      <c r="I166">
        <v>-8.3649384199999997</v>
      </c>
      <c r="J166">
        <v>-8.0461823900000002</v>
      </c>
      <c r="K166">
        <v>-3.7867929999999999</v>
      </c>
      <c r="L166">
        <v>-3.5386698499999998</v>
      </c>
      <c r="M166">
        <v>-5.5585273600000003</v>
      </c>
      <c r="N166">
        <v>-5.4141706899999997</v>
      </c>
      <c r="O166">
        <f t="shared" si="10"/>
        <v>4.9999999999998934E-3</v>
      </c>
      <c r="P166">
        <f t="shared" si="11"/>
        <v>128.26532400000292</v>
      </c>
      <c r="Q166">
        <f t="shared" si="12"/>
        <v>63.75120600000124</v>
      </c>
      <c r="R166">
        <f t="shared" si="13"/>
        <v>49.624630000001069</v>
      </c>
      <c r="S166">
        <f t="shared" si="14"/>
        <v>28.871334000000719</v>
      </c>
    </row>
    <row r="167" spans="1:19" x14ac:dyDescent="0.35">
      <c r="A167">
        <v>4.05</v>
      </c>
      <c r="B167">
        <v>-3.6590237700000001</v>
      </c>
      <c r="C167">
        <v>0.8874552</v>
      </c>
      <c r="D167">
        <v>-11.86359025</v>
      </c>
      <c r="E167">
        <v>-72.048872759999995</v>
      </c>
      <c r="F167">
        <v>4.0449999999999999</v>
      </c>
      <c r="G167">
        <v>-58.50614934</v>
      </c>
      <c r="H167">
        <v>-57.789790459999999</v>
      </c>
      <c r="I167">
        <v>-8.0461823900000002</v>
      </c>
      <c r="J167">
        <v>-7.7165673000000004</v>
      </c>
      <c r="K167">
        <v>-3.5386698499999998</v>
      </c>
      <c r="L167">
        <v>-3.3257218100000001</v>
      </c>
      <c r="M167">
        <v>-5.4141706899999997</v>
      </c>
      <c r="N167">
        <v>-5.2338380899999999</v>
      </c>
      <c r="O167">
        <f t="shared" si="10"/>
        <v>4.9999999999998934E-3</v>
      </c>
      <c r="P167">
        <f t="shared" si="11"/>
        <v>143.27177600000331</v>
      </c>
      <c r="Q167">
        <f t="shared" si="12"/>
        <v>65.923018000001377</v>
      </c>
      <c r="R167">
        <f t="shared" si="13"/>
        <v>42.589608000000844</v>
      </c>
      <c r="S167">
        <f t="shared" si="14"/>
        <v>36.066520000000736</v>
      </c>
    </row>
    <row r="168" spans="1:19" x14ac:dyDescent="0.35">
      <c r="A168">
        <v>4.0549999999999997</v>
      </c>
      <c r="B168">
        <v>-4.0392670300000004</v>
      </c>
      <c r="C168">
        <v>0.89077006000000003</v>
      </c>
      <c r="D168">
        <v>-12.89583925</v>
      </c>
      <c r="E168">
        <v>-73.887417189999994</v>
      </c>
      <c r="F168">
        <v>4.05</v>
      </c>
      <c r="G168">
        <v>-57.789790459999999</v>
      </c>
      <c r="H168">
        <v>-57.075749520000002</v>
      </c>
      <c r="I168">
        <v>-7.7165673000000004</v>
      </c>
      <c r="J168">
        <v>-7.2529608300000001</v>
      </c>
      <c r="K168">
        <v>-3.3257218100000001</v>
      </c>
      <c r="L168">
        <v>-3.0973721599999999</v>
      </c>
      <c r="M168">
        <v>-5.2338380899999999</v>
      </c>
      <c r="N168">
        <v>-5.0139268699999997</v>
      </c>
      <c r="O168">
        <f t="shared" si="10"/>
        <v>4.9999999999998934E-3</v>
      </c>
      <c r="P168">
        <f t="shared" si="11"/>
        <v>142.80818800000239</v>
      </c>
      <c r="Q168">
        <f t="shared" si="12"/>
        <v>92.721294000002018</v>
      </c>
      <c r="R168">
        <f t="shared" si="13"/>
        <v>45.66993000000101</v>
      </c>
      <c r="S168">
        <f t="shared" si="14"/>
        <v>43.982244000000975</v>
      </c>
    </row>
    <row r="169" spans="1:19" x14ac:dyDescent="0.35">
      <c r="A169">
        <v>4.0599999999999996</v>
      </c>
      <c r="B169">
        <v>-4.4121824500000004</v>
      </c>
      <c r="C169">
        <v>0.89738372</v>
      </c>
      <c r="D169">
        <v>-13.85466368</v>
      </c>
      <c r="E169">
        <v>-75.750987989999999</v>
      </c>
      <c r="F169">
        <v>4.0549999999999997</v>
      </c>
      <c r="G169">
        <v>-57.075749520000002</v>
      </c>
      <c r="H169">
        <v>-56.302716740000001</v>
      </c>
      <c r="I169">
        <v>-7.2529608300000001</v>
      </c>
      <c r="J169">
        <v>-6.9548177100000004</v>
      </c>
      <c r="K169">
        <v>-3.0973721599999999</v>
      </c>
      <c r="L169">
        <v>-2.9408291599999998</v>
      </c>
      <c r="M169">
        <v>-5.0139268699999997</v>
      </c>
      <c r="N169">
        <v>-4.8174809099999996</v>
      </c>
      <c r="O169">
        <f t="shared" si="10"/>
        <v>4.9999999999998934E-3</v>
      </c>
      <c r="P169">
        <f t="shared" si="11"/>
        <v>154.60655600000354</v>
      </c>
      <c r="Q169">
        <f t="shared" si="12"/>
        <v>59.628624000001224</v>
      </c>
      <c r="R169">
        <f t="shared" si="13"/>
        <v>31.308600000000688</v>
      </c>
      <c r="S169">
        <f t="shared" si="14"/>
        <v>39.289192000000867</v>
      </c>
    </row>
    <row r="170" spans="1:19" x14ac:dyDescent="0.35">
      <c r="A170">
        <v>4.0650000000000004</v>
      </c>
      <c r="B170">
        <v>-4.7710302000000002</v>
      </c>
      <c r="C170">
        <v>0.90781219000000002</v>
      </c>
      <c r="D170">
        <v>-14.742722519999999</v>
      </c>
      <c r="E170">
        <v>-77.623869679999999</v>
      </c>
      <c r="F170">
        <v>4.0599999999999996</v>
      </c>
      <c r="G170">
        <v>-56.302716740000001</v>
      </c>
      <c r="H170">
        <v>-55.450345540000001</v>
      </c>
      <c r="I170">
        <v>-6.9548177100000004</v>
      </c>
      <c r="J170">
        <v>-6.6966261300000003</v>
      </c>
      <c r="K170">
        <v>-2.9408291599999998</v>
      </c>
      <c r="L170">
        <v>-2.78520294</v>
      </c>
      <c r="M170">
        <v>-4.8174809099999996</v>
      </c>
      <c r="N170">
        <v>-4.6000168500000003</v>
      </c>
      <c r="O170">
        <f t="shared" si="10"/>
        <v>5.0000000000007816E-3</v>
      </c>
      <c r="P170">
        <f t="shared" si="11"/>
        <v>170.47423999997341</v>
      </c>
      <c r="Q170">
        <f t="shared" si="12"/>
        <v>51.638315999991946</v>
      </c>
      <c r="R170">
        <f t="shared" si="13"/>
        <v>31.125243999995096</v>
      </c>
      <c r="S170">
        <f t="shared" si="14"/>
        <v>43.492811999993059</v>
      </c>
    </row>
    <row r="171" spans="1:19" x14ac:dyDescent="0.35">
      <c r="A171">
        <v>4.07</v>
      </c>
      <c r="B171">
        <v>-5.1091767700000004</v>
      </c>
      <c r="C171">
        <v>0.92249121999999995</v>
      </c>
      <c r="D171">
        <v>-15.56157256</v>
      </c>
      <c r="E171">
        <v>-79.491387329999995</v>
      </c>
      <c r="F171">
        <v>4.0650000000000004</v>
      </c>
      <c r="G171">
        <v>-55.450345540000001</v>
      </c>
      <c r="H171">
        <v>-54.58330145</v>
      </c>
      <c r="I171">
        <v>-6.6966261300000003</v>
      </c>
      <c r="J171">
        <v>-6.30220308</v>
      </c>
      <c r="K171">
        <v>-2.78520294</v>
      </c>
      <c r="L171">
        <v>-2.6323212699999998</v>
      </c>
      <c r="M171">
        <v>-4.6000168500000003</v>
      </c>
      <c r="N171">
        <v>-4.3482472100000003</v>
      </c>
      <c r="O171">
        <f t="shared" si="10"/>
        <v>4.9999999999998934E-3</v>
      </c>
      <c r="P171">
        <f t="shared" si="11"/>
        <v>173.40881800000375</v>
      </c>
      <c r="Q171">
        <f t="shared" si="12"/>
        <v>78.884610000001743</v>
      </c>
      <c r="R171">
        <f t="shared" si="13"/>
        <v>30.576334000000688</v>
      </c>
      <c r="S171">
        <f t="shared" si="14"/>
        <v>50.353928000001076</v>
      </c>
    </row>
    <row r="172" spans="1:19" x14ac:dyDescent="0.35">
      <c r="A172">
        <v>4.0750000000000002</v>
      </c>
      <c r="B172">
        <v>-5.4203123700000004</v>
      </c>
      <c r="C172">
        <v>0.94177529000000004</v>
      </c>
      <c r="D172">
        <v>-16.312551750000001</v>
      </c>
      <c r="E172">
        <v>-81.341520889999998</v>
      </c>
      <c r="F172">
        <v>4.07</v>
      </c>
      <c r="G172">
        <v>-54.58330145</v>
      </c>
      <c r="H172">
        <v>-53.655208100000003</v>
      </c>
      <c r="I172">
        <v>-6.30220308</v>
      </c>
      <c r="J172">
        <v>-6.0826228899999997</v>
      </c>
      <c r="K172">
        <v>-2.6323212699999998</v>
      </c>
      <c r="L172">
        <v>-2.5270981899999998</v>
      </c>
      <c r="M172">
        <v>-4.3482472100000003</v>
      </c>
      <c r="N172">
        <v>-4.1442442000000002</v>
      </c>
      <c r="O172">
        <f t="shared" si="10"/>
        <v>4.9999999999998934E-3</v>
      </c>
      <c r="P172">
        <f t="shared" si="11"/>
        <v>185.61867000000345</v>
      </c>
      <c r="Q172">
        <f t="shared" si="12"/>
        <v>43.916038000000995</v>
      </c>
      <c r="R172">
        <f t="shared" si="13"/>
        <v>21.044616000000453</v>
      </c>
      <c r="S172">
        <f t="shared" si="14"/>
        <v>40.800602000000886</v>
      </c>
    </row>
    <row r="173" spans="1:19" x14ac:dyDescent="0.35">
      <c r="A173">
        <v>4.08</v>
      </c>
      <c r="B173">
        <v>-5.6986430300000004</v>
      </c>
      <c r="C173">
        <v>0.96593797999999997</v>
      </c>
      <c r="D173">
        <v>-16.995535069999999</v>
      </c>
      <c r="E173">
        <v>-83.165152680000006</v>
      </c>
      <c r="F173">
        <v>4.0750000000000002</v>
      </c>
      <c r="G173">
        <v>-53.655208100000003</v>
      </c>
      <c r="H173">
        <v>-52.6978431</v>
      </c>
      <c r="I173">
        <v>-6.0826228899999997</v>
      </c>
      <c r="J173">
        <v>-5.8079738399999998</v>
      </c>
      <c r="K173">
        <v>-2.5270981899999998</v>
      </c>
      <c r="L173">
        <v>-2.4162498800000001</v>
      </c>
      <c r="M173">
        <v>-4.1442442000000002</v>
      </c>
      <c r="N173">
        <v>-3.9134483499999999</v>
      </c>
      <c r="O173">
        <f t="shared" si="10"/>
        <v>4.9999999999998934E-3</v>
      </c>
      <c r="P173">
        <f t="shared" si="11"/>
        <v>191.47300000000467</v>
      </c>
      <c r="Q173">
        <f t="shared" si="12"/>
        <v>54.92981000000114</v>
      </c>
      <c r="R173">
        <f t="shared" si="13"/>
        <v>22.169662000000418</v>
      </c>
      <c r="S173">
        <f t="shared" si="14"/>
        <v>46.159170000001033</v>
      </c>
    </row>
    <row r="174" spans="1:19" x14ac:dyDescent="0.35">
      <c r="A174">
        <v>4.085</v>
      </c>
      <c r="B174">
        <v>-5.9390596999999996</v>
      </c>
      <c r="C174">
        <v>0.99517186999999996</v>
      </c>
      <c r="D174">
        <v>-17.610508729999999</v>
      </c>
      <c r="E174">
        <v>-84.956168009999999</v>
      </c>
      <c r="F174">
        <v>4.08</v>
      </c>
      <c r="G174">
        <v>-52.6978431</v>
      </c>
      <c r="H174">
        <v>-51.692222139999998</v>
      </c>
      <c r="I174">
        <v>-5.8079738399999998</v>
      </c>
      <c r="J174">
        <v>-5.5613863700000001</v>
      </c>
      <c r="K174">
        <v>-2.4162498800000001</v>
      </c>
      <c r="L174">
        <v>-2.3212174999999999</v>
      </c>
      <c r="M174">
        <v>-3.9134483499999999</v>
      </c>
      <c r="N174">
        <v>-3.67534034</v>
      </c>
      <c r="O174">
        <f t="shared" si="10"/>
        <v>4.9999999999998934E-3</v>
      </c>
      <c r="P174">
        <f t="shared" si="11"/>
        <v>201.12419200000463</v>
      </c>
      <c r="Q174">
        <f t="shared" si="12"/>
        <v>49.317494000000991</v>
      </c>
      <c r="R174">
        <f t="shared" si="13"/>
        <v>19.006476000000433</v>
      </c>
      <c r="S174">
        <f t="shared" si="14"/>
        <v>47.621602000000998</v>
      </c>
    </row>
    <row r="175" spans="1:19" x14ac:dyDescent="0.35">
      <c r="A175">
        <v>4.09</v>
      </c>
      <c r="B175">
        <v>-6.1372546799999999</v>
      </c>
      <c r="C175">
        <v>1.0295861399999999</v>
      </c>
      <c r="D175">
        <v>-18.160825580000001</v>
      </c>
      <c r="E175">
        <v>-86.711510140000001</v>
      </c>
      <c r="F175">
        <v>4.085</v>
      </c>
      <c r="G175">
        <v>-51.692222139999998</v>
      </c>
      <c r="H175">
        <v>-50.667506809999999</v>
      </c>
      <c r="I175">
        <v>-5.5613863700000001</v>
      </c>
      <c r="J175">
        <v>-5.2292455899999997</v>
      </c>
      <c r="K175">
        <v>-2.3212174999999999</v>
      </c>
      <c r="L175">
        <v>-2.25582752</v>
      </c>
      <c r="M175">
        <v>-3.67534034</v>
      </c>
      <c r="N175">
        <v>-3.3910369899999999</v>
      </c>
      <c r="O175">
        <f t="shared" si="10"/>
        <v>4.9999999999998934E-3</v>
      </c>
      <c r="P175">
        <f t="shared" si="11"/>
        <v>204.94306600000425</v>
      </c>
      <c r="Q175">
        <f t="shared" si="12"/>
        <v>66.428156000001508</v>
      </c>
      <c r="R175">
        <f t="shared" si="13"/>
        <v>13.077996000000271</v>
      </c>
      <c r="S175">
        <f t="shared" si="14"/>
        <v>56.860670000001228</v>
      </c>
    </row>
    <row r="176" spans="1:19" x14ac:dyDescent="0.35">
      <c r="A176">
        <v>4.0949999999999998</v>
      </c>
      <c r="B176">
        <v>-6.2897230899999998</v>
      </c>
      <c r="C176">
        <v>1.06919925</v>
      </c>
      <c r="D176">
        <v>-18.653839720000001</v>
      </c>
      <c r="E176">
        <v>-88.430757270000001</v>
      </c>
      <c r="F176">
        <v>4.09</v>
      </c>
      <c r="G176">
        <v>-50.667506809999999</v>
      </c>
      <c r="H176">
        <v>-49.598668019999998</v>
      </c>
      <c r="I176">
        <v>-5.2292455899999997</v>
      </c>
      <c r="J176">
        <v>-4.9769314099999997</v>
      </c>
      <c r="K176">
        <v>-2.25582752</v>
      </c>
      <c r="L176">
        <v>-2.1817369700000002</v>
      </c>
      <c r="M176">
        <v>-3.3910369899999999</v>
      </c>
      <c r="N176">
        <v>-3.1629292599999999</v>
      </c>
      <c r="O176">
        <f t="shared" si="10"/>
        <v>4.9999999999998934E-3</v>
      </c>
      <c r="P176">
        <f t="shared" si="11"/>
        <v>213.76775800000473</v>
      </c>
      <c r="Q176">
        <f t="shared" si="12"/>
        <v>50.462836000001062</v>
      </c>
      <c r="R176">
        <f t="shared" si="13"/>
        <v>14.818110000000267</v>
      </c>
      <c r="S176">
        <f t="shared" si="14"/>
        <v>45.621546000000983</v>
      </c>
    </row>
    <row r="177" spans="1:19" x14ac:dyDescent="0.35">
      <c r="A177">
        <v>4.0999999999999996</v>
      </c>
      <c r="B177">
        <v>-6.3936675100000002</v>
      </c>
      <c r="C177">
        <v>1.1139258999999999</v>
      </c>
      <c r="D177">
        <v>-19.09581425</v>
      </c>
      <c r="E177">
        <v>-90.114764739999998</v>
      </c>
      <c r="F177">
        <v>4.0949999999999998</v>
      </c>
      <c r="G177">
        <v>-49.598668019999998</v>
      </c>
      <c r="H177">
        <v>-48.487683519999997</v>
      </c>
      <c r="I177">
        <v>-4.9769314099999997</v>
      </c>
      <c r="J177">
        <v>-4.7681882199999999</v>
      </c>
      <c r="K177">
        <v>-2.1817369700000002</v>
      </c>
      <c r="L177">
        <v>-2.1195520399999999</v>
      </c>
      <c r="M177">
        <v>-3.1629292599999999</v>
      </c>
      <c r="N177">
        <v>-2.9470746700000001</v>
      </c>
      <c r="O177">
        <f t="shared" si="10"/>
        <v>4.9999999999998934E-3</v>
      </c>
      <c r="P177">
        <f t="shared" si="11"/>
        <v>222.19690000000489</v>
      </c>
      <c r="Q177">
        <f t="shared" si="12"/>
        <v>41.748638000000859</v>
      </c>
      <c r="R177">
        <f t="shared" si="13"/>
        <v>12.436986000000337</v>
      </c>
      <c r="S177">
        <f t="shared" si="14"/>
        <v>43.170918000000867</v>
      </c>
    </row>
    <row r="178" spans="1:19" x14ac:dyDescent="0.35">
      <c r="A178">
        <v>4.1050000000000004</v>
      </c>
      <c r="B178">
        <v>-6.4469102300000003</v>
      </c>
      <c r="C178">
        <v>1.1635587000000001</v>
      </c>
      <c r="D178">
        <v>-19.49013961</v>
      </c>
      <c r="E178">
        <v>-91.765046549999994</v>
      </c>
      <c r="F178">
        <v>4.0999999999999996</v>
      </c>
      <c r="G178">
        <v>-48.487683519999997</v>
      </c>
      <c r="H178">
        <v>-47.318441579999998</v>
      </c>
      <c r="I178">
        <v>-4.7681882199999999</v>
      </c>
      <c r="J178">
        <v>-4.6605118900000004</v>
      </c>
      <c r="K178">
        <v>-2.1195520399999999</v>
      </c>
      <c r="L178">
        <v>-2.0576520399999998</v>
      </c>
      <c r="M178">
        <v>-2.9470746700000001</v>
      </c>
      <c r="N178">
        <v>-2.7693895999999998</v>
      </c>
      <c r="O178">
        <f t="shared" si="10"/>
        <v>5.0000000000007816E-3</v>
      </c>
      <c r="P178">
        <f t="shared" si="11"/>
        <v>233.84838799996328</v>
      </c>
      <c r="Q178">
        <f t="shared" si="12"/>
        <v>21.535265999996518</v>
      </c>
      <c r="R178">
        <f t="shared" si="13"/>
        <v>12.379999999998079</v>
      </c>
      <c r="S178">
        <f t="shared" si="14"/>
        <v>35.537013999994514</v>
      </c>
    </row>
    <row r="179" spans="1:19" x14ac:dyDescent="0.35">
      <c r="A179">
        <v>4.1100000000000003</v>
      </c>
      <c r="B179">
        <v>-6.4478913100000002</v>
      </c>
      <c r="C179">
        <v>1.21774457</v>
      </c>
      <c r="D179">
        <v>-19.837554300000001</v>
      </c>
      <c r="E179">
        <v>-93.383047349999998</v>
      </c>
      <c r="F179">
        <v>4.1050000000000004</v>
      </c>
      <c r="G179">
        <v>-47.318441579999998</v>
      </c>
      <c r="H179">
        <v>-46.143446570000002</v>
      </c>
      <c r="I179">
        <v>-4.6605118900000004</v>
      </c>
      <c r="J179">
        <v>-4.3880657799999998</v>
      </c>
      <c r="K179">
        <v>-2.0576520399999998</v>
      </c>
      <c r="L179">
        <v>-2.0266499699999998</v>
      </c>
      <c r="M179">
        <v>-2.7693895999999998</v>
      </c>
      <c r="N179">
        <v>-2.52019678</v>
      </c>
      <c r="O179">
        <f t="shared" si="10"/>
        <v>4.9999999999998934E-3</v>
      </c>
      <c r="P179">
        <f t="shared" si="11"/>
        <v>234.99900200000428</v>
      </c>
      <c r="Q179">
        <f t="shared" si="12"/>
        <v>54.489222000001284</v>
      </c>
      <c r="R179">
        <f t="shared" si="13"/>
        <v>6.2004140000001309</v>
      </c>
      <c r="S179">
        <f t="shared" si="14"/>
        <v>49.838564000001014</v>
      </c>
    </row>
    <row r="180" spans="1:19" x14ac:dyDescent="0.35">
      <c r="A180">
        <v>4.1150000000000002</v>
      </c>
      <c r="B180">
        <v>-6.3957437800000001</v>
      </c>
      <c r="C180">
        <v>1.2759550799999999</v>
      </c>
      <c r="D180">
        <v>-20.136741199999999</v>
      </c>
      <c r="E180">
        <v>-94.969184279999993</v>
      </c>
      <c r="F180">
        <v>4.1100000000000003</v>
      </c>
      <c r="G180">
        <v>-46.143446570000002</v>
      </c>
      <c r="H180">
        <v>-44.908644219999999</v>
      </c>
      <c r="I180">
        <v>-4.3880657799999998</v>
      </c>
      <c r="J180">
        <v>-4.3286838799999998</v>
      </c>
      <c r="K180">
        <v>-2.0266499699999998</v>
      </c>
      <c r="L180">
        <v>-1.9934021099999999</v>
      </c>
      <c r="M180">
        <v>-2.52019678</v>
      </c>
      <c r="N180">
        <v>-2.3530279900000002</v>
      </c>
      <c r="O180">
        <f t="shared" si="10"/>
        <v>4.9999999999998934E-3</v>
      </c>
      <c r="P180">
        <f t="shared" si="11"/>
        <v>246.96047000000576</v>
      </c>
      <c r="Q180">
        <f t="shared" si="12"/>
        <v>11.876380000000252</v>
      </c>
      <c r="R180">
        <f t="shared" si="13"/>
        <v>6.6495720000001235</v>
      </c>
      <c r="S180">
        <f t="shared" si="14"/>
        <v>33.43375800000068</v>
      </c>
    </row>
    <row r="181" spans="1:19" x14ac:dyDescent="0.35">
      <c r="A181">
        <v>4.12</v>
      </c>
      <c r="B181">
        <v>-6.2904189500000003</v>
      </c>
      <c r="C181">
        <v>1.3374524800000001</v>
      </c>
      <c r="D181">
        <v>-20.385128420000001</v>
      </c>
      <c r="E181">
        <v>-96.522437069999995</v>
      </c>
      <c r="F181">
        <v>4.1150000000000002</v>
      </c>
      <c r="G181">
        <v>-44.908644219999999</v>
      </c>
      <c r="H181">
        <v>-43.666107060000002</v>
      </c>
      <c r="I181">
        <v>-4.3286838799999998</v>
      </c>
      <c r="J181">
        <v>-4.0904985199999997</v>
      </c>
      <c r="K181">
        <v>-1.9934021099999999</v>
      </c>
      <c r="L181">
        <v>-1.9671848599999999</v>
      </c>
      <c r="M181">
        <v>-2.3530279900000002</v>
      </c>
      <c r="N181">
        <v>-2.1379948600000001</v>
      </c>
      <c r="O181">
        <f t="shared" si="10"/>
        <v>4.9999999999998934E-3</v>
      </c>
      <c r="P181">
        <f t="shared" si="11"/>
        <v>248.50743200000483</v>
      </c>
      <c r="Q181">
        <f t="shared" si="12"/>
        <v>47.637072000001041</v>
      </c>
      <c r="R181">
        <f t="shared" si="13"/>
        <v>5.2434500000001059</v>
      </c>
      <c r="S181">
        <f t="shared" si="14"/>
        <v>43.006626000000942</v>
      </c>
    </row>
    <row r="182" spans="1:19" x14ac:dyDescent="0.35">
      <c r="A182">
        <v>4.125</v>
      </c>
      <c r="B182">
        <v>-6.1328866700000004</v>
      </c>
      <c r="C182">
        <v>1.4012546699999999</v>
      </c>
      <c r="D182">
        <v>-20.580241839999999</v>
      </c>
      <c r="E182">
        <v>-98.040378970000006</v>
      </c>
      <c r="F182">
        <v>4.12</v>
      </c>
      <c r="G182">
        <v>-43.666107060000002</v>
      </c>
      <c r="H182">
        <v>-42.371443200000002</v>
      </c>
      <c r="I182">
        <v>-4.0904985199999997</v>
      </c>
      <c r="J182">
        <v>-4.0540425100000004</v>
      </c>
      <c r="K182">
        <v>-1.9671848599999999</v>
      </c>
      <c r="L182">
        <v>-1.97353369</v>
      </c>
      <c r="M182">
        <v>-2.1379948600000001</v>
      </c>
      <c r="N182">
        <v>-1.9622295999999999</v>
      </c>
      <c r="O182">
        <f t="shared" si="10"/>
        <v>4.9999999999998934E-3</v>
      </c>
      <c r="P182">
        <f t="shared" si="11"/>
        <v>258.93277200000551</v>
      </c>
      <c r="Q182">
        <f t="shared" si="12"/>
        <v>7.2912020000000188</v>
      </c>
      <c r="R182">
        <f t="shared" si="13"/>
        <v>-1.2697660000000437</v>
      </c>
      <c r="S182">
        <f t="shared" si="14"/>
        <v>35.153052000000777</v>
      </c>
    </row>
    <row r="183" spans="1:19" x14ac:dyDescent="0.35">
      <c r="A183">
        <v>4.13</v>
      </c>
      <c r="B183">
        <v>-5.9254652500000002</v>
      </c>
      <c r="C183">
        <v>1.4661031899999999</v>
      </c>
      <c r="D183">
        <v>-20.719847860000002</v>
      </c>
      <c r="E183">
        <v>-99.519590440000002</v>
      </c>
      <c r="F183">
        <v>4.125</v>
      </c>
      <c r="G183">
        <v>-42.371443200000002</v>
      </c>
      <c r="H183">
        <v>-41.053038739999998</v>
      </c>
      <c r="I183">
        <v>-4.0540425100000004</v>
      </c>
      <c r="J183">
        <v>-3.9030884100000001</v>
      </c>
      <c r="K183">
        <v>-1.97353369</v>
      </c>
      <c r="L183">
        <v>-1.9740143699999999</v>
      </c>
      <c r="M183">
        <v>-1.9622295999999999</v>
      </c>
      <c r="N183">
        <v>-1.7570296999999999</v>
      </c>
      <c r="O183">
        <f t="shared" si="10"/>
        <v>4.9999999999998934E-3</v>
      </c>
      <c r="P183">
        <f t="shared" si="11"/>
        <v>263.68089200000634</v>
      </c>
      <c r="Q183">
        <f t="shared" si="12"/>
        <v>30.190820000000706</v>
      </c>
      <c r="R183">
        <f t="shared" si="13"/>
        <v>-9.6135999999982069E-2</v>
      </c>
      <c r="S183">
        <f t="shared" si="14"/>
        <v>41.039980000000874</v>
      </c>
    </row>
    <row r="184" spans="1:19" x14ac:dyDescent="0.35">
      <c r="A184">
        <v>4.1349999999999998</v>
      </c>
      <c r="B184">
        <v>-5.7910336400000002</v>
      </c>
      <c r="C184">
        <v>1.5226576999999999</v>
      </c>
      <c r="D184">
        <v>-20.803748129999999</v>
      </c>
      <c r="E184">
        <v>-100.9560484</v>
      </c>
      <c r="F184">
        <v>4.13</v>
      </c>
      <c r="G184">
        <v>-41.053038739999998</v>
      </c>
      <c r="H184">
        <v>-39.670593439999998</v>
      </c>
      <c r="I184">
        <v>-3.9030884100000001</v>
      </c>
      <c r="J184">
        <v>-3.92262567</v>
      </c>
      <c r="K184">
        <v>-1.9740143699999999</v>
      </c>
      <c r="L184">
        <v>-2.00453664</v>
      </c>
      <c r="M184">
        <v>-1.7570296999999999</v>
      </c>
      <c r="N184">
        <v>-1.58414436</v>
      </c>
      <c r="O184">
        <f t="shared" si="10"/>
        <v>4.9999999999998934E-3</v>
      </c>
      <c r="P184">
        <f t="shared" si="11"/>
        <v>276.48906000000602</v>
      </c>
      <c r="Q184">
        <f t="shared" si="12"/>
        <v>-3.9074520000000614</v>
      </c>
      <c r="R184">
        <f t="shared" si="13"/>
        <v>-6.1044540000001453</v>
      </c>
      <c r="S184">
        <f t="shared" si="14"/>
        <v>34.577068000000715</v>
      </c>
    </row>
    <row r="185" spans="1:19" x14ac:dyDescent="0.35">
      <c r="A185">
        <v>4.1399999999999997</v>
      </c>
      <c r="B185">
        <v>-6.0507432400000001</v>
      </c>
      <c r="C185">
        <v>1.55053106</v>
      </c>
      <c r="D185">
        <v>-20.835268960000001</v>
      </c>
      <c r="E185">
        <v>-102.34553131</v>
      </c>
      <c r="F185">
        <v>4.1349999999999998</v>
      </c>
      <c r="G185">
        <v>-39.670593439999998</v>
      </c>
      <c r="H185">
        <v>-38.243045770000002</v>
      </c>
      <c r="I185">
        <v>-3.92262567</v>
      </c>
      <c r="J185">
        <v>-3.9562906899999999</v>
      </c>
      <c r="K185">
        <v>-2.00453664</v>
      </c>
      <c r="L185">
        <v>-2.0388609600000001</v>
      </c>
      <c r="M185">
        <v>-1.58414436</v>
      </c>
      <c r="N185">
        <v>-1.4001489600000001</v>
      </c>
      <c r="O185">
        <f t="shared" si="10"/>
        <v>4.9999999999998934E-3</v>
      </c>
      <c r="P185">
        <f t="shared" si="11"/>
        <v>285.5095340000052</v>
      </c>
      <c r="Q185">
        <f t="shared" si="12"/>
        <v>-6.7330040000001308</v>
      </c>
      <c r="R185">
        <f t="shared" si="13"/>
        <v>-6.8648640000001615</v>
      </c>
      <c r="S185">
        <f t="shared" si="14"/>
        <v>36.799080000000771</v>
      </c>
    </row>
    <row r="186" spans="1:19" x14ac:dyDescent="0.35">
      <c r="A186">
        <v>4.1449999999999996</v>
      </c>
      <c r="B186">
        <v>-6.4052579100000004</v>
      </c>
      <c r="C186">
        <v>1.56982968</v>
      </c>
      <c r="D186">
        <v>-20.820725979999999</v>
      </c>
      <c r="E186">
        <v>-103.68376911</v>
      </c>
      <c r="F186">
        <v>4.1399999999999997</v>
      </c>
      <c r="G186">
        <v>-38.243045770000002</v>
      </c>
      <c r="H186">
        <v>-36.77937129</v>
      </c>
      <c r="I186">
        <v>-3.9562906899999999</v>
      </c>
      <c r="J186">
        <v>-3.9717719499999999</v>
      </c>
      <c r="K186">
        <v>-2.0388609600000001</v>
      </c>
      <c r="L186">
        <v>-2.0931296499999998</v>
      </c>
      <c r="M186">
        <v>-1.4001489600000001</v>
      </c>
      <c r="N186">
        <v>-1.1963964300000001</v>
      </c>
      <c r="O186">
        <f t="shared" si="10"/>
        <v>4.9999999999998934E-3</v>
      </c>
      <c r="P186">
        <f t="shared" si="11"/>
        <v>292.73489600000659</v>
      </c>
      <c r="Q186">
        <f t="shared" si="12"/>
        <v>-3.0962520000000766</v>
      </c>
      <c r="R186">
        <f t="shared" si="13"/>
        <v>-10.853738000000188</v>
      </c>
      <c r="S186">
        <f t="shared" si="14"/>
        <v>40.750506000000875</v>
      </c>
    </row>
    <row r="187" spans="1:19" x14ac:dyDescent="0.35">
      <c r="A187">
        <v>4.1500000000000004</v>
      </c>
      <c r="B187">
        <v>-6.8717435699999996</v>
      </c>
      <c r="C187">
        <v>1.5788873299999999</v>
      </c>
      <c r="D187">
        <v>-20.768911500000002</v>
      </c>
      <c r="E187">
        <v>-104.96670663</v>
      </c>
      <c r="F187">
        <v>4.1449999999999996</v>
      </c>
      <c r="G187">
        <v>-36.77937129</v>
      </c>
      <c r="H187">
        <v>-35.289185330000002</v>
      </c>
      <c r="I187">
        <v>-3.9717719499999999</v>
      </c>
      <c r="J187">
        <v>-4.0269588900000004</v>
      </c>
      <c r="K187">
        <v>-2.0931296499999998</v>
      </c>
      <c r="L187">
        <v>-2.1490323400000002</v>
      </c>
      <c r="M187">
        <v>-1.1963964300000001</v>
      </c>
      <c r="N187">
        <v>-1.0088815499999999</v>
      </c>
      <c r="O187">
        <f t="shared" si="10"/>
        <v>5.0000000000007816E-3</v>
      </c>
      <c r="P187">
        <f t="shared" si="11"/>
        <v>298.037191999953</v>
      </c>
      <c r="Q187">
        <f t="shared" si="12"/>
        <v>-11.037387999998368</v>
      </c>
      <c r="R187">
        <f t="shared" si="13"/>
        <v>-11.180537999998325</v>
      </c>
      <c r="S187">
        <f t="shared" si="14"/>
        <v>37.50297599999417</v>
      </c>
    </row>
    <row r="188" spans="1:19" x14ac:dyDescent="0.35">
      <c r="A188">
        <v>4.1550000000000002</v>
      </c>
      <c r="B188">
        <v>-7.4658894199999999</v>
      </c>
      <c r="C188">
        <v>1.57615185</v>
      </c>
      <c r="D188">
        <v>-20.689414899999999</v>
      </c>
      <c r="E188">
        <v>-106.19132066</v>
      </c>
      <c r="F188">
        <v>4.1500000000000004</v>
      </c>
      <c r="G188">
        <v>-35.289185330000002</v>
      </c>
      <c r="H188">
        <v>-33.772939149999999</v>
      </c>
      <c r="I188">
        <v>-4.0269588900000004</v>
      </c>
      <c r="J188">
        <v>-4.09535844</v>
      </c>
      <c r="K188">
        <v>-2.1490323400000002</v>
      </c>
      <c r="L188">
        <v>-2.2210581</v>
      </c>
      <c r="M188">
        <v>-1.0088815499999999</v>
      </c>
      <c r="N188">
        <v>-0.81785200999999996</v>
      </c>
      <c r="O188">
        <f t="shared" si="10"/>
        <v>4.9999999999998934E-3</v>
      </c>
      <c r="P188">
        <f t="shared" si="11"/>
        <v>303.2492360000071</v>
      </c>
      <c r="Q188">
        <f t="shared" si="12"/>
        <v>-13.67991000000022</v>
      </c>
      <c r="R188">
        <f t="shared" si="13"/>
        <v>-14.405152000000273</v>
      </c>
      <c r="S188">
        <f t="shared" si="14"/>
        <v>38.205908000000804</v>
      </c>
    </row>
    <row r="189" spans="1:19" x14ac:dyDescent="0.35">
      <c r="A189">
        <v>4.16</v>
      </c>
      <c r="B189">
        <v>-8.2006414099999994</v>
      </c>
      <c r="C189">
        <v>1.5602728699999999</v>
      </c>
      <c r="D189">
        <v>-20.590239230000002</v>
      </c>
      <c r="E189">
        <v>-107.35620557</v>
      </c>
      <c r="F189">
        <v>4.1550000000000002</v>
      </c>
      <c r="G189">
        <v>-33.772939149999999</v>
      </c>
      <c r="H189">
        <v>-32.228640120000001</v>
      </c>
      <c r="I189">
        <v>-4.09535844</v>
      </c>
      <c r="J189">
        <v>-4.1788158500000003</v>
      </c>
      <c r="K189">
        <v>-2.2210581</v>
      </c>
      <c r="L189">
        <v>-2.28047449</v>
      </c>
      <c r="M189">
        <v>-0.81785200999999996</v>
      </c>
      <c r="N189">
        <v>-0.64943815999999999</v>
      </c>
      <c r="O189">
        <f t="shared" si="10"/>
        <v>4.9999999999998934E-3</v>
      </c>
      <c r="P189">
        <f t="shared" si="11"/>
        <v>308.85980600000613</v>
      </c>
      <c r="Q189">
        <f t="shared" si="12"/>
        <v>-16.691482000000413</v>
      </c>
      <c r="R189">
        <f t="shared" si="13"/>
        <v>-11.883278000000251</v>
      </c>
      <c r="S189">
        <f t="shared" si="14"/>
        <v>33.682770000000716</v>
      </c>
    </row>
    <row r="190" spans="1:19" x14ac:dyDescent="0.35">
      <c r="A190">
        <v>4.165</v>
      </c>
      <c r="B190">
        <v>-9.0847832400000001</v>
      </c>
      <c r="C190">
        <v>1.5301845599999999</v>
      </c>
      <c r="D190">
        <v>-20.477163189999999</v>
      </c>
      <c r="E190">
        <v>-108.46140821</v>
      </c>
      <c r="F190">
        <v>4.16</v>
      </c>
      <c r="G190">
        <v>-32.228640120000001</v>
      </c>
      <c r="H190">
        <v>-30.672173010000002</v>
      </c>
      <c r="I190">
        <v>-4.1788158500000003</v>
      </c>
      <c r="J190">
        <v>-4.2817030599999999</v>
      </c>
      <c r="K190">
        <v>-2.28047449</v>
      </c>
      <c r="L190">
        <v>-2.3468868999999999</v>
      </c>
      <c r="M190">
        <v>-0.64943815999999999</v>
      </c>
      <c r="N190">
        <v>-0.49291527000000002</v>
      </c>
      <c r="O190">
        <f t="shared" si="10"/>
        <v>4.9999999999998934E-3</v>
      </c>
      <c r="P190">
        <f t="shared" si="11"/>
        <v>311.29342200000661</v>
      </c>
      <c r="Q190">
        <f t="shared" si="12"/>
        <v>-20.57744200000035</v>
      </c>
      <c r="R190">
        <f t="shared" si="13"/>
        <v>-13.282482000000256</v>
      </c>
      <c r="S190">
        <f t="shared" si="14"/>
        <v>31.30457800000066</v>
      </c>
    </row>
    <row r="191" spans="1:19" x14ac:dyDescent="0.35">
      <c r="A191">
        <v>4.17</v>
      </c>
      <c r="B191">
        <v>-10.28490255</v>
      </c>
      <c r="C191">
        <v>1.50111437</v>
      </c>
      <c r="D191">
        <v>-20.354066169999999</v>
      </c>
      <c r="E191">
        <v>-109.50872917</v>
      </c>
      <c r="F191">
        <v>4.165</v>
      </c>
      <c r="G191">
        <v>-30.672173010000002</v>
      </c>
      <c r="H191">
        <v>-29.070593680000002</v>
      </c>
      <c r="I191">
        <v>-4.2817030599999999</v>
      </c>
      <c r="J191">
        <v>-4.4048895999999997</v>
      </c>
      <c r="K191">
        <v>-2.3468868999999999</v>
      </c>
      <c r="L191">
        <v>-2.4411016499999998</v>
      </c>
      <c r="M191">
        <v>-0.49291527000000002</v>
      </c>
      <c r="N191">
        <v>-0.32611757000000002</v>
      </c>
      <c r="O191">
        <f t="shared" si="10"/>
        <v>4.9999999999998934E-3</v>
      </c>
      <c r="P191">
        <f t="shared" si="11"/>
        <v>320.31586600000679</v>
      </c>
      <c r="Q191">
        <f t="shared" si="12"/>
        <v>-24.637308000000495</v>
      </c>
      <c r="R191">
        <f t="shared" si="13"/>
        <v>-18.842950000000382</v>
      </c>
      <c r="S191">
        <f t="shared" si="14"/>
        <v>33.359540000000713</v>
      </c>
    </row>
    <row r="192" spans="1:19" x14ac:dyDescent="0.35">
      <c r="A192">
        <v>4.1749999999999998</v>
      </c>
      <c r="B192">
        <v>-11.631049920000001</v>
      </c>
      <c r="C192">
        <v>1.4623531599999999</v>
      </c>
      <c r="D192">
        <v>-20.223050619999999</v>
      </c>
      <c r="E192">
        <v>-110.50203963</v>
      </c>
      <c r="F192">
        <v>4.17</v>
      </c>
      <c r="G192">
        <v>-29.070593680000002</v>
      </c>
      <c r="H192">
        <v>-27.475177460000001</v>
      </c>
      <c r="I192">
        <v>-4.4048895999999997</v>
      </c>
      <c r="J192">
        <v>-4.4857656400000003</v>
      </c>
      <c r="K192">
        <v>-2.4411016499999998</v>
      </c>
      <c r="L192">
        <v>-2.5169621900000001</v>
      </c>
      <c r="M192">
        <v>-0.32611757000000002</v>
      </c>
      <c r="N192">
        <v>-0.17237506</v>
      </c>
      <c r="O192">
        <f t="shared" si="10"/>
        <v>4.9999999999998934E-3</v>
      </c>
      <c r="P192">
        <f t="shared" si="11"/>
        <v>319.08324400000691</v>
      </c>
      <c r="Q192">
        <f t="shared" si="12"/>
        <v>-16.175208000000463</v>
      </c>
      <c r="R192">
        <f t="shared" si="13"/>
        <v>-15.172108000000385</v>
      </c>
      <c r="S192">
        <f t="shared" si="14"/>
        <v>30.748502000000659</v>
      </c>
    </row>
    <row r="193" spans="1:19" x14ac:dyDescent="0.35">
      <c r="A193">
        <v>4.18</v>
      </c>
      <c r="B193">
        <v>-13.057302999999999</v>
      </c>
      <c r="C193">
        <v>1.4097875</v>
      </c>
      <c r="D193">
        <v>-20.084240879999999</v>
      </c>
      <c r="E193">
        <v>-111.44671760999999</v>
      </c>
      <c r="F193">
        <v>4.1749999999999998</v>
      </c>
      <c r="G193">
        <v>-27.475177460000001</v>
      </c>
      <c r="H193">
        <v>-25.834469630000001</v>
      </c>
      <c r="I193">
        <v>-4.4857656400000003</v>
      </c>
      <c r="J193">
        <v>-4.5797218099999997</v>
      </c>
      <c r="K193">
        <v>-2.5169621900000001</v>
      </c>
      <c r="L193">
        <v>-2.6199300000000001</v>
      </c>
      <c r="M193">
        <v>-0.17237506</v>
      </c>
      <c r="N193">
        <v>-1.8389599999999999E-3</v>
      </c>
      <c r="O193">
        <f t="shared" si="10"/>
        <v>4.9999999999998934E-3</v>
      </c>
      <c r="P193">
        <f t="shared" si="11"/>
        <v>328.14156600000706</v>
      </c>
      <c r="Q193">
        <f t="shared" si="12"/>
        <v>-18.791234000000269</v>
      </c>
      <c r="R193">
        <f t="shared" si="13"/>
        <v>-20.593562000000439</v>
      </c>
      <c r="S193">
        <f t="shared" si="14"/>
        <v>34.107220000000723</v>
      </c>
    </row>
    <row r="194" spans="1:19" x14ac:dyDescent="0.35">
      <c r="A194">
        <v>4.1849999999999996</v>
      </c>
      <c r="B194">
        <v>-14.532154139999999</v>
      </c>
      <c r="C194">
        <v>1.34276102</v>
      </c>
      <c r="D194">
        <v>-19.93551707</v>
      </c>
      <c r="E194">
        <v>-112.34916517000001</v>
      </c>
      <c r="F194">
        <v>4.18</v>
      </c>
      <c r="G194">
        <v>-25.834469630000001</v>
      </c>
      <c r="H194">
        <v>-24.216915820000001</v>
      </c>
      <c r="I194">
        <v>-4.5797218099999997</v>
      </c>
      <c r="J194">
        <v>-4.6797935300000004</v>
      </c>
      <c r="K194">
        <v>-2.6199300000000001</v>
      </c>
      <c r="L194">
        <v>-2.72736752</v>
      </c>
      <c r="M194">
        <v>-1.8389599999999999E-3</v>
      </c>
      <c r="N194">
        <v>0.15400326</v>
      </c>
      <c r="O194">
        <f t="shared" si="10"/>
        <v>4.9999999999998934E-3</v>
      </c>
      <c r="P194">
        <f t="shared" si="11"/>
        <v>323.51076200000699</v>
      </c>
      <c r="Q194">
        <f t="shared" si="12"/>
        <v>-20.014344000000577</v>
      </c>
      <c r="R194">
        <f t="shared" si="13"/>
        <v>-21.487504000000449</v>
      </c>
      <c r="S194">
        <f t="shared" si="14"/>
        <v>31.168444000000665</v>
      </c>
    </row>
    <row r="195" spans="1:19" x14ac:dyDescent="0.35">
      <c r="A195">
        <v>4.1900000000000004</v>
      </c>
      <c r="B195">
        <v>-16.020310179999999</v>
      </c>
      <c r="C195">
        <v>1.2606797999999999</v>
      </c>
      <c r="D195">
        <v>-19.77336193</v>
      </c>
      <c r="E195">
        <v>-113.21750903</v>
      </c>
      <c r="F195">
        <v>4.1849999999999996</v>
      </c>
      <c r="G195">
        <v>-24.216915820000001</v>
      </c>
      <c r="H195">
        <v>-22.59027983</v>
      </c>
      <c r="I195">
        <v>-4.6797935300000004</v>
      </c>
      <c r="J195">
        <v>-4.7872862200000004</v>
      </c>
      <c r="K195">
        <v>-2.72736752</v>
      </c>
      <c r="L195">
        <v>-2.8313413399999998</v>
      </c>
      <c r="M195">
        <v>0.15400326</v>
      </c>
      <c r="N195">
        <v>0.29661418000000001</v>
      </c>
      <c r="O195">
        <f t="shared" ref="O195:O258" si="15">A195-F195</f>
        <v>5.0000000000007816E-3</v>
      </c>
      <c r="P195">
        <f t="shared" ref="P195:P258" si="16">(H195-G195)/O195</f>
        <v>325.32719799994925</v>
      </c>
      <c r="Q195">
        <f t="shared" ref="Q195:Q258" si="17">(J195-I195)/O195</f>
        <v>-21.498537999996628</v>
      </c>
      <c r="R195">
        <f t="shared" ref="R195:R258" si="18">(L195-K195)/O195</f>
        <v>-20.794763999996704</v>
      </c>
      <c r="S195">
        <f t="shared" ref="S195:S258" si="19">(N195-M195)/O195</f>
        <v>28.522183999995541</v>
      </c>
    </row>
    <row r="196" spans="1:19" x14ac:dyDescent="0.35">
      <c r="A196">
        <v>4.1950000000000003</v>
      </c>
      <c r="B196">
        <v>-17.485234500000001</v>
      </c>
      <c r="C196">
        <v>1.1630108299999999</v>
      </c>
      <c r="D196">
        <v>-19.59375571</v>
      </c>
      <c r="E196">
        <v>-114.06131612999999</v>
      </c>
      <c r="F196">
        <v>4.1900000000000004</v>
      </c>
      <c r="G196">
        <v>-22.59027983</v>
      </c>
      <c r="H196">
        <v>-20.958429120000002</v>
      </c>
      <c r="I196">
        <v>-4.7872862200000004</v>
      </c>
      <c r="J196">
        <v>-4.9015185900000002</v>
      </c>
      <c r="K196">
        <v>-2.8313413399999998</v>
      </c>
      <c r="L196">
        <v>-2.94157563</v>
      </c>
      <c r="M196">
        <v>0.29661418000000001</v>
      </c>
      <c r="N196">
        <v>0.43058471999999998</v>
      </c>
      <c r="O196">
        <f t="shared" si="15"/>
        <v>4.9999999999998934E-3</v>
      </c>
      <c r="P196">
        <f t="shared" si="16"/>
        <v>326.37014200000664</v>
      </c>
      <c r="Q196">
        <f t="shared" si="17"/>
        <v>-22.846474000000459</v>
      </c>
      <c r="R196">
        <f t="shared" si="18"/>
        <v>-22.046858000000505</v>
      </c>
      <c r="S196">
        <f t="shared" si="19"/>
        <v>26.794108000000566</v>
      </c>
    </row>
    <row r="197" spans="1:19" x14ac:dyDescent="0.35">
      <c r="A197">
        <v>4.2</v>
      </c>
      <c r="B197">
        <v>-18.02351904</v>
      </c>
      <c r="C197">
        <v>1.0276474</v>
      </c>
      <c r="D197">
        <v>-19.393197749999999</v>
      </c>
      <c r="E197">
        <v>-114.89086421</v>
      </c>
      <c r="F197">
        <v>4.1950000000000003</v>
      </c>
      <c r="G197">
        <v>-20.958429120000002</v>
      </c>
      <c r="H197">
        <v>-19.32981706</v>
      </c>
      <c r="I197">
        <v>-4.9015185900000002</v>
      </c>
      <c r="J197">
        <v>-5.0391133999999997</v>
      </c>
      <c r="K197">
        <v>-2.94157563</v>
      </c>
      <c r="L197">
        <v>-3.0546534599999999</v>
      </c>
      <c r="M197">
        <v>0.43058471999999998</v>
      </c>
      <c r="N197">
        <v>0.56284955000000003</v>
      </c>
      <c r="O197">
        <f t="shared" si="15"/>
        <v>4.9999999999998934E-3</v>
      </c>
      <c r="P197">
        <f t="shared" si="16"/>
        <v>325.7224120000073</v>
      </c>
      <c r="Q197">
        <f t="shared" si="17"/>
        <v>-27.518962000000489</v>
      </c>
      <c r="R197">
        <f t="shared" si="18"/>
        <v>-22.61556600000047</v>
      </c>
      <c r="S197">
        <f t="shared" si="19"/>
        <v>26.452966000000576</v>
      </c>
    </row>
    <row r="198" spans="1:19" x14ac:dyDescent="0.35">
      <c r="A198">
        <v>4.2050000000000001</v>
      </c>
      <c r="B198">
        <v>-18.595845069999999</v>
      </c>
      <c r="C198">
        <v>0.87164721999999994</v>
      </c>
      <c r="D198">
        <v>-19.16837014</v>
      </c>
      <c r="E198">
        <v>-115.71638159</v>
      </c>
      <c r="F198">
        <v>4.2</v>
      </c>
      <c r="G198">
        <v>-19.32981706</v>
      </c>
      <c r="H198">
        <v>-17.696875840000001</v>
      </c>
      <c r="I198">
        <v>-5.0391133999999997</v>
      </c>
      <c r="J198">
        <v>-5.1910398500000001</v>
      </c>
      <c r="K198">
        <v>-3.0546534599999999</v>
      </c>
      <c r="L198">
        <v>-3.17981815</v>
      </c>
      <c r="M198">
        <v>0.56284955000000003</v>
      </c>
      <c r="N198">
        <v>0.68708767999999998</v>
      </c>
      <c r="O198">
        <f t="shared" si="15"/>
        <v>4.9999999999998934E-3</v>
      </c>
      <c r="P198">
        <f t="shared" si="16"/>
        <v>326.5882440000068</v>
      </c>
      <c r="Q198">
        <f t="shared" si="17"/>
        <v>-30.385290000000722</v>
      </c>
      <c r="R198">
        <f t="shared" si="18"/>
        <v>-25.032938000000549</v>
      </c>
      <c r="S198">
        <f t="shared" si="19"/>
        <v>24.84762600000052</v>
      </c>
    </row>
    <row r="199" spans="1:19" x14ac:dyDescent="0.35">
      <c r="A199">
        <v>4.21</v>
      </c>
      <c r="B199">
        <v>-19.38774244</v>
      </c>
      <c r="C199">
        <v>0.70170935999999995</v>
      </c>
      <c r="D199">
        <v>-18.915837360000001</v>
      </c>
      <c r="E199">
        <v>-116.5475789</v>
      </c>
      <c r="F199">
        <v>4.2050000000000001</v>
      </c>
      <c r="G199">
        <v>-17.696875840000001</v>
      </c>
      <c r="H199">
        <v>-16.079881960000002</v>
      </c>
      <c r="I199">
        <v>-5.1910398500000001</v>
      </c>
      <c r="J199">
        <v>-5.3864621499999998</v>
      </c>
      <c r="K199">
        <v>-3.17981815</v>
      </c>
      <c r="L199">
        <v>-3.2923581199999998</v>
      </c>
      <c r="M199">
        <v>0.68708767999999998</v>
      </c>
      <c r="N199">
        <v>0.78726169999999995</v>
      </c>
      <c r="O199">
        <f t="shared" si="15"/>
        <v>4.9999999999998934E-3</v>
      </c>
      <c r="P199">
        <f t="shared" si="16"/>
        <v>323.39877600000671</v>
      </c>
      <c r="Q199">
        <f t="shared" si="17"/>
        <v>-39.084460000000774</v>
      </c>
      <c r="R199">
        <f t="shared" si="18"/>
        <v>-22.507994000000444</v>
      </c>
      <c r="S199">
        <f t="shared" si="19"/>
        <v>20.03480400000042</v>
      </c>
    </row>
    <row r="200" spans="1:19" x14ac:dyDescent="0.35">
      <c r="A200">
        <v>4.2149999999999999</v>
      </c>
      <c r="B200">
        <v>-20.38883512</v>
      </c>
      <c r="C200">
        <v>0.52130560999999997</v>
      </c>
      <c r="D200">
        <v>-18.63241485</v>
      </c>
      <c r="E200">
        <v>-117.39322654</v>
      </c>
      <c r="F200">
        <v>4.21</v>
      </c>
      <c r="G200">
        <v>-16.079881960000002</v>
      </c>
      <c r="H200">
        <v>-14.432846939999999</v>
      </c>
      <c r="I200">
        <v>-5.3864621499999998</v>
      </c>
      <c r="J200">
        <v>-5.5904053999999999</v>
      </c>
      <c r="K200">
        <v>-3.2923581199999998</v>
      </c>
      <c r="L200">
        <v>-3.44550891</v>
      </c>
      <c r="M200">
        <v>0.78726169999999995</v>
      </c>
      <c r="N200">
        <v>0.92536167000000003</v>
      </c>
      <c r="O200">
        <f t="shared" si="15"/>
        <v>4.9999999999998934E-3</v>
      </c>
      <c r="P200">
        <f t="shared" si="16"/>
        <v>329.40700400000748</v>
      </c>
      <c r="Q200">
        <f t="shared" si="17"/>
        <v>-40.788650000000871</v>
      </c>
      <c r="R200">
        <f t="shared" si="18"/>
        <v>-30.630158000000694</v>
      </c>
      <c r="S200">
        <f t="shared" si="19"/>
        <v>27.619994000000602</v>
      </c>
    </row>
    <row r="201" spans="1:19" x14ac:dyDescent="0.35">
      <c r="A201">
        <v>4.22</v>
      </c>
      <c r="B201">
        <v>-21.573643069999999</v>
      </c>
      <c r="C201">
        <v>0.33431068000000003</v>
      </c>
      <c r="D201">
        <v>-18.31477361</v>
      </c>
      <c r="E201">
        <v>-118.26030673</v>
      </c>
      <c r="F201">
        <v>4.2149999999999999</v>
      </c>
      <c r="G201">
        <v>-14.432846939999999</v>
      </c>
      <c r="H201">
        <v>-12.82357112</v>
      </c>
      <c r="I201">
        <v>-5.5904053999999999</v>
      </c>
      <c r="J201">
        <v>-5.8284609600000001</v>
      </c>
      <c r="K201">
        <v>-3.44550891</v>
      </c>
      <c r="L201">
        <v>-3.5884247299999998</v>
      </c>
      <c r="M201">
        <v>0.92536167000000003</v>
      </c>
      <c r="N201">
        <v>1.0394213800000001</v>
      </c>
      <c r="O201">
        <f t="shared" si="15"/>
        <v>4.9999999999998934E-3</v>
      </c>
      <c r="P201">
        <f t="shared" si="16"/>
        <v>321.8551640000066</v>
      </c>
      <c r="Q201">
        <f t="shared" si="17"/>
        <v>-47.611112000001071</v>
      </c>
      <c r="R201">
        <f t="shared" si="18"/>
        <v>-28.583164000000568</v>
      </c>
      <c r="S201">
        <f t="shared" si="19"/>
        <v>22.811942000000492</v>
      </c>
    </row>
    <row r="202" spans="1:19" x14ac:dyDescent="0.35">
      <c r="A202">
        <v>4.2249999999999996</v>
      </c>
      <c r="B202">
        <v>-22.90267253</v>
      </c>
      <c r="C202">
        <v>0.14479581</v>
      </c>
      <c r="D202">
        <v>-17.95887703</v>
      </c>
      <c r="E202">
        <v>-119.15255775</v>
      </c>
      <c r="F202">
        <v>4.22</v>
      </c>
      <c r="G202">
        <v>-12.82357112</v>
      </c>
      <c r="H202">
        <v>-11.249704700000001</v>
      </c>
      <c r="I202">
        <v>-5.8284609600000001</v>
      </c>
      <c r="J202">
        <v>-6.0858805299999998</v>
      </c>
      <c r="K202">
        <v>-3.5884247299999998</v>
      </c>
      <c r="L202">
        <v>-3.7436150100000001</v>
      </c>
      <c r="M202">
        <v>1.0394213800000001</v>
      </c>
      <c r="N202">
        <v>1.1482921100000001</v>
      </c>
      <c r="O202">
        <f t="shared" si="15"/>
        <v>4.9999999999998934E-3</v>
      </c>
      <c r="P202">
        <f t="shared" si="16"/>
        <v>314.7732840000067</v>
      </c>
      <c r="Q202">
        <f t="shared" si="17"/>
        <v>-51.483914000001036</v>
      </c>
      <c r="R202">
        <f t="shared" si="18"/>
        <v>-31.038056000000708</v>
      </c>
      <c r="S202">
        <f t="shared" si="19"/>
        <v>21.774146000000471</v>
      </c>
    </row>
    <row r="203" spans="1:19" x14ac:dyDescent="0.35">
      <c r="A203">
        <v>4.2300000000000004</v>
      </c>
      <c r="B203">
        <v>-24.341032070000001</v>
      </c>
      <c r="C203">
        <v>-4.224584E-2</v>
      </c>
      <c r="D203">
        <v>-17.5610678</v>
      </c>
      <c r="E203">
        <v>-120.07047838</v>
      </c>
      <c r="F203">
        <v>4.2249999999999996</v>
      </c>
      <c r="G203">
        <v>-11.249704700000001</v>
      </c>
      <c r="H203">
        <v>-9.7352165500000005</v>
      </c>
      <c r="I203">
        <v>-6.0858805299999998</v>
      </c>
      <c r="J203">
        <v>-6.3493187300000002</v>
      </c>
      <c r="K203">
        <v>-3.7436150100000001</v>
      </c>
      <c r="L203">
        <v>-3.9105998500000001</v>
      </c>
      <c r="M203">
        <v>1.1482921100000001</v>
      </c>
      <c r="N203">
        <v>1.2559904099999999</v>
      </c>
      <c r="O203">
        <f t="shared" si="15"/>
        <v>5.0000000000007816E-3</v>
      </c>
      <c r="P203">
        <f t="shared" si="16"/>
        <v>302.89762999995264</v>
      </c>
      <c r="Q203">
        <f t="shared" si="17"/>
        <v>-52.687639999991845</v>
      </c>
      <c r="R203">
        <f t="shared" si="18"/>
        <v>-33.396967999994786</v>
      </c>
      <c r="S203">
        <f t="shared" si="19"/>
        <v>21.539659999996594</v>
      </c>
    </row>
    <row r="204" spans="1:19" x14ac:dyDescent="0.35">
      <c r="A204">
        <v>4.2350000000000003</v>
      </c>
      <c r="B204">
        <v>-25.939537439999999</v>
      </c>
      <c r="C204">
        <v>-0.21539440000000001</v>
      </c>
      <c r="D204">
        <v>-17.119113160000001</v>
      </c>
      <c r="E204">
        <v>-121.01154142999999</v>
      </c>
      <c r="F204">
        <v>4.2300000000000004</v>
      </c>
      <c r="G204">
        <v>-9.7352165500000005</v>
      </c>
      <c r="H204">
        <v>-8.3062085299999993</v>
      </c>
      <c r="I204">
        <v>-6.3493187300000002</v>
      </c>
      <c r="J204">
        <v>-6.6152582500000001</v>
      </c>
      <c r="K204">
        <v>-3.9105998500000001</v>
      </c>
      <c r="L204">
        <v>-4.0828340000000001</v>
      </c>
      <c r="M204">
        <v>1.2559904099999999</v>
      </c>
      <c r="N204">
        <v>1.36397524</v>
      </c>
      <c r="O204">
        <f t="shared" si="15"/>
        <v>4.9999999999998934E-3</v>
      </c>
      <c r="P204">
        <f t="shared" si="16"/>
        <v>285.80160400000636</v>
      </c>
      <c r="Q204">
        <f t="shared" si="17"/>
        <v>-53.187904000001112</v>
      </c>
      <c r="R204">
        <f t="shared" si="18"/>
        <v>-34.44683000000073</v>
      </c>
      <c r="S204">
        <f t="shared" si="19"/>
        <v>21.596966000000489</v>
      </c>
    </row>
    <row r="205" spans="1:19" x14ac:dyDescent="0.35">
      <c r="A205">
        <v>4.24</v>
      </c>
      <c r="B205">
        <v>-27.391795210000002</v>
      </c>
      <c r="C205">
        <v>-0.38473650999999998</v>
      </c>
      <c r="D205">
        <v>-16.632387749999999</v>
      </c>
      <c r="E205">
        <v>-121.97105831</v>
      </c>
      <c r="F205">
        <v>4.2350000000000003</v>
      </c>
      <c r="G205">
        <v>-8.3062085299999993</v>
      </c>
      <c r="H205">
        <v>-6.9834468599999999</v>
      </c>
      <c r="I205">
        <v>-6.6152582500000001</v>
      </c>
      <c r="J205">
        <v>-6.8416492399999997</v>
      </c>
      <c r="K205">
        <v>-4.0828340000000001</v>
      </c>
      <c r="L205">
        <v>-4.2741038600000003</v>
      </c>
      <c r="M205">
        <v>1.36397524</v>
      </c>
      <c r="N205">
        <v>1.4641270799999999</v>
      </c>
      <c r="O205">
        <f t="shared" si="15"/>
        <v>4.9999999999998934E-3</v>
      </c>
      <c r="P205">
        <f t="shared" si="16"/>
        <v>264.55233400000549</v>
      </c>
      <c r="Q205">
        <f t="shared" si="17"/>
        <v>-45.278198000000891</v>
      </c>
      <c r="R205">
        <f t="shared" si="18"/>
        <v>-38.253972000000864</v>
      </c>
      <c r="S205">
        <f t="shared" si="19"/>
        <v>20.030368000000404</v>
      </c>
    </row>
    <row r="206" spans="1:19" x14ac:dyDescent="0.35">
      <c r="A206">
        <v>4.2450000000000001</v>
      </c>
      <c r="B206">
        <v>-28.66135452</v>
      </c>
      <c r="C206">
        <v>-0.54659323000000004</v>
      </c>
      <c r="D206">
        <v>-16.101621430000002</v>
      </c>
      <c r="E206">
        <v>-122.94223175</v>
      </c>
      <c r="F206">
        <v>4.24</v>
      </c>
      <c r="G206">
        <v>-6.9834468599999999</v>
      </c>
      <c r="H206">
        <v>-5.7835668199999999</v>
      </c>
      <c r="I206">
        <v>-6.8416492399999997</v>
      </c>
      <c r="J206">
        <v>-7.0764139100000003</v>
      </c>
      <c r="K206">
        <v>-4.2741038600000003</v>
      </c>
      <c r="L206">
        <v>-4.4688300600000002</v>
      </c>
      <c r="M206">
        <v>1.4641270799999999</v>
      </c>
      <c r="N206">
        <v>1.5716140599999999</v>
      </c>
      <c r="O206">
        <f t="shared" si="15"/>
        <v>4.9999999999998934E-3</v>
      </c>
      <c r="P206">
        <f t="shared" si="16"/>
        <v>239.97600800000512</v>
      </c>
      <c r="Q206">
        <f t="shared" si="17"/>
        <v>-46.952934000001115</v>
      </c>
      <c r="R206">
        <f t="shared" si="18"/>
        <v>-38.945240000000801</v>
      </c>
      <c r="S206">
        <f t="shared" si="19"/>
        <v>21.49739600000046</v>
      </c>
    </row>
    <row r="207" spans="1:19" x14ac:dyDescent="0.35">
      <c r="A207">
        <v>4.25</v>
      </c>
      <c r="B207">
        <v>-29.7145814</v>
      </c>
      <c r="C207">
        <v>-0.69714606000000001</v>
      </c>
      <c r="D207">
        <v>-15.52791298</v>
      </c>
      <c r="E207">
        <v>-123.91533793000001</v>
      </c>
      <c r="F207">
        <v>4.2450000000000001</v>
      </c>
      <c r="G207">
        <v>-5.7835668199999999</v>
      </c>
      <c r="H207">
        <v>-4.7633787200000004</v>
      </c>
      <c r="I207">
        <v>-7.0764139100000003</v>
      </c>
      <c r="J207">
        <v>-7.2721243400000004</v>
      </c>
      <c r="K207">
        <v>-4.4688300600000002</v>
      </c>
      <c r="L207">
        <v>-4.6547342399999998</v>
      </c>
      <c r="M207">
        <v>1.5716140599999999</v>
      </c>
      <c r="N207">
        <v>1.6543609500000001</v>
      </c>
      <c r="O207">
        <f t="shared" si="15"/>
        <v>4.9999999999998934E-3</v>
      </c>
      <c r="P207">
        <f t="shared" si="16"/>
        <v>204.03762000000424</v>
      </c>
      <c r="Q207">
        <f t="shared" si="17"/>
        <v>-39.142086000000852</v>
      </c>
      <c r="R207">
        <f t="shared" si="18"/>
        <v>-37.180836000000724</v>
      </c>
      <c r="S207">
        <f t="shared" si="19"/>
        <v>16.549378000000377</v>
      </c>
    </row>
    <row r="208" spans="1:19" x14ac:dyDescent="0.35">
      <c r="A208">
        <v>4.2549999999999999</v>
      </c>
      <c r="B208">
        <v>-30.521264410000001</v>
      </c>
      <c r="C208">
        <v>-0.83259530000000004</v>
      </c>
      <c r="D208">
        <v>-14.911919620000001</v>
      </c>
      <c r="E208">
        <v>-124.87777087000001</v>
      </c>
      <c r="F208">
        <v>4.25</v>
      </c>
      <c r="G208">
        <v>-4.7633787200000004</v>
      </c>
      <c r="H208">
        <v>-3.8781469400000002</v>
      </c>
      <c r="I208">
        <v>-7.2721243400000004</v>
      </c>
      <c r="J208">
        <v>-7.4410568799999997</v>
      </c>
      <c r="K208">
        <v>-4.6547342399999998</v>
      </c>
      <c r="L208">
        <v>-4.8912247799999999</v>
      </c>
      <c r="M208">
        <v>1.6543609500000001</v>
      </c>
      <c r="N208">
        <v>1.7867261699999999</v>
      </c>
      <c r="O208">
        <f t="shared" si="15"/>
        <v>4.9999999999998934E-3</v>
      </c>
      <c r="P208">
        <f t="shared" si="16"/>
        <v>177.04635600000381</v>
      </c>
      <c r="Q208">
        <f t="shared" si="17"/>
        <v>-33.786508000000566</v>
      </c>
      <c r="R208">
        <f t="shared" si="18"/>
        <v>-47.298108000001037</v>
      </c>
      <c r="S208">
        <f t="shared" si="19"/>
        <v>26.473044000000531</v>
      </c>
    </row>
    <row r="209" spans="1:19" x14ac:dyDescent="0.35">
      <c r="A209">
        <v>4.26</v>
      </c>
      <c r="B209">
        <v>-31.055276070000001</v>
      </c>
      <c r="C209">
        <v>-0.94934839999999998</v>
      </c>
      <c r="D209">
        <v>-14.25348973</v>
      </c>
      <c r="E209">
        <v>-125.81481645</v>
      </c>
      <c r="F209">
        <v>4.2549999999999999</v>
      </c>
      <c r="G209">
        <v>-3.8781469400000002</v>
      </c>
      <c r="H209">
        <v>-3.2154254899999999</v>
      </c>
      <c r="I209">
        <v>-7.4410568799999997</v>
      </c>
      <c r="J209">
        <v>-7.5125129900000003</v>
      </c>
      <c r="K209">
        <v>-4.8912247799999999</v>
      </c>
      <c r="L209">
        <v>-5.0778469099999999</v>
      </c>
      <c r="M209">
        <v>1.7867261699999999</v>
      </c>
      <c r="N209">
        <v>1.8671123000000001</v>
      </c>
      <c r="O209">
        <f t="shared" si="15"/>
        <v>4.9999999999998934E-3</v>
      </c>
      <c r="P209">
        <f t="shared" si="16"/>
        <v>132.54429000000289</v>
      </c>
      <c r="Q209">
        <f t="shared" si="17"/>
        <v>-14.291222000000429</v>
      </c>
      <c r="R209">
        <f t="shared" si="18"/>
        <v>-37.324426000000784</v>
      </c>
      <c r="S209">
        <f t="shared" si="19"/>
        <v>16.077226000000376</v>
      </c>
    </row>
    <row r="210" spans="1:19" x14ac:dyDescent="0.35">
      <c r="A210">
        <v>4.2649999999999997</v>
      </c>
      <c r="B210">
        <v>-31.29532236</v>
      </c>
      <c r="C210">
        <v>-1.0442170900000001</v>
      </c>
      <c r="D210">
        <v>-13.552235250000001</v>
      </c>
      <c r="E210">
        <v>-126.71143797000001</v>
      </c>
      <c r="F210">
        <v>4.26</v>
      </c>
      <c r="G210">
        <v>-3.2154254899999999</v>
      </c>
      <c r="H210">
        <v>-2.7380775399999999</v>
      </c>
      <c r="I210">
        <v>-7.5125129900000003</v>
      </c>
      <c r="J210">
        <v>-7.6394880199999999</v>
      </c>
      <c r="K210">
        <v>-5.0778469099999999</v>
      </c>
      <c r="L210">
        <v>-5.2501616499999999</v>
      </c>
      <c r="M210">
        <v>1.8671123000000001</v>
      </c>
      <c r="N210">
        <v>1.9481536100000001</v>
      </c>
      <c r="O210">
        <f t="shared" si="15"/>
        <v>4.9999999999998934E-3</v>
      </c>
      <c r="P210">
        <f t="shared" si="16"/>
        <v>95.469590000002029</v>
      </c>
      <c r="Q210">
        <f t="shared" si="17"/>
        <v>-25.395006000000471</v>
      </c>
      <c r="R210">
        <f t="shared" si="18"/>
        <v>-34.462948000000736</v>
      </c>
      <c r="S210">
        <f t="shared" si="19"/>
        <v>16.208262000000353</v>
      </c>
    </row>
    <row r="211" spans="1:19" x14ac:dyDescent="0.35">
      <c r="A211">
        <v>4.2699999999999996</v>
      </c>
      <c r="B211">
        <v>-31.225815570000002</v>
      </c>
      <c r="C211">
        <v>-1.1146004899999999</v>
      </c>
      <c r="D211">
        <v>-12.80930968</v>
      </c>
      <c r="E211">
        <v>-127.55448541</v>
      </c>
      <c r="F211">
        <v>4.2649999999999997</v>
      </c>
      <c r="G211">
        <v>-2.7380775399999999</v>
      </c>
      <c r="H211">
        <v>-2.4854963300000001</v>
      </c>
      <c r="I211">
        <v>-7.6394880199999999</v>
      </c>
      <c r="J211">
        <v>-7.6051803500000004</v>
      </c>
      <c r="K211">
        <v>-5.2501616499999999</v>
      </c>
      <c r="L211">
        <v>-5.4918140199999996</v>
      </c>
      <c r="M211">
        <v>1.9481536100000001</v>
      </c>
      <c r="N211">
        <v>2.0415888799999999</v>
      </c>
      <c r="O211">
        <f t="shared" si="15"/>
        <v>4.9999999999998934E-3</v>
      </c>
      <c r="P211">
        <f t="shared" si="16"/>
        <v>50.516242000001036</v>
      </c>
      <c r="Q211">
        <f t="shared" si="17"/>
        <v>6.8615340000000602</v>
      </c>
      <c r="R211">
        <f t="shared" si="18"/>
        <v>-48.330474000000976</v>
      </c>
      <c r="S211">
        <f t="shared" si="19"/>
        <v>18.687054000000369</v>
      </c>
    </row>
    <row r="212" spans="1:19" x14ac:dyDescent="0.35">
      <c r="A212">
        <v>4.2750000000000004</v>
      </c>
      <c r="B212">
        <v>-30.837852560000002</v>
      </c>
      <c r="C212">
        <v>-1.15863274</v>
      </c>
      <c r="D212">
        <v>-12.027512720000001</v>
      </c>
      <c r="E212">
        <v>-128.33297182999999</v>
      </c>
      <c r="F212">
        <v>4.2699999999999996</v>
      </c>
      <c r="G212">
        <v>-2.4854963300000001</v>
      </c>
      <c r="H212">
        <v>-2.3958756299999999</v>
      </c>
      <c r="I212">
        <v>-7.6051803500000004</v>
      </c>
      <c r="J212">
        <v>-7.6484585599999999</v>
      </c>
      <c r="K212">
        <v>-5.4918140199999996</v>
      </c>
      <c r="L212">
        <v>-5.7165301800000003</v>
      </c>
      <c r="M212">
        <v>2.0415888799999999</v>
      </c>
      <c r="N212">
        <v>2.1002437299999999</v>
      </c>
      <c r="O212">
        <f t="shared" si="15"/>
        <v>5.0000000000007816E-3</v>
      </c>
      <c r="P212">
        <f t="shared" si="16"/>
        <v>17.924139999997241</v>
      </c>
      <c r="Q212">
        <f t="shared" si="17"/>
        <v>-8.6556419999985543</v>
      </c>
      <c r="R212">
        <f t="shared" si="18"/>
        <v>-44.943231999993117</v>
      </c>
      <c r="S212">
        <f t="shared" si="19"/>
        <v>11.730969999998152</v>
      </c>
    </row>
    <row r="213" spans="1:19" x14ac:dyDescent="0.35">
      <c r="A213">
        <v>4.28</v>
      </c>
      <c r="B213">
        <v>-30.13017469</v>
      </c>
      <c r="C213">
        <v>-1.1752761599999999</v>
      </c>
      <c r="D213">
        <v>-11.20960801</v>
      </c>
      <c r="E213">
        <v>-129.03779188999999</v>
      </c>
      <c r="F213">
        <v>4.2750000000000004</v>
      </c>
      <c r="G213">
        <v>-2.3958756299999999</v>
      </c>
      <c r="H213">
        <v>-2.5073609100000001</v>
      </c>
      <c r="I213">
        <v>-7.6484585599999999</v>
      </c>
      <c r="J213">
        <v>-7.6366690000000004</v>
      </c>
      <c r="K213">
        <v>-5.7165301800000003</v>
      </c>
      <c r="L213">
        <v>-5.9408203200000003</v>
      </c>
      <c r="M213">
        <v>2.1002437299999999</v>
      </c>
      <c r="N213">
        <v>2.1546273600000001</v>
      </c>
      <c r="O213">
        <f t="shared" si="15"/>
        <v>4.9999999999998934E-3</v>
      </c>
      <c r="P213">
        <f t="shared" si="16"/>
        <v>-22.297056000000502</v>
      </c>
      <c r="Q213">
        <f t="shared" si="17"/>
        <v>2.3579119999999567</v>
      </c>
      <c r="R213">
        <f t="shared" si="18"/>
        <v>-44.858028000000942</v>
      </c>
      <c r="S213">
        <f t="shared" si="19"/>
        <v>10.87672600000028</v>
      </c>
    </row>
    <row r="214" spans="1:19" x14ac:dyDescent="0.35">
      <c r="A214">
        <v>4.2850000000000001</v>
      </c>
      <c r="B214">
        <v>-29.109953430000001</v>
      </c>
      <c r="C214">
        <v>-1.1643486999999999</v>
      </c>
      <c r="D214">
        <v>-10.358738170000001</v>
      </c>
      <c r="E214">
        <v>-129.66169879</v>
      </c>
      <c r="F214">
        <v>4.28</v>
      </c>
      <c r="G214">
        <v>-2.5073609100000001</v>
      </c>
      <c r="H214">
        <v>-2.7668036200000001</v>
      </c>
      <c r="I214">
        <v>-7.6366690000000004</v>
      </c>
      <c r="J214">
        <v>-7.62510025</v>
      </c>
      <c r="K214">
        <v>-5.9408203200000003</v>
      </c>
      <c r="L214">
        <v>-6.1496933800000004</v>
      </c>
      <c r="M214">
        <v>2.1546273600000001</v>
      </c>
      <c r="N214">
        <v>2.1774259800000002</v>
      </c>
      <c r="O214">
        <f t="shared" si="15"/>
        <v>4.9999999999998934E-3</v>
      </c>
      <c r="P214">
        <f t="shared" si="16"/>
        <v>-51.888542000001124</v>
      </c>
      <c r="Q214">
        <f t="shared" si="17"/>
        <v>2.3137500000001192</v>
      </c>
      <c r="R214">
        <f t="shared" si="18"/>
        <v>-41.774612000000921</v>
      </c>
      <c r="S214">
        <f t="shared" si="19"/>
        <v>4.5597240000001173</v>
      </c>
    </row>
    <row r="215" spans="1:19" x14ac:dyDescent="0.35">
      <c r="A215">
        <v>4.29</v>
      </c>
      <c r="B215">
        <v>-27.793268019999999</v>
      </c>
      <c r="C215">
        <v>-1.1264853100000001</v>
      </c>
      <c r="D215">
        <v>-9.4789309599999996</v>
      </c>
      <c r="E215">
        <v>-130.19924836999999</v>
      </c>
      <c r="F215">
        <v>4.2850000000000001</v>
      </c>
      <c r="G215">
        <v>-2.7668036200000001</v>
      </c>
      <c r="H215">
        <v>-3.1858389100000002</v>
      </c>
      <c r="I215">
        <v>-7.62510025</v>
      </c>
      <c r="J215">
        <v>-7.5956949500000004</v>
      </c>
      <c r="K215">
        <v>-6.1496933800000004</v>
      </c>
      <c r="L215">
        <v>-6.3820813000000003</v>
      </c>
      <c r="M215">
        <v>2.1774259800000002</v>
      </c>
      <c r="N215">
        <v>2.19553946</v>
      </c>
      <c r="O215">
        <f t="shared" si="15"/>
        <v>4.9999999999998934E-3</v>
      </c>
      <c r="P215">
        <f t="shared" si="16"/>
        <v>-83.807058000001803</v>
      </c>
      <c r="Q215">
        <f t="shared" si="17"/>
        <v>5.8810600000000521</v>
      </c>
      <c r="R215">
        <f t="shared" si="18"/>
        <v>-46.477584000000959</v>
      </c>
      <c r="S215">
        <f t="shared" si="19"/>
        <v>3.6226960000000359</v>
      </c>
    </row>
    <row r="216" spans="1:19" x14ac:dyDescent="0.35">
      <c r="A216">
        <v>4.2949999999999999</v>
      </c>
      <c r="B216">
        <v>-26.205160589999998</v>
      </c>
      <c r="C216">
        <v>-1.06304233</v>
      </c>
      <c r="D216">
        <v>-8.5743710499999999</v>
      </c>
      <c r="E216">
        <v>-130.64596764999999</v>
      </c>
      <c r="F216">
        <v>4.29</v>
      </c>
      <c r="G216">
        <v>-3.1858389100000002</v>
      </c>
      <c r="H216">
        <v>-3.74068939</v>
      </c>
      <c r="I216">
        <v>-7.5956949500000004</v>
      </c>
      <c r="J216">
        <v>-7.5445182300000004</v>
      </c>
      <c r="K216">
        <v>-6.3820813000000003</v>
      </c>
      <c r="L216">
        <v>-6.6154712199999999</v>
      </c>
      <c r="M216">
        <v>2.19553946</v>
      </c>
      <c r="N216">
        <v>2.1951298100000001</v>
      </c>
      <c r="O216">
        <f t="shared" si="15"/>
        <v>4.9999999999998934E-3</v>
      </c>
      <c r="P216">
        <f t="shared" si="16"/>
        <v>-110.97009600000233</v>
      </c>
      <c r="Q216">
        <f t="shared" si="17"/>
        <v>10.235344000000209</v>
      </c>
      <c r="R216">
        <f t="shared" si="18"/>
        <v>-46.677984000000912</v>
      </c>
      <c r="S216">
        <f t="shared" si="19"/>
        <v>-8.1929999999987374E-2</v>
      </c>
    </row>
    <row r="217" spans="1:19" x14ac:dyDescent="0.35">
      <c r="A217">
        <v>4.3</v>
      </c>
      <c r="B217">
        <v>-24.379192079999999</v>
      </c>
      <c r="C217">
        <v>-0.97595920999999997</v>
      </c>
      <c r="D217">
        <v>-7.64850969</v>
      </c>
      <c r="E217">
        <v>-130.99737424</v>
      </c>
      <c r="F217">
        <v>4.2949999999999999</v>
      </c>
      <c r="G217">
        <v>-3.74068939</v>
      </c>
      <c r="H217">
        <v>-4.3541292</v>
      </c>
      <c r="I217">
        <v>-7.5445182300000004</v>
      </c>
      <c r="J217">
        <v>-7.5045524700000001</v>
      </c>
      <c r="K217">
        <v>-6.6154712199999999</v>
      </c>
      <c r="L217">
        <v>-6.8488189400000001</v>
      </c>
      <c r="M217">
        <v>2.1951298100000001</v>
      </c>
      <c r="N217">
        <v>2.1679161599999999</v>
      </c>
      <c r="O217">
        <f t="shared" si="15"/>
        <v>4.9999999999998934E-3</v>
      </c>
      <c r="P217">
        <f t="shared" si="16"/>
        <v>-122.68796200000263</v>
      </c>
      <c r="Q217">
        <f t="shared" si="17"/>
        <v>7.9931520000002294</v>
      </c>
      <c r="R217">
        <f t="shared" si="18"/>
        <v>-46.669544000001046</v>
      </c>
      <c r="S217">
        <f t="shared" si="19"/>
        <v>-5.4427300000001564</v>
      </c>
    </row>
    <row r="218" spans="1:19" x14ac:dyDescent="0.35">
      <c r="A218">
        <v>4.3049999999999997</v>
      </c>
      <c r="B218">
        <v>-22.356478859999999</v>
      </c>
      <c r="C218">
        <v>-0.86759554000000005</v>
      </c>
      <c r="D218">
        <v>-6.7037689699999996</v>
      </c>
      <c r="E218">
        <v>-131.24782214999999</v>
      </c>
      <c r="F218">
        <v>4.3</v>
      </c>
      <c r="G218">
        <v>-4.3541292</v>
      </c>
      <c r="H218">
        <v>-5.0433214900000003</v>
      </c>
      <c r="I218">
        <v>-7.5045524700000001</v>
      </c>
      <c r="J218">
        <v>-7.4513713600000004</v>
      </c>
      <c r="K218">
        <v>-6.8488189400000001</v>
      </c>
      <c r="L218">
        <v>-7.09936335</v>
      </c>
      <c r="M218">
        <v>2.1679161599999999</v>
      </c>
      <c r="N218">
        <v>2.1383226899999999</v>
      </c>
      <c r="O218">
        <f t="shared" si="15"/>
        <v>4.9999999999998934E-3</v>
      </c>
      <c r="P218">
        <f t="shared" si="16"/>
        <v>-137.83845800000299</v>
      </c>
      <c r="Q218">
        <f t="shared" si="17"/>
        <v>10.636222000000167</v>
      </c>
      <c r="R218">
        <f t="shared" si="18"/>
        <v>-50.108882000001032</v>
      </c>
      <c r="S218">
        <f t="shared" si="19"/>
        <v>-5.9186940000001282</v>
      </c>
    </row>
    <row r="219" spans="1:19" x14ac:dyDescent="0.35">
      <c r="A219">
        <v>4.3099999999999996</v>
      </c>
      <c r="B219">
        <v>-20.184243439999999</v>
      </c>
      <c r="C219">
        <v>-0.74056301000000002</v>
      </c>
      <c r="D219">
        <v>-5.7418704500000004</v>
      </c>
      <c r="E219">
        <v>-131.38927153</v>
      </c>
      <c r="F219">
        <v>4.3049999999999997</v>
      </c>
      <c r="G219">
        <v>-5.0433214900000003</v>
      </c>
      <c r="H219">
        <v>-5.7806368700000004</v>
      </c>
      <c r="I219">
        <v>-7.4513713600000004</v>
      </c>
      <c r="J219">
        <v>-7.3311452700000004</v>
      </c>
      <c r="K219">
        <v>-7.09936335</v>
      </c>
      <c r="L219">
        <v>-7.3648309200000002</v>
      </c>
      <c r="M219">
        <v>2.1383226899999999</v>
      </c>
      <c r="N219">
        <v>2.08721165</v>
      </c>
      <c r="O219">
        <f t="shared" si="15"/>
        <v>4.9999999999998934E-3</v>
      </c>
      <c r="P219">
        <f t="shared" si="16"/>
        <v>-147.46307600000316</v>
      </c>
      <c r="Q219">
        <f t="shared" si="17"/>
        <v>24.045218000000524</v>
      </c>
      <c r="R219">
        <f t="shared" si="18"/>
        <v>-53.093514000001171</v>
      </c>
      <c r="S219">
        <f t="shared" si="19"/>
        <v>-10.222208000000196</v>
      </c>
    </row>
    <row r="220" spans="1:19" x14ac:dyDescent="0.35">
      <c r="A220">
        <v>4.3150000000000004</v>
      </c>
      <c r="B220">
        <v>-17.91396069</v>
      </c>
      <c r="C220">
        <v>-0.59757101999999995</v>
      </c>
      <c r="D220">
        <v>-4.7650906900000001</v>
      </c>
      <c r="E220">
        <v>-131.41079432999999</v>
      </c>
      <c r="F220">
        <v>4.3099999999999996</v>
      </c>
      <c r="G220">
        <v>-5.7806368700000004</v>
      </c>
      <c r="H220">
        <v>-6.5450238299999999</v>
      </c>
      <c r="I220">
        <v>-7.3311452700000004</v>
      </c>
      <c r="J220">
        <v>-7.2455197199999999</v>
      </c>
      <c r="K220">
        <v>-7.3648309200000002</v>
      </c>
      <c r="L220">
        <v>-7.6247537999999997</v>
      </c>
      <c r="M220">
        <v>2.08721165</v>
      </c>
      <c r="N220">
        <v>2.0255064599999999</v>
      </c>
      <c r="O220">
        <f t="shared" si="15"/>
        <v>5.0000000000007816E-3</v>
      </c>
      <c r="P220">
        <f t="shared" si="16"/>
        <v>-152.877391999976</v>
      </c>
      <c r="Q220">
        <f t="shared" si="17"/>
        <v>17.12510999999742</v>
      </c>
      <c r="R220">
        <f t="shared" si="18"/>
        <v>-51.984575999991776</v>
      </c>
      <c r="S220">
        <f t="shared" si="19"/>
        <v>-12.341037999998086</v>
      </c>
    </row>
    <row r="221" spans="1:19" x14ac:dyDescent="0.35">
      <c r="A221">
        <v>4.32</v>
      </c>
      <c r="B221">
        <v>-15.59922385</v>
      </c>
      <c r="C221">
        <v>-0.44130039999999998</v>
      </c>
      <c r="D221">
        <v>-3.7761176399999998</v>
      </c>
      <c r="E221">
        <v>-131.29796449</v>
      </c>
      <c r="F221">
        <v>4.3150000000000004</v>
      </c>
      <c r="G221">
        <v>-6.5450238299999999</v>
      </c>
      <c r="H221">
        <v>-7.3082809900000001</v>
      </c>
      <c r="I221">
        <v>-7.2455197199999999</v>
      </c>
      <c r="J221">
        <v>-7.1039272599999999</v>
      </c>
      <c r="K221">
        <v>-7.6247537999999997</v>
      </c>
      <c r="L221">
        <v>-7.9127218900000003</v>
      </c>
      <c r="M221">
        <v>2.0255064599999999</v>
      </c>
      <c r="N221">
        <v>1.9463366200000001</v>
      </c>
      <c r="O221">
        <f t="shared" si="15"/>
        <v>4.9999999999998934E-3</v>
      </c>
      <c r="P221">
        <f t="shared" si="16"/>
        <v>-152.6514320000033</v>
      </c>
      <c r="Q221">
        <f t="shared" si="17"/>
        <v>28.31849200000061</v>
      </c>
      <c r="R221">
        <f t="shared" si="18"/>
        <v>-57.593618000001342</v>
      </c>
      <c r="S221">
        <f t="shared" si="19"/>
        <v>-15.833968000000302</v>
      </c>
    </row>
    <row r="222" spans="1:19" x14ac:dyDescent="0.35">
      <c r="A222">
        <v>4.3250000000000002</v>
      </c>
      <c r="B222">
        <v>-13.293478800000001</v>
      </c>
      <c r="C222">
        <v>-0.27431517999999999</v>
      </c>
      <c r="D222">
        <v>-2.7770178799999998</v>
      </c>
      <c r="E222">
        <v>-131.03286838</v>
      </c>
      <c r="F222">
        <v>4.32</v>
      </c>
      <c r="G222">
        <v>-7.3082809900000001</v>
      </c>
      <c r="H222">
        <v>-8.0619618800000001</v>
      </c>
      <c r="I222">
        <v>-7.1039272599999999</v>
      </c>
      <c r="J222">
        <v>-6.9477303600000004</v>
      </c>
      <c r="K222">
        <v>-7.9127218900000003</v>
      </c>
      <c r="L222">
        <v>-8.2079752500000005</v>
      </c>
      <c r="M222">
        <v>1.9463366200000001</v>
      </c>
      <c r="N222">
        <v>1.8506052799999999</v>
      </c>
      <c r="O222">
        <f t="shared" si="15"/>
        <v>4.9999999999998934E-3</v>
      </c>
      <c r="P222">
        <f t="shared" si="16"/>
        <v>-150.73617800000324</v>
      </c>
      <c r="Q222">
        <f t="shared" si="17"/>
        <v>31.239380000000548</v>
      </c>
      <c r="R222">
        <f t="shared" si="18"/>
        <v>-59.050672000001306</v>
      </c>
      <c r="S222">
        <f t="shared" si="19"/>
        <v>-19.14626800000044</v>
      </c>
    </row>
    <row r="223" spans="1:19" x14ac:dyDescent="0.35">
      <c r="A223">
        <v>4.33</v>
      </c>
      <c r="B223">
        <v>-11.047775529999999</v>
      </c>
      <c r="C223">
        <v>-9.9018129999999996E-2</v>
      </c>
      <c r="D223">
        <v>-1.7674779300000001</v>
      </c>
      <c r="E223">
        <v>-130.59475094999999</v>
      </c>
      <c r="F223">
        <v>4.3250000000000002</v>
      </c>
      <c r="G223">
        <v>-8.0619618800000001</v>
      </c>
      <c r="H223">
        <v>-8.7886906699999994</v>
      </c>
      <c r="I223">
        <v>-6.9477303600000004</v>
      </c>
      <c r="J223">
        <v>-6.7915681599999997</v>
      </c>
      <c r="K223">
        <v>-8.2079752500000005</v>
      </c>
      <c r="L223">
        <v>-8.5029480300000007</v>
      </c>
      <c r="M223">
        <v>1.8506052799999999</v>
      </c>
      <c r="N223">
        <v>1.7382020300000001</v>
      </c>
      <c r="O223">
        <f t="shared" si="15"/>
        <v>4.9999999999998934E-3</v>
      </c>
      <c r="P223">
        <f t="shared" si="16"/>
        <v>-145.34575800000295</v>
      </c>
      <c r="Q223">
        <f t="shared" si="17"/>
        <v>31.232440000000803</v>
      </c>
      <c r="R223">
        <f t="shared" si="18"/>
        <v>-58.994556000001289</v>
      </c>
      <c r="S223">
        <f t="shared" si="19"/>
        <v>-22.480650000000448</v>
      </c>
    </row>
    <row r="224" spans="1:19" x14ac:dyDescent="0.35">
      <c r="A224">
        <v>4.335</v>
      </c>
      <c r="B224">
        <v>-8.9086716500000005</v>
      </c>
      <c r="C224">
        <v>8.2349839999999994E-2</v>
      </c>
      <c r="D224">
        <v>-0.74296187999999996</v>
      </c>
      <c r="E224">
        <v>-129.96026527000001</v>
      </c>
      <c r="F224">
        <v>4.33</v>
      </c>
      <c r="G224">
        <v>-8.7886906699999994</v>
      </c>
      <c r="H224">
        <v>-9.4657517799999997</v>
      </c>
      <c r="I224">
        <v>-6.7915681599999997</v>
      </c>
      <c r="J224">
        <v>-6.6667247200000004</v>
      </c>
      <c r="K224">
        <v>-8.5029480300000007</v>
      </c>
      <c r="L224">
        <v>-8.8275881700000003</v>
      </c>
      <c r="M224">
        <v>1.7382020300000001</v>
      </c>
      <c r="N224">
        <v>1.59389091</v>
      </c>
      <c r="O224">
        <f t="shared" si="15"/>
        <v>4.9999999999998934E-3</v>
      </c>
      <c r="P224">
        <f t="shared" si="16"/>
        <v>-135.41222200000297</v>
      </c>
      <c r="Q224">
        <f t="shared" si="17"/>
        <v>24.968688000000405</v>
      </c>
      <c r="R224">
        <f t="shared" si="18"/>
        <v>-64.928028000001305</v>
      </c>
      <c r="S224">
        <f t="shared" si="19"/>
        <v>-28.862224000000619</v>
      </c>
    </row>
    <row r="225" spans="1:19" x14ac:dyDescent="0.35">
      <c r="A225">
        <v>4.34</v>
      </c>
      <c r="B225">
        <v>-6.91641292</v>
      </c>
      <c r="C225">
        <v>0.26767342</v>
      </c>
      <c r="D225">
        <v>0.30617873000000001</v>
      </c>
      <c r="E225">
        <v>-129.10351134999999</v>
      </c>
      <c r="F225">
        <v>4.335</v>
      </c>
      <c r="G225">
        <v>-9.4657517799999997</v>
      </c>
      <c r="H225">
        <v>-10.087292570000001</v>
      </c>
      <c r="I225">
        <v>-6.6667247200000004</v>
      </c>
      <c r="J225">
        <v>-6.6105156999999997</v>
      </c>
      <c r="K225">
        <v>-8.8275881700000003</v>
      </c>
      <c r="L225">
        <v>-9.1782646900000007</v>
      </c>
      <c r="M225">
        <v>1.59389091</v>
      </c>
      <c r="N225">
        <v>1.43498269</v>
      </c>
      <c r="O225">
        <f t="shared" si="15"/>
        <v>4.9999999999998934E-3</v>
      </c>
      <c r="P225">
        <f t="shared" si="16"/>
        <v>-124.30815800000283</v>
      </c>
      <c r="Q225">
        <f t="shared" si="17"/>
        <v>11.241804000000384</v>
      </c>
      <c r="R225">
        <f t="shared" si="18"/>
        <v>-70.135304000001568</v>
      </c>
      <c r="S225">
        <f t="shared" si="19"/>
        <v>-31.781644000000686</v>
      </c>
    </row>
    <row r="226" spans="1:19" x14ac:dyDescent="0.35">
      <c r="A226">
        <v>4.3449999999999998</v>
      </c>
      <c r="B226">
        <v>-12.96707324</v>
      </c>
      <c r="C226">
        <v>0.59502135</v>
      </c>
      <c r="D226">
        <v>1.3946560299999999</v>
      </c>
      <c r="E226">
        <v>-127.99606493</v>
      </c>
      <c r="F226">
        <v>4.34</v>
      </c>
      <c r="G226">
        <v>-10.087292570000001</v>
      </c>
      <c r="H226">
        <v>-10.63191209</v>
      </c>
      <c r="I226">
        <v>-6.6105156999999997</v>
      </c>
      <c r="J226">
        <v>-6.6587165800000001</v>
      </c>
      <c r="K226">
        <v>-9.1782646900000007</v>
      </c>
      <c r="L226">
        <v>-9.5433319300000008</v>
      </c>
      <c r="M226">
        <v>1.43498269</v>
      </c>
      <c r="N226">
        <v>1.2597323899999999</v>
      </c>
      <c r="O226">
        <f t="shared" si="15"/>
        <v>4.9999999999998934E-3</v>
      </c>
      <c r="P226">
        <f t="shared" si="16"/>
        <v>-108.92390400000221</v>
      </c>
      <c r="Q226">
        <f t="shared" si="17"/>
        <v>-9.6401760000002952</v>
      </c>
      <c r="R226">
        <f t="shared" si="18"/>
        <v>-73.013448000001588</v>
      </c>
      <c r="S226">
        <f t="shared" si="19"/>
        <v>-35.050060000000762</v>
      </c>
    </row>
    <row r="227" spans="1:19" x14ac:dyDescent="0.35">
      <c r="A227">
        <v>4.3499999999999996</v>
      </c>
      <c r="B227">
        <v>-13.98460378</v>
      </c>
      <c r="C227">
        <v>1.37563623</v>
      </c>
      <c r="D227">
        <v>2.5395017000000002</v>
      </c>
      <c r="E227">
        <v>-126.60631610999999</v>
      </c>
      <c r="F227">
        <v>4.3449999999999998</v>
      </c>
      <c r="G227">
        <v>-10.63191209</v>
      </c>
      <c r="H227">
        <v>-11.085643259999999</v>
      </c>
      <c r="I227">
        <v>-6.6587165800000001</v>
      </c>
      <c r="J227">
        <v>-6.8718609199999996</v>
      </c>
      <c r="K227">
        <v>-9.5433319300000008</v>
      </c>
      <c r="L227">
        <v>-9.9122918700000007</v>
      </c>
      <c r="M227">
        <v>1.2597323899999999</v>
      </c>
      <c r="N227">
        <v>1.0073268200000001</v>
      </c>
      <c r="O227">
        <f t="shared" si="15"/>
        <v>4.9999999999998934E-3</v>
      </c>
      <c r="P227">
        <f t="shared" si="16"/>
        <v>-90.746234000001792</v>
      </c>
      <c r="Q227">
        <f t="shared" si="17"/>
        <v>-42.628868000000807</v>
      </c>
      <c r="R227">
        <f t="shared" si="18"/>
        <v>-73.791988000001552</v>
      </c>
      <c r="S227">
        <f t="shared" si="19"/>
        <v>-50.48111400000105</v>
      </c>
    </row>
    <row r="228" spans="1:19" x14ac:dyDescent="0.35">
      <c r="A228">
        <v>4.3550000000000004</v>
      </c>
      <c r="B228">
        <v>-14.793750409999999</v>
      </c>
      <c r="C228">
        <v>2.4978273799999999</v>
      </c>
      <c r="D228">
        <v>3.7561627099999999</v>
      </c>
      <c r="E228">
        <v>-124.89930287999999</v>
      </c>
      <c r="F228">
        <v>4.3499999999999996</v>
      </c>
      <c r="G228">
        <v>-11.085643259999999</v>
      </c>
      <c r="H228">
        <v>-11.44897941</v>
      </c>
      <c r="I228">
        <v>-6.8718609199999996</v>
      </c>
      <c r="J228">
        <v>-7.2446511400000002</v>
      </c>
      <c r="K228">
        <v>-9.9122918700000007</v>
      </c>
      <c r="L228">
        <v>-10.33338876</v>
      </c>
      <c r="M228">
        <v>1.0073268200000001</v>
      </c>
      <c r="N228">
        <v>0.75212990999999996</v>
      </c>
      <c r="O228">
        <f t="shared" si="15"/>
        <v>5.0000000000007816E-3</v>
      </c>
      <c r="P228">
        <f t="shared" si="16"/>
        <v>-72.667229999988706</v>
      </c>
      <c r="Q228">
        <f t="shared" si="17"/>
        <v>-74.55804399998847</v>
      </c>
      <c r="R228">
        <f t="shared" si="18"/>
        <v>-84.219377999986719</v>
      </c>
      <c r="S228">
        <f t="shared" si="19"/>
        <v>-51.039381999992045</v>
      </c>
    </row>
    <row r="229" spans="1:19" x14ac:dyDescent="0.35">
      <c r="A229">
        <v>4.3600000000000003</v>
      </c>
      <c r="B229">
        <v>-14.70495212</v>
      </c>
      <c r="C229">
        <v>3.99260986</v>
      </c>
      <c r="D229">
        <v>5.0481687199999996</v>
      </c>
      <c r="E229">
        <v>-122.83648743000001</v>
      </c>
      <c r="F229">
        <v>4.3550000000000004</v>
      </c>
      <c r="G229">
        <v>-11.44897941</v>
      </c>
      <c r="H229">
        <v>-11.728077259999999</v>
      </c>
      <c r="I229">
        <v>-7.2446511400000002</v>
      </c>
      <c r="J229">
        <v>-7.7860452200000001</v>
      </c>
      <c r="K229">
        <v>-10.33338876</v>
      </c>
      <c r="L229">
        <v>-10.78253591</v>
      </c>
      <c r="M229">
        <v>0.75212990999999996</v>
      </c>
      <c r="N229">
        <v>0.47290771999999998</v>
      </c>
      <c r="O229">
        <f t="shared" si="15"/>
        <v>4.9999999999998934E-3</v>
      </c>
      <c r="P229">
        <f t="shared" si="16"/>
        <v>-55.819570000001072</v>
      </c>
      <c r="Q229">
        <f t="shared" si="17"/>
        <v>-108.27881600000228</v>
      </c>
      <c r="R229">
        <f t="shared" si="18"/>
        <v>-89.829430000001906</v>
      </c>
      <c r="S229">
        <f t="shared" si="19"/>
        <v>-55.844438000001183</v>
      </c>
    </row>
    <row r="230" spans="1:19" x14ac:dyDescent="0.35">
      <c r="A230">
        <v>4.3650000000000002</v>
      </c>
      <c r="B230">
        <v>-12.90098963</v>
      </c>
      <c r="C230">
        <v>5.8287944500000002</v>
      </c>
      <c r="D230">
        <v>6.4150435999999997</v>
      </c>
      <c r="E230">
        <v>-120.37278331</v>
      </c>
      <c r="F230">
        <v>4.3600000000000003</v>
      </c>
      <c r="G230">
        <v>-11.728077259999999</v>
      </c>
      <c r="H230">
        <v>-11.933505820000001</v>
      </c>
      <c r="I230">
        <v>-7.7860452200000001</v>
      </c>
      <c r="J230">
        <v>-8.5212177400000009</v>
      </c>
      <c r="K230">
        <v>-10.78253591</v>
      </c>
      <c r="L230">
        <v>-11.268664149999999</v>
      </c>
      <c r="M230">
        <v>0.47290771999999998</v>
      </c>
      <c r="N230">
        <v>0.13229025999999999</v>
      </c>
      <c r="O230">
        <f t="shared" si="15"/>
        <v>4.9999999999998934E-3</v>
      </c>
      <c r="P230">
        <f t="shared" si="16"/>
        <v>-41.085712000001159</v>
      </c>
      <c r="Q230">
        <f t="shared" si="17"/>
        <v>-147.0345040000033</v>
      </c>
      <c r="R230">
        <f t="shared" si="18"/>
        <v>-97.225648000001939</v>
      </c>
      <c r="S230">
        <f t="shared" si="19"/>
        <v>-68.123492000001448</v>
      </c>
    </row>
    <row r="231" spans="1:19" x14ac:dyDescent="0.35">
      <c r="A231">
        <v>4.37</v>
      </c>
      <c r="B231">
        <v>-8.8413354000000002</v>
      </c>
      <c r="C231">
        <v>7.9151870600000001</v>
      </c>
      <c r="D231">
        <v>7.8432638499999996</v>
      </c>
      <c r="E231">
        <v>-117.46057792000001</v>
      </c>
      <c r="F231">
        <v>4.3650000000000002</v>
      </c>
      <c r="G231">
        <v>-11.933505820000001</v>
      </c>
      <c r="H231">
        <v>-12.084473709999999</v>
      </c>
      <c r="I231">
        <v>-8.5212177400000009</v>
      </c>
      <c r="J231">
        <v>-9.4209246899999997</v>
      </c>
      <c r="K231">
        <v>-11.268664149999999</v>
      </c>
      <c r="L231">
        <v>-11.78042381</v>
      </c>
      <c r="M231">
        <v>0.13229025999999999</v>
      </c>
      <c r="N231">
        <v>-0.24572753999999999</v>
      </c>
      <c r="O231">
        <f t="shared" si="15"/>
        <v>4.9999999999998934E-3</v>
      </c>
      <c r="P231">
        <f t="shared" si="16"/>
        <v>-30.193578000000375</v>
      </c>
      <c r="Q231">
        <f t="shared" si="17"/>
        <v>-179.94139000000359</v>
      </c>
      <c r="R231">
        <f t="shared" si="18"/>
        <v>-102.35193200000238</v>
      </c>
      <c r="S231">
        <f t="shared" si="19"/>
        <v>-75.603560000001607</v>
      </c>
    </row>
    <row r="232" spans="1:19" x14ac:dyDescent="0.35">
      <c r="A232">
        <v>4.375</v>
      </c>
      <c r="B232">
        <v>-2.8343066600000002</v>
      </c>
      <c r="C232">
        <v>10.08639891</v>
      </c>
      <c r="D232">
        <v>9.3163620599999994</v>
      </c>
      <c r="E232">
        <v>-114.07208986000001</v>
      </c>
      <c r="F232">
        <v>4.37</v>
      </c>
      <c r="G232">
        <v>-12.084473709999999</v>
      </c>
      <c r="H232">
        <v>-12.20426975</v>
      </c>
      <c r="I232">
        <v>-9.4209246899999997</v>
      </c>
      <c r="J232">
        <v>-10.41290931</v>
      </c>
      <c r="K232">
        <v>-11.78042381</v>
      </c>
      <c r="L232">
        <v>-12.32849813</v>
      </c>
      <c r="M232">
        <v>-0.24572753999999999</v>
      </c>
      <c r="N232">
        <v>-0.69670173000000002</v>
      </c>
      <c r="O232">
        <f t="shared" si="15"/>
        <v>4.9999999999998934E-3</v>
      </c>
      <c r="P232">
        <f t="shared" si="16"/>
        <v>-23.959208000000643</v>
      </c>
      <c r="Q232">
        <f t="shared" si="17"/>
        <v>-198.39692400000428</v>
      </c>
      <c r="R232">
        <f t="shared" si="18"/>
        <v>-109.61486400000224</v>
      </c>
      <c r="S232">
        <f t="shared" si="19"/>
        <v>-90.194838000001937</v>
      </c>
    </row>
    <row r="233" spans="1:19" x14ac:dyDescent="0.35">
      <c r="A233">
        <v>4.38</v>
      </c>
      <c r="B233">
        <v>4.0952697999999996</v>
      </c>
      <c r="C233">
        <v>12.11627725</v>
      </c>
      <c r="D233">
        <v>10.80041971</v>
      </c>
      <c r="E233">
        <v>-110.18428105</v>
      </c>
      <c r="F233">
        <v>4.375</v>
      </c>
      <c r="G233">
        <v>-12.20426975</v>
      </c>
      <c r="H233">
        <v>-12.34295077</v>
      </c>
      <c r="I233">
        <v>-10.41290931</v>
      </c>
      <c r="J233">
        <v>-11.41026389</v>
      </c>
      <c r="K233">
        <v>-12.32849813</v>
      </c>
      <c r="L233">
        <v>-12.95812473</v>
      </c>
      <c r="M233">
        <v>-0.69670173000000002</v>
      </c>
      <c r="N233">
        <v>-1.1791481100000001</v>
      </c>
      <c r="O233">
        <f t="shared" si="15"/>
        <v>4.9999999999998934E-3</v>
      </c>
      <c r="P233">
        <f t="shared" si="16"/>
        <v>-27.736204000000576</v>
      </c>
      <c r="Q233">
        <f t="shared" si="17"/>
        <v>-199.47091600000419</v>
      </c>
      <c r="R233">
        <f t="shared" si="18"/>
        <v>-125.92532000000267</v>
      </c>
      <c r="S233">
        <f t="shared" si="19"/>
        <v>-96.489276000002064</v>
      </c>
    </row>
    <row r="234" spans="1:19" x14ac:dyDescent="0.35">
      <c r="A234">
        <v>4.3849999999999998</v>
      </c>
      <c r="B234">
        <v>10.94068929</v>
      </c>
      <c r="C234">
        <v>13.81775373</v>
      </c>
      <c r="D234">
        <v>12.253107030000001</v>
      </c>
      <c r="E234">
        <v>-105.78139321</v>
      </c>
      <c r="F234">
        <v>4.38</v>
      </c>
      <c r="G234">
        <v>-12.34295077</v>
      </c>
      <c r="H234">
        <v>-12.530604439999999</v>
      </c>
      <c r="I234">
        <v>-11.41026389</v>
      </c>
      <c r="J234">
        <v>-12.459093920000001</v>
      </c>
      <c r="K234">
        <v>-12.95812473</v>
      </c>
      <c r="L234">
        <v>-13.605418630000001</v>
      </c>
      <c r="M234">
        <v>-1.1791481100000001</v>
      </c>
      <c r="N234">
        <v>-1.7320669399999999</v>
      </c>
      <c r="O234">
        <f t="shared" si="15"/>
        <v>4.9999999999998934E-3</v>
      </c>
      <c r="P234">
        <f t="shared" si="16"/>
        <v>-37.530734000000713</v>
      </c>
      <c r="Q234">
        <f t="shared" si="17"/>
        <v>-209.76600600000472</v>
      </c>
      <c r="R234">
        <f t="shared" si="18"/>
        <v>-129.45878000000297</v>
      </c>
      <c r="S234">
        <f t="shared" si="19"/>
        <v>-110.58376600000233</v>
      </c>
    </row>
    <row r="235" spans="1:19" x14ac:dyDescent="0.35">
      <c r="A235">
        <v>4.3899999999999997</v>
      </c>
      <c r="B235">
        <v>16.769063670000001</v>
      </c>
      <c r="C235">
        <v>15.021203659999999</v>
      </c>
      <c r="D235">
        <v>13.610050319999999</v>
      </c>
      <c r="E235">
        <v>-100.8665355</v>
      </c>
      <c r="F235">
        <v>4.3849999999999998</v>
      </c>
      <c r="G235">
        <v>-12.530604439999999</v>
      </c>
      <c r="H235">
        <v>-12.76612815</v>
      </c>
      <c r="I235">
        <v>-12.459093920000001</v>
      </c>
      <c r="J235">
        <v>-13.40764721</v>
      </c>
      <c r="K235">
        <v>-13.605418630000001</v>
      </c>
      <c r="L235">
        <v>-14.255495099999999</v>
      </c>
      <c r="M235">
        <v>-1.7320669399999999</v>
      </c>
      <c r="N235">
        <v>-2.41394997</v>
      </c>
      <c r="O235">
        <f t="shared" si="15"/>
        <v>4.9999999999998934E-3</v>
      </c>
      <c r="P235">
        <f t="shared" si="16"/>
        <v>-47.104742000001146</v>
      </c>
      <c r="Q235">
        <f t="shared" si="17"/>
        <v>-189.71065800000395</v>
      </c>
      <c r="R235">
        <f t="shared" si="18"/>
        <v>-130.01529400000246</v>
      </c>
      <c r="S235">
        <f t="shared" si="19"/>
        <v>-136.37660600000291</v>
      </c>
    </row>
    <row r="236" spans="1:19" x14ac:dyDescent="0.35">
      <c r="A236">
        <v>4.3949999999999996</v>
      </c>
      <c r="B236">
        <v>21.119506380000001</v>
      </c>
      <c r="C236">
        <v>15.649441940000001</v>
      </c>
      <c r="D236">
        <v>14.804114070000001</v>
      </c>
      <c r="E236">
        <v>-95.446716600000002</v>
      </c>
      <c r="F236">
        <v>4.3899999999999997</v>
      </c>
      <c r="G236">
        <v>-12.76612815</v>
      </c>
      <c r="H236">
        <v>-13.08077859</v>
      </c>
      <c r="I236">
        <v>-13.40764721</v>
      </c>
      <c r="J236">
        <v>-14.214464169999999</v>
      </c>
      <c r="K236">
        <v>-14.255495099999999</v>
      </c>
      <c r="L236">
        <v>-14.981137029999999</v>
      </c>
      <c r="M236">
        <v>-2.41394997</v>
      </c>
      <c r="N236">
        <v>-3.1581867300000002</v>
      </c>
      <c r="O236">
        <f t="shared" si="15"/>
        <v>4.9999999999998934E-3</v>
      </c>
      <c r="P236">
        <f t="shared" si="16"/>
        <v>-62.930088000001227</v>
      </c>
      <c r="Q236">
        <f t="shared" si="17"/>
        <v>-161.36339200000324</v>
      </c>
      <c r="R236">
        <f t="shared" si="18"/>
        <v>-145.1283860000031</v>
      </c>
      <c r="S236">
        <f t="shared" si="19"/>
        <v>-148.84735200000321</v>
      </c>
    </row>
    <row r="237" spans="1:19" x14ac:dyDescent="0.35">
      <c r="A237">
        <v>4.4000000000000004</v>
      </c>
      <c r="B237">
        <v>24.279895929999999</v>
      </c>
      <c r="C237">
        <v>15.766099690000001</v>
      </c>
      <c r="D237">
        <v>15.770320460000001</v>
      </c>
      <c r="E237">
        <v>-89.539297059999996</v>
      </c>
      <c r="F237">
        <v>4.3949999999999996</v>
      </c>
      <c r="G237">
        <v>-13.08077859</v>
      </c>
      <c r="H237">
        <v>-13.475445779999999</v>
      </c>
      <c r="I237">
        <v>-14.214464169999999</v>
      </c>
      <c r="J237">
        <v>-14.83774358</v>
      </c>
      <c r="K237">
        <v>-14.981137029999999</v>
      </c>
      <c r="L237">
        <v>-15.75361955</v>
      </c>
      <c r="M237">
        <v>-3.1581867300000002</v>
      </c>
      <c r="N237">
        <v>-3.9967034699999999</v>
      </c>
      <c r="O237">
        <f t="shared" si="15"/>
        <v>5.0000000000007816E-3</v>
      </c>
      <c r="P237">
        <f t="shared" si="16"/>
        <v>-78.933437999987632</v>
      </c>
      <c r="Q237">
        <f t="shared" si="17"/>
        <v>-124.65588199998058</v>
      </c>
      <c r="R237">
        <f t="shared" si="18"/>
        <v>-154.49650399997594</v>
      </c>
      <c r="S237">
        <f t="shared" si="19"/>
        <v>-167.70334799997374</v>
      </c>
    </row>
    <row r="238" spans="1:19" x14ac:dyDescent="0.35">
      <c r="A238">
        <v>4.4050000000000002</v>
      </c>
      <c r="B238">
        <v>26.855188869999999</v>
      </c>
      <c r="C238">
        <v>15.488984009999999</v>
      </c>
      <c r="D238">
        <v>16.45011586</v>
      </c>
      <c r="E238">
        <v>-83.177474689999997</v>
      </c>
      <c r="F238">
        <v>4.4000000000000004</v>
      </c>
      <c r="G238">
        <v>-13.475445779999999</v>
      </c>
      <c r="H238">
        <v>-13.939650009999999</v>
      </c>
      <c r="I238">
        <v>-14.83774358</v>
      </c>
      <c r="J238">
        <v>-15.29217358</v>
      </c>
      <c r="K238">
        <v>-15.75361955</v>
      </c>
      <c r="L238">
        <v>-16.605503460000001</v>
      </c>
      <c r="M238">
        <v>-3.9967034699999999</v>
      </c>
      <c r="N238">
        <v>-4.9147785500000003</v>
      </c>
      <c r="O238">
        <f t="shared" si="15"/>
        <v>4.9999999999998934E-3</v>
      </c>
      <c r="P238">
        <f t="shared" si="16"/>
        <v>-92.840846000001974</v>
      </c>
      <c r="Q238">
        <f t="shared" si="17"/>
        <v>-90.886000000001999</v>
      </c>
      <c r="R238">
        <f t="shared" si="18"/>
        <v>-170.37678200000394</v>
      </c>
      <c r="S238">
        <f t="shared" si="19"/>
        <v>-183.61501600000398</v>
      </c>
    </row>
    <row r="239" spans="1:19" x14ac:dyDescent="0.35">
      <c r="A239">
        <v>4.41</v>
      </c>
      <c r="B239">
        <v>29.60730435</v>
      </c>
      <c r="C239">
        <v>14.97620815</v>
      </c>
      <c r="D239">
        <v>16.803652570000001</v>
      </c>
      <c r="E239">
        <v>-76.402312109999997</v>
      </c>
      <c r="F239">
        <v>4.4050000000000002</v>
      </c>
      <c r="G239">
        <v>-13.939650009999999</v>
      </c>
      <c r="H239">
        <v>-14.45652026</v>
      </c>
      <c r="I239">
        <v>-15.29217358</v>
      </c>
      <c r="J239">
        <v>-15.46930865</v>
      </c>
      <c r="K239">
        <v>-16.605503460000001</v>
      </c>
      <c r="L239">
        <v>-17.448518060000001</v>
      </c>
      <c r="M239">
        <v>-4.9147785500000003</v>
      </c>
      <c r="N239">
        <v>-6.0152409899999997</v>
      </c>
      <c r="O239">
        <f t="shared" si="15"/>
        <v>4.9999999999998934E-3</v>
      </c>
      <c r="P239">
        <f t="shared" si="16"/>
        <v>-103.37405000000224</v>
      </c>
      <c r="Q239">
        <f t="shared" si="17"/>
        <v>-35.42701400000081</v>
      </c>
      <c r="R239">
        <f t="shared" si="18"/>
        <v>-168.60292000000359</v>
      </c>
      <c r="S239">
        <f t="shared" si="19"/>
        <v>-220.09248800000458</v>
      </c>
    </row>
    <row r="240" spans="1:19" x14ac:dyDescent="0.35">
      <c r="A240">
        <v>4.415</v>
      </c>
      <c r="B240">
        <v>32.939955810000001</v>
      </c>
      <c r="C240">
        <v>14.33142359</v>
      </c>
      <c r="D240">
        <v>16.808124079999999</v>
      </c>
      <c r="E240">
        <v>-69.275995170000002</v>
      </c>
      <c r="F240">
        <v>4.41</v>
      </c>
      <c r="G240">
        <v>-14.45652026</v>
      </c>
      <c r="H240">
        <v>-14.99863554</v>
      </c>
      <c r="I240">
        <v>-15.46930865</v>
      </c>
      <c r="J240">
        <v>-15.569968790000001</v>
      </c>
      <c r="K240">
        <v>-17.448518060000001</v>
      </c>
      <c r="L240">
        <v>-18.420467989999999</v>
      </c>
      <c r="M240">
        <v>-6.0152409899999997</v>
      </c>
      <c r="N240">
        <v>-7.11978519</v>
      </c>
      <c r="O240">
        <f t="shared" si="15"/>
        <v>4.9999999999998934E-3</v>
      </c>
      <c r="P240">
        <f t="shared" si="16"/>
        <v>-108.42305600000249</v>
      </c>
      <c r="Q240">
        <f t="shared" si="17"/>
        <v>-20.132028000000521</v>
      </c>
      <c r="R240">
        <f t="shared" si="18"/>
        <v>-194.38998600000363</v>
      </c>
      <c r="S240">
        <f t="shared" si="19"/>
        <v>-220.90884000000477</v>
      </c>
    </row>
    <row r="241" spans="1:19" x14ac:dyDescent="0.35">
      <c r="A241">
        <v>4.42</v>
      </c>
      <c r="B241">
        <v>36.738862230000002</v>
      </c>
      <c r="C241">
        <v>13.567887369999999</v>
      </c>
      <c r="D241">
        <v>16.47240008</v>
      </c>
      <c r="E241">
        <v>-61.881691410000002</v>
      </c>
      <c r="F241">
        <v>4.415</v>
      </c>
      <c r="G241">
        <v>-14.99863554</v>
      </c>
      <c r="H241">
        <v>-15.55552561</v>
      </c>
      <c r="I241">
        <v>-15.569968790000001</v>
      </c>
      <c r="J241">
        <v>-15.48138818</v>
      </c>
      <c r="K241">
        <v>-18.420467989999999</v>
      </c>
      <c r="L241">
        <v>-19.422115949999998</v>
      </c>
      <c r="M241">
        <v>-7.11978519</v>
      </c>
      <c r="N241">
        <v>-8.4170447399999997</v>
      </c>
      <c r="O241">
        <f t="shared" si="15"/>
        <v>4.9999999999998934E-3</v>
      </c>
      <c r="P241">
        <f t="shared" si="16"/>
        <v>-111.37801400000231</v>
      </c>
      <c r="Q241">
        <f t="shared" si="17"/>
        <v>17.716122000000588</v>
      </c>
      <c r="R241">
        <f t="shared" si="18"/>
        <v>-200.3295920000042</v>
      </c>
      <c r="S241">
        <f t="shared" si="19"/>
        <v>-259.45191000000546</v>
      </c>
    </row>
    <row r="242" spans="1:19" x14ac:dyDescent="0.35">
      <c r="A242">
        <v>4.4249999999999998</v>
      </c>
      <c r="B242">
        <v>40.711184639999999</v>
      </c>
      <c r="C242">
        <v>12.676900979999999</v>
      </c>
      <c r="D242">
        <v>15.803400870000001</v>
      </c>
      <c r="E242">
        <v>-54.314944939999997</v>
      </c>
      <c r="F242">
        <v>4.42</v>
      </c>
      <c r="G242">
        <v>-15.55552561</v>
      </c>
      <c r="H242">
        <v>-16.147753489999999</v>
      </c>
      <c r="I242">
        <v>-15.48138818</v>
      </c>
      <c r="J242">
        <v>-15.15933225</v>
      </c>
      <c r="K242">
        <v>-19.422115949999998</v>
      </c>
      <c r="L242">
        <v>-20.419521060000001</v>
      </c>
      <c r="M242">
        <v>-8.4170447399999997</v>
      </c>
      <c r="N242">
        <v>-10.019016260000001</v>
      </c>
      <c r="O242">
        <f t="shared" si="15"/>
        <v>4.9999999999998934E-3</v>
      </c>
      <c r="P242">
        <f t="shared" si="16"/>
        <v>-118.4455760000024</v>
      </c>
      <c r="Q242">
        <f t="shared" si="17"/>
        <v>64.411186000001265</v>
      </c>
      <c r="R242">
        <f t="shared" si="18"/>
        <v>-199.48102200000477</v>
      </c>
      <c r="S242">
        <f t="shared" si="19"/>
        <v>-320.39430400000703</v>
      </c>
    </row>
    <row r="243" spans="1:19" x14ac:dyDescent="0.35">
      <c r="A243">
        <v>4.43</v>
      </c>
      <c r="B243">
        <v>44.540413999999998</v>
      </c>
      <c r="C243">
        <v>11.647012309999999</v>
      </c>
      <c r="D243">
        <v>14.85740365</v>
      </c>
      <c r="E243">
        <v>-46.706046520000001</v>
      </c>
      <c r="F243">
        <v>4.4249999999999998</v>
      </c>
      <c r="G243">
        <v>-16.147753489999999</v>
      </c>
      <c r="H243">
        <v>-16.724367839999999</v>
      </c>
      <c r="I243">
        <v>-15.15933225</v>
      </c>
      <c r="J243">
        <v>-14.75790231</v>
      </c>
      <c r="K243">
        <v>-20.419521060000001</v>
      </c>
      <c r="L243">
        <v>-21.51709559</v>
      </c>
      <c r="M243">
        <v>-10.019016260000001</v>
      </c>
      <c r="N243">
        <v>-11.652040469999999</v>
      </c>
      <c r="O243">
        <f t="shared" si="15"/>
        <v>4.9999999999998934E-3</v>
      </c>
      <c r="P243">
        <f t="shared" si="16"/>
        <v>-115.32287000000242</v>
      </c>
      <c r="Q243">
        <f t="shared" si="17"/>
        <v>80.28598800000168</v>
      </c>
      <c r="R243">
        <f t="shared" si="18"/>
        <v>-219.51490600000454</v>
      </c>
      <c r="S243">
        <f t="shared" si="19"/>
        <v>-326.60484200000667</v>
      </c>
    </row>
    <row r="244" spans="1:19" x14ac:dyDescent="0.35">
      <c r="A244">
        <v>4.4349999999999996</v>
      </c>
      <c r="B244">
        <v>48.08109091</v>
      </c>
      <c r="C244">
        <v>10.496059689999999</v>
      </c>
      <c r="D244">
        <v>13.7538052</v>
      </c>
      <c r="E244">
        <v>-39.200629319999997</v>
      </c>
      <c r="F244">
        <v>4.43</v>
      </c>
      <c r="G244">
        <v>-16.724367839999999</v>
      </c>
      <c r="H244">
        <v>-17.25832522</v>
      </c>
      <c r="I244">
        <v>-14.75790231</v>
      </c>
      <c r="J244">
        <v>-14.31290914</v>
      </c>
      <c r="K244">
        <v>-21.51709559</v>
      </c>
      <c r="L244">
        <v>-22.68035472</v>
      </c>
      <c r="M244">
        <v>-11.652040469999999</v>
      </c>
      <c r="N244">
        <v>-13.43037468</v>
      </c>
      <c r="O244">
        <f t="shared" si="15"/>
        <v>4.9999999999998934E-3</v>
      </c>
      <c r="P244">
        <f t="shared" si="16"/>
        <v>-106.79147600000235</v>
      </c>
      <c r="Q244">
        <f t="shared" si="17"/>
        <v>88.9986340000019</v>
      </c>
      <c r="R244">
        <f t="shared" si="18"/>
        <v>-232.65182600000497</v>
      </c>
      <c r="S244">
        <f t="shared" si="19"/>
        <v>-355.6668420000077</v>
      </c>
    </row>
    <row r="245" spans="1:19" x14ac:dyDescent="0.35">
      <c r="A245">
        <v>4.4400000000000004</v>
      </c>
      <c r="B245">
        <v>51.373175639999999</v>
      </c>
      <c r="C245">
        <v>9.26936304</v>
      </c>
      <c r="D245">
        <v>12.55597058</v>
      </c>
      <c r="E245">
        <v>-31.962537619999999</v>
      </c>
      <c r="F245">
        <v>4.4349999999999996</v>
      </c>
      <c r="G245">
        <v>-17.25832522</v>
      </c>
      <c r="H245">
        <v>-17.771777620000002</v>
      </c>
      <c r="I245">
        <v>-14.31290914</v>
      </c>
      <c r="J245">
        <v>-13.788742709999999</v>
      </c>
      <c r="K245">
        <v>-22.68035472</v>
      </c>
      <c r="L245">
        <v>-23.86925853</v>
      </c>
      <c r="M245">
        <v>-13.43037468</v>
      </c>
      <c r="N245">
        <v>-15.38261011</v>
      </c>
      <c r="O245">
        <f t="shared" si="15"/>
        <v>5.0000000000007816E-3</v>
      </c>
      <c r="P245">
        <f t="shared" si="16"/>
        <v>-102.69047999998435</v>
      </c>
      <c r="Q245">
        <f t="shared" si="17"/>
        <v>104.83328599998383</v>
      </c>
      <c r="R245">
        <f t="shared" si="18"/>
        <v>-237.78076199996269</v>
      </c>
      <c r="S245">
        <f t="shared" si="19"/>
        <v>-390.44708599993896</v>
      </c>
    </row>
    <row r="246" spans="1:19" x14ac:dyDescent="0.35">
      <c r="A246">
        <v>4.4450000000000003</v>
      </c>
      <c r="B246">
        <v>54.387067960000003</v>
      </c>
      <c r="C246">
        <v>7.9922347499999997</v>
      </c>
      <c r="D246">
        <v>11.314193850000001</v>
      </c>
      <c r="E246">
        <v>-25.169058190000001</v>
      </c>
      <c r="F246">
        <v>4.4400000000000004</v>
      </c>
      <c r="G246">
        <v>-17.771777620000002</v>
      </c>
      <c r="H246">
        <v>-18.249141659999999</v>
      </c>
      <c r="I246">
        <v>-13.788742709999999</v>
      </c>
      <c r="J246">
        <v>-13.231906800000001</v>
      </c>
      <c r="K246">
        <v>-23.86925853</v>
      </c>
      <c r="L246">
        <v>-25.097618910000001</v>
      </c>
      <c r="M246">
        <v>-15.38261011</v>
      </c>
      <c r="N246">
        <v>-17.496952090000001</v>
      </c>
      <c r="O246">
        <f t="shared" si="15"/>
        <v>4.9999999999998934E-3</v>
      </c>
      <c r="P246">
        <f t="shared" si="16"/>
        <v>-95.472808000001564</v>
      </c>
      <c r="Q246">
        <f t="shared" si="17"/>
        <v>111.36718200000206</v>
      </c>
      <c r="R246">
        <f t="shared" si="18"/>
        <v>-245.67207600000555</v>
      </c>
      <c r="S246">
        <f t="shared" si="19"/>
        <v>-422.86839600000917</v>
      </c>
    </row>
    <row r="247" spans="1:19" x14ac:dyDescent="0.35">
      <c r="A247">
        <v>4.45</v>
      </c>
      <c r="B247">
        <v>57.078447060000002</v>
      </c>
      <c r="C247">
        <v>6.6833984700000002</v>
      </c>
      <c r="D247">
        <v>10.053359970000001</v>
      </c>
      <c r="E247">
        <v>-18.987647249999998</v>
      </c>
      <c r="F247">
        <v>4.4450000000000003</v>
      </c>
      <c r="G247">
        <v>-18.249141659999999</v>
      </c>
      <c r="H247">
        <v>-18.68490654</v>
      </c>
      <c r="I247">
        <v>-13.231906800000001</v>
      </c>
      <c r="J247">
        <v>-12.65802156</v>
      </c>
      <c r="K247">
        <v>-25.097618910000001</v>
      </c>
      <c r="L247">
        <v>-26.3646007</v>
      </c>
      <c r="M247">
        <v>-17.496952090000001</v>
      </c>
      <c r="N247">
        <v>-19.702893620000001</v>
      </c>
      <c r="O247">
        <f t="shared" si="15"/>
        <v>4.9999999999998934E-3</v>
      </c>
      <c r="P247">
        <f t="shared" si="16"/>
        <v>-87.152976000001999</v>
      </c>
      <c r="Q247">
        <f t="shared" si="17"/>
        <v>114.77704800000264</v>
      </c>
      <c r="R247">
        <f t="shared" si="18"/>
        <v>-253.39635800000522</v>
      </c>
      <c r="S247">
        <f t="shared" si="19"/>
        <v>-441.1883060000095</v>
      </c>
    </row>
    <row r="248" spans="1:19" x14ac:dyDescent="0.35">
      <c r="A248">
        <v>4.4550000000000001</v>
      </c>
      <c r="B248">
        <v>59.403131019999996</v>
      </c>
      <c r="C248">
        <v>5.3533608299999997</v>
      </c>
      <c r="D248">
        <v>8.7638723800000005</v>
      </c>
      <c r="E248">
        <v>-13.559915050000001</v>
      </c>
      <c r="F248">
        <v>4.45</v>
      </c>
      <c r="G248">
        <v>-18.68490654</v>
      </c>
      <c r="H248">
        <v>-19.070379320000001</v>
      </c>
      <c r="I248">
        <v>-12.65802156</v>
      </c>
      <c r="J248">
        <v>-12.0944061</v>
      </c>
      <c r="K248">
        <v>-26.3646007</v>
      </c>
      <c r="L248">
        <v>-27.677775960000002</v>
      </c>
      <c r="M248">
        <v>-19.702893620000001</v>
      </c>
      <c r="N248">
        <v>-21.94880538</v>
      </c>
      <c r="O248">
        <f t="shared" si="15"/>
        <v>4.9999999999998934E-3</v>
      </c>
      <c r="P248">
        <f t="shared" si="16"/>
        <v>-77.094556000001774</v>
      </c>
      <c r="Q248">
        <f t="shared" si="17"/>
        <v>112.72309200000228</v>
      </c>
      <c r="R248">
        <f t="shared" si="18"/>
        <v>-262.63505200000583</v>
      </c>
      <c r="S248">
        <f t="shared" si="19"/>
        <v>-449.18235200000925</v>
      </c>
    </row>
    <row r="249" spans="1:19" x14ac:dyDescent="0.35">
      <c r="A249">
        <v>4.46</v>
      </c>
      <c r="B249">
        <v>61.27969916</v>
      </c>
      <c r="C249">
        <v>3.9964153599999999</v>
      </c>
      <c r="D249">
        <v>7.3970820499999999</v>
      </c>
      <c r="E249">
        <v>-8.9889044499999997</v>
      </c>
      <c r="F249">
        <v>4.4550000000000001</v>
      </c>
      <c r="G249">
        <v>-19.070379320000001</v>
      </c>
      <c r="H249">
        <v>-19.398987380000001</v>
      </c>
      <c r="I249">
        <v>-12.0944061</v>
      </c>
      <c r="J249">
        <v>-11.55139286</v>
      </c>
      <c r="K249">
        <v>-27.677775960000002</v>
      </c>
      <c r="L249">
        <v>-29.042992219999999</v>
      </c>
      <c r="M249">
        <v>-21.94880538</v>
      </c>
      <c r="N249">
        <v>-24.152760659999998</v>
      </c>
      <c r="O249">
        <f t="shared" si="15"/>
        <v>4.9999999999998934E-3</v>
      </c>
      <c r="P249">
        <f t="shared" si="16"/>
        <v>-65.721612000001514</v>
      </c>
      <c r="Q249">
        <f t="shared" si="17"/>
        <v>108.60264800000242</v>
      </c>
      <c r="R249">
        <f t="shared" si="18"/>
        <v>-273.04325200000517</v>
      </c>
      <c r="S249">
        <f t="shared" si="19"/>
        <v>-440.79105600000918</v>
      </c>
    </row>
    <row r="250" spans="1:19" x14ac:dyDescent="0.35">
      <c r="A250">
        <v>4.4649999999999999</v>
      </c>
      <c r="B250">
        <v>62.67247588</v>
      </c>
      <c r="C250">
        <v>2.6128127000000001</v>
      </c>
      <c r="D250">
        <v>5.9112224500000004</v>
      </c>
      <c r="E250">
        <v>-5.3120435300000004</v>
      </c>
      <c r="F250">
        <v>4.46</v>
      </c>
      <c r="G250">
        <v>-19.398987380000001</v>
      </c>
      <c r="H250">
        <v>-19.664868439999999</v>
      </c>
      <c r="I250">
        <v>-11.55139286</v>
      </c>
      <c r="J250">
        <v>-11.048008039999999</v>
      </c>
      <c r="K250">
        <v>-29.042992219999999</v>
      </c>
      <c r="L250">
        <v>-30.452544540000002</v>
      </c>
      <c r="M250">
        <v>-24.152760659999998</v>
      </c>
      <c r="N250">
        <v>-26.28874738</v>
      </c>
      <c r="O250">
        <f t="shared" si="15"/>
        <v>4.9999999999998934E-3</v>
      </c>
      <c r="P250">
        <f t="shared" si="16"/>
        <v>-53.17621200000076</v>
      </c>
      <c r="Q250">
        <f t="shared" si="17"/>
        <v>100.67696400000231</v>
      </c>
      <c r="R250">
        <f t="shared" si="18"/>
        <v>-281.91046400000664</v>
      </c>
      <c r="S250">
        <f t="shared" si="19"/>
        <v>-427.19734400000948</v>
      </c>
    </row>
    <row r="251" spans="1:19" x14ac:dyDescent="0.35">
      <c r="A251">
        <v>4.47</v>
      </c>
      <c r="B251">
        <v>63.536905619999999</v>
      </c>
      <c r="C251">
        <v>1.1958993099999999</v>
      </c>
      <c r="D251">
        <v>4.3433769699999996</v>
      </c>
      <c r="E251">
        <v>-2.4882761200000001</v>
      </c>
      <c r="F251">
        <v>4.4649999999999999</v>
      </c>
      <c r="G251">
        <v>-19.664868439999999</v>
      </c>
      <c r="H251">
        <v>-19.85993564</v>
      </c>
      <c r="I251">
        <v>-11.048008039999999</v>
      </c>
      <c r="J251">
        <v>-10.575987619999999</v>
      </c>
      <c r="K251">
        <v>-30.452544540000002</v>
      </c>
      <c r="L251">
        <v>-31.90620058</v>
      </c>
      <c r="M251">
        <v>-26.28874738</v>
      </c>
      <c r="N251">
        <v>-28.27818882</v>
      </c>
      <c r="O251">
        <f t="shared" si="15"/>
        <v>4.9999999999998934E-3</v>
      </c>
      <c r="P251">
        <f t="shared" si="16"/>
        <v>-39.013440000000919</v>
      </c>
      <c r="Q251">
        <f t="shared" si="17"/>
        <v>94.404084000001973</v>
      </c>
      <c r="R251">
        <f t="shared" si="18"/>
        <v>-290.73120800000589</v>
      </c>
      <c r="S251">
        <f t="shared" si="19"/>
        <v>-397.88828800000852</v>
      </c>
    </row>
    <row r="252" spans="1:19" x14ac:dyDescent="0.35">
      <c r="A252">
        <v>4.4749999999999996</v>
      </c>
      <c r="B252">
        <v>63.870298640000001</v>
      </c>
      <c r="C252">
        <v>-0.25412222000000001</v>
      </c>
      <c r="D252">
        <v>-1.7723512800000001</v>
      </c>
      <c r="E252">
        <v>1.8015026000000001</v>
      </c>
      <c r="F252">
        <v>4.47</v>
      </c>
      <c r="G252">
        <v>-19.85993564</v>
      </c>
      <c r="H252">
        <v>-19.970961540000001</v>
      </c>
      <c r="I252">
        <v>-10.575987619999999</v>
      </c>
      <c r="J252">
        <v>-10.13077709</v>
      </c>
      <c r="K252">
        <v>-31.90620058</v>
      </c>
      <c r="L252">
        <v>-33.433940900000003</v>
      </c>
      <c r="M252">
        <v>-28.27818882</v>
      </c>
      <c r="N252">
        <v>-29.920439829999999</v>
      </c>
      <c r="O252">
        <f t="shared" si="15"/>
        <v>4.9999999999998934E-3</v>
      </c>
      <c r="P252">
        <f t="shared" si="16"/>
        <v>-22.205180000000741</v>
      </c>
      <c r="Q252">
        <f t="shared" si="17"/>
        <v>89.042106000001681</v>
      </c>
      <c r="R252">
        <f t="shared" si="18"/>
        <v>-305.54806400000712</v>
      </c>
      <c r="S252">
        <f t="shared" si="19"/>
        <v>-328.45020200000681</v>
      </c>
    </row>
    <row r="253" spans="1:19" x14ac:dyDescent="0.35">
      <c r="A253">
        <v>4.4800000000000004</v>
      </c>
      <c r="B253">
        <v>63.710732720000003</v>
      </c>
      <c r="C253">
        <v>-1.7288232299999999</v>
      </c>
      <c r="D253">
        <v>-1.8608349099999999</v>
      </c>
      <c r="E253">
        <v>1.9164947400000001</v>
      </c>
      <c r="F253">
        <v>4.4749999999999996</v>
      </c>
      <c r="G253">
        <v>-19.970961540000001</v>
      </c>
      <c r="H253">
        <v>-20.024305179999999</v>
      </c>
      <c r="I253">
        <v>-10.13077709</v>
      </c>
      <c r="J253">
        <v>-9.6956579099999995</v>
      </c>
      <c r="K253">
        <v>-33.433940900000003</v>
      </c>
      <c r="L253">
        <v>-34.921519580000002</v>
      </c>
      <c r="M253">
        <v>-29.920439829999999</v>
      </c>
      <c r="N253">
        <v>-31.61294775</v>
      </c>
      <c r="O253">
        <f t="shared" si="15"/>
        <v>5.0000000000007816E-3</v>
      </c>
      <c r="P253">
        <f t="shared" si="16"/>
        <v>-10.668727999997893</v>
      </c>
      <c r="Q253">
        <f t="shared" si="17"/>
        <v>87.023835999986588</v>
      </c>
      <c r="R253">
        <f t="shared" si="18"/>
        <v>-297.51573599995322</v>
      </c>
      <c r="S253">
        <f t="shared" si="19"/>
        <v>-338.50158399994723</v>
      </c>
    </row>
    <row r="254" spans="1:19" x14ac:dyDescent="0.35">
      <c r="A254">
        <v>4.4850000000000003</v>
      </c>
      <c r="B254">
        <v>63.103026380000003</v>
      </c>
      <c r="C254">
        <v>-3.21911507</v>
      </c>
      <c r="D254">
        <v>-1.7533382200000001</v>
      </c>
      <c r="E254">
        <v>2.03522932</v>
      </c>
      <c r="F254">
        <v>4.4800000000000004</v>
      </c>
      <c r="G254">
        <v>-20.024305179999999</v>
      </c>
      <c r="H254">
        <v>-20.005597120000001</v>
      </c>
      <c r="I254">
        <v>-9.6956579099999995</v>
      </c>
      <c r="J254">
        <v>-9.3093040800000004</v>
      </c>
      <c r="K254">
        <v>-34.921519580000002</v>
      </c>
      <c r="L254">
        <v>-36.489340429999999</v>
      </c>
      <c r="M254">
        <v>-31.61294775</v>
      </c>
      <c r="N254">
        <v>-32.871174879999998</v>
      </c>
      <c r="O254">
        <f t="shared" si="15"/>
        <v>4.9999999999998934E-3</v>
      </c>
      <c r="P254">
        <f t="shared" si="16"/>
        <v>3.7416119999996855</v>
      </c>
      <c r="Q254">
        <f t="shared" si="17"/>
        <v>77.270766000001473</v>
      </c>
      <c r="R254">
        <f t="shared" si="18"/>
        <v>-313.56417000000607</v>
      </c>
      <c r="S254">
        <f t="shared" si="19"/>
        <v>-251.64542600000499</v>
      </c>
    </row>
    <row r="255" spans="1:19" x14ac:dyDescent="0.35">
      <c r="A255">
        <v>4.49</v>
      </c>
      <c r="B255">
        <v>62.096073650000001</v>
      </c>
      <c r="C255">
        <v>-4.7171807699999997</v>
      </c>
      <c r="D255">
        <v>-1.44018519</v>
      </c>
      <c r="E255">
        <v>2.1555467699999999</v>
      </c>
      <c r="F255">
        <v>4.4850000000000003</v>
      </c>
      <c r="G255">
        <v>-20.005597120000001</v>
      </c>
      <c r="H255">
        <v>-19.932159739999999</v>
      </c>
      <c r="I255">
        <v>-9.3093040800000004</v>
      </c>
      <c r="J255">
        <v>-8.9203917399999995</v>
      </c>
      <c r="K255">
        <v>-36.489340429999999</v>
      </c>
      <c r="L255">
        <v>-38.062238190000002</v>
      </c>
      <c r="M255">
        <v>-32.871174879999998</v>
      </c>
      <c r="N255">
        <v>-34.022280440000003</v>
      </c>
      <c r="O255">
        <f t="shared" si="15"/>
        <v>4.9999999999998934E-3</v>
      </c>
      <c r="P255">
        <f t="shared" si="16"/>
        <v>14.687476000000601</v>
      </c>
      <c r="Q255">
        <f t="shared" si="17"/>
        <v>77.782468000001856</v>
      </c>
      <c r="R255">
        <f t="shared" si="18"/>
        <v>-314.57955200000742</v>
      </c>
      <c r="S255">
        <f t="shared" si="19"/>
        <v>-230.22111200000589</v>
      </c>
    </row>
    <row r="256" spans="1:19" x14ac:dyDescent="0.35">
      <c r="A256">
        <v>4.4950000000000001</v>
      </c>
      <c r="B256">
        <v>60.746608770000002</v>
      </c>
      <c r="C256">
        <v>-6.2136869099999998</v>
      </c>
      <c r="D256">
        <v>-0.92543476999999996</v>
      </c>
      <c r="E256">
        <v>2.2741249099999998</v>
      </c>
      <c r="F256">
        <v>4.49</v>
      </c>
      <c r="G256">
        <v>-19.932159739999999</v>
      </c>
      <c r="H256">
        <v>-19.774148220000001</v>
      </c>
      <c r="I256">
        <v>-8.9203917399999995</v>
      </c>
      <c r="J256">
        <v>-8.5798733899999995</v>
      </c>
      <c r="K256">
        <v>-38.062238190000002</v>
      </c>
      <c r="L256">
        <v>-39.657628770000002</v>
      </c>
      <c r="M256">
        <v>-34.022280440000003</v>
      </c>
      <c r="N256">
        <v>-34.836562489999999</v>
      </c>
      <c r="O256">
        <f t="shared" si="15"/>
        <v>4.9999999999998934E-3</v>
      </c>
      <c r="P256">
        <f t="shared" si="16"/>
        <v>31.602304000000423</v>
      </c>
      <c r="Q256">
        <f t="shared" si="17"/>
        <v>68.103670000001443</v>
      </c>
      <c r="R256">
        <f t="shared" si="18"/>
        <v>-319.07811600000684</v>
      </c>
      <c r="S256">
        <f t="shared" si="19"/>
        <v>-162.8564100000026</v>
      </c>
    </row>
    <row r="257" spans="1:19" x14ac:dyDescent="0.35">
      <c r="A257">
        <v>4.5</v>
      </c>
      <c r="B257">
        <v>59.089059030000001</v>
      </c>
      <c r="C257">
        <v>-7.7060141099999999</v>
      </c>
      <c r="D257">
        <v>-0.33557048</v>
      </c>
      <c r="E257">
        <v>2.3783078799999999</v>
      </c>
      <c r="F257">
        <v>4.4950000000000001</v>
      </c>
      <c r="G257">
        <v>-19.774148220000001</v>
      </c>
      <c r="H257">
        <v>-19.562575429999999</v>
      </c>
      <c r="I257">
        <v>-8.5798733899999995</v>
      </c>
      <c r="J257">
        <v>-8.2607721200000004</v>
      </c>
      <c r="K257">
        <v>-39.657628770000002</v>
      </c>
      <c r="L257">
        <v>-41.270196179999999</v>
      </c>
      <c r="M257">
        <v>-34.836562489999999</v>
      </c>
      <c r="N257">
        <v>-35.347538059999998</v>
      </c>
      <c r="O257">
        <f t="shared" si="15"/>
        <v>4.9999999999998934E-3</v>
      </c>
      <c r="P257">
        <f t="shared" si="16"/>
        <v>42.314558000001249</v>
      </c>
      <c r="Q257">
        <f t="shared" si="17"/>
        <v>63.820254000001178</v>
      </c>
      <c r="R257">
        <f t="shared" si="18"/>
        <v>-322.51348200000626</v>
      </c>
      <c r="S257">
        <f t="shared" si="19"/>
        <v>-102.19511400000205</v>
      </c>
    </row>
    <row r="258" spans="1:19" x14ac:dyDescent="0.35">
      <c r="A258">
        <v>4.5049999999999999</v>
      </c>
      <c r="B258">
        <v>57.164537879999997</v>
      </c>
      <c r="C258">
        <v>-9.1908072500000006</v>
      </c>
      <c r="D258">
        <v>0.41912692000000001</v>
      </c>
      <c r="E258">
        <v>2.4711908500000002</v>
      </c>
      <c r="F258">
        <v>4.5</v>
      </c>
      <c r="G258">
        <v>-19.562575429999999</v>
      </c>
      <c r="H258">
        <v>-19.31401353</v>
      </c>
      <c r="I258">
        <v>-8.2607721200000004</v>
      </c>
      <c r="J258">
        <v>-7.93522135</v>
      </c>
      <c r="K258">
        <v>-41.270196179999999</v>
      </c>
      <c r="L258">
        <v>-42.887379989999999</v>
      </c>
      <c r="M258">
        <v>-35.347538059999998</v>
      </c>
      <c r="N258">
        <v>-35.634934299999998</v>
      </c>
      <c r="O258">
        <f t="shared" si="15"/>
        <v>4.9999999999998934E-3</v>
      </c>
      <c r="P258">
        <f t="shared" si="16"/>
        <v>49.712380000000771</v>
      </c>
      <c r="Q258">
        <f t="shared" si="17"/>
        <v>65.110154000001472</v>
      </c>
      <c r="R258">
        <f t="shared" si="18"/>
        <v>-323.43676200000692</v>
      </c>
      <c r="S258">
        <f t="shared" si="19"/>
        <v>-57.479248000001149</v>
      </c>
    </row>
    <row r="259" spans="1:19" x14ac:dyDescent="0.35">
      <c r="A259">
        <v>4.51</v>
      </c>
      <c r="B259">
        <v>55.020278400000002</v>
      </c>
      <c r="C259">
        <v>-10.663239519999999</v>
      </c>
      <c r="D259">
        <v>1.3166498099999999</v>
      </c>
      <c r="E259">
        <v>2.54869206</v>
      </c>
      <c r="F259">
        <v>4.5049999999999999</v>
      </c>
      <c r="G259">
        <v>-19.31401353</v>
      </c>
      <c r="H259">
        <v>-19.014395019999998</v>
      </c>
      <c r="I259">
        <v>-7.93522135</v>
      </c>
      <c r="J259">
        <v>-7.6727811099999998</v>
      </c>
      <c r="K259">
        <v>-42.887379989999999</v>
      </c>
      <c r="L259">
        <v>-44.490374699999997</v>
      </c>
      <c r="M259">
        <v>-35.634934299999998</v>
      </c>
      <c r="N259">
        <v>-35.624128169999999</v>
      </c>
      <c r="O259">
        <f t="shared" ref="O259:O322" si="20">A259-F259</f>
        <v>4.9999999999998934E-3</v>
      </c>
      <c r="P259">
        <f t="shared" ref="P259:P322" si="21">(H259-G259)/O259</f>
        <v>59.923702000001668</v>
      </c>
      <c r="Q259">
        <f t="shared" ref="Q259:Q322" si="22">(J259-I259)/O259</f>
        <v>52.488048000001136</v>
      </c>
      <c r="R259">
        <f t="shared" ref="R259:R322" si="23">(L259-K259)/O259</f>
        <v>-320.59894200000628</v>
      </c>
      <c r="S259">
        <f t="shared" ref="S259:S322" si="24">(N259-M259)/O259</f>
        <v>2.161225999999818</v>
      </c>
    </row>
    <row r="260" spans="1:19" x14ac:dyDescent="0.35">
      <c r="A260">
        <v>4.5149999999999997</v>
      </c>
      <c r="B260">
        <v>52.684138699999998</v>
      </c>
      <c r="C260">
        <v>-12.123729109999999</v>
      </c>
      <c r="D260">
        <v>2.3163675100000001</v>
      </c>
      <c r="E260">
        <v>2.6060217300000001</v>
      </c>
      <c r="F260">
        <v>4.51</v>
      </c>
      <c r="G260">
        <v>-19.014395019999998</v>
      </c>
      <c r="H260">
        <v>-18.64695425</v>
      </c>
      <c r="I260">
        <v>-7.6727811099999998</v>
      </c>
      <c r="J260">
        <v>-7.4402042799999997</v>
      </c>
      <c r="K260">
        <v>-44.490374699999997</v>
      </c>
      <c r="L260">
        <v>-46.035600039999999</v>
      </c>
      <c r="M260">
        <v>-35.624128169999999</v>
      </c>
      <c r="N260">
        <v>-35.398525130000003</v>
      </c>
      <c r="O260">
        <f t="shared" si="20"/>
        <v>4.9999999999998934E-3</v>
      </c>
      <c r="P260">
        <f t="shared" si="21"/>
        <v>73.488154000001202</v>
      </c>
      <c r="Q260">
        <f t="shared" si="22"/>
        <v>46.51536600000103</v>
      </c>
      <c r="R260">
        <f t="shared" si="23"/>
        <v>-309.04506800000695</v>
      </c>
      <c r="S260">
        <f t="shared" si="24"/>
        <v>45.120608000000111</v>
      </c>
    </row>
    <row r="261" spans="1:19" x14ac:dyDescent="0.35">
      <c r="A261">
        <v>4.5199999999999996</v>
      </c>
      <c r="B261">
        <v>50.214132370000002</v>
      </c>
      <c r="C261">
        <v>-13.56730207</v>
      </c>
      <c r="D261">
        <v>3.3733660599999999</v>
      </c>
      <c r="E261">
        <v>2.6389583600000002</v>
      </c>
      <c r="F261">
        <v>4.5149999999999997</v>
      </c>
      <c r="G261">
        <v>-18.64695425</v>
      </c>
      <c r="H261">
        <v>-18.31311607</v>
      </c>
      <c r="I261">
        <v>-7.4402042799999997</v>
      </c>
      <c r="J261">
        <v>-7.1841769400000004</v>
      </c>
      <c r="K261">
        <v>-46.035600039999999</v>
      </c>
      <c r="L261">
        <v>-47.593399949999998</v>
      </c>
      <c r="M261">
        <v>-35.398525130000003</v>
      </c>
      <c r="N261">
        <v>-34.828509259999997</v>
      </c>
      <c r="O261">
        <f t="shared" si="20"/>
        <v>4.9999999999998934E-3</v>
      </c>
      <c r="P261">
        <f t="shared" si="21"/>
        <v>66.767636000001573</v>
      </c>
      <c r="Q261">
        <f t="shared" si="22"/>
        <v>51.205468000000948</v>
      </c>
      <c r="R261">
        <f t="shared" si="23"/>
        <v>-311.55998200000664</v>
      </c>
      <c r="S261">
        <f t="shared" si="24"/>
        <v>114.00317400000363</v>
      </c>
    </row>
    <row r="262" spans="1:19" x14ac:dyDescent="0.35">
      <c r="A262">
        <v>4.5250000000000004</v>
      </c>
      <c r="B262">
        <v>47.65423208</v>
      </c>
      <c r="C262">
        <v>-14.991401</v>
      </c>
      <c r="D262">
        <v>4.44168056</v>
      </c>
      <c r="E262">
        <v>2.6442808800000002</v>
      </c>
      <c r="F262">
        <v>4.5199999999999996</v>
      </c>
      <c r="G262">
        <v>-18.31311607</v>
      </c>
      <c r="H262">
        <v>-17.908111779999999</v>
      </c>
      <c r="I262">
        <v>-7.1841769400000004</v>
      </c>
      <c r="J262">
        <v>-6.9826269300000003</v>
      </c>
      <c r="K262">
        <v>-47.593399949999998</v>
      </c>
      <c r="L262">
        <v>-49.037592119999999</v>
      </c>
      <c r="M262">
        <v>-34.828509259999997</v>
      </c>
      <c r="N262">
        <v>-34.181787</v>
      </c>
      <c r="O262">
        <f t="shared" si="20"/>
        <v>5.0000000000007816E-3</v>
      </c>
      <c r="P262">
        <f t="shared" si="21"/>
        <v>81.000857999987502</v>
      </c>
      <c r="Q262">
        <f t="shared" si="22"/>
        <v>40.310001999993709</v>
      </c>
      <c r="R262">
        <f t="shared" si="23"/>
        <v>-288.83843399995504</v>
      </c>
      <c r="S262">
        <f t="shared" si="24"/>
        <v>129.34445199997921</v>
      </c>
    </row>
    <row r="263" spans="1:19" x14ac:dyDescent="0.35">
      <c r="A263">
        <v>4.53</v>
      </c>
      <c r="B263">
        <v>45.03583716</v>
      </c>
      <c r="C263">
        <v>-16.395249679999999</v>
      </c>
      <c r="D263">
        <v>5.4772571599999997</v>
      </c>
      <c r="E263">
        <v>2.6201124899999999</v>
      </c>
      <c r="F263">
        <v>4.5250000000000004</v>
      </c>
      <c r="G263">
        <v>-17.908111779999999</v>
      </c>
      <c r="H263">
        <v>-17.504433880000001</v>
      </c>
      <c r="I263">
        <v>-6.9826269300000003</v>
      </c>
      <c r="J263">
        <v>-6.7742033599999996</v>
      </c>
      <c r="K263">
        <v>-49.037592119999999</v>
      </c>
      <c r="L263">
        <v>-50.44258207</v>
      </c>
      <c r="M263">
        <v>-34.181787</v>
      </c>
      <c r="N263">
        <v>-33.326627899999998</v>
      </c>
      <c r="O263">
        <f t="shared" si="20"/>
        <v>4.9999999999998934E-3</v>
      </c>
      <c r="P263">
        <f t="shared" si="21"/>
        <v>80.735580000001349</v>
      </c>
      <c r="Q263">
        <f t="shared" si="22"/>
        <v>41.684714000001044</v>
      </c>
      <c r="R263">
        <f t="shared" si="23"/>
        <v>-280.99799000000615</v>
      </c>
      <c r="S263">
        <f t="shared" si="24"/>
        <v>171.03182000000396</v>
      </c>
    </row>
    <row r="264" spans="1:19" x14ac:dyDescent="0.35">
      <c r="A264">
        <v>4.5350000000000001</v>
      </c>
      <c r="B264">
        <v>42.393369100000001</v>
      </c>
      <c r="C264">
        <v>-17.777420769999999</v>
      </c>
      <c r="D264">
        <v>6.4404027800000003</v>
      </c>
      <c r="E264">
        <v>2.5661366299999999</v>
      </c>
      <c r="F264">
        <v>4.53</v>
      </c>
      <c r="G264">
        <v>-17.504433880000001</v>
      </c>
      <c r="H264">
        <v>-17.117397090000001</v>
      </c>
      <c r="I264">
        <v>-6.7742033599999996</v>
      </c>
      <c r="J264">
        <v>-6.5541842099999998</v>
      </c>
      <c r="K264">
        <v>-50.44258207</v>
      </c>
      <c r="L264">
        <v>-51.79846131</v>
      </c>
      <c r="M264">
        <v>-33.326627899999998</v>
      </c>
      <c r="N264">
        <v>-32.296726149999998</v>
      </c>
      <c r="O264">
        <f t="shared" si="20"/>
        <v>4.9999999999998934E-3</v>
      </c>
      <c r="P264">
        <f t="shared" si="21"/>
        <v>77.407358000001608</v>
      </c>
      <c r="Q264">
        <f t="shared" si="22"/>
        <v>44.003830000000882</v>
      </c>
      <c r="R264">
        <f t="shared" si="23"/>
        <v>-271.17584800000583</v>
      </c>
      <c r="S264">
        <f t="shared" si="24"/>
        <v>205.98035000000448</v>
      </c>
    </row>
    <row r="265" spans="1:19" x14ac:dyDescent="0.35">
      <c r="A265">
        <v>4.54</v>
      </c>
      <c r="B265">
        <v>39.73808932</v>
      </c>
      <c r="C265">
        <v>-19.1416325</v>
      </c>
      <c r="D265">
        <v>7.2975979000000004</v>
      </c>
      <c r="E265">
        <v>2.4836585000000002</v>
      </c>
      <c r="F265">
        <v>4.5350000000000001</v>
      </c>
      <c r="G265">
        <v>-17.117397090000001</v>
      </c>
      <c r="H265">
        <v>-16.70250601</v>
      </c>
      <c r="I265">
        <v>-6.5541842099999998</v>
      </c>
      <c r="J265">
        <v>-6.4043819400000004</v>
      </c>
      <c r="K265">
        <v>-51.79846131</v>
      </c>
      <c r="L265">
        <v>-53.096742970000001</v>
      </c>
      <c r="M265">
        <v>-32.296726149999998</v>
      </c>
      <c r="N265">
        <v>-31.136722249999998</v>
      </c>
      <c r="O265">
        <f t="shared" si="20"/>
        <v>4.9999999999998934E-3</v>
      </c>
      <c r="P265">
        <f t="shared" si="21"/>
        <v>82.978216000001822</v>
      </c>
      <c r="Q265">
        <f t="shared" si="22"/>
        <v>29.960454000000531</v>
      </c>
      <c r="R265">
        <f t="shared" si="23"/>
        <v>-259.65633200000565</v>
      </c>
      <c r="S265">
        <f t="shared" si="24"/>
        <v>232.00078000000485</v>
      </c>
    </row>
    <row r="266" spans="1:19" x14ac:dyDescent="0.35">
      <c r="A266">
        <v>4.5449999999999999</v>
      </c>
      <c r="B266">
        <v>37.078139210000003</v>
      </c>
      <c r="C266">
        <v>-20.49264578</v>
      </c>
      <c r="D266">
        <v>8.0226156599999996</v>
      </c>
      <c r="E266">
        <v>2.3755054599999998</v>
      </c>
      <c r="F266">
        <v>4.54</v>
      </c>
      <c r="G266">
        <v>-16.70250601</v>
      </c>
      <c r="H266">
        <v>-16.261930100000001</v>
      </c>
      <c r="I266">
        <v>-6.4043819400000004</v>
      </c>
      <c r="J266">
        <v>-6.2377843999999998</v>
      </c>
      <c r="K266">
        <v>-53.096742970000001</v>
      </c>
      <c r="L266">
        <v>-54.25068555</v>
      </c>
      <c r="M266">
        <v>-31.136722249999998</v>
      </c>
      <c r="N266">
        <v>-30.10905142</v>
      </c>
      <c r="O266">
        <f t="shared" si="20"/>
        <v>4.9999999999998934E-3</v>
      </c>
      <c r="P266">
        <f t="shared" si="21"/>
        <v>88.115182000001823</v>
      </c>
      <c r="Q266">
        <f t="shared" si="22"/>
        <v>33.31950800000083</v>
      </c>
      <c r="R266">
        <f t="shared" si="23"/>
        <v>-230.78851600000471</v>
      </c>
      <c r="S266">
        <f t="shared" si="24"/>
        <v>205.53416600000401</v>
      </c>
    </row>
    <row r="267" spans="1:19" x14ac:dyDescent="0.35">
      <c r="A267">
        <v>4.55</v>
      </c>
      <c r="B267">
        <v>34.428625599999997</v>
      </c>
      <c r="C267">
        <v>-21.834293859999999</v>
      </c>
      <c r="D267">
        <v>8.5969358200000006</v>
      </c>
      <c r="E267">
        <v>2.2457851299999998</v>
      </c>
      <c r="F267">
        <v>4.5449999999999999</v>
      </c>
      <c r="G267">
        <v>-16.261930100000001</v>
      </c>
      <c r="H267">
        <v>-15.82951748</v>
      </c>
      <c r="I267">
        <v>-6.2377843999999998</v>
      </c>
      <c r="J267">
        <v>-6.0875225300000002</v>
      </c>
      <c r="K267">
        <v>-54.25068555</v>
      </c>
      <c r="L267">
        <v>-55.37041026</v>
      </c>
      <c r="M267">
        <v>-30.10905142</v>
      </c>
      <c r="N267">
        <v>-28.954399030000001</v>
      </c>
      <c r="O267">
        <f t="shared" si="20"/>
        <v>4.9999999999998934E-3</v>
      </c>
      <c r="P267">
        <f t="shared" si="21"/>
        <v>86.48252400000203</v>
      </c>
      <c r="Q267">
        <f t="shared" si="22"/>
        <v>30.052374000000555</v>
      </c>
      <c r="R267">
        <f t="shared" si="23"/>
        <v>-223.94494200000474</v>
      </c>
      <c r="S267">
        <f t="shared" si="24"/>
        <v>230.93047800000471</v>
      </c>
    </row>
    <row r="268" spans="1:19" x14ac:dyDescent="0.35">
      <c r="A268">
        <v>4.5549999999999997</v>
      </c>
      <c r="B268">
        <v>31.804891730000001</v>
      </c>
      <c r="C268">
        <v>-23.171033139999999</v>
      </c>
      <c r="D268">
        <v>9.0095227500000004</v>
      </c>
      <c r="E268">
        <v>2.0995401899999999</v>
      </c>
      <c r="F268">
        <v>4.55</v>
      </c>
      <c r="G268">
        <v>-15.82951748</v>
      </c>
      <c r="H268">
        <v>-15.363188470000001</v>
      </c>
      <c r="I268">
        <v>-6.0875225300000002</v>
      </c>
      <c r="J268">
        <v>-5.9545024099999999</v>
      </c>
      <c r="K268">
        <v>-55.37041026</v>
      </c>
      <c r="L268">
        <v>-56.352561799999997</v>
      </c>
      <c r="M268">
        <v>-28.954399030000001</v>
      </c>
      <c r="N268">
        <v>-28.009335010000001</v>
      </c>
      <c r="O268">
        <f t="shared" si="20"/>
        <v>4.9999999999998934E-3</v>
      </c>
      <c r="P268">
        <f t="shared" si="21"/>
        <v>93.265802000001798</v>
      </c>
      <c r="Q268">
        <f t="shared" si="22"/>
        <v>26.604024000000628</v>
      </c>
      <c r="R268">
        <f t="shared" si="23"/>
        <v>-196.43030800000352</v>
      </c>
      <c r="S268">
        <f t="shared" si="24"/>
        <v>189.01280400000408</v>
      </c>
    </row>
    <row r="269" spans="1:19" x14ac:dyDescent="0.35">
      <c r="A269">
        <v>4.5599999999999996</v>
      </c>
      <c r="B269">
        <v>29.220877380000001</v>
      </c>
      <c r="C269">
        <v>-24.507625829999999</v>
      </c>
      <c r="D269">
        <v>9.2561304799999995</v>
      </c>
      <c r="E269">
        <v>1.9423465799999999</v>
      </c>
      <c r="F269">
        <v>4.5549999999999997</v>
      </c>
      <c r="G269">
        <v>-15.363188470000001</v>
      </c>
      <c r="H269">
        <v>-14.944177209999999</v>
      </c>
      <c r="I269">
        <v>-5.9545024099999999</v>
      </c>
      <c r="J269">
        <v>-5.8110765600000001</v>
      </c>
      <c r="K269">
        <v>-56.352561799999997</v>
      </c>
      <c r="L269">
        <v>-57.276540750000002</v>
      </c>
      <c r="M269">
        <v>-28.009335010000001</v>
      </c>
      <c r="N269">
        <v>-26.997303850000002</v>
      </c>
      <c r="O269">
        <f t="shared" si="20"/>
        <v>4.9999999999998934E-3</v>
      </c>
      <c r="P269">
        <f t="shared" si="21"/>
        <v>83.802252000002056</v>
      </c>
      <c r="Q269">
        <f t="shared" si="22"/>
        <v>28.685170000000582</v>
      </c>
      <c r="R269">
        <f t="shared" si="23"/>
        <v>-184.7957900000051</v>
      </c>
      <c r="S269">
        <f t="shared" si="24"/>
        <v>202.4062320000042</v>
      </c>
    </row>
    <row r="270" spans="1:19" x14ac:dyDescent="0.35">
      <c r="A270">
        <v>4.5650000000000004</v>
      </c>
      <c r="B270">
        <v>26.695342740000001</v>
      </c>
      <c r="C270">
        <v>-25.848557660000001</v>
      </c>
      <c r="D270">
        <v>9.3383595899999996</v>
      </c>
      <c r="E270">
        <v>1.77990253</v>
      </c>
      <c r="F270">
        <v>4.5599999999999996</v>
      </c>
      <c r="G270">
        <v>-14.944177209999999</v>
      </c>
      <c r="H270">
        <v>-14.463414739999999</v>
      </c>
      <c r="I270">
        <v>-5.8110765600000001</v>
      </c>
      <c r="J270">
        <v>-5.6742166599999999</v>
      </c>
      <c r="K270">
        <v>-57.276540750000002</v>
      </c>
      <c r="L270">
        <v>-58.114608920000002</v>
      </c>
      <c r="M270">
        <v>-26.997303850000002</v>
      </c>
      <c r="N270">
        <v>-25.987058359999999</v>
      </c>
      <c r="O270">
        <f t="shared" si="20"/>
        <v>5.0000000000007816E-3</v>
      </c>
      <c r="P270">
        <f t="shared" si="21"/>
        <v>96.152493999984998</v>
      </c>
      <c r="Q270">
        <f t="shared" si="22"/>
        <v>27.371979999995752</v>
      </c>
      <c r="R270">
        <f t="shared" si="23"/>
        <v>-167.61363399997373</v>
      </c>
      <c r="S270">
        <f t="shared" si="24"/>
        <v>202.04909799996895</v>
      </c>
    </row>
    <row r="271" spans="1:19" x14ac:dyDescent="0.35">
      <c r="A271">
        <v>4.57</v>
      </c>
      <c r="B271">
        <v>24.23453683</v>
      </c>
      <c r="C271">
        <v>-27.200440700000001</v>
      </c>
      <c r="D271">
        <v>9.2626673400000001</v>
      </c>
      <c r="E271">
        <v>1.6176496199999999</v>
      </c>
      <c r="F271">
        <v>4.5650000000000004</v>
      </c>
      <c r="G271">
        <v>-14.463414739999999</v>
      </c>
      <c r="H271">
        <v>-14.000478060000001</v>
      </c>
      <c r="I271">
        <v>-5.6742166599999999</v>
      </c>
      <c r="J271">
        <v>-5.5508281799999999</v>
      </c>
      <c r="K271">
        <v>-58.114608920000002</v>
      </c>
      <c r="L271">
        <v>-58.865555229999998</v>
      </c>
      <c r="M271">
        <v>-25.987058359999999</v>
      </c>
      <c r="N271">
        <v>-25.170306100000001</v>
      </c>
      <c r="O271">
        <f t="shared" si="20"/>
        <v>4.9999999999998934E-3</v>
      </c>
      <c r="P271">
        <f t="shared" si="21"/>
        <v>92.587336000001685</v>
      </c>
      <c r="Q271">
        <f t="shared" si="22"/>
        <v>24.67769600000053</v>
      </c>
      <c r="R271">
        <f t="shared" si="23"/>
        <v>-150.18926200000246</v>
      </c>
      <c r="S271">
        <f t="shared" si="24"/>
        <v>163.35045200000303</v>
      </c>
    </row>
    <row r="272" spans="1:19" x14ac:dyDescent="0.35">
      <c r="A272">
        <v>4.5750000000000002</v>
      </c>
      <c r="B272">
        <v>21.845858410000002</v>
      </c>
      <c r="C272">
        <v>-28.568830120000001</v>
      </c>
      <c r="D272">
        <v>9.0394218100000003</v>
      </c>
      <c r="E272">
        <v>1.46045995</v>
      </c>
      <c r="F272">
        <v>4.57</v>
      </c>
      <c r="G272">
        <v>-14.000478060000001</v>
      </c>
      <c r="H272">
        <v>-13.54729736</v>
      </c>
      <c r="I272">
        <v>-5.5508281799999999</v>
      </c>
      <c r="J272">
        <v>-5.4115569499999996</v>
      </c>
      <c r="K272">
        <v>-58.865555229999998</v>
      </c>
      <c r="L272">
        <v>-59.53367755</v>
      </c>
      <c r="M272">
        <v>-25.170306100000001</v>
      </c>
      <c r="N272">
        <v>-24.331136579999999</v>
      </c>
      <c r="O272">
        <f t="shared" si="20"/>
        <v>4.9999999999998934E-3</v>
      </c>
      <c r="P272">
        <f t="shared" si="21"/>
        <v>90.636140000002086</v>
      </c>
      <c r="Q272">
        <f t="shared" si="22"/>
        <v>27.854246000000654</v>
      </c>
      <c r="R272">
        <f t="shared" si="23"/>
        <v>-133.62446400000323</v>
      </c>
      <c r="S272">
        <f t="shared" si="24"/>
        <v>167.83390400000403</v>
      </c>
    </row>
    <row r="273" spans="1:19" x14ac:dyDescent="0.35">
      <c r="A273">
        <v>4.58</v>
      </c>
      <c r="B273">
        <v>19.533967409999999</v>
      </c>
      <c r="C273">
        <v>-29.95964837</v>
      </c>
      <c r="D273">
        <v>8.6820278799999997</v>
      </c>
      <c r="E273">
        <v>1.31241275</v>
      </c>
      <c r="F273">
        <v>4.5750000000000002</v>
      </c>
      <c r="G273">
        <v>-13.54729736</v>
      </c>
      <c r="H273">
        <v>-13.077867769999999</v>
      </c>
      <c r="I273">
        <v>-5.4115569499999996</v>
      </c>
      <c r="J273">
        <v>-5.3203137199999997</v>
      </c>
      <c r="K273">
        <v>-59.53367755</v>
      </c>
      <c r="L273">
        <v>-60.125839409999998</v>
      </c>
      <c r="M273">
        <v>-24.331136579999999</v>
      </c>
      <c r="N273">
        <v>-23.573636789999998</v>
      </c>
      <c r="O273">
        <f t="shared" si="20"/>
        <v>4.9999999999998934E-3</v>
      </c>
      <c r="P273">
        <f t="shared" si="21"/>
        <v>93.88591800000215</v>
      </c>
      <c r="Q273">
        <f t="shared" si="22"/>
        <v>18.248646000000367</v>
      </c>
      <c r="R273">
        <f t="shared" si="23"/>
        <v>-118.432372000002</v>
      </c>
      <c r="S273">
        <f t="shared" si="24"/>
        <v>151.49995800000337</v>
      </c>
    </row>
    <row r="274" spans="1:19" x14ac:dyDescent="0.35">
      <c r="A274">
        <v>4.585</v>
      </c>
      <c r="B274">
        <v>17.299394580000001</v>
      </c>
      <c r="C274">
        <v>-31.37874463</v>
      </c>
      <c r="D274">
        <v>8.2189070799999993</v>
      </c>
      <c r="E274">
        <v>1.17812468</v>
      </c>
      <c r="F274">
        <v>4.58</v>
      </c>
      <c r="G274">
        <v>-13.077867769999999</v>
      </c>
      <c r="H274">
        <v>-12.60761806</v>
      </c>
      <c r="I274">
        <v>-5.3203137199999997</v>
      </c>
      <c r="J274">
        <v>-5.1927824600000001</v>
      </c>
      <c r="K274">
        <v>-60.125839409999998</v>
      </c>
      <c r="L274">
        <v>-60.6320537</v>
      </c>
      <c r="M274">
        <v>-23.573636789999998</v>
      </c>
      <c r="N274">
        <v>-22.843205260000001</v>
      </c>
      <c r="O274">
        <f t="shared" si="20"/>
        <v>4.9999999999998934E-3</v>
      </c>
      <c r="P274">
        <f t="shared" si="21"/>
        <v>94.049942000001835</v>
      </c>
      <c r="Q274">
        <f t="shared" si="22"/>
        <v>25.506252000000462</v>
      </c>
      <c r="R274">
        <f t="shared" si="23"/>
        <v>-101.24285800000268</v>
      </c>
      <c r="S274">
        <f t="shared" si="24"/>
        <v>146.08630600000254</v>
      </c>
    </row>
    <row r="275" spans="1:19" x14ac:dyDescent="0.35">
      <c r="A275">
        <v>4.59</v>
      </c>
      <c r="B275">
        <v>15.14710762</v>
      </c>
      <c r="C275">
        <v>-32.829268970000001</v>
      </c>
      <c r="D275">
        <v>7.6425203699999997</v>
      </c>
      <c r="E275">
        <v>1.0571777099999999</v>
      </c>
      <c r="F275">
        <v>4.585</v>
      </c>
      <c r="G275">
        <v>-12.60761806</v>
      </c>
      <c r="H275">
        <v>-12.12868641</v>
      </c>
      <c r="I275">
        <v>-5.1927824600000001</v>
      </c>
      <c r="J275">
        <v>-5.0928062900000004</v>
      </c>
      <c r="K275">
        <v>-60.6320537</v>
      </c>
      <c r="L275">
        <v>-61.056339289999997</v>
      </c>
      <c r="M275">
        <v>-22.843205260000001</v>
      </c>
      <c r="N275">
        <v>-22.128111189999998</v>
      </c>
      <c r="O275">
        <f t="shared" si="20"/>
        <v>4.9999999999998934E-3</v>
      </c>
      <c r="P275">
        <f t="shared" si="21"/>
        <v>95.78633000000201</v>
      </c>
      <c r="Q275">
        <f t="shared" si="22"/>
        <v>19.995234000000366</v>
      </c>
      <c r="R275">
        <f t="shared" si="23"/>
        <v>-84.857118000001137</v>
      </c>
      <c r="S275">
        <f t="shared" si="24"/>
        <v>143.0188140000036</v>
      </c>
    </row>
    <row r="276" spans="1:19" x14ac:dyDescent="0.35">
      <c r="A276">
        <v>4.5949999999999998</v>
      </c>
      <c r="B276">
        <v>13.07428732</v>
      </c>
      <c r="C276">
        <v>-34.314026949999999</v>
      </c>
      <c r="D276">
        <v>6.9760331500000001</v>
      </c>
      <c r="E276">
        <v>0.95126042</v>
      </c>
      <c r="F276">
        <v>4.59</v>
      </c>
      <c r="G276">
        <v>-12.12868641</v>
      </c>
      <c r="H276">
        <v>-11.677844179999999</v>
      </c>
      <c r="I276">
        <v>-5.0928062900000004</v>
      </c>
      <c r="J276">
        <v>-4.9799956099999996</v>
      </c>
      <c r="K276">
        <v>-61.056339289999997</v>
      </c>
      <c r="L276">
        <v>-61.414432580000003</v>
      </c>
      <c r="M276">
        <v>-22.128111189999998</v>
      </c>
      <c r="N276">
        <v>-21.469012190000001</v>
      </c>
      <c r="O276">
        <f t="shared" si="20"/>
        <v>4.9999999999998934E-3</v>
      </c>
      <c r="P276">
        <f t="shared" si="21"/>
        <v>90.16844600000212</v>
      </c>
      <c r="Q276">
        <f t="shared" si="22"/>
        <v>22.562136000000645</v>
      </c>
      <c r="R276">
        <f t="shared" si="23"/>
        <v>-71.61865800000281</v>
      </c>
      <c r="S276">
        <f t="shared" si="24"/>
        <v>131.81980000000235</v>
      </c>
    </row>
    <row r="277" spans="1:19" x14ac:dyDescent="0.35">
      <c r="A277">
        <v>4.5999999999999996</v>
      </c>
      <c r="B277">
        <v>11.08025905</v>
      </c>
      <c r="C277">
        <v>-35.833068339999997</v>
      </c>
      <c r="D277">
        <v>6.2426647400000004</v>
      </c>
      <c r="E277">
        <v>0.86126219000000004</v>
      </c>
      <c r="F277">
        <v>4.5949999999999998</v>
      </c>
      <c r="G277">
        <v>-11.677844179999999</v>
      </c>
      <c r="H277">
        <v>-11.221459360000001</v>
      </c>
      <c r="I277">
        <v>-4.9799956099999996</v>
      </c>
      <c r="J277">
        <v>-4.8807974700000001</v>
      </c>
      <c r="K277">
        <v>-61.414432580000003</v>
      </c>
      <c r="L277">
        <v>-61.69827239</v>
      </c>
      <c r="M277">
        <v>-21.469012190000001</v>
      </c>
      <c r="N277">
        <v>-20.800924569999999</v>
      </c>
      <c r="O277">
        <f t="shared" si="20"/>
        <v>4.9999999999998934E-3</v>
      </c>
      <c r="P277">
        <f t="shared" si="21"/>
        <v>91.276964000001641</v>
      </c>
      <c r="Q277">
        <f t="shared" si="22"/>
        <v>19.839628000000321</v>
      </c>
      <c r="R277">
        <f t="shared" si="23"/>
        <v>-56.76796200000048</v>
      </c>
      <c r="S277">
        <f t="shared" si="24"/>
        <v>133.61752400000313</v>
      </c>
    </row>
    <row r="278" spans="1:19" x14ac:dyDescent="0.35">
      <c r="A278">
        <v>4.6050000000000004</v>
      </c>
      <c r="B278">
        <v>9.16020155</v>
      </c>
      <c r="C278">
        <v>-37.385221090000002</v>
      </c>
      <c r="D278">
        <v>5.4642080999999996</v>
      </c>
      <c r="E278">
        <v>0.78728412000000003</v>
      </c>
      <c r="F278">
        <v>4.5999999999999996</v>
      </c>
      <c r="G278">
        <v>-11.221459360000001</v>
      </c>
      <c r="H278">
        <v>-10.760988640000001</v>
      </c>
      <c r="I278">
        <v>-4.8807974700000001</v>
      </c>
      <c r="J278">
        <v>-4.7835277400000003</v>
      </c>
      <c r="K278">
        <v>-61.69827239</v>
      </c>
      <c r="L278">
        <v>-61.922431750000001</v>
      </c>
      <c r="M278">
        <v>-20.800924569999999</v>
      </c>
      <c r="N278">
        <v>-20.145909629999998</v>
      </c>
      <c r="O278">
        <f t="shared" si="20"/>
        <v>5.0000000000007816E-3</v>
      </c>
      <c r="P278">
        <f t="shared" si="21"/>
        <v>92.094143999985604</v>
      </c>
      <c r="Q278">
        <f t="shared" si="22"/>
        <v>19.453945999996925</v>
      </c>
      <c r="R278">
        <f t="shared" si="23"/>
        <v>-44.831871999993311</v>
      </c>
      <c r="S278">
        <f t="shared" si="24"/>
        <v>131.00298799997969</v>
      </c>
    </row>
    <row r="279" spans="1:19" x14ac:dyDescent="0.35">
      <c r="A279">
        <v>4.6100000000000003</v>
      </c>
      <c r="B279">
        <v>7.3063592699999997</v>
      </c>
      <c r="C279">
        <v>-38.968828100000003</v>
      </c>
      <c r="D279">
        <v>4.6607865899999998</v>
      </c>
      <c r="E279">
        <v>0.72879833000000005</v>
      </c>
      <c r="F279">
        <v>4.6050000000000004</v>
      </c>
      <c r="G279">
        <v>-10.760988640000001</v>
      </c>
      <c r="H279">
        <v>-10.31988172</v>
      </c>
      <c r="I279">
        <v>-4.7835277400000003</v>
      </c>
      <c r="J279">
        <v>-4.6857318899999996</v>
      </c>
      <c r="K279">
        <v>-61.922431750000001</v>
      </c>
      <c r="L279">
        <v>-62.077359029999997</v>
      </c>
      <c r="M279">
        <v>-20.145909629999998</v>
      </c>
      <c r="N279">
        <v>-19.489385930000001</v>
      </c>
      <c r="O279">
        <f t="shared" si="20"/>
        <v>4.9999999999998934E-3</v>
      </c>
      <c r="P279">
        <f t="shared" si="21"/>
        <v>88.221384000002089</v>
      </c>
      <c r="Q279">
        <f t="shared" si="22"/>
        <v>19.559170000000552</v>
      </c>
      <c r="R279">
        <f t="shared" si="23"/>
        <v>-30.985455999999751</v>
      </c>
      <c r="S279">
        <f t="shared" si="24"/>
        <v>131.30474000000228</v>
      </c>
    </row>
    <row r="280" spans="1:19" x14ac:dyDescent="0.35">
      <c r="A280">
        <v>4.6150000000000002</v>
      </c>
      <c r="B280">
        <v>5.5069036799999997</v>
      </c>
      <c r="C280">
        <v>-40.581455720000001</v>
      </c>
      <c r="D280">
        <v>3.8506389699999999</v>
      </c>
      <c r="E280">
        <v>0.68481066000000002</v>
      </c>
      <c r="F280">
        <v>4.6100000000000003</v>
      </c>
      <c r="G280">
        <v>-10.31988172</v>
      </c>
      <c r="H280">
        <v>-9.8858963600000003</v>
      </c>
      <c r="I280">
        <v>-4.6857318899999996</v>
      </c>
      <c r="J280">
        <v>-4.5925764400000002</v>
      </c>
      <c r="K280">
        <v>-62.077359029999997</v>
      </c>
      <c r="L280">
        <v>-62.170737520000003</v>
      </c>
      <c r="M280">
        <v>-19.489385930000001</v>
      </c>
      <c r="N280">
        <v>-18.835372360000001</v>
      </c>
      <c r="O280">
        <f t="shared" si="20"/>
        <v>4.9999999999998934E-3</v>
      </c>
      <c r="P280">
        <f t="shared" si="21"/>
        <v>86.797072000001734</v>
      </c>
      <c r="Q280">
        <f t="shared" si="22"/>
        <v>18.63109000000027</v>
      </c>
      <c r="R280">
        <f t="shared" si="23"/>
        <v>-18.67569800000166</v>
      </c>
      <c r="S280">
        <f t="shared" si="24"/>
        <v>130.80271400000279</v>
      </c>
    </row>
    <row r="281" spans="1:19" x14ac:dyDescent="0.35">
      <c r="A281">
        <v>4.62</v>
      </c>
      <c r="B281">
        <v>3.7423237199999999</v>
      </c>
      <c r="C281">
        <v>-42.221071649999999</v>
      </c>
      <c r="D281">
        <v>3.0499283799999999</v>
      </c>
      <c r="E281">
        <v>0.65401074999999997</v>
      </c>
      <c r="F281">
        <v>4.6150000000000002</v>
      </c>
      <c r="G281">
        <v>-9.8858963600000003</v>
      </c>
      <c r="H281">
        <v>-9.4782711699999993</v>
      </c>
      <c r="I281">
        <v>-4.5925764400000002</v>
      </c>
      <c r="J281">
        <v>-4.4983794599999998</v>
      </c>
      <c r="K281">
        <v>-62.170737520000003</v>
      </c>
      <c r="L281">
        <v>-62.206757799999998</v>
      </c>
      <c r="M281">
        <v>-18.835372360000001</v>
      </c>
      <c r="N281">
        <v>-18.178165790000001</v>
      </c>
      <c r="O281">
        <f t="shared" si="20"/>
        <v>4.9999999999998934E-3</v>
      </c>
      <c r="P281">
        <f t="shared" si="21"/>
        <v>81.525038000001928</v>
      </c>
      <c r="Q281">
        <f t="shared" si="22"/>
        <v>18.839396000000487</v>
      </c>
      <c r="R281">
        <f t="shared" si="23"/>
        <v>-7.2040559999992242</v>
      </c>
      <c r="S281">
        <f t="shared" si="24"/>
        <v>131.44131400000273</v>
      </c>
    </row>
    <row r="282" spans="1:19" x14ac:dyDescent="0.35">
      <c r="A282">
        <v>4.625</v>
      </c>
      <c r="B282">
        <v>2.0150271100000001</v>
      </c>
      <c r="C282">
        <v>-43.886177609999997</v>
      </c>
      <c r="D282">
        <v>2.27258169</v>
      </c>
      <c r="E282">
        <v>0.63489923999999998</v>
      </c>
      <c r="F282">
        <v>4.62</v>
      </c>
      <c r="G282">
        <v>-9.4782711699999993</v>
      </c>
      <c r="H282">
        <v>-9.0411959300000007</v>
      </c>
      <c r="I282">
        <v>-4.4983794599999998</v>
      </c>
      <c r="J282">
        <v>-4.4206671699999998</v>
      </c>
      <c r="K282">
        <v>-62.206757799999998</v>
      </c>
      <c r="L282">
        <v>-62.182407079999997</v>
      </c>
      <c r="M282">
        <v>-18.178165790000001</v>
      </c>
      <c r="N282">
        <v>-17.54395603</v>
      </c>
      <c r="O282">
        <f t="shared" si="20"/>
        <v>4.9999999999998934E-3</v>
      </c>
      <c r="P282">
        <f t="shared" si="21"/>
        <v>87.41504800000159</v>
      </c>
      <c r="Q282">
        <f t="shared" si="22"/>
        <v>15.542458000000336</v>
      </c>
      <c r="R282">
        <f t="shared" si="23"/>
        <v>4.8701440000003133</v>
      </c>
      <c r="S282">
        <f t="shared" si="24"/>
        <v>126.84195200000289</v>
      </c>
    </row>
    <row r="283" spans="1:19" x14ac:dyDescent="0.35">
      <c r="A283">
        <v>4.63</v>
      </c>
      <c r="B283">
        <v>0.33049332999999997</v>
      </c>
      <c r="C283">
        <v>-45.574473759999997</v>
      </c>
      <c r="D283">
        <v>1.5301625700000001</v>
      </c>
      <c r="E283">
        <v>0.62588825999999997</v>
      </c>
      <c r="F283">
        <v>4.625</v>
      </c>
      <c r="G283">
        <v>-9.0411959300000007</v>
      </c>
      <c r="H283">
        <v>-8.64596287</v>
      </c>
      <c r="I283">
        <v>-4.4206671699999998</v>
      </c>
      <c r="J283">
        <v>-4.3233707900000002</v>
      </c>
      <c r="K283">
        <v>-62.182407079999997</v>
      </c>
      <c r="L283">
        <v>-62.114154460000002</v>
      </c>
      <c r="M283">
        <v>-17.54395603</v>
      </c>
      <c r="N283">
        <v>-16.92215556</v>
      </c>
      <c r="O283">
        <f t="shared" si="20"/>
        <v>4.9999999999998934E-3</v>
      </c>
      <c r="P283">
        <f t="shared" si="21"/>
        <v>79.046612000001829</v>
      </c>
      <c r="Q283">
        <f t="shared" si="22"/>
        <v>19.459276000000319</v>
      </c>
      <c r="R283">
        <f t="shared" si="23"/>
        <v>13.6505239999994</v>
      </c>
      <c r="S283">
        <f t="shared" si="24"/>
        <v>124.36009400000269</v>
      </c>
    </row>
    <row r="284" spans="1:19" x14ac:dyDescent="0.35">
      <c r="A284">
        <v>4.6349999999999998</v>
      </c>
      <c r="B284">
        <v>-1.30292652</v>
      </c>
      <c r="C284">
        <v>-47.283868169999998</v>
      </c>
      <c r="D284">
        <v>0.83178516999999996</v>
      </c>
      <c r="E284">
        <v>0.62537586999999994</v>
      </c>
      <c r="F284">
        <v>4.63</v>
      </c>
      <c r="G284">
        <v>-8.64596287</v>
      </c>
      <c r="H284">
        <v>-8.2696294399999992</v>
      </c>
      <c r="I284">
        <v>-4.3233707900000002</v>
      </c>
      <c r="J284">
        <v>-4.1842833400000004</v>
      </c>
      <c r="K284">
        <v>-62.114154460000002</v>
      </c>
      <c r="L284">
        <v>-62.002218409999998</v>
      </c>
      <c r="M284">
        <v>-16.92215556</v>
      </c>
      <c r="N284">
        <v>-16.327986330000002</v>
      </c>
      <c r="O284">
        <f t="shared" si="20"/>
        <v>4.9999999999998934E-3</v>
      </c>
      <c r="P284">
        <f t="shared" si="21"/>
        <v>75.266686000001755</v>
      </c>
      <c r="Q284">
        <f t="shared" si="22"/>
        <v>27.817490000000571</v>
      </c>
      <c r="R284">
        <f t="shared" si="23"/>
        <v>22.387210000001311</v>
      </c>
      <c r="S284">
        <f t="shared" si="24"/>
        <v>118.83384600000224</v>
      </c>
    </row>
    <row r="285" spans="1:19" x14ac:dyDescent="0.35">
      <c r="A285">
        <v>4.6399999999999997</v>
      </c>
      <c r="B285">
        <v>-2.8792461500000002</v>
      </c>
      <c r="C285">
        <v>-49.01348419</v>
      </c>
      <c r="D285">
        <v>0.18408445000000001</v>
      </c>
      <c r="E285">
        <v>0.63179750999999995</v>
      </c>
      <c r="F285">
        <v>4.6349999999999998</v>
      </c>
      <c r="G285">
        <v>-8.2696294399999992</v>
      </c>
      <c r="H285">
        <v>-7.8909244000000003</v>
      </c>
      <c r="I285">
        <v>-4.1842833400000004</v>
      </c>
      <c r="J285">
        <v>-4.1279788599999998</v>
      </c>
      <c r="K285">
        <v>-62.002218409999998</v>
      </c>
      <c r="L285">
        <v>-61.826814089999999</v>
      </c>
      <c r="M285">
        <v>-16.327986330000002</v>
      </c>
      <c r="N285">
        <v>-15.721019419999999</v>
      </c>
      <c r="O285">
        <f t="shared" si="20"/>
        <v>4.9999999999998934E-3</v>
      </c>
      <c r="P285">
        <f t="shared" si="21"/>
        <v>75.741008000001401</v>
      </c>
      <c r="Q285">
        <f t="shared" si="22"/>
        <v>11.260896000000349</v>
      </c>
      <c r="R285">
        <f t="shared" si="23"/>
        <v>35.080864000000425</v>
      </c>
      <c r="S285">
        <f t="shared" si="24"/>
        <v>121.39338200000306</v>
      </c>
    </row>
    <row r="286" spans="1:19" x14ac:dyDescent="0.35">
      <c r="A286">
        <v>4.6449999999999996</v>
      </c>
      <c r="B286">
        <v>-4.38646095</v>
      </c>
      <c r="C286">
        <v>-50.761585820000001</v>
      </c>
      <c r="D286">
        <v>-0.40874166000000001</v>
      </c>
      <c r="E286">
        <v>0.64365813000000005</v>
      </c>
      <c r="F286">
        <v>4.6399999999999997</v>
      </c>
      <c r="G286">
        <v>-7.8909244000000003</v>
      </c>
      <c r="H286">
        <v>-7.5387528599999998</v>
      </c>
      <c r="I286">
        <v>-4.1279788599999998</v>
      </c>
      <c r="J286">
        <v>-4.0191144599999999</v>
      </c>
      <c r="K286">
        <v>-61.826814089999999</v>
      </c>
      <c r="L286">
        <v>-61.610981510000002</v>
      </c>
      <c r="M286">
        <v>-15.721019419999999</v>
      </c>
      <c r="N286">
        <v>-15.14430174</v>
      </c>
      <c r="O286">
        <f t="shared" si="20"/>
        <v>4.9999999999998934E-3</v>
      </c>
      <c r="P286">
        <f t="shared" si="21"/>
        <v>70.434308000001607</v>
      </c>
      <c r="Q286">
        <f t="shared" si="22"/>
        <v>21.772880000000438</v>
      </c>
      <c r="R286">
        <f t="shared" si="23"/>
        <v>43.16651600000035</v>
      </c>
      <c r="S286">
        <f t="shared" si="24"/>
        <v>115.34353600000242</v>
      </c>
    </row>
    <row r="287" spans="1:19" x14ac:dyDescent="0.35">
      <c r="A287">
        <v>4.6500000000000004</v>
      </c>
      <c r="B287">
        <v>-5.8152935299999999</v>
      </c>
      <c r="C287">
        <v>-52.527446560000001</v>
      </c>
      <c r="D287">
        <v>-0.94480821999999998</v>
      </c>
      <c r="E287">
        <v>0.65955045999999995</v>
      </c>
      <c r="F287">
        <v>4.6449999999999996</v>
      </c>
      <c r="G287">
        <v>-7.5387528599999998</v>
      </c>
      <c r="H287">
        <v>-7.2222238900000004</v>
      </c>
      <c r="I287">
        <v>-4.0191144599999999</v>
      </c>
      <c r="J287">
        <v>-3.8983178000000001</v>
      </c>
      <c r="K287">
        <v>-61.610981510000002</v>
      </c>
      <c r="L287">
        <v>-61.354493560000002</v>
      </c>
      <c r="M287">
        <v>-15.14430174</v>
      </c>
      <c r="N287">
        <v>-14.57489434</v>
      </c>
      <c r="O287">
        <f t="shared" si="20"/>
        <v>5.0000000000007816E-3</v>
      </c>
      <c r="P287">
        <f t="shared" si="21"/>
        <v>63.305793999989973</v>
      </c>
      <c r="Q287">
        <f t="shared" si="22"/>
        <v>24.159331999996201</v>
      </c>
      <c r="R287">
        <f t="shared" si="23"/>
        <v>51.297589999992049</v>
      </c>
      <c r="S287">
        <f t="shared" si="24"/>
        <v>113.88147999998206</v>
      </c>
    </row>
    <row r="288" spans="1:19" x14ac:dyDescent="0.35">
      <c r="A288">
        <v>4.6550000000000002</v>
      </c>
      <c r="B288">
        <v>-7.1551371499999998</v>
      </c>
      <c r="C288">
        <v>-54.309737200000001</v>
      </c>
      <c r="D288">
        <v>-1.4243361299999999</v>
      </c>
      <c r="E288">
        <v>0.67816504</v>
      </c>
      <c r="F288">
        <v>4.6500000000000004</v>
      </c>
      <c r="G288">
        <v>-7.2222238900000004</v>
      </c>
      <c r="H288">
        <v>-6.9227883500000003</v>
      </c>
      <c r="I288">
        <v>-3.8983178000000001</v>
      </c>
      <c r="J288">
        <v>-3.7618433800000002</v>
      </c>
      <c r="K288">
        <v>-61.354493560000002</v>
      </c>
      <c r="L288">
        <v>-61.053074449999997</v>
      </c>
      <c r="M288">
        <v>-14.57489434</v>
      </c>
      <c r="N288">
        <v>-14.02311046</v>
      </c>
      <c r="O288">
        <f t="shared" si="20"/>
        <v>4.9999999999998934E-3</v>
      </c>
      <c r="P288">
        <f t="shared" si="21"/>
        <v>59.887108000001312</v>
      </c>
      <c r="Q288">
        <f t="shared" si="22"/>
        <v>27.294884000000557</v>
      </c>
      <c r="R288">
        <f t="shared" si="23"/>
        <v>60.283822000002239</v>
      </c>
      <c r="S288">
        <f t="shared" si="24"/>
        <v>110.35677600000243</v>
      </c>
    </row>
    <row r="289" spans="1:19" x14ac:dyDescent="0.35">
      <c r="A289">
        <v>4.66</v>
      </c>
      <c r="B289">
        <v>-8.3941878600000006</v>
      </c>
      <c r="C289">
        <v>-56.106400989999997</v>
      </c>
      <c r="D289">
        <v>-1.84937503</v>
      </c>
      <c r="E289">
        <v>0.69829649000000005</v>
      </c>
      <c r="F289">
        <v>4.6550000000000002</v>
      </c>
      <c r="G289">
        <v>-6.9227883500000003</v>
      </c>
      <c r="H289">
        <v>-6.6393021399999999</v>
      </c>
      <c r="I289">
        <v>-3.7618433800000002</v>
      </c>
      <c r="J289">
        <v>-3.6242369399999999</v>
      </c>
      <c r="K289">
        <v>-61.053074449999997</v>
      </c>
      <c r="L289">
        <v>-60.71523071</v>
      </c>
      <c r="M289">
        <v>-14.02311046</v>
      </c>
      <c r="N289">
        <v>-13.479806930000001</v>
      </c>
      <c r="O289">
        <f t="shared" si="20"/>
        <v>4.9999999999998934E-3</v>
      </c>
      <c r="P289">
        <f t="shared" si="21"/>
        <v>56.697242000001289</v>
      </c>
      <c r="Q289">
        <f t="shared" si="22"/>
        <v>27.521288000000652</v>
      </c>
      <c r="R289">
        <f t="shared" si="23"/>
        <v>67.568748000000781</v>
      </c>
      <c r="S289">
        <f t="shared" si="24"/>
        <v>108.66070600000218</v>
      </c>
    </row>
    <row r="290" spans="1:19" x14ac:dyDescent="0.35">
      <c r="A290">
        <v>4.665</v>
      </c>
      <c r="B290">
        <v>-9.5240989900000006</v>
      </c>
      <c r="C290">
        <v>-57.915934550000003</v>
      </c>
      <c r="D290">
        <v>-2.22347881</v>
      </c>
      <c r="E290">
        <v>0.71884919999999997</v>
      </c>
      <c r="F290">
        <v>4.66</v>
      </c>
      <c r="G290">
        <v>-6.6393021399999999</v>
      </c>
      <c r="H290">
        <v>-6.3651982299999998</v>
      </c>
      <c r="I290">
        <v>-3.6242369399999999</v>
      </c>
      <c r="J290">
        <v>-3.4775558900000001</v>
      </c>
      <c r="K290">
        <v>-60.71523071</v>
      </c>
      <c r="L290">
        <v>-60.345911090000001</v>
      </c>
      <c r="M290">
        <v>-13.479806930000001</v>
      </c>
      <c r="N290">
        <v>-12.94493699</v>
      </c>
      <c r="O290">
        <f t="shared" si="20"/>
        <v>4.9999999999998934E-3</v>
      </c>
      <c r="P290">
        <f t="shared" si="21"/>
        <v>54.820782000001167</v>
      </c>
      <c r="Q290">
        <f t="shared" si="22"/>
        <v>29.336210000000577</v>
      </c>
      <c r="R290">
        <f t="shared" si="23"/>
        <v>73.863924000001347</v>
      </c>
      <c r="S290">
        <f t="shared" si="24"/>
        <v>106.97398800000229</v>
      </c>
    </row>
    <row r="291" spans="1:19" x14ac:dyDescent="0.35">
      <c r="A291">
        <v>4.67</v>
      </c>
      <c r="B291">
        <v>-10.538688609999999</v>
      </c>
      <c r="C291">
        <v>-59.737508040000002</v>
      </c>
      <c r="D291">
        <v>-2.5513581799999998</v>
      </c>
      <c r="E291">
        <v>0.73884391999999999</v>
      </c>
      <c r="F291">
        <v>4.665</v>
      </c>
      <c r="G291">
        <v>-6.3651982299999998</v>
      </c>
      <c r="H291">
        <v>-6.1312093399999998</v>
      </c>
      <c r="I291">
        <v>-3.4775558900000001</v>
      </c>
      <c r="J291">
        <v>-3.3043935800000002</v>
      </c>
      <c r="K291">
        <v>-60.345911090000001</v>
      </c>
      <c r="L291">
        <v>-59.93329009</v>
      </c>
      <c r="M291">
        <v>-12.94493699</v>
      </c>
      <c r="N291">
        <v>-12.410175199999999</v>
      </c>
      <c r="O291">
        <f t="shared" si="20"/>
        <v>4.9999999999998934E-3</v>
      </c>
      <c r="P291">
        <f t="shared" si="21"/>
        <v>46.797778000000996</v>
      </c>
      <c r="Q291">
        <f t="shared" si="22"/>
        <v>34.632462000000722</v>
      </c>
      <c r="R291">
        <f t="shared" si="23"/>
        <v>82.524200000002054</v>
      </c>
      <c r="S291">
        <f t="shared" si="24"/>
        <v>106.95235800000248</v>
      </c>
    </row>
    <row r="292" spans="1:19" x14ac:dyDescent="0.35">
      <c r="A292">
        <v>4.6749999999999998</v>
      </c>
      <c r="B292">
        <v>-11.433510800000001</v>
      </c>
      <c r="C292">
        <v>-61.570949429999999</v>
      </c>
      <c r="D292">
        <v>-2.82641922</v>
      </c>
      <c r="E292">
        <v>0.75872125000000001</v>
      </c>
      <c r="F292">
        <v>4.67</v>
      </c>
      <c r="G292">
        <v>-6.1312093399999998</v>
      </c>
      <c r="H292">
        <v>-5.9315161200000004</v>
      </c>
      <c r="I292">
        <v>-3.3043935800000002</v>
      </c>
      <c r="J292">
        <v>-3.1037936699999999</v>
      </c>
      <c r="K292">
        <v>-59.93329009</v>
      </c>
      <c r="L292">
        <v>-59.481641840000002</v>
      </c>
      <c r="M292">
        <v>-12.410175199999999</v>
      </c>
      <c r="N292">
        <v>-11.90345756</v>
      </c>
      <c r="O292">
        <f t="shared" si="20"/>
        <v>4.9999999999998934E-3</v>
      </c>
      <c r="P292">
        <f t="shared" si="21"/>
        <v>39.938644000000743</v>
      </c>
      <c r="Q292">
        <f t="shared" si="22"/>
        <v>40.119982000000896</v>
      </c>
      <c r="R292">
        <f t="shared" si="23"/>
        <v>90.329650000001536</v>
      </c>
      <c r="S292">
        <f t="shared" si="24"/>
        <v>101.34352800000211</v>
      </c>
    </row>
    <row r="293" spans="1:19" x14ac:dyDescent="0.35">
      <c r="A293">
        <v>4.68</v>
      </c>
      <c r="B293">
        <v>-12.208862979999999</v>
      </c>
      <c r="C293">
        <v>-63.416962689999998</v>
      </c>
      <c r="D293">
        <v>-3.0591373100000001</v>
      </c>
      <c r="E293">
        <v>0.77721675999999995</v>
      </c>
      <c r="F293">
        <v>4.6749999999999998</v>
      </c>
      <c r="G293">
        <v>-5.9315161200000004</v>
      </c>
      <c r="H293">
        <v>-5.7458586199999999</v>
      </c>
      <c r="I293">
        <v>-3.1037936699999999</v>
      </c>
      <c r="J293">
        <v>-2.8753651200000001</v>
      </c>
      <c r="K293">
        <v>-59.481641840000002</v>
      </c>
      <c r="L293">
        <v>-58.971398749999999</v>
      </c>
      <c r="M293">
        <v>-11.90345756</v>
      </c>
      <c r="N293">
        <v>-11.458548759999999</v>
      </c>
      <c r="O293">
        <f t="shared" si="20"/>
        <v>4.9999999999998934E-3</v>
      </c>
      <c r="P293">
        <f t="shared" si="21"/>
        <v>37.131500000000884</v>
      </c>
      <c r="Q293">
        <f t="shared" si="22"/>
        <v>45.685710000000945</v>
      </c>
      <c r="R293">
        <f t="shared" si="23"/>
        <v>102.04861800000278</v>
      </c>
      <c r="S293">
        <f t="shared" si="24"/>
        <v>88.981760000001955</v>
      </c>
    </row>
    <row r="294" spans="1:19" x14ac:dyDescent="0.35">
      <c r="A294">
        <v>4.6849999999999996</v>
      </c>
      <c r="B294">
        <v>-12.872172109999999</v>
      </c>
      <c r="C294">
        <v>-65.27683553</v>
      </c>
      <c r="D294">
        <v>-3.2551410500000002</v>
      </c>
      <c r="E294">
        <v>0.79378307000000004</v>
      </c>
      <c r="F294">
        <v>4.68</v>
      </c>
      <c r="G294">
        <v>-5.7458586199999999</v>
      </c>
      <c r="H294">
        <v>-5.5995926200000001</v>
      </c>
      <c r="I294">
        <v>-2.8753651200000001</v>
      </c>
      <c r="J294">
        <v>-2.6676306200000002</v>
      </c>
      <c r="K294">
        <v>-58.971398749999999</v>
      </c>
      <c r="L294">
        <v>-58.46405618</v>
      </c>
      <c r="M294">
        <v>-11.458548759999999</v>
      </c>
      <c r="N294">
        <v>-10.904029</v>
      </c>
      <c r="O294">
        <f t="shared" si="20"/>
        <v>4.9999999999998934E-3</v>
      </c>
      <c r="P294">
        <f t="shared" si="21"/>
        <v>29.253200000000582</v>
      </c>
      <c r="Q294">
        <f t="shared" si="22"/>
        <v>41.546900000000875</v>
      </c>
      <c r="R294">
        <f t="shared" si="23"/>
        <v>101.4685140000019</v>
      </c>
      <c r="S294">
        <f t="shared" si="24"/>
        <v>110.90395200000232</v>
      </c>
    </row>
    <row r="295" spans="1:19" x14ac:dyDescent="0.35">
      <c r="A295">
        <v>4.6900000000000004</v>
      </c>
      <c r="B295">
        <v>-13.43593881</v>
      </c>
      <c r="C295">
        <v>-67.151323649999995</v>
      </c>
      <c r="D295">
        <v>-3.41928543</v>
      </c>
      <c r="E295">
        <v>0.80810572000000003</v>
      </c>
      <c r="F295">
        <v>4.6849999999999996</v>
      </c>
      <c r="G295">
        <v>-5.5995926200000001</v>
      </c>
      <c r="H295">
        <v>-5.4594517400000004</v>
      </c>
      <c r="I295">
        <v>-2.6676306200000002</v>
      </c>
      <c r="J295">
        <v>-2.41260816</v>
      </c>
      <c r="K295">
        <v>-58.46405618</v>
      </c>
      <c r="L295">
        <v>-57.867714739999997</v>
      </c>
      <c r="M295">
        <v>-10.904029</v>
      </c>
      <c r="N295">
        <v>-10.51880968</v>
      </c>
      <c r="O295">
        <f t="shared" si="20"/>
        <v>5.0000000000007816E-3</v>
      </c>
      <c r="P295">
        <f t="shared" si="21"/>
        <v>28.028175999995558</v>
      </c>
      <c r="Q295">
        <f t="shared" si="22"/>
        <v>51.004491999992062</v>
      </c>
      <c r="R295">
        <f t="shared" si="23"/>
        <v>119.26828799998202</v>
      </c>
      <c r="S295">
        <f t="shared" si="24"/>
        <v>77.043863999987792</v>
      </c>
    </row>
    <row r="296" spans="1:19" x14ac:dyDescent="0.35">
      <c r="A296">
        <v>4.6950000000000003</v>
      </c>
      <c r="B296">
        <v>-13.91893318</v>
      </c>
      <c r="C296">
        <v>-69.0406172</v>
      </c>
      <c r="D296">
        <v>-3.5562485399999999</v>
      </c>
      <c r="E296">
        <v>0.82002801999999997</v>
      </c>
      <c r="F296">
        <v>4.6900000000000004</v>
      </c>
      <c r="G296">
        <v>-5.4594517400000004</v>
      </c>
      <c r="H296">
        <v>-5.3563270300000001</v>
      </c>
      <c r="I296">
        <v>-2.41260816</v>
      </c>
      <c r="J296">
        <v>-2.1762215500000002</v>
      </c>
      <c r="K296">
        <v>-57.867714739999997</v>
      </c>
      <c r="L296">
        <v>-57.275690040000001</v>
      </c>
      <c r="M296">
        <v>-10.51880968</v>
      </c>
      <c r="N296">
        <v>-10.011212909999999</v>
      </c>
      <c r="O296">
        <f t="shared" si="20"/>
        <v>4.9999999999998934E-3</v>
      </c>
      <c r="P296">
        <f t="shared" si="21"/>
        <v>20.624942000000509</v>
      </c>
      <c r="Q296">
        <f t="shared" si="22"/>
        <v>47.277322000000972</v>
      </c>
      <c r="R296">
        <f t="shared" si="23"/>
        <v>118.40494000000174</v>
      </c>
      <c r="S296">
        <f t="shared" si="24"/>
        <v>101.51935400000237</v>
      </c>
    </row>
    <row r="297" spans="1:19" x14ac:dyDescent="0.35">
      <c r="A297">
        <v>4.7</v>
      </c>
      <c r="B297">
        <v>-14.343238339999999</v>
      </c>
      <c r="C297">
        <v>-70.944121539999998</v>
      </c>
      <c r="D297">
        <v>-3.6704706499999999</v>
      </c>
      <c r="E297">
        <v>0.82955117</v>
      </c>
      <c r="F297">
        <v>4.6950000000000003</v>
      </c>
      <c r="G297">
        <v>-5.3563270300000001</v>
      </c>
      <c r="H297">
        <v>-5.2668420300000003</v>
      </c>
      <c r="I297">
        <v>-2.1762215500000002</v>
      </c>
      <c r="J297">
        <v>-1.9178569400000001</v>
      </c>
      <c r="K297">
        <v>-57.275690040000001</v>
      </c>
      <c r="L297">
        <v>-56.609432769999998</v>
      </c>
      <c r="M297">
        <v>-10.011212909999999</v>
      </c>
      <c r="N297">
        <v>-9.6475416900000006</v>
      </c>
      <c r="O297">
        <f t="shared" si="20"/>
        <v>4.9999999999998934E-3</v>
      </c>
      <c r="P297">
        <f t="shared" si="21"/>
        <v>17.897000000000343</v>
      </c>
      <c r="Q297">
        <f t="shared" si="22"/>
        <v>51.672922000001122</v>
      </c>
      <c r="R297">
        <f t="shared" si="23"/>
        <v>133.25145400000338</v>
      </c>
      <c r="S297">
        <f t="shared" si="24"/>
        <v>72.734244000001297</v>
      </c>
    </row>
    <row r="298" spans="1:19" x14ac:dyDescent="0.35">
      <c r="A298">
        <v>4.7050000000000001</v>
      </c>
      <c r="B298">
        <v>-14.73465989</v>
      </c>
      <c r="C298">
        <v>-72.860679930000003</v>
      </c>
      <c r="D298">
        <v>-3.7661608000000002</v>
      </c>
      <c r="E298">
        <v>0.83683167000000003</v>
      </c>
      <c r="F298">
        <v>4.7</v>
      </c>
      <c r="G298">
        <v>-5.2668420300000003</v>
      </c>
      <c r="H298">
        <v>-5.1922417799999998</v>
      </c>
      <c r="I298">
        <v>-1.9178569400000001</v>
      </c>
      <c r="J298">
        <v>-1.65242328</v>
      </c>
      <c r="K298">
        <v>-56.609432769999998</v>
      </c>
      <c r="L298">
        <v>-55.890056510000001</v>
      </c>
      <c r="M298">
        <v>-9.6475416900000006</v>
      </c>
      <c r="N298">
        <v>-9.3088145499999992</v>
      </c>
      <c r="O298">
        <f t="shared" si="20"/>
        <v>4.9999999999998934E-3</v>
      </c>
      <c r="P298">
        <f t="shared" si="21"/>
        <v>14.920050000000414</v>
      </c>
      <c r="Q298">
        <f t="shared" si="22"/>
        <v>53.086732000001135</v>
      </c>
      <c r="R298">
        <f t="shared" si="23"/>
        <v>143.87525200000249</v>
      </c>
      <c r="S298">
        <f t="shared" si="24"/>
        <v>67.745428000001723</v>
      </c>
    </row>
    <row r="299" spans="1:19" x14ac:dyDescent="0.35">
      <c r="A299">
        <v>4.71</v>
      </c>
      <c r="B299">
        <v>-15.12251713</v>
      </c>
      <c r="C299">
        <v>-74.789321240000007</v>
      </c>
      <c r="D299">
        <v>-3.8473793299999999</v>
      </c>
      <c r="E299">
        <v>0.84217679000000001</v>
      </c>
      <c r="F299">
        <v>4.7050000000000001</v>
      </c>
      <c r="G299">
        <v>-5.1922417799999998</v>
      </c>
      <c r="H299">
        <v>-5.12380412</v>
      </c>
      <c r="I299">
        <v>-1.65242328</v>
      </c>
      <c r="J299">
        <v>-1.3969345500000001</v>
      </c>
      <c r="K299">
        <v>-55.890056510000001</v>
      </c>
      <c r="L299">
        <v>-55.134180909999998</v>
      </c>
      <c r="M299">
        <v>-9.3088145499999992</v>
      </c>
      <c r="N299">
        <v>-8.9897267999999997</v>
      </c>
      <c r="O299">
        <f t="shared" si="20"/>
        <v>4.9999999999998934E-3</v>
      </c>
      <c r="P299">
        <f t="shared" si="21"/>
        <v>13.68753200000026</v>
      </c>
      <c r="Q299">
        <f t="shared" si="22"/>
        <v>51.097746000001081</v>
      </c>
      <c r="R299">
        <f t="shared" si="23"/>
        <v>151.17512000000383</v>
      </c>
      <c r="S299">
        <f t="shared" si="24"/>
        <v>63.817550000001269</v>
      </c>
    </row>
    <row r="300" spans="1:19" x14ac:dyDescent="0.35">
      <c r="A300">
        <v>4.7149999999999999</v>
      </c>
      <c r="B300">
        <v>-15.53575801</v>
      </c>
      <c r="C300">
        <v>-76.728960380000004</v>
      </c>
      <c r="D300">
        <v>-3.9181660699999998</v>
      </c>
      <c r="E300">
        <v>0.84603790999999995</v>
      </c>
      <c r="F300">
        <v>4.71</v>
      </c>
      <c r="G300">
        <v>-5.12380412</v>
      </c>
      <c r="H300">
        <v>-5.0595145199999996</v>
      </c>
      <c r="I300">
        <v>-1.3969345500000001</v>
      </c>
      <c r="J300">
        <v>-1.16324702</v>
      </c>
      <c r="K300">
        <v>-55.134180909999998</v>
      </c>
      <c r="L300">
        <v>-54.355660980000003</v>
      </c>
      <c r="M300">
        <v>-8.9897267999999997</v>
      </c>
      <c r="N300">
        <v>-8.6043493200000007</v>
      </c>
      <c r="O300">
        <f t="shared" si="20"/>
        <v>4.9999999999998934E-3</v>
      </c>
      <c r="P300">
        <f t="shared" si="21"/>
        <v>12.857920000000352</v>
      </c>
      <c r="Q300">
        <f t="shared" si="22"/>
        <v>46.737506000001012</v>
      </c>
      <c r="R300">
        <f t="shared" si="23"/>
        <v>155.70398600000223</v>
      </c>
      <c r="S300">
        <f t="shared" si="24"/>
        <v>77.075496000001436</v>
      </c>
    </row>
    <row r="301" spans="1:19" x14ac:dyDescent="0.35">
      <c r="A301">
        <v>4.72</v>
      </c>
      <c r="B301">
        <v>-16.00139442</v>
      </c>
      <c r="C301">
        <v>-78.67861551</v>
      </c>
      <c r="D301">
        <v>-3.9826562299999999</v>
      </c>
      <c r="E301">
        <v>0.84899966999999998</v>
      </c>
      <c r="F301">
        <v>4.7149999999999999</v>
      </c>
      <c r="G301">
        <v>-5.0595145199999996</v>
      </c>
      <c r="H301">
        <v>-5.0089761599999996</v>
      </c>
      <c r="I301">
        <v>-1.16324702</v>
      </c>
      <c r="J301">
        <v>-0.89951603000000002</v>
      </c>
      <c r="K301">
        <v>-54.355660980000003</v>
      </c>
      <c r="L301">
        <v>-53.501180720000001</v>
      </c>
      <c r="M301">
        <v>-8.6043493200000007</v>
      </c>
      <c r="N301">
        <v>-8.3409404499999997</v>
      </c>
      <c r="O301">
        <f t="shared" si="20"/>
        <v>4.9999999999998934E-3</v>
      </c>
      <c r="P301">
        <f t="shared" si="21"/>
        <v>10.107672000000216</v>
      </c>
      <c r="Q301">
        <f t="shared" si="22"/>
        <v>52.746198000001122</v>
      </c>
      <c r="R301">
        <f t="shared" si="23"/>
        <v>170.89605200000415</v>
      </c>
      <c r="S301">
        <f t="shared" si="24"/>
        <v>52.681774000001326</v>
      </c>
    </row>
    <row r="302" spans="1:19" x14ac:dyDescent="0.35">
      <c r="A302">
        <v>4.7249999999999996</v>
      </c>
      <c r="B302">
        <v>-16.540959149999999</v>
      </c>
      <c r="C302">
        <v>-80.636984200000001</v>
      </c>
      <c r="D302">
        <v>-4.04515928</v>
      </c>
      <c r="E302">
        <v>0.85176304999999997</v>
      </c>
      <c r="F302">
        <v>4.72</v>
      </c>
      <c r="G302">
        <v>-5.0089761599999996</v>
      </c>
      <c r="H302">
        <v>-4.9506529500000003</v>
      </c>
      <c r="I302">
        <v>-0.89951603000000002</v>
      </c>
      <c r="J302">
        <v>-0.67141339</v>
      </c>
      <c r="K302">
        <v>-53.501180720000001</v>
      </c>
      <c r="L302">
        <v>-52.639310680000001</v>
      </c>
      <c r="M302">
        <v>-8.3409404499999997</v>
      </c>
      <c r="N302">
        <v>-8.01514332</v>
      </c>
      <c r="O302">
        <f t="shared" si="20"/>
        <v>4.9999999999998934E-3</v>
      </c>
      <c r="P302">
        <f t="shared" si="21"/>
        <v>11.664642000000107</v>
      </c>
      <c r="Q302">
        <f t="shared" si="22"/>
        <v>45.620528000000974</v>
      </c>
      <c r="R302">
        <f t="shared" si="23"/>
        <v>172.37400800000356</v>
      </c>
      <c r="S302">
        <f t="shared" si="24"/>
        <v>65.159426000001346</v>
      </c>
    </row>
    <row r="303" spans="1:19" x14ac:dyDescent="0.35">
      <c r="A303">
        <v>4.7300000000000004</v>
      </c>
      <c r="B303">
        <v>-17.17070429</v>
      </c>
      <c r="C303">
        <v>-82.603166290000004</v>
      </c>
      <c r="D303">
        <v>-4.1102003099999997</v>
      </c>
      <c r="E303">
        <v>0.8551221</v>
      </c>
      <c r="F303">
        <v>4.7249999999999996</v>
      </c>
      <c r="G303">
        <v>-4.9506529500000003</v>
      </c>
      <c r="H303">
        <v>-4.8939830200000003</v>
      </c>
      <c r="I303">
        <v>-0.67141339</v>
      </c>
      <c r="J303">
        <v>-0.43565977</v>
      </c>
      <c r="K303">
        <v>-52.639310680000001</v>
      </c>
      <c r="L303">
        <v>-51.717632010000003</v>
      </c>
      <c r="M303">
        <v>-8.01514332</v>
      </c>
      <c r="N303">
        <v>-7.7137075900000003</v>
      </c>
      <c r="O303">
        <f t="shared" si="20"/>
        <v>5.0000000000007816E-3</v>
      </c>
      <c r="P303">
        <f t="shared" si="21"/>
        <v>11.333985999998225</v>
      </c>
      <c r="Q303">
        <f t="shared" si="22"/>
        <v>47.150723999992628</v>
      </c>
      <c r="R303">
        <f t="shared" si="23"/>
        <v>184.3357339999709</v>
      </c>
      <c r="S303">
        <f t="shared" si="24"/>
        <v>60.287145999990514</v>
      </c>
    </row>
    <row r="304" spans="1:19" x14ac:dyDescent="0.35">
      <c r="A304">
        <v>4.7350000000000003</v>
      </c>
      <c r="B304">
        <v>-17.901641730000001</v>
      </c>
      <c r="C304">
        <v>-84.576566549999995</v>
      </c>
      <c r="D304">
        <v>-4.1825238599999999</v>
      </c>
      <c r="E304">
        <v>0.85993421999999997</v>
      </c>
      <c r="F304">
        <v>4.7300000000000004</v>
      </c>
      <c r="G304">
        <v>-4.8939830200000003</v>
      </c>
      <c r="H304">
        <v>-4.8576296299999999</v>
      </c>
      <c r="I304">
        <v>-0.43565977</v>
      </c>
      <c r="J304">
        <v>-0.21669329000000001</v>
      </c>
      <c r="K304">
        <v>-51.717632010000003</v>
      </c>
      <c r="L304">
        <v>-50.755669679999997</v>
      </c>
      <c r="M304">
        <v>-7.7137075900000003</v>
      </c>
      <c r="N304">
        <v>-7.5114291599999996</v>
      </c>
      <c r="O304">
        <f t="shared" si="20"/>
        <v>4.9999999999998934E-3</v>
      </c>
      <c r="P304">
        <f t="shared" si="21"/>
        <v>7.2706780000002293</v>
      </c>
      <c r="Q304">
        <f t="shared" si="22"/>
        <v>43.793296000000929</v>
      </c>
      <c r="R304">
        <f t="shared" si="23"/>
        <v>192.39246600000524</v>
      </c>
      <c r="S304">
        <f t="shared" si="24"/>
        <v>40.455686000000995</v>
      </c>
    </row>
    <row r="305" spans="1:19" x14ac:dyDescent="0.35">
      <c r="A305">
        <v>4.74</v>
      </c>
      <c r="B305">
        <v>-18.73600003</v>
      </c>
      <c r="C305">
        <v>-86.555269609999996</v>
      </c>
      <c r="D305">
        <v>-4.2670871799999999</v>
      </c>
      <c r="E305">
        <v>0.86708430999999997</v>
      </c>
      <c r="F305">
        <v>4.7350000000000003</v>
      </c>
      <c r="G305">
        <v>-4.8576296299999999</v>
      </c>
      <c r="H305">
        <v>-4.8186148299999996</v>
      </c>
      <c r="I305">
        <v>-0.21669329000000001</v>
      </c>
      <c r="J305">
        <v>1.458925E-2</v>
      </c>
      <c r="K305">
        <v>-50.755669679999997</v>
      </c>
      <c r="L305">
        <v>-49.747416379999997</v>
      </c>
      <c r="M305">
        <v>-7.5114291599999996</v>
      </c>
      <c r="N305">
        <v>-7.3076583499999996</v>
      </c>
      <c r="O305">
        <f t="shared" si="20"/>
        <v>4.9999999999998934E-3</v>
      </c>
      <c r="P305">
        <f t="shared" si="21"/>
        <v>7.8029600000002359</v>
      </c>
      <c r="Q305">
        <f t="shared" si="22"/>
        <v>46.256508000000984</v>
      </c>
      <c r="R305">
        <f t="shared" si="23"/>
        <v>201.65066000000425</v>
      </c>
      <c r="S305">
        <f t="shared" si="24"/>
        <v>40.754162000000861</v>
      </c>
    </row>
    <row r="306" spans="1:19" x14ac:dyDescent="0.35">
      <c r="A306">
        <v>4.7450000000000001</v>
      </c>
      <c r="B306">
        <v>-19.666267479999998</v>
      </c>
      <c r="C306">
        <v>-88.535799440000005</v>
      </c>
      <c r="D306">
        <v>-4.3690690200000004</v>
      </c>
      <c r="E306">
        <v>0.87744319999999998</v>
      </c>
      <c r="F306">
        <v>4.74</v>
      </c>
      <c r="G306">
        <v>-4.8186148299999996</v>
      </c>
      <c r="H306">
        <v>-4.7744482899999996</v>
      </c>
      <c r="I306">
        <v>1.458925E-2</v>
      </c>
      <c r="J306">
        <v>0.21520148</v>
      </c>
      <c r="K306">
        <v>-49.747416379999997</v>
      </c>
      <c r="L306">
        <v>-48.701439999999998</v>
      </c>
      <c r="M306">
        <v>-7.3076583499999996</v>
      </c>
      <c r="N306">
        <v>-7.1190450600000004</v>
      </c>
      <c r="O306">
        <f t="shared" si="20"/>
        <v>4.9999999999998934E-3</v>
      </c>
      <c r="P306">
        <f t="shared" si="21"/>
        <v>8.8333080000001836</v>
      </c>
      <c r="Q306">
        <f t="shared" si="22"/>
        <v>40.122446000000856</v>
      </c>
      <c r="R306">
        <f t="shared" si="23"/>
        <v>209.19527600000427</v>
      </c>
      <c r="S306">
        <f t="shared" si="24"/>
        <v>37.722658000000656</v>
      </c>
    </row>
    <row r="307" spans="1:19" x14ac:dyDescent="0.35">
      <c r="A307">
        <v>4.75</v>
      </c>
      <c r="B307">
        <v>-20.676315219999999</v>
      </c>
      <c r="C307">
        <v>-90.513921420000003</v>
      </c>
      <c r="D307">
        <v>-4.4938652599999998</v>
      </c>
      <c r="E307">
        <v>0.89181991000000005</v>
      </c>
      <c r="F307">
        <v>4.7450000000000001</v>
      </c>
      <c r="G307">
        <v>-4.7744482899999996</v>
      </c>
      <c r="H307">
        <v>-4.7166515499999999</v>
      </c>
      <c r="I307">
        <v>0.21520148</v>
      </c>
      <c r="J307">
        <v>0.37648955000000001</v>
      </c>
      <c r="K307">
        <v>-48.701439999999998</v>
      </c>
      <c r="L307">
        <v>-47.623208230000003</v>
      </c>
      <c r="M307">
        <v>-7.1190450600000004</v>
      </c>
      <c r="N307">
        <v>-6.9419075699999997</v>
      </c>
      <c r="O307">
        <f t="shared" si="20"/>
        <v>4.9999999999998934E-3</v>
      </c>
      <c r="P307">
        <f t="shared" si="21"/>
        <v>11.559348000000183</v>
      </c>
      <c r="Q307">
        <f t="shared" si="22"/>
        <v>32.257614000000686</v>
      </c>
      <c r="R307">
        <f t="shared" si="23"/>
        <v>215.64635400000361</v>
      </c>
      <c r="S307">
        <f t="shared" si="24"/>
        <v>35.427498000000888</v>
      </c>
    </row>
    <row r="308" spans="1:19" x14ac:dyDescent="0.35">
      <c r="A308">
        <v>4.7549999999999999</v>
      </c>
      <c r="B308">
        <v>-21.742188779999999</v>
      </c>
      <c r="C308">
        <v>-92.485160769999993</v>
      </c>
      <c r="D308">
        <v>-4.6470246800000004</v>
      </c>
      <c r="E308">
        <v>0.91090738000000004</v>
      </c>
      <c r="F308">
        <v>4.75</v>
      </c>
      <c r="G308">
        <v>-4.7166515499999999</v>
      </c>
      <c r="H308">
        <v>-4.6638162200000002</v>
      </c>
      <c r="I308">
        <v>0.37648955000000001</v>
      </c>
      <c r="J308">
        <v>0.55469570000000001</v>
      </c>
      <c r="K308">
        <v>-47.623208230000003</v>
      </c>
      <c r="L308">
        <v>-46.509457380000001</v>
      </c>
      <c r="M308">
        <v>-6.9419075699999997</v>
      </c>
      <c r="N308">
        <v>-6.7762281299999998</v>
      </c>
      <c r="O308">
        <f t="shared" si="20"/>
        <v>4.9999999999998934E-3</v>
      </c>
      <c r="P308">
        <f t="shared" si="21"/>
        <v>10.567066000000173</v>
      </c>
      <c r="Q308">
        <f t="shared" si="22"/>
        <v>35.64123000000076</v>
      </c>
      <c r="R308">
        <f t="shared" si="23"/>
        <v>222.75017000000523</v>
      </c>
      <c r="S308">
        <f t="shared" si="24"/>
        <v>33.135888000000683</v>
      </c>
    </row>
    <row r="309" spans="1:19" x14ac:dyDescent="0.35">
      <c r="A309">
        <v>4.76</v>
      </c>
      <c r="B309">
        <v>-22.833401089999999</v>
      </c>
      <c r="C309">
        <v>-94.445304969999995</v>
      </c>
      <c r="D309">
        <v>-4.8341273300000003</v>
      </c>
      <c r="E309">
        <v>0.93522260999999995</v>
      </c>
      <c r="F309">
        <v>4.7549999999999999</v>
      </c>
      <c r="G309">
        <v>-4.6638162200000002</v>
      </c>
      <c r="H309">
        <v>-4.6288448300000002</v>
      </c>
      <c r="I309">
        <v>0.55469570000000001</v>
      </c>
      <c r="J309">
        <v>0.74042145000000004</v>
      </c>
      <c r="K309">
        <v>-46.509457380000001</v>
      </c>
      <c r="L309">
        <v>-45.365372120000004</v>
      </c>
      <c r="M309">
        <v>-6.7762281299999998</v>
      </c>
      <c r="N309">
        <v>-6.6997793699999999</v>
      </c>
      <c r="O309">
        <f t="shared" si="20"/>
        <v>4.9999999999998934E-3</v>
      </c>
      <c r="P309">
        <f t="shared" si="21"/>
        <v>6.9942780000001363</v>
      </c>
      <c r="Q309">
        <f t="shared" si="22"/>
        <v>37.145150000000797</v>
      </c>
      <c r="R309">
        <f t="shared" si="23"/>
        <v>228.81705200000431</v>
      </c>
      <c r="S309">
        <f t="shared" si="24"/>
        <v>15.289752000000304</v>
      </c>
    </row>
    <row r="310" spans="1:19" x14ac:dyDescent="0.35">
      <c r="A310">
        <v>4.7649999999999997</v>
      </c>
      <c r="B310">
        <v>-23.918958450000002</v>
      </c>
      <c r="C310">
        <v>-96.392385759999996</v>
      </c>
      <c r="D310">
        <v>-5.06065144</v>
      </c>
      <c r="E310">
        <v>0.96504323000000003</v>
      </c>
      <c r="F310">
        <v>4.76</v>
      </c>
      <c r="G310">
        <v>-4.6288448300000002</v>
      </c>
      <c r="H310">
        <v>-4.5782296799999997</v>
      </c>
      <c r="I310">
        <v>0.74042145000000004</v>
      </c>
      <c r="J310">
        <v>0.92307256999999998</v>
      </c>
      <c r="K310">
        <v>-45.365372120000004</v>
      </c>
      <c r="L310">
        <v>-44.17140216</v>
      </c>
      <c r="M310">
        <v>-6.6997793699999999</v>
      </c>
      <c r="N310">
        <v>-6.6133459700000001</v>
      </c>
      <c r="O310">
        <f t="shared" si="20"/>
        <v>4.9999999999998934E-3</v>
      </c>
      <c r="P310">
        <f t="shared" si="21"/>
        <v>10.123030000000314</v>
      </c>
      <c r="Q310">
        <f t="shared" si="22"/>
        <v>36.530224000000764</v>
      </c>
      <c r="R310">
        <f t="shared" si="23"/>
        <v>238.79399200000589</v>
      </c>
      <c r="S310">
        <f t="shared" si="24"/>
        <v>17.286680000000324</v>
      </c>
    </row>
    <row r="311" spans="1:19" x14ac:dyDescent="0.35">
      <c r="A311">
        <v>4.7699999999999996</v>
      </c>
      <c r="B311">
        <v>-24.96788136</v>
      </c>
      <c r="C311">
        <v>-98.325436370000006</v>
      </c>
      <c r="D311">
        <v>-5.3318564400000001</v>
      </c>
      <c r="E311">
        <v>1.0003434200000001</v>
      </c>
      <c r="F311">
        <v>4.7649999999999997</v>
      </c>
      <c r="G311">
        <v>-4.5782296799999997</v>
      </c>
      <c r="H311">
        <v>-4.5353002299999998</v>
      </c>
      <c r="I311">
        <v>0.92307256999999998</v>
      </c>
      <c r="J311">
        <v>1.10466113</v>
      </c>
      <c r="K311">
        <v>-44.17140216</v>
      </c>
      <c r="L311">
        <v>-42.948034970000002</v>
      </c>
      <c r="M311">
        <v>-6.6133459700000001</v>
      </c>
      <c r="N311">
        <v>-6.5711250799999998</v>
      </c>
      <c r="O311">
        <f t="shared" si="20"/>
        <v>4.9999999999998934E-3</v>
      </c>
      <c r="P311">
        <f t="shared" si="21"/>
        <v>8.5858900000001679</v>
      </c>
      <c r="Q311">
        <f t="shared" si="22"/>
        <v>36.317712000000775</v>
      </c>
      <c r="R311">
        <f t="shared" si="23"/>
        <v>244.67343800000475</v>
      </c>
      <c r="S311">
        <f t="shared" si="24"/>
        <v>8.4441780000002371</v>
      </c>
    </row>
    <row r="312" spans="1:19" x14ac:dyDescent="0.35">
      <c r="A312">
        <v>4.7750000000000004</v>
      </c>
      <c r="B312">
        <v>-25.952198769999999</v>
      </c>
      <c r="C312">
        <v>-100.24398436</v>
      </c>
      <c r="D312">
        <v>-5.6526691800000002</v>
      </c>
      <c r="E312">
        <v>1.0407336</v>
      </c>
      <c r="F312">
        <v>4.7699999999999996</v>
      </c>
      <c r="G312">
        <v>-4.5353002299999998</v>
      </c>
      <c r="H312">
        <v>-4.5028286399999997</v>
      </c>
      <c r="I312">
        <v>1.10466113</v>
      </c>
      <c r="J312">
        <v>1.29122015</v>
      </c>
      <c r="K312">
        <v>-42.948034970000002</v>
      </c>
      <c r="L312">
        <v>-41.694566770000002</v>
      </c>
      <c r="M312">
        <v>-6.5711250799999998</v>
      </c>
      <c r="N312">
        <v>-6.5757244000000004</v>
      </c>
      <c r="O312">
        <f t="shared" si="20"/>
        <v>5.0000000000007816E-3</v>
      </c>
      <c r="P312">
        <f t="shared" si="21"/>
        <v>6.4943179999990059</v>
      </c>
      <c r="Q312">
        <f t="shared" si="22"/>
        <v>37.311803999994169</v>
      </c>
      <c r="R312">
        <f t="shared" si="23"/>
        <v>250.69363999996088</v>
      </c>
      <c r="S312">
        <f t="shared" si="24"/>
        <v>-0.91986399999995971</v>
      </c>
    </row>
    <row r="313" spans="1:19" x14ac:dyDescent="0.35">
      <c r="A313">
        <v>4.78</v>
      </c>
      <c r="B313">
        <v>-26.84960336</v>
      </c>
      <c r="C313">
        <v>-102.14771455</v>
      </c>
      <c r="D313">
        <v>-6.02756676</v>
      </c>
      <c r="E313">
        <v>1.0854094700000001</v>
      </c>
      <c r="F313">
        <v>4.7750000000000004</v>
      </c>
      <c r="G313">
        <v>-4.5028286399999997</v>
      </c>
      <c r="H313">
        <v>-4.4734292199999999</v>
      </c>
      <c r="I313">
        <v>1.29122015</v>
      </c>
      <c r="J313">
        <v>1.47490666</v>
      </c>
      <c r="K313">
        <v>-41.694566770000002</v>
      </c>
      <c r="L313">
        <v>-40.411998689999997</v>
      </c>
      <c r="M313">
        <v>-6.5757244000000004</v>
      </c>
      <c r="N313">
        <v>-6.6376495100000001</v>
      </c>
      <c r="O313">
        <f t="shared" si="20"/>
        <v>4.9999999999998934E-3</v>
      </c>
      <c r="P313">
        <f t="shared" si="21"/>
        <v>5.8798840000000938</v>
      </c>
      <c r="Q313">
        <f t="shared" si="22"/>
        <v>36.737302000000788</v>
      </c>
      <c r="R313">
        <f t="shared" si="23"/>
        <v>256.51361600000632</v>
      </c>
      <c r="S313">
        <f t="shared" si="24"/>
        <v>-12.385022000000221</v>
      </c>
    </row>
    <row r="314" spans="1:19" x14ac:dyDescent="0.35">
      <c r="A314">
        <v>4.7850000000000001</v>
      </c>
      <c r="B314">
        <v>-27.645738510000001</v>
      </c>
      <c r="C314">
        <v>-104.03692484</v>
      </c>
      <c r="D314">
        <v>-6.5352830400000004</v>
      </c>
      <c r="E314">
        <v>1.1280225100000001</v>
      </c>
      <c r="F314">
        <v>4.78</v>
      </c>
      <c r="G314">
        <v>-4.4734292199999999</v>
      </c>
      <c r="H314">
        <v>-4.46527618</v>
      </c>
      <c r="I314">
        <v>1.47490666</v>
      </c>
      <c r="J314">
        <v>1.67731688</v>
      </c>
      <c r="K314">
        <v>-40.411998689999997</v>
      </c>
      <c r="L314">
        <v>-39.082129440000003</v>
      </c>
      <c r="M314">
        <v>-6.6376495100000001</v>
      </c>
      <c r="N314">
        <v>-6.7424011300000002</v>
      </c>
      <c r="O314">
        <f t="shared" si="20"/>
        <v>4.9999999999998934E-3</v>
      </c>
      <c r="P314">
        <f t="shared" si="21"/>
        <v>1.6306080000000016</v>
      </c>
      <c r="Q314">
        <f t="shared" si="22"/>
        <v>40.482044000000855</v>
      </c>
      <c r="R314">
        <f t="shared" si="23"/>
        <v>265.97385000000457</v>
      </c>
      <c r="S314">
        <f t="shared" si="24"/>
        <v>-20.950324000000457</v>
      </c>
    </row>
    <row r="315" spans="1:19" x14ac:dyDescent="0.35">
      <c r="A315">
        <v>4.79</v>
      </c>
      <c r="B315">
        <v>-28.335866379999999</v>
      </c>
      <c r="C315">
        <v>-105.91197325</v>
      </c>
      <c r="D315">
        <v>-7.1452640000000001</v>
      </c>
      <c r="E315">
        <v>1.16961099</v>
      </c>
      <c r="F315">
        <v>4.7850000000000001</v>
      </c>
      <c r="G315">
        <v>-4.46527618</v>
      </c>
      <c r="H315">
        <v>-4.4617496799999996</v>
      </c>
      <c r="I315">
        <v>1.67731688</v>
      </c>
      <c r="J315">
        <v>1.8692745</v>
      </c>
      <c r="K315">
        <v>-39.082129440000003</v>
      </c>
      <c r="L315">
        <v>-37.723682490000002</v>
      </c>
      <c r="M315">
        <v>-6.7424011300000002</v>
      </c>
      <c r="N315">
        <v>-6.9202865100000004</v>
      </c>
      <c r="O315">
        <f t="shared" si="20"/>
        <v>4.9999999999998934E-3</v>
      </c>
      <c r="P315">
        <f t="shared" si="21"/>
        <v>0.7053000000001014</v>
      </c>
      <c r="Q315">
        <f t="shared" si="22"/>
        <v>38.391524000000807</v>
      </c>
      <c r="R315">
        <f t="shared" si="23"/>
        <v>271.68939000000603</v>
      </c>
      <c r="S315">
        <f t="shared" si="24"/>
        <v>-35.577076000000801</v>
      </c>
    </row>
    <row r="316" spans="1:19" x14ac:dyDescent="0.35">
      <c r="A316">
        <v>4.7949999999999999</v>
      </c>
      <c r="B316">
        <v>-28.92456318</v>
      </c>
      <c r="C316">
        <v>-107.77258832</v>
      </c>
      <c r="D316">
        <v>-7.8403732899999996</v>
      </c>
      <c r="E316">
        <v>1.20952378</v>
      </c>
      <c r="F316">
        <v>4.79</v>
      </c>
      <c r="G316">
        <v>-4.4617496799999996</v>
      </c>
      <c r="H316">
        <v>-4.4695345199999998</v>
      </c>
      <c r="I316">
        <v>1.8692745</v>
      </c>
      <c r="J316">
        <v>2.0611289400000001</v>
      </c>
      <c r="K316">
        <v>-37.723682490000002</v>
      </c>
      <c r="L316">
        <v>-36.344710249999999</v>
      </c>
      <c r="M316">
        <v>-6.9202865100000004</v>
      </c>
      <c r="N316">
        <v>-7.1616133800000004</v>
      </c>
      <c r="O316">
        <f t="shared" si="20"/>
        <v>4.9999999999998934E-3</v>
      </c>
      <c r="P316">
        <f t="shared" si="21"/>
        <v>-1.5569680000000805</v>
      </c>
      <c r="Q316">
        <f t="shared" si="22"/>
        <v>38.370888000000853</v>
      </c>
      <c r="R316">
        <f t="shared" si="23"/>
        <v>275.79444800000647</v>
      </c>
      <c r="S316">
        <f t="shared" si="24"/>
        <v>-48.265374000001025</v>
      </c>
    </row>
    <row r="317" spans="1:19" x14ac:dyDescent="0.35">
      <c r="A317">
        <v>4.8</v>
      </c>
      <c r="B317">
        <v>-29.426599029999998</v>
      </c>
      <c r="C317">
        <v>-109.61785808</v>
      </c>
      <c r="D317">
        <v>-8.6212881600000006</v>
      </c>
      <c r="E317">
        <v>1.24538901</v>
      </c>
      <c r="F317">
        <v>4.7949999999999999</v>
      </c>
      <c r="G317">
        <v>-4.4695345199999998</v>
      </c>
      <c r="H317">
        <v>-4.4881398099999998</v>
      </c>
      <c r="I317">
        <v>2.0611289400000001</v>
      </c>
      <c r="J317">
        <v>2.2642919199999998</v>
      </c>
      <c r="K317">
        <v>-36.344710249999999</v>
      </c>
      <c r="L317">
        <v>-34.902263040000001</v>
      </c>
      <c r="M317">
        <v>-7.1616133800000004</v>
      </c>
      <c r="N317">
        <v>-7.4472235600000003</v>
      </c>
      <c r="O317">
        <f t="shared" si="20"/>
        <v>4.9999999999998934E-3</v>
      </c>
      <c r="P317">
        <f t="shared" si="21"/>
        <v>-3.7210580000000788</v>
      </c>
      <c r="Q317">
        <f t="shared" si="22"/>
        <v>40.632596000000795</v>
      </c>
      <c r="R317">
        <f t="shared" si="23"/>
        <v>288.48944200000562</v>
      </c>
      <c r="S317">
        <f t="shared" si="24"/>
        <v>-57.122036000001202</v>
      </c>
    </row>
    <row r="318" spans="1:19" x14ac:dyDescent="0.35">
      <c r="A318">
        <v>4.8049999999999997</v>
      </c>
      <c r="B318">
        <v>-29.861904079999999</v>
      </c>
      <c r="C318">
        <v>-111.44612822000001</v>
      </c>
      <c r="D318">
        <v>-9.4862973999999998</v>
      </c>
      <c r="E318">
        <v>1.27461248</v>
      </c>
      <c r="F318">
        <v>4.8</v>
      </c>
      <c r="G318">
        <v>-4.4881398099999998</v>
      </c>
      <c r="H318">
        <v>-4.5259899700000004</v>
      </c>
      <c r="I318">
        <v>2.2642919199999998</v>
      </c>
      <c r="J318">
        <v>2.4686096599999998</v>
      </c>
      <c r="K318">
        <v>-34.902263040000001</v>
      </c>
      <c r="L318">
        <v>-33.434030020000002</v>
      </c>
      <c r="M318">
        <v>-7.4472235600000003</v>
      </c>
      <c r="N318">
        <v>-7.8224233999999999</v>
      </c>
      <c r="O318">
        <f t="shared" si="20"/>
        <v>4.9999999999998934E-3</v>
      </c>
      <c r="P318">
        <f t="shared" si="21"/>
        <v>-7.5700320000002659</v>
      </c>
      <c r="Q318">
        <f t="shared" si="22"/>
        <v>40.863548000000876</v>
      </c>
      <c r="R318">
        <f t="shared" si="23"/>
        <v>293.64660400000616</v>
      </c>
      <c r="S318">
        <f t="shared" si="24"/>
        <v>-75.039968000001522</v>
      </c>
    </row>
    <row r="319" spans="1:19" x14ac:dyDescent="0.35">
      <c r="A319">
        <v>4.8099999999999996</v>
      </c>
      <c r="B319">
        <v>-30.251210100000002</v>
      </c>
      <c r="C319">
        <v>-113.25403616</v>
      </c>
      <c r="D319">
        <v>-10.43088361</v>
      </c>
      <c r="E319">
        <v>1.2945160200000001</v>
      </c>
      <c r="F319">
        <v>4.8049999999999997</v>
      </c>
      <c r="G319">
        <v>-4.5259899700000004</v>
      </c>
      <c r="H319">
        <v>-4.5603571499999997</v>
      </c>
      <c r="I319">
        <v>2.4686096599999998</v>
      </c>
      <c r="J319">
        <v>2.6604035100000001</v>
      </c>
      <c r="K319">
        <v>-33.434030020000002</v>
      </c>
      <c r="L319">
        <v>-31.935430669999999</v>
      </c>
      <c r="M319">
        <v>-7.8224233999999999</v>
      </c>
      <c r="N319">
        <v>-8.2329859800000005</v>
      </c>
      <c r="O319">
        <f t="shared" si="20"/>
        <v>4.9999999999998934E-3</v>
      </c>
      <c r="P319">
        <f t="shared" si="21"/>
        <v>-6.8734360000000239</v>
      </c>
      <c r="Q319">
        <f t="shared" si="22"/>
        <v>38.358770000000874</v>
      </c>
      <c r="R319">
        <f t="shared" si="23"/>
        <v>299.71987000000695</v>
      </c>
      <c r="S319">
        <f t="shared" si="24"/>
        <v>-82.112516000001861</v>
      </c>
    </row>
    <row r="320" spans="1:19" x14ac:dyDescent="0.35">
      <c r="A320">
        <v>4.8150000000000004</v>
      </c>
      <c r="B320">
        <v>-30.614240500000001</v>
      </c>
      <c r="C320">
        <v>-115.03624744</v>
      </c>
      <c r="D320">
        <v>-11.44776613</v>
      </c>
      <c r="E320">
        <v>1.3025463399999999</v>
      </c>
      <c r="F320">
        <v>4.8099999999999996</v>
      </c>
      <c r="G320">
        <v>-4.5603571499999997</v>
      </c>
      <c r="H320">
        <v>-4.6144216900000004</v>
      </c>
      <c r="I320">
        <v>2.6604035100000001</v>
      </c>
      <c r="J320">
        <v>2.85929506</v>
      </c>
      <c r="K320">
        <v>-31.935430669999999</v>
      </c>
      <c r="L320">
        <v>-30.401649599999999</v>
      </c>
      <c r="M320">
        <v>-8.2329859800000005</v>
      </c>
      <c r="N320">
        <v>-8.6976289999999992</v>
      </c>
      <c r="O320">
        <f t="shared" si="20"/>
        <v>5.0000000000007816E-3</v>
      </c>
      <c r="P320">
        <f t="shared" si="21"/>
        <v>-10.81290799999843</v>
      </c>
      <c r="Q320">
        <f t="shared" si="22"/>
        <v>39.778309999993766</v>
      </c>
      <c r="R320">
        <f t="shared" si="23"/>
        <v>306.75621399995202</v>
      </c>
      <c r="S320">
        <f t="shared" si="24"/>
        <v>-92.928603999985214</v>
      </c>
    </row>
    <row r="321" spans="1:19" x14ac:dyDescent="0.35">
      <c r="A321">
        <v>4.82</v>
      </c>
      <c r="B321">
        <v>-30.970063199999998</v>
      </c>
      <c r="C321">
        <v>-116.78626155000001</v>
      </c>
      <c r="D321">
        <v>-12.532799880000001</v>
      </c>
      <c r="E321">
        <v>1.2970477</v>
      </c>
      <c r="F321">
        <v>4.8150000000000004</v>
      </c>
      <c r="G321">
        <v>-4.6144216900000004</v>
      </c>
      <c r="H321">
        <v>-4.6770537599999997</v>
      </c>
      <c r="I321">
        <v>2.85929506</v>
      </c>
      <c r="J321">
        <v>3.05514507</v>
      </c>
      <c r="K321">
        <v>-30.401649599999999</v>
      </c>
      <c r="L321">
        <v>-28.839347950000001</v>
      </c>
      <c r="M321">
        <v>-8.6976289999999992</v>
      </c>
      <c r="N321">
        <v>-9.1954691099999994</v>
      </c>
      <c r="O321">
        <f t="shared" si="20"/>
        <v>4.9999999999998934E-3</v>
      </c>
      <c r="P321">
        <f t="shared" si="21"/>
        <v>-12.526414000000141</v>
      </c>
      <c r="Q321">
        <f t="shared" si="22"/>
        <v>39.170002000000842</v>
      </c>
      <c r="R321">
        <f t="shared" si="23"/>
        <v>312.46033000000637</v>
      </c>
      <c r="S321">
        <f t="shared" si="24"/>
        <v>-99.568022000002173</v>
      </c>
    </row>
    <row r="322" spans="1:19" x14ac:dyDescent="0.35">
      <c r="A322">
        <v>4.8250000000000002</v>
      </c>
      <c r="B322">
        <v>-31.33622364</v>
      </c>
      <c r="C322">
        <v>-118.49742906</v>
      </c>
      <c r="D322">
        <v>-13.66061562</v>
      </c>
      <c r="E322">
        <v>1.27559288</v>
      </c>
      <c r="F322">
        <v>4.82</v>
      </c>
      <c r="G322">
        <v>-4.6770537599999997</v>
      </c>
      <c r="H322">
        <v>-4.7512459099999997</v>
      </c>
      <c r="I322">
        <v>3.05514507</v>
      </c>
      <c r="J322">
        <v>3.2470289499999998</v>
      </c>
      <c r="K322">
        <v>-28.839347950000001</v>
      </c>
      <c r="L322">
        <v>-27.25142404</v>
      </c>
      <c r="M322">
        <v>-9.1954691099999994</v>
      </c>
      <c r="N322">
        <v>-9.7099791500000006</v>
      </c>
      <c r="O322">
        <f t="shared" si="20"/>
        <v>4.9999999999998934E-3</v>
      </c>
      <c r="P322">
        <f t="shared" si="21"/>
        <v>-14.838430000000319</v>
      </c>
      <c r="Q322">
        <f t="shared" si="22"/>
        <v>38.376776000000774</v>
      </c>
      <c r="R322">
        <f t="shared" si="23"/>
        <v>317.5847820000069</v>
      </c>
      <c r="S322">
        <f t="shared" si="24"/>
        <v>-102.90200800000241</v>
      </c>
    </row>
    <row r="323" spans="1:19" x14ac:dyDescent="0.35">
      <c r="A323">
        <v>4.83</v>
      </c>
      <c r="B323">
        <v>-31.730618570000001</v>
      </c>
      <c r="C323">
        <v>-120.16485827</v>
      </c>
      <c r="D323">
        <v>-14.810418139999999</v>
      </c>
      <c r="E323">
        <v>1.2370568200000001</v>
      </c>
      <c r="F323">
        <v>4.8250000000000002</v>
      </c>
      <c r="G323">
        <v>-4.7512459099999997</v>
      </c>
      <c r="H323">
        <v>-4.8346831200000002</v>
      </c>
      <c r="I323">
        <v>3.2470289499999998</v>
      </c>
      <c r="J323">
        <v>3.4336692700000002</v>
      </c>
      <c r="K323">
        <v>-27.25142404</v>
      </c>
      <c r="L323">
        <v>-25.642743459999998</v>
      </c>
      <c r="M323">
        <v>-9.7099791500000006</v>
      </c>
      <c r="N323">
        <v>-10.22199041</v>
      </c>
      <c r="O323">
        <f t="shared" ref="O323:O386" si="25">A323-F323</f>
        <v>4.9999999999998934E-3</v>
      </c>
      <c r="P323">
        <f t="shared" ref="P323:P386" si="26">(H323-G323)/O323</f>
        <v>-16.687442000000452</v>
      </c>
      <c r="Q323">
        <f t="shared" ref="Q323:Q386" si="27">(J323-I323)/O323</f>
        <v>37.328064000000879</v>
      </c>
      <c r="R323">
        <f t="shared" ref="R323:R386" si="28">(L323-K323)/O323</f>
        <v>321.73611600000714</v>
      </c>
      <c r="S323">
        <f t="shared" ref="S323:S386" si="29">(N323-M323)/O323</f>
        <v>-102.40225200000209</v>
      </c>
    </row>
    <row r="324" spans="1:19" x14ac:dyDescent="0.35">
      <c r="A324">
        <v>4.835</v>
      </c>
      <c r="B324">
        <v>-32.169276099999998</v>
      </c>
      <c r="C324">
        <v>-121.78506224</v>
      </c>
      <c r="D324">
        <v>-15.956530239999999</v>
      </c>
      <c r="E324">
        <v>1.18120253</v>
      </c>
      <c r="F324">
        <v>4.83</v>
      </c>
      <c r="G324">
        <v>-4.8346831200000002</v>
      </c>
      <c r="H324">
        <v>-4.9281696300000002</v>
      </c>
      <c r="I324">
        <v>3.4336692700000002</v>
      </c>
      <c r="J324">
        <v>3.6128091599999999</v>
      </c>
      <c r="K324">
        <v>-25.642743459999998</v>
      </c>
      <c r="L324">
        <v>-24.017274390000001</v>
      </c>
      <c r="M324">
        <v>-10.22199041</v>
      </c>
      <c r="N324">
        <v>-10.71562668</v>
      </c>
      <c r="O324">
        <f t="shared" si="25"/>
        <v>4.9999999999998934E-3</v>
      </c>
      <c r="P324">
        <f t="shared" si="26"/>
        <v>-18.697302000000391</v>
      </c>
      <c r="Q324">
        <f t="shared" si="27"/>
        <v>35.827978000000691</v>
      </c>
      <c r="R324">
        <f t="shared" si="28"/>
        <v>325.09381400000643</v>
      </c>
      <c r="S324">
        <f t="shared" si="29"/>
        <v>-98.727254000002034</v>
      </c>
    </row>
    <row r="325" spans="1:19" x14ac:dyDescent="0.35">
      <c r="A325">
        <v>4.84</v>
      </c>
      <c r="B325">
        <v>-32.663498439999998</v>
      </c>
      <c r="C325">
        <v>-123.35564006</v>
      </c>
      <c r="D325">
        <v>-17.06818805</v>
      </c>
      <c r="E325">
        <v>1.10882803</v>
      </c>
      <c r="F325">
        <v>4.835</v>
      </c>
      <c r="G325">
        <v>-4.9281696300000002</v>
      </c>
      <c r="H325">
        <v>-5.0317054700000003</v>
      </c>
      <c r="I325">
        <v>3.6128091599999999</v>
      </c>
      <c r="J325">
        <v>3.7804818299999998</v>
      </c>
      <c r="K325">
        <v>-24.017274390000001</v>
      </c>
      <c r="L325">
        <v>-22.379649390000001</v>
      </c>
      <c r="M325">
        <v>-10.71562668</v>
      </c>
      <c r="N325">
        <v>-11.17400063</v>
      </c>
      <c r="O325">
        <f t="shared" si="25"/>
        <v>4.9999999999998934E-3</v>
      </c>
      <c r="P325">
        <f t="shared" si="26"/>
        <v>-20.707168000000472</v>
      </c>
      <c r="Q325">
        <f t="shared" si="27"/>
        <v>33.534534000000711</v>
      </c>
      <c r="R325">
        <f t="shared" si="28"/>
        <v>327.52500000000697</v>
      </c>
      <c r="S325">
        <f t="shared" si="29"/>
        <v>-91.674790000002034</v>
      </c>
    </row>
    <row r="326" spans="1:19" x14ac:dyDescent="0.35">
      <c r="A326">
        <v>4.8449999999999998</v>
      </c>
      <c r="B326">
        <v>-33.218892519999997</v>
      </c>
      <c r="C326">
        <v>-124.87477608</v>
      </c>
      <c r="D326">
        <v>-18.109521409999999</v>
      </c>
      <c r="E326">
        <v>1.0218536600000001</v>
      </c>
      <c r="F326">
        <v>4.84</v>
      </c>
      <c r="G326">
        <v>-5.0317054700000003</v>
      </c>
      <c r="H326">
        <v>-5.1472094500000001</v>
      </c>
      <c r="I326">
        <v>3.7804818299999998</v>
      </c>
      <c r="J326">
        <v>3.9442039599999998</v>
      </c>
      <c r="K326">
        <v>-22.379649390000001</v>
      </c>
      <c r="L326">
        <v>-20.725958429999999</v>
      </c>
      <c r="M326">
        <v>-11.17400063</v>
      </c>
      <c r="N326">
        <v>-11.618448949999999</v>
      </c>
      <c r="O326">
        <f t="shared" si="25"/>
        <v>4.9999999999998934E-3</v>
      </c>
      <c r="P326">
        <f t="shared" si="26"/>
        <v>-23.10079600000044</v>
      </c>
      <c r="Q326">
        <f t="shared" si="27"/>
        <v>32.744426000000701</v>
      </c>
      <c r="R326">
        <f t="shared" si="28"/>
        <v>330.73819200000753</v>
      </c>
      <c r="S326">
        <f t="shared" si="29"/>
        <v>-88.889664000001758</v>
      </c>
    </row>
    <row r="327" spans="1:19" x14ac:dyDescent="0.35">
      <c r="A327">
        <v>4.8499999999999996</v>
      </c>
      <c r="B327">
        <v>-33.83219175</v>
      </c>
      <c r="C327">
        <v>-126.34028332</v>
      </c>
      <c r="D327">
        <v>-19.241221060000001</v>
      </c>
      <c r="E327">
        <v>0.92353174999999998</v>
      </c>
      <c r="F327">
        <v>4.8449999999999998</v>
      </c>
      <c r="G327">
        <v>-5.1472094500000001</v>
      </c>
      <c r="H327">
        <v>-5.26037716</v>
      </c>
      <c r="I327">
        <v>3.9442039599999998</v>
      </c>
      <c r="J327">
        <v>4.0793168099999999</v>
      </c>
      <c r="K327">
        <v>-20.725958429999999</v>
      </c>
      <c r="L327">
        <v>-19.077421149999999</v>
      </c>
      <c r="M327">
        <v>-11.618448949999999</v>
      </c>
      <c r="N327">
        <v>-11.96943664</v>
      </c>
      <c r="O327">
        <f t="shared" si="25"/>
        <v>4.9999999999998934E-3</v>
      </c>
      <c r="P327">
        <f t="shared" si="26"/>
        <v>-22.633542000000467</v>
      </c>
      <c r="Q327">
        <f t="shared" si="27"/>
        <v>27.022570000000588</v>
      </c>
      <c r="R327">
        <f t="shared" si="28"/>
        <v>329.70745600000691</v>
      </c>
      <c r="S327">
        <f t="shared" si="29"/>
        <v>-70.197538000001529</v>
      </c>
    </row>
    <row r="328" spans="1:19" x14ac:dyDescent="0.35">
      <c r="A328">
        <v>4.8550000000000004</v>
      </c>
      <c r="B328">
        <v>-34.49324609</v>
      </c>
      <c r="C328">
        <v>-127.74979596999999</v>
      </c>
      <c r="D328">
        <v>-20.224310710000001</v>
      </c>
      <c r="E328">
        <v>0.81849833999999999</v>
      </c>
      <c r="F328">
        <v>4.8499999999999996</v>
      </c>
      <c r="G328">
        <v>-5.26037716</v>
      </c>
      <c r="H328">
        <v>-5.3889269100000003</v>
      </c>
      <c r="I328">
        <v>4.0793168099999999</v>
      </c>
      <c r="J328">
        <v>4.2141979799999998</v>
      </c>
      <c r="K328">
        <v>-19.077421149999999</v>
      </c>
      <c r="L328">
        <v>-17.4257296</v>
      </c>
      <c r="M328">
        <v>-11.96943664</v>
      </c>
      <c r="N328">
        <v>-12.28313571</v>
      </c>
      <c r="O328">
        <f t="shared" si="25"/>
        <v>5.0000000000007816E-3</v>
      </c>
      <c r="P328">
        <f t="shared" si="26"/>
        <v>-25.709949999996052</v>
      </c>
      <c r="Q328">
        <f t="shared" si="27"/>
        <v>26.97623399999576</v>
      </c>
      <c r="R328">
        <f t="shared" si="28"/>
        <v>330.33830999994814</v>
      </c>
      <c r="S328">
        <f t="shared" si="29"/>
        <v>-62.739813999990233</v>
      </c>
    </row>
    <row r="329" spans="1:19" x14ac:dyDescent="0.35">
      <c r="A329">
        <v>4.8600000000000003</v>
      </c>
      <c r="B329">
        <v>-35.187775139999999</v>
      </c>
      <c r="C329">
        <v>-129.10105028000001</v>
      </c>
      <c r="D329">
        <v>-20.94065715</v>
      </c>
      <c r="E329">
        <v>0.71164917000000005</v>
      </c>
      <c r="F329">
        <v>4.8550000000000004</v>
      </c>
      <c r="G329">
        <v>-5.3889269100000003</v>
      </c>
      <c r="H329">
        <v>-5.5246689499999997</v>
      </c>
      <c r="I329">
        <v>4.2141979799999998</v>
      </c>
      <c r="J329">
        <v>4.33267092</v>
      </c>
      <c r="K329">
        <v>-17.4257296</v>
      </c>
      <c r="L329">
        <v>-15.774598689999999</v>
      </c>
      <c r="M329">
        <v>-12.28313571</v>
      </c>
      <c r="N329">
        <v>-12.558342529999999</v>
      </c>
      <c r="O329">
        <f t="shared" si="25"/>
        <v>4.9999999999998934E-3</v>
      </c>
      <c r="P329">
        <f t="shared" si="26"/>
        <v>-27.148408000000448</v>
      </c>
      <c r="Q329">
        <f t="shared" si="27"/>
        <v>23.694588000000543</v>
      </c>
      <c r="R329">
        <f t="shared" si="28"/>
        <v>330.22618200000721</v>
      </c>
      <c r="S329">
        <f t="shared" si="29"/>
        <v>-55.041364000001032</v>
      </c>
    </row>
    <row r="330" spans="1:19" x14ac:dyDescent="0.35">
      <c r="A330">
        <v>4.8650000000000002</v>
      </c>
      <c r="B330">
        <v>-35.898482729999998</v>
      </c>
      <c r="C330">
        <v>-130.39195319000001</v>
      </c>
      <c r="D330">
        <v>-21.338563369999999</v>
      </c>
      <c r="E330">
        <v>0.60846549999999999</v>
      </c>
      <c r="F330">
        <v>4.8600000000000003</v>
      </c>
      <c r="G330">
        <v>-5.5246689499999997</v>
      </c>
      <c r="H330">
        <v>-5.6702035100000003</v>
      </c>
      <c r="I330">
        <v>4.33267092</v>
      </c>
      <c r="J330">
        <v>4.4313778499999996</v>
      </c>
      <c r="K330">
        <v>-15.774598689999999</v>
      </c>
      <c r="L330">
        <v>-14.1310102</v>
      </c>
      <c r="M330">
        <v>-12.558342529999999</v>
      </c>
      <c r="N330">
        <v>-12.815154959999999</v>
      </c>
      <c r="O330">
        <f t="shared" si="25"/>
        <v>4.9999999999998934E-3</v>
      </c>
      <c r="P330">
        <f t="shared" si="26"/>
        <v>-29.106912000000751</v>
      </c>
      <c r="Q330">
        <f t="shared" si="27"/>
        <v>19.741386000000347</v>
      </c>
      <c r="R330">
        <f t="shared" si="28"/>
        <v>328.71769800000681</v>
      </c>
      <c r="S330">
        <f t="shared" si="29"/>
        <v>-51.362486000001113</v>
      </c>
    </row>
    <row r="331" spans="1:19" x14ac:dyDescent="0.35">
      <c r="A331">
        <v>4.87</v>
      </c>
      <c r="B331">
        <v>-36.608223180000003</v>
      </c>
      <c r="C331">
        <v>-131.62125187999999</v>
      </c>
      <c r="D331">
        <v>-21.37128375</v>
      </c>
      <c r="E331">
        <v>0.51476920999999998</v>
      </c>
      <c r="F331">
        <v>4.8650000000000002</v>
      </c>
      <c r="G331">
        <v>-5.6702035100000003</v>
      </c>
      <c r="H331">
        <v>-5.8159309600000002</v>
      </c>
      <c r="I331">
        <v>4.4313778499999996</v>
      </c>
      <c r="J331">
        <v>4.5153951899999996</v>
      </c>
      <c r="K331">
        <v>-14.1310102</v>
      </c>
      <c r="L331">
        <v>-12.50122419</v>
      </c>
      <c r="M331">
        <v>-12.815154959999999</v>
      </c>
      <c r="N331">
        <v>-13.0306728</v>
      </c>
      <c r="O331">
        <f t="shared" si="25"/>
        <v>4.9999999999998934E-3</v>
      </c>
      <c r="P331">
        <f t="shared" si="26"/>
        <v>-29.145490000000596</v>
      </c>
      <c r="Q331">
        <f t="shared" si="27"/>
        <v>16.803468000000347</v>
      </c>
      <c r="R331">
        <f t="shared" si="28"/>
        <v>325.95720200000699</v>
      </c>
      <c r="S331">
        <f t="shared" si="29"/>
        <v>-43.103568000000998</v>
      </c>
    </row>
    <row r="332" spans="1:19" x14ac:dyDescent="0.35">
      <c r="A332">
        <v>4.875</v>
      </c>
      <c r="B332">
        <v>-37.303569529999997</v>
      </c>
      <c r="C332">
        <v>-132.78857402</v>
      </c>
      <c r="D332">
        <v>-20.998879580000001</v>
      </c>
      <c r="E332">
        <v>0.43639960999999999</v>
      </c>
      <c r="F332">
        <v>4.87</v>
      </c>
      <c r="G332">
        <v>-5.8159309600000002</v>
      </c>
      <c r="H332">
        <v>-5.9775645300000004</v>
      </c>
      <c r="I332">
        <v>4.5153951899999996</v>
      </c>
      <c r="J332">
        <v>4.5879633799999997</v>
      </c>
      <c r="K332">
        <v>-12.50122419</v>
      </c>
      <c r="L332">
        <v>-10.89272014</v>
      </c>
      <c r="M332">
        <v>-13.0306728</v>
      </c>
      <c r="N332">
        <v>-13.24198303</v>
      </c>
      <c r="O332">
        <f t="shared" si="25"/>
        <v>4.9999999999998934E-3</v>
      </c>
      <c r="P332">
        <f t="shared" si="26"/>
        <v>-32.326714000000734</v>
      </c>
      <c r="Q332">
        <f t="shared" si="27"/>
        <v>14.513638000000338</v>
      </c>
      <c r="R332">
        <f t="shared" si="28"/>
        <v>321.70081000000698</v>
      </c>
      <c r="S332">
        <f t="shared" si="29"/>
        <v>-42.262046000001</v>
      </c>
    </row>
    <row r="333" spans="1:19" x14ac:dyDescent="0.35">
      <c r="A333">
        <v>4.88</v>
      </c>
      <c r="B333">
        <v>-37.974158639999999</v>
      </c>
      <c r="C333">
        <v>-133.89333214999999</v>
      </c>
      <c r="D333">
        <v>-20.190004089999999</v>
      </c>
      <c r="E333">
        <v>0.37886884999999998</v>
      </c>
      <c r="F333">
        <v>4.875</v>
      </c>
      <c r="G333">
        <v>-5.9775645300000004</v>
      </c>
      <c r="H333">
        <v>-6.14638375</v>
      </c>
      <c r="I333">
        <v>4.5879633799999997</v>
      </c>
      <c r="J333">
        <v>4.6442871400000003</v>
      </c>
      <c r="K333">
        <v>-10.89272014</v>
      </c>
      <c r="L333">
        <v>-9.3154347400000006</v>
      </c>
      <c r="M333">
        <v>-13.24198303</v>
      </c>
      <c r="N333">
        <v>-13.45346531</v>
      </c>
      <c r="O333">
        <f t="shared" si="25"/>
        <v>4.9999999999998934E-3</v>
      </c>
      <c r="P333">
        <f t="shared" si="26"/>
        <v>-33.763844000000638</v>
      </c>
      <c r="Q333">
        <f t="shared" si="27"/>
        <v>11.264752000000362</v>
      </c>
      <c r="R333">
        <f t="shared" si="28"/>
        <v>315.45708000000656</v>
      </c>
      <c r="S333">
        <f t="shared" si="29"/>
        <v>-42.296456000000951</v>
      </c>
    </row>
    <row r="334" spans="1:19" x14ac:dyDescent="0.35">
      <c r="A334">
        <v>4.8849999999999998</v>
      </c>
      <c r="B334">
        <v>-38.61207151</v>
      </c>
      <c r="C334">
        <v>-134.93487284</v>
      </c>
      <c r="D334">
        <v>-18.894550899999999</v>
      </c>
      <c r="E334">
        <v>0.34155558000000003</v>
      </c>
      <c r="F334">
        <v>4.88</v>
      </c>
      <c r="G334">
        <v>-6.14638375</v>
      </c>
      <c r="H334">
        <v>-6.3258922100000001</v>
      </c>
      <c r="I334">
        <v>4.6442871400000003</v>
      </c>
      <c r="J334">
        <v>4.6794903799999998</v>
      </c>
      <c r="K334">
        <v>-9.3154347400000006</v>
      </c>
      <c r="L334">
        <v>-7.7868882499999996</v>
      </c>
      <c r="M334">
        <v>-13.45346531</v>
      </c>
      <c r="N334">
        <v>-13.670933979999999</v>
      </c>
      <c r="O334">
        <f t="shared" si="25"/>
        <v>4.9999999999998934E-3</v>
      </c>
      <c r="P334">
        <f t="shared" si="26"/>
        <v>-35.901692000000786</v>
      </c>
      <c r="Q334">
        <f t="shared" si="27"/>
        <v>7.0406480000000551</v>
      </c>
      <c r="R334">
        <f t="shared" si="28"/>
        <v>305.7092980000067</v>
      </c>
      <c r="S334">
        <f t="shared" si="29"/>
        <v>-43.493734000000686</v>
      </c>
    </row>
    <row r="335" spans="1:19" x14ac:dyDescent="0.35">
      <c r="A335">
        <v>4.8899999999999997</v>
      </c>
      <c r="B335">
        <v>-39.211133920000002</v>
      </c>
      <c r="C335">
        <v>-135.91299081</v>
      </c>
      <c r="D335">
        <v>-17.148711850000002</v>
      </c>
      <c r="E335">
        <v>0.33373449999999999</v>
      </c>
      <c r="F335">
        <v>4.8849999999999998</v>
      </c>
      <c r="G335">
        <v>-6.3258922100000001</v>
      </c>
      <c r="H335">
        <v>-6.5100072999999998</v>
      </c>
      <c r="I335">
        <v>4.6794903799999998</v>
      </c>
      <c r="J335">
        <v>4.7017234600000002</v>
      </c>
      <c r="K335">
        <v>-7.7868882499999996</v>
      </c>
      <c r="L335">
        <v>-6.3253105300000003</v>
      </c>
      <c r="M335">
        <v>-13.670933979999999</v>
      </c>
      <c r="N335">
        <v>-13.87125911</v>
      </c>
      <c r="O335">
        <f t="shared" si="25"/>
        <v>4.9999999999998934E-3</v>
      </c>
      <c r="P335">
        <f t="shared" si="26"/>
        <v>-36.823018000000722</v>
      </c>
      <c r="Q335">
        <f t="shared" si="27"/>
        <v>4.4466160000001649</v>
      </c>
      <c r="R335">
        <f t="shared" si="28"/>
        <v>292.31554400000607</v>
      </c>
      <c r="S335">
        <f t="shared" si="29"/>
        <v>-40.065026000001112</v>
      </c>
    </row>
    <row r="336" spans="1:19" x14ac:dyDescent="0.35">
      <c r="A336">
        <v>4.8949999999999996</v>
      </c>
      <c r="B336">
        <v>-39.767263530000001</v>
      </c>
      <c r="C336">
        <v>-136.82719476</v>
      </c>
      <c r="D336">
        <v>-14.960117439999999</v>
      </c>
      <c r="E336">
        <v>0.35934018000000001</v>
      </c>
      <c r="F336">
        <v>4.8899999999999997</v>
      </c>
      <c r="G336">
        <v>-6.5100072999999998</v>
      </c>
      <c r="H336">
        <v>-6.7069841600000002</v>
      </c>
      <c r="I336">
        <v>4.7017234600000002</v>
      </c>
      <c r="J336">
        <v>4.7114523400000001</v>
      </c>
      <c r="K336">
        <v>-6.3253105300000003</v>
      </c>
      <c r="L336">
        <v>-4.9596337500000001</v>
      </c>
      <c r="M336">
        <v>-13.87125911</v>
      </c>
      <c r="N336">
        <v>-14.06142681</v>
      </c>
      <c r="O336">
        <f t="shared" si="25"/>
        <v>4.9999999999998934E-3</v>
      </c>
      <c r="P336">
        <f t="shared" si="26"/>
        <v>-39.395372000000911</v>
      </c>
      <c r="Q336">
        <f t="shared" si="27"/>
        <v>1.9457760000000295</v>
      </c>
      <c r="R336">
        <f t="shared" si="28"/>
        <v>273.13535600000586</v>
      </c>
      <c r="S336">
        <f t="shared" si="29"/>
        <v>-38.033540000000798</v>
      </c>
    </row>
    <row r="337" spans="1:19" x14ac:dyDescent="0.35">
      <c r="A337">
        <v>4.9000000000000004</v>
      </c>
      <c r="B337">
        <v>-40.280555360000001</v>
      </c>
      <c r="C337">
        <v>-137.67728564000001</v>
      </c>
      <c r="D337">
        <v>-12.341967159999999</v>
      </c>
      <c r="E337">
        <v>0.41923635999999997</v>
      </c>
      <c r="F337">
        <v>4.8949999999999996</v>
      </c>
      <c r="G337">
        <v>-6.7069841600000002</v>
      </c>
      <c r="H337">
        <v>-6.8976818</v>
      </c>
      <c r="I337">
        <v>4.7114523400000001</v>
      </c>
      <c r="J337">
        <v>4.6950419700000001</v>
      </c>
      <c r="K337">
        <v>-4.9596337500000001</v>
      </c>
      <c r="L337">
        <v>-3.7258104900000002</v>
      </c>
      <c r="M337">
        <v>-14.06142681</v>
      </c>
      <c r="N337">
        <v>-14.21791275</v>
      </c>
      <c r="O337">
        <f t="shared" si="25"/>
        <v>5.0000000000007816E-3</v>
      </c>
      <c r="P337">
        <f t="shared" si="26"/>
        <v>-38.139527999993994</v>
      </c>
      <c r="Q337">
        <f t="shared" si="27"/>
        <v>-3.2820739999994886</v>
      </c>
      <c r="R337">
        <f t="shared" si="28"/>
        <v>246.76465199996139</v>
      </c>
      <c r="S337">
        <f t="shared" si="29"/>
        <v>-31.297187999995028</v>
      </c>
    </row>
    <row r="338" spans="1:19" x14ac:dyDescent="0.35">
      <c r="A338">
        <v>4.9050000000000002</v>
      </c>
      <c r="B338">
        <v>-40.755304889999998</v>
      </c>
      <c r="C338">
        <v>-138.46317514</v>
      </c>
      <c r="D338">
        <v>-9.3248901499999999</v>
      </c>
      <c r="E338">
        <v>0.51269290000000001</v>
      </c>
      <c r="F338">
        <v>4.9000000000000004</v>
      </c>
      <c r="G338">
        <v>-6.8976818</v>
      </c>
      <c r="H338">
        <v>-7.13109561</v>
      </c>
      <c r="I338">
        <v>4.6950419700000001</v>
      </c>
      <c r="J338">
        <v>4.6770837600000004</v>
      </c>
      <c r="K338">
        <v>-3.7258104900000002</v>
      </c>
      <c r="L338">
        <v>-2.6588096600000002</v>
      </c>
      <c r="M338">
        <v>-14.21791275</v>
      </c>
      <c r="N338">
        <v>-14.32871383</v>
      </c>
      <c r="O338">
        <f t="shared" si="25"/>
        <v>4.9999999999998934E-3</v>
      </c>
      <c r="P338">
        <f t="shared" si="26"/>
        <v>-46.682762000001006</v>
      </c>
      <c r="Q338">
        <f t="shared" si="27"/>
        <v>-3.5916420000000269</v>
      </c>
      <c r="R338">
        <f t="shared" si="28"/>
        <v>213.40016600000456</v>
      </c>
      <c r="S338">
        <f t="shared" si="29"/>
        <v>-22.16021600000045</v>
      </c>
    </row>
    <row r="339" spans="1:19" x14ac:dyDescent="0.35">
      <c r="A339">
        <v>4.91</v>
      </c>
      <c r="B339">
        <v>-41.200104930000002</v>
      </c>
      <c r="C339">
        <v>-139.18445553000001</v>
      </c>
      <c r="D339">
        <v>-5.95743957</v>
      </c>
      <c r="E339">
        <v>0.63742814999999997</v>
      </c>
      <c r="F339">
        <v>4.9050000000000002</v>
      </c>
      <c r="G339">
        <v>-7.13109561</v>
      </c>
      <c r="H339">
        <v>-7.3625526499999996</v>
      </c>
      <c r="I339">
        <v>4.6770837600000004</v>
      </c>
      <c r="J339">
        <v>4.6482868599999998</v>
      </c>
      <c r="K339">
        <v>-2.6588096600000002</v>
      </c>
      <c r="L339">
        <v>-1.7888751700000001</v>
      </c>
      <c r="M339">
        <v>-14.32871383</v>
      </c>
      <c r="N339">
        <v>-14.36806223</v>
      </c>
      <c r="O339">
        <f t="shared" si="25"/>
        <v>4.9999999999998934E-3</v>
      </c>
      <c r="P339">
        <f t="shared" si="26"/>
        <v>-46.291408000000899</v>
      </c>
      <c r="Q339">
        <f t="shared" si="27"/>
        <v>-5.7593800000002364</v>
      </c>
      <c r="R339">
        <f t="shared" si="28"/>
        <v>173.98689800000372</v>
      </c>
      <c r="S339">
        <f t="shared" si="29"/>
        <v>-7.8696800000001135</v>
      </c>
    </row>
    <row r="340" spans="1:19" x14ac:dyDescent="0.35">
      <c r="A340">
        <v>4.915</v>
      </c>
      <c r="B340">
        <v>-41.626601170000001</v>
      </c>
      <c r="C340">
        <v>-139.84036207</v>
      </c>
      <c r="D340">
        <v>-2.30548325</v>
      </c>
      <c r="E340">
        <v>0.78975112000000003</v>
      </c>
      <c r="F340">
        <v>4.91</v>
      </c>
      <c r="G340">
        <v>-7.3625526499999996</v>
      </c>
      <c r="H340">
        <v>-7.6073819299999998</v>
      </c>
      <c r="I340">
        <v>4.6482868599999998</v>
      </c>
      <c r="J340">
        <v>4.6009729300000002</v>
      </c>
      <c r="K340">
        <v>-1.7888751700000001</v>
      </c>
      <c r="L340">
        <v>-1.1478349000000001</v>
      </c>
      <c r="M340">
        <v>-14.36806223</v>
      </c>
      <c r="N340">
        <v>-14.32654327</v>
      </c>
      <c r="O340">
        <f t="shared" si="25"/>
        <v>4.9999999999998934E-3</v>
      </c>
      <c r="P340">
        <f t="shared" si="26"/>
        <v>-48.965856000001097</v>
      </c>
      <c r="Q340">
        <f t="shared" si="27"/>
        <v>-9.4627860000001256</v>
      </c>
      <c r="R340">
        <f t="shared" si="28"/>
        <v>128.20805400000273</v>
      </c>
      <c r="S340">
        <f t="shared" si="29"/>
        <v>8.3037920000000653</v>
      </c>
    </row>
    <row r="341" spans="1:19" x14ac:dyDescent="0.35">
      <c r="A341">
        <v>4.92</v>
      </c>
      <c r="B341">
        <v>-42.048768199999998</v>
      </c>
      <c r="C341">
        <v>-140.42950486000001</v>
      </c>
      <c r="D341">
        <v>1.54975321</v>
      </c>
      <c r="E341">
        <v>0.96479806000000001</v>
      </c>
      <c r="F341">
        <v>4.915</v>
      </c>
      <c r="G341">
        <v>-7.6073819299999998</v>
      </c>
      <c r="H341">
        <v>-7.8599587800000004</v>
      </c>
      <c r="I341">
        <v>4.6009729300000002</v>
      </c>
      <c r="J341">
        <v>4.5541125300000003</v>
      </c>
      <c r="K341">
        <v>-1.1478349000000001</v>
      </c>
      <c r="L341">
        <v>-0.73514292999999997</v>
      </c>
      <c r="M341">
        <v>-14.32654327</v>
      </c>
      <c r="N341">
        <v>-14.268295739999999</v>
      </c>
      <c r="O341">
        <f t="shared" si="25"/>
        <v>4.9999999999998934E-3</v>
      </c>
      <c r="P341">
        <f t="shared" si="26"/>
        <v>-50.515370000001184</v>
      </c>
      <c r="Q341">
        <f t="shared" si="27"/>
        <v>-9.3720800000001816</v>
      </c>
      <c r="R341">
        <f t="shared" si="28"/>
        <v>82.538394000001787</v>
      </c>
      <c r="S341">
        <f t="shared" si="29"/>
        <v>11.649506000000436</v>
      </c>
    </row>
    <row r="342" spans="1:19" x14ac:dyDescent="0.35">
      <c r="A342">
        <v>4.9249999999999998</v>
      </c>
      <c r="B342">
        <v>-42.4821077</v>
      </c>
      <c r="C342">
        <v>-140.94967303999999</v>
      </c>
      <c r="D342">
        <v>5.51522515</v>
      </c>
      <c r="E342">
        <v>1.1568563300000001</v>
      </c>
      <c r="F342">
        <v>4.92</v>
      </c>
      <c r="G342">
        <v>-7.8599587800000004</v>
      </c>
      <c r="H342">
        <v>-8.1452942499999992</v>
      </c>
      <c r="I342">
        <v>4.5541125300000003</v>
      </c>
      <c r="J342">
        <v>4.5078065399999998</v>
      </c>
      <c r="K342">
        <v>-0.73514292999999997</v>
      </c>
      <c r="L342">
        <v>-0.60858162999999998</v>
      </c>
      <c r="M342">
        <v>-14.268295739999999</v>
      </c>
      <c r="N342">
        <v>-14.0529443</v>
      </c>
      <c r="O342">
        <f t="shared" si="25"/>
        <v>4.9999999999998934E-3</v>
      </c>
      <c r="P342">
        <f t="shared" si="26"/>
        <v>-57.067094000000978</v>
      </c>
      <c r="Q342">
        <f t="shared" si="27"/>
        <v>-9.2611980000002898</v>
      </c>
      <c r="R342">
        <f t="shared" si="28"/>
        <v>25.312260000000538</v>
      </c>
      <c r="S342">
        <f t="shared" si="29"/>
        <v>43.070288000000751</v>
      </c>
    </row>
    <row r="343" spans="1:19" x14ac:dyDescent="0.35">
      <c r="A343">
        <v>3.5049999999999999</v>
      </c>
      <c r="B343">
        <v>24.710560789999999</v>
      </c>
      <c r="C343">
        <v>-18.55847563</v>
      </c>
      <c r="D343">
        <v>-14.55632058</v>
      </c>
      <c r="E343">
        <v>-0.11924145</v>
      </c>
      <c r="F343">
        <v>3.5</v>
      </c>
      <c r="G343">
        <v>-16.50792976</v>
      </c>
      <c r="H343">
        <v>-16.068503209999999</v>
      </c>
      <c r="I343">
        <v>-6.8766269900000001</v>
      </c>
      <c r="J343">
        <v>-6.6903601100000003</v>
      </c>
      <c r="K343">
        <v>-56.04996671</v>
      </c>
      <c r="L343">
        <v>-57.136214129999999</v>
      </c>
      <c r="M343">
        <v>-32.823612799999999</v>
      </c>
      <c r="N343">
        <v>-31.916292299999999</v>
      </c>
      <c r="O343">
        <f t="shared" si="25"/>
        <v>4.9999999999998934E-3</v>
      </c>
      <c r="P343">
        <f t="shared" si="26"/>
        <v>87.885310000001937</v>
      </c>
      <c r="Q343">
        <f t="shared" si="27"/>
        <v>37.253376000000756</v>
      </c>
      <c r="R343">
        <f t="shared" si="28"/>
        <v>-217.24948400000451</v>
      </c>
      <c r="S343">
        <f t="shared" si="29"/>
        <v>181.46410000000404</v>
      </c>
    </row>
    <row r="344" spans="1:19" x14ac:dyDescent="0.35">
      <c r="A344">
        <v>3.51</v>
      </c>
      <c r="B344">
        <v>23.13960166</v>
      </c>
      <c r="C344">
        <v>-19.505736859999999</v>
      </c>
      <c r="D344">
        <v>-11.57565441</v>
      </c>
      <c r="E344">
        <v>5.2929700000000003E-2</v>
      </c>
      <c r="F344">
        <v>3.5049999999999999</v>
      </c>
      <c r="G344">
        <v>-16.068503209999999</v>
      </c>
      <c r="H344">
        <v>-15.65260074</v>
      </c>
      <c r="I344">
        <v>-6.6903601100000003</v>
      </c>
      <c r="J344">
        <v>-6.48412744</v>
      </c>
      <c r="K344">
        <v>-57.136214129999999</v>
      </c>
      <c r="L344">
        <v>-58.15211893</v>
      </c>
      <c r="M344">
        <v>-31.916292299999999</v>
      </c>
      <c r="N344">
        <v>-30.948437770000002</v>
      </c>
      <c r="O344">
        <f t="shared" si="25"/>
        <v>4.9999999999998934E-3</v>
      </c>
      <c r="P344">
        <f t="shared" si="26"/>
        <v>83.180494000001559</v>
      </c>
      <c r="Q344">
        <f t="shared" si="27"/>
        <v>41.246534000000949</v>
      </c>
      <c r="R344">
        <f t="shared" si="28"/>
        <v>-203.18096000000457</v>
      </c>
      <c r="S344">
        <f t="shared" si="29"/>
        <v>193.57090600000348</v>
      </c>
    </row>
    <row r="345" spans="1:19" x14ac:dyDescent="0.35">
      <c r="A345">
        <v>3.5150000000000001</v>
      </c>
      <c r="B345">
        <v>21.598702429999999</v>
      </c>
      <c r="C345">
        <v>-20.486318659999998</v>
      </c>
      <c r="D345">
        <v>-8.7246029499999995</v>
      </c>
      <c r="E345">
        <v>0.21076004000000001</v>
      </c>
      <c r="F345">
        <v>3.51</v>
      </c>
      <c r="G345">
        <v>-15.65260074</v>
      </c>
      <c r="H345">
        <v>-15.24784339</v>
      </c>
      <c r="I345">
        <v>-6.48412744</v>
      </c>
      <c r="J345">
        <v>-6.2791501700000003</v>
      </c>
      <c r="K345">
        <v>-58.15211893</v>
      </c>
      <c r="L345">
        <v>-59.094493759999999</v>
      </c>
      <c r="M345">
        <v>-30.948437770000002</v>
      </c>
      <c r="N345">
        <v>-29.946229410000001</v>
      </c>
      <c r="O345">
        <f t="shared" si="25"/>
        <v>5.0000000000003375E-3</v>
      </c>
      <c r="P345">
        <f t="shared" si="26"/>
        <v>80.951469999994643</v>
      </c>
      <c r="Q345">
        <f t="shared" si="27"/>
        <v>40.995453999997167</v>
      </c>
      <c r="R345">
        <f t="shared" si="28"/>
        <v>-188.47496599998698</v>
      </c>
      <c r="S345">
        <f t="shared" si="29"/>
        <v>200.44167199998665</v>
      </c>
    </row>
    <row r="346" spans="1:19" x14ac:dyDescent="0.35">
      <c r="A346">
        <v>3.52</v>
      </c>
      <c r="B346">
        <v>20.084770550000002</v>
      </c>
      <c r="C346">
        <v>-21.502693310000002</v>
      </c>
      <c r="D346">
        <v>-6.0527611600000002</v>
      </c>
      <c r="E346">
        <v>0.35316101</v>
      </c>
      <c r="F346">
        <v>3.5150000000000001</v>
      </c>
      <c r="G346">
        <v>-15.24784339</v>
      </c>
      <c r="H346">
        <v>-14.86342651</v>
      </c>
      <c r="I346">
        <v>-6.2791501700000003</v>
      </c>
      <c r="J346">
        <v>-6.0942299499999999</v>
      </c>
      <c r="K346">
        <v>-59.094493759999999</v>
      </c>
      <c r="L346">
        <v>-59.928515709999999</v>
      </c>
      <c r="M346">
        <v>-29.946229410000001</v>
      </c>
      <c r="N346">
        <v>-29.150925130000001</v>
      </c>
      <c r="O346">
        <f t="shared" si="25"/>
        <v>4.9999999999998934E-3</v>
      </c>
      <c r="P346">
        <f t="shared" si="26"/>
        <v>76.883376000001604</v>
      </c>
      <c r="Q346">
        <f t="shared" si="27"/>
        <v>36.984044000000871</v>
      </c>
      <c r="R346">
        <f t="shared" si="28"/>
        <v>-166.80439000000362</v>
      </c>
      <c r="S346">
        <f t="shared" si="29"/>
        <v>159.06085600000335</v>
      </c>
    </row>
    <row r="347" spans="1:19" x14ac:dyDescent="0.35">
      <c r="A347">
        <v>3.5249999999999999</v>
      </c>
      <c r="B347">
        <v>18.590348930000001</v>
      </c>
      <c r="C347">
        <v>-22.557501760000001</v>
      </c>
      <c r="D347">
        <v>-3.6022898099999998</v>
      </c>
      <c r="E347">
        <v>0.47972150000000002</v>
      </c>
      <c r="F347">
        <v>3.52</v>
      </c>
      <c r="G347">
        <v>-14.86342651</v>
      </c>
      <c r="H347">
        <v>-14.452035070000001</v>
      </c>
      <c r="I347">
        <v>-6.0942299499999999</v>
      </c>
      <c r="J347">
        <v>-5.9050104899999996</v>
      </c>
      <c r="K347">
        <v>-59.928515709999999</v>
      </c>
      <c r="L347">
        <v>-60.714137639999997</v>
      </c>
      <c r="M347">
        <v>-29.150925130000001</v>
      </c>
      <c r="N347">
        <v>-28.197458009999998</v>
      </c>
      <c r="O347">
        <f t="shared" si="25"/>
        <v>4.9999999999998934E-3</v>
      </c>
      <c r="P347">
        <f t="shared" si="26"/>
        <v>82.278288000001581</v>
      </c>
      <c r="Q347">
        <f t="shared" si="27"/>
        <v>37.843892000000878</v>
      </c>
      <c r="R347">
        <f t="shared" si="28"/>
        <v>-157.12438600000291</v>
      </c>
      <c r="S347">
        <f t="shared" si="29"/>
        <v>190.6934240000046</v>
      </c>
    </row>
    <row r="348" spans="1:19" x14ac:dyDescent="0.35">
      <c r="A348">
        <v>3.53</v>
      </c>
      <c r="B348">
        <v>17.104939730000002</v>
      </c>
      <c r="C348">
        <v>-23.654800000000002</v>
      </c>
      <c r="D348">
        <v>-1.3786740200000001</v>
      </c>
      <c r="E348">
        <v>0.59369172999999997</v>
      </c>
      <c r="F348">
        <v>3.5249999999999999</v>
      </c>
      <c r="G348">
        <v>-14.452035070000001</v>
      </c>
      <c r="H348">
        <v>-14.04457056</v>
      </c>
      <c r="I348">
        <v>-5.9050104899999996</v>
      </c>
      <c r="J348">
        <v>-5.7432759400000002</v>
      </c>
      <c r="K348">
        <v>-60.714137639999997</v>
      </c>
      <c r="L348">
        <v>-61.422114260000001</v>
      </c>
      <c r="M348">
        <v>-28.197458009999998</v>
      </c>
      <c r="N348">
        <v>-27.508496730000001</v>
      </c>
      <c r="O348">
        <f t="shared" si="25"/>
        <v>4.9999999999998934E-3</v>
      </c>
      <c r="P348">
        <f t="shared" si="26"/>
        <v>81.492902000001834</v>
      </c>
      <c r="Q348">
        <f t="shared" si="27"/>
        <v>32.346910000000562</v>
      </c>
      <c r="R348">
        <f t="shared" si="28"/>
        <v>-141.59532400000376</v>
      </c>
      <c r="S348">
        <f t="shared" si="29"/>
        <v>137.7922560000024</v>
      </c>
    </row>
    <row r="349" spans="1:19" x14ac:dyDescent="0.35">
      <c r="A349">
        <v>3.5350000000000001</v>
      </c>
      <c r="B349">
        <v>15.61948379</v>
      </c>
      <c r="C349">
        <v>-24.79824709</v>
      </c>
      <c r="D349">
        <v>0.54553766000000004</v>
      </c>
      <c r="E349">
        <v>0.69066799999999995</v>
      </c>
      <c r="F349">
        <v>3.53</v>
      </c>
      <c r="G349">
        <v>-14.04457056</v>
      </c>
      <c r="H349">
        <v>-13.6287951</v>
      </c>
      <c r="I349">
        <v>-5.7432759400000002</v>
      </c>
      <c r="J349">
        <v>-5.5727115200000004</v>
      </c>
      <c r="K349">
        <v>-61.422114260000001</v>
      </c>
      <c r="L349">
        <v>-62.022493230000002</v>
      </c>
      <c r="M349">
        <v>-27.508496730000001</v>
      </c>
      <c r="N349">
        <v>-26.76324571</v>
      </c>
      <c r="O349">
        <f t="shared" si="25"/>
        <v>5.0000000000003375E-3</v>
      </c>
      <c r="P349">
        <f t="shared" si="26"/>
        <v>83.155091999994539</v>
      </c>
      <c r="Q349">
        <f t="shared" si="27"/>
        <v>34.112883999997663</v>
      </c>
      <c r="R349">
        <f t="shared" si="28"/>
        <v>-120.07579399999216</v>
      </c>
      <c r="S349">
        <f t="shared" si="29"/>
        <v>149.0502039999902</v>
      </c>
    </row>
    <row r="350" spans="1:19" x14ac:dyDescent="0.35">
      <c r="A350">
        <v>3.54</v>
      </c>
      <c r="B350">
        <v>14.12965252</v>
      </c>
      <c r="C350">
        <v>-25.990621749999999</v>
      </c>
      <c r="D350">
        <v>2.1564664499999999</v>
      </c>
      <c r="E350">
        <v>0.77146245000000002</v>
      </c>
      <c r="F350">
        <v>3.5350000000000001</v>
      </c>
      <c r="G350">
        <v>-13.6287951</v>
      </c>
      <c r="H350">
        <v>-13.186229839999999</v>
      </c>
      <c r="I350">
        <v>-5.5727115200000004</v>
      </c>
      <c r="J350">
        <v>-5.4574461899999998</v>
      </c>
      <c r="K350">
        <v>-62.022493230000002</v>
      </c>
      <c r="L350">
        <v>-62.578954269999997</v>
      </c>
      <c r="M350">
        <v>-26.76324571</v>
      </c>
      <c r="N350">
        <v>-26.077746609999998</v>
      </c>
      <c r="O350">
        <f t="shared" si="25"/>
        <v>4.9999999999998934E-3</v>
      </c>
      <c r="P350">
        <f t="shared" si="26"/>
        <v>88.513052000001949</v>
      </c>
      <c r="Q350">
        <f t="shared" si="27"/>
        <v>23.053066000000612</v>
      </c>
      <c r="R350">
        <f t="shared" si="28"/>
        <v>-111.29220800000137</v>
      </c>
      <c r="S350">
        <f t="shared" si="29"/>
        <v>137.09982000000318</v>
      </c>
    </row>
    <row r="351" spans="1:19" x14ac:dyDescent="0.35">
      <c r="A351">
        <v>3.5449999999999999</v>
      </c>
      <c r="B351">
        <v>12.63703026</v>
      </c>
      <c r="C351">
        <v>-27.2336329</v>
      </c>
      <c r="D351">
        <v>3.4513101100000001</v>
      </c>
      <c r="E351">
        <v>0.83724646999999996</v>
      </c>
      <c r="F351">
        <v>3.54</v>
      </c>
      <c r="G351">
        <v>-13.186229839999999</v>
      </c>
      <c r="H351">
        <v>-12.768581490000001</v>
      </c>
      <c r="I351">
        <v>-5.4574461899999998</v>
      </c>
      <c r="J351">
        <v>-5.2913447600000003</v>
      </c>
      <c r="K351">
        <v>-62.578954269999997</v>
      </c>
      <c r="L351">
        <v>-63.05218713</v>
      </c>
      <c r="M351">
        <v>-26.077746609999998</v>
      </c>
      <c r="N351">
        <v>-25.501210589999999</v>
      </c>
      <c r="O351">
        <f t="shared" si="25"/>
        <v>4.9999999999998934E-3</v>
      </c>
      <c r="P351">
        <f t="shared" si="26"/>
        <v>83.529670000001488</v>
      </c>
      <c r="Q351">
        <f t="shared" si="27"/>
        <v>33.220286000000598</v>
      </c>
      <c r="R351">
        <f t="shared" si="28"/>
        <v>-94.646572000002635</v>
      </c>
      <c r="S351">
        <f t="shared" si="29"/>
        <v>115.30720400000224</v>
      </c>
    </row>
    <row r="352" spans="1:19" x14ac:dyDescent="0.35">
      <c r="A352">
        <v>3.55</v>
      </c>
      <c r="B352">
        <v>11.14787697</v>
      </c>
      <c r="C352">
        <v>-28.52752942</v>
      </c>
      <c r="D352">
        <v>4.4372627099999997</v>
      </c>
      <c r="E352">
        <v>0.88943022999999999</v>
      </c>
      <c r="F352">
        <v>3.5449999999999999</v>
      </c>
      <c r="G352">
        <v>-12.768581490000001</v>
      </c>
      <c r="H352">
        <v>-12.337014249999999</v>
      </c>
      <c r="I352">
        <v>-5.2913447600000003</v>
      </c>
      <c r="J352">
        <v>-5.1492611400000001</v>
      </c>
      <c r="K352">
        <v>-63.05218713</v>
      </c>
      <c r="L352">
        <v>-63.451962129999998</v>
      </c>
      <c r="M352">
        <v>-25.501210589999999</v>
      </c>
      <c r="N352">
        <v>-24.94548357</v>
      </c>
      <c r="O352">
        <f t="shared" si="25"/>
        <v>4.9999999999998934E-3</v>
      </c>
      <c r="P352">
        <f t="shared" si="26"/>
        <v>86.313448000002126</v>
      </c>
      <c r="Q352">
        <f t="shared" si="27"/>
        <v>28.416724000000645</v>
      </c>
      <c r="R352">
        <f t="shared" si="28"/>
        <v>-79.955000000001348</v>
      </c>
      <c r="S352">
        <f t="shared" si="29"/>
        <v>111.14540400000219</v>
      </c>
    </row>
    <row r="353" spans="1:19" x14ac:dyDescent="0.35">
      <c r="A353">
        <v>3.5550000000000002</v>
      </c>
      <c r="B353">
        <v>9.6720856400000006</v>
      </c>
      <c r="C353">
        <v>-29.869443749999999</v>
      </c>
      <c r="D353">
        <v>5.1300291500000004</v>
      </c>
      <c r="E353">
        <v>0.92955489999999996</v>
      </c>
      <c r="F353">
        <v>3.55</v>
      </c>
      <c r="G353">
        <v>-12.337014249999999</v>
      </c>
      <c r="H353">
        <v>-11.893926560000001</v>
      </c>
      <c r="I353">
        <v>-5.1492611400000001</v>
      </c>
      <c r="J353">
        <v>-5.0587098499999996</v>
      </c>
      <c r="K353">
        <v>-63.451962129999998</v>
      </c>
      <c r="L353">
        <v>-63.787323610000001</v>
      </c>
      <c r="M353">
        <v>-24.94548357</v>
      </c>
      <c r="N353">
        <v>-24.41882025</v>
      </c>
      <c r="O353">
        <f t="shared" si="25"/>
        <v>5.0000000000003375E-3</v>
      </c>
      <c r="P353">
        <f t="shared" si="26"/>
        <v>88.617537999993758</v>
      </c>
      <c r="Q353">
        <f t="shared" si="27"/>
        <v>18.110257999998879</v>
      </c>
      <c r="R353">
        <f t="shared" si="28"/>
        <v>-67.072295999996086</v>
      </c>
      <c r="S353">
        <f t="shared" si="29"/>
        <v>105.33266399999306</v>
      </c>
    </row>
    <row r="354" spans="1:19" x14ac:dyDescent="0.35">
      <c r="A354">
        <v>3.56</v>
      </c>
      <c r="B354">
        <v>8.2170152999999999</v>
      </c>
      <c r="C354">
        <v>-31.25671007</v>
      </c>
      <c r="D354">
        <v>5.5520743499999998</v>
      </c>
      <c r="E354">
        <v>0.95920253</v>
      </c>
      <c r="F354">
        <v>3.5550000000000002</v>
      </c>
      <c r="G354">
        <v>-11.893926560000001</v>
      </c>
      <c r="H354">
        <v>-11.426503370000001</v>
      </c>
      <c r="I354">
        <v>-5.0587098499999996</v>
      </c>
      <c r="J354">
        <v>-4.9364706800000002</v>
      </c>
      <c r="K354">
        <v>-63.787323610000001</v>
      </c>
      <c r="L354">
        <v>-64.054740780000003</v>
      </c>
      <c r="M354">
        <v>-24.41882025</v>
      </c>
      <c r="N354">
        <v>-23.911917670000001</v>
      </c>
      <c r="O354">
        <f t="shared" si="25"/>
        <v>4.9999999999998934E-3</v>
      </c>
      <c r="P354">
        <f t="shared" si="26"/>
        <v>93.484638000001965</v>
      </c>
      <c r="Q354">
        <f t="shared" si="27"/>
        <v>24.447834000000402</v>
      </c>
      <c r="R354">
        <f t="shared" si="28"/>
        <v>-53.483434000001466</v>
      </c>
      <c r="S354">
        <f t="shared" si="29"/>
        <v>101.38051600000185</v>
      </c>
    </row>
    <row r="355" spans="1:19" x14ac:dyDescent="0.35">
      <c r="A355">
        <v>3.5649999999999999</v>
      </c>
      <c r="B355">
        <v>6.78581506</v>
      </c>
      <c r="C355">
        <v>-32.686905369999998</v>
      </c>
      <c r="D355">
        <v>5.7307614100000004</v>
      </c>
      <c r="E355">
        <v>0.97992555000000003</v>
      </c>
      <c r="F355">
        <v>3.56</v>
      </c>
      <c r="G355">
        <v>-11.426503370000001</v>
      </c>
      <c r="H355">
        <v>-10.98983709</v>
      </c>
      <c r="I355">
        <v>-4.9364706800000002</v>
      </c>
      <c r="J355">
        <v>-4.7701721099999999</v>
      </c>
      <c r="K355">
        <v>-64.054740780000003</v>
      </c>
      <c r="L355">
        <v>-64.27453165</v>
      </c>
      <c r="M355">
        <v>-23.911917670000001</v>
      </c>
      <c r="N355">
        <v>-23.415880260000002</v>
      </c>
      <c r="O355">
        <f t="shared" si="25"/>
        <v>4.9999999999998934E-3</v>
      </c>
      <c r="P355">
        <f t="shared" si="26"/>
        <v>87.33325600000201</v>
      </c>
      <c r="Q355">
        <f t="shared" si="27"/>
        <v>33.259714000000784</v>
      </c>
      <c r="R355">
        <f t="shared" si="28"/>
        <v>-43.958174000000355</v>
      </c>
      <c r="S355">
        <f t="shared" si="29"/>
        <v>99.207482000002031</v>
      </c>
    </row>
    <row r="356" spans="1:19" x14ac:dyDescent="0.35">
      <c r="A356">
        <v>3.57</v>
      </c>
      <c r="B356">
        <v>5.3774511800000004</v>
      </c>
      <c r="C356">
        <v>-34.157231840000001</v>
      </c>
      <c r="D356">
        <v>5.6965123699999998</v>
      </c>
      <c r="E356">
        <v>0.99319506000000002</v>
      </c>
      <c r="F356">
        <v>3.5649999999999999</v>
      </c>
      <c r="G356">
        <v>-10.98983709</v>
      </c>
      <c r="H356">
        <v>-10.51677303</v>
      </c>
      <c r="I356">
        <v>-4.7701721099999999</v>
      </c>
      <c r="J356">
        <v>-4.6935123799999996</v>
      </c>
      <c r="K356">
        <v>-64.27453165</v>
      </c>
      <c r="L356">
        <v>-64.422099720000006</v>
      </c>
      <c r="M356">
        <v>-23.415880260000002</v>
      </c>
      <c r="N356">
        <v>-22.89144804</v>
      </c>
      <c r="O356">
        <f t="shared" si="25"/>
        <v>4.9999999999998934E-3</v>
      </c>
      <c r="P356">
        <f t="shared" si="26"/>
        <v>94.612812000002108</v>
      </c>
      <c r="Q356">
        <f t="shared" si="27"/>
        <v>15.331946000000379</v>
      </c>
      <c r="R356">
        <f t="shared" si="28"/>
        <v>-29.513614000001727</v>
      </c>
      <c r="S356">
        <f t="shared" si="29"/>
        <v>104.8864440000025</v>
      </c>
    </row>
    <row r="357" spans="1:19" x14ac:dyDescent="0.35">
      <c r="A357">
        <v>3.5750000000000002</v>
      </c>
      <c r="B357">
        <v>3.9827047200000001</v>
      </c>
      <c r="C357">
        <v>-35.666572199999997</v>
      </c>
      <c r="D357">
        <v>5.4810927300000003</v>
      </c>
      <c r="E357">
        <v>1.0003646799999999</v>
      </c>
      <c r="F357">
        <v>3.57</v>
      </c>
      <c r="G357">
        <v>-10.51677303</v>
      </c>
      <c r="H357">
        <v>-10.065185400000001</v>
      </c>
      <c r="I357">
        <v>-4.6935123799999996</v>
      </c>
      <c r="J357">
        <v>-4.5687161999999999</v>
      </c>
      <c r="K357">
        <v>-64.422099720000006</v>
      </c>
      <c r="L357">
        <v>-64.525513529999998</v>
      </c>
      <c r="M357">
        <v>-22.89144804</v>
      </c>
      <c r="N357">
        <v>-22.36399377</v>
      </c>
      <c r="O357">
        <f t="shared" si="25"/>
        <v>5.0000000000003375E-3</v>
      </c>
      <c r="P357">
        <f t="shared" si="26"/>
        <v>90.317525999993663</v>
      </c>
      <c r="Q357">
        <f t="shared" si="27"/>
        <v>24.959235999998256</v>
      </c>
      <c r="R357">
        <f t="shared" si="28"/>
        <v>-20.682761999997037</v>
      </c>
      <c r="S357">
        <f t="shared" si="29"/>
        <v>105.49085399999284</v>
      </c>
    </row>
    <row r="358" spans="1:19" x14ac:dyDescent="0.35">
      <c r="A358">
        <v>3.58</v>
      </c>
      <c r="B358">
        <v>2.5649711599999998</v>
      </c>
      <c r="C358">
        <v>-37.218095349999999</v>
      </c>
      <c r="D358">
        <v>5.1160987999999996</v>
      </c>
      <c r="E358">
        <v>1.00264687</v>
      </c>
      <c r="F358">
        <v>3.5750000000000002</v>
      </c>
      <c r="G358">
        <v>-10.065185400000001</v>
      </c>
      <c r="H358">
        <v>-9.6051303200000007</v>
      </c>
      <c r="I358">
        <v>-4.5687161999999999</v>
      </c>
      <c r="J358">
        <v>-4.4580318099999996</v>
      </c>
      <c r="K358">
        <v>-64.525513529999998</v>
      </c>
      <c r="L358">
        <v>-64.577505270000003</v>
      </c>
      <c r="M358">
        <v>-22.36399377</v>
      </c>
      <c r="N358">
        <v>-21.819474799999998</v>
      </c>
      <c r="O358">
        <f t="shared" si="25"/>
        <v>4.9999999999998934E-3</v>
      </c>
      <c r="P358">
        <f t="shared" si="26"/>
        <v>92.011016000001973</v>
      </c>
      <c r="Q358">
        <f t="shared" si="27"/>
        <v>22.136878000000532</v>
      </c>
      <c r="R358">
        <f t="shared" si="28"/>
        <v>-10.398348000001301</v>
      </c>
      <c r="S358">
        <f t="shared" si="29"/>
        <v>108.90379400000275</v>
      </c>
    </row>
    <row r="359" spans="1:19" x14ac:dyDescent="0.35">
      <c r="A359">
        <v>3.585</v>
      </c>
      <c r="B359">
        <v>1.1091726799999999</v>
      </c>
      <c r="C359">
        <v>-38.81695466</v>
      </c>
      <c r="D359">
        <v>4.6317102600000002</v>
      </c>
      <c r="E359">
        <v>1.00109987</v>
      </c>
      <c r="F359">
        <v>3.58</v>
      </c>
      <c r="G359">
        <v>-9.6051303200000007</v>
      </c>
      <c r="H359">
        <v>-9.1575029000000008</v>
      </c>
      <c r="I359">
        <v>-4.4580318099999996</v>
      </c>
      <c r="J359">
        <v>-4.3100847900000003</v>
      </c>
      <c r="K359">
        <v>-64.577505270000003</v>
      </c>
      <c r="L359">
        <v>-64.583724770000003</v>
      </c>
      <c r="M359">
        <v>-21.819474799999998</v>
      </c>
      <c r="N359">
        <v>-21.279623669999999</v>
      </c>
      <c r="O359">
        <f t="shared" si="25"/>
        <v>4.9999999999998934E-3</v>
      </c>
      <c r="P359">
        <f t="shared" si="26"/>
        <v>89.525484000001882</v>
      </c>
      <c r="Q359">
        <f t="shared" si="27"/>
        <v>29.589404000000485</v>
      </c>
      <c r="R359">
        <f t="shared" si="28"/>
        <v>-1.2439000000000797</v>
      </c>
      <c r="S359">
        <f t="shared" si="29"/>
        <v>107.97022600000207</v>
      </c>
    </row>
    <row r="360" spans="1:19" x14ac:dyDescent="0.35">
      <c r="A360">
        <v>3.59</v>
      </c>
      <c r="B360">
        <v>-0.39884786999999999</v>
      </c>
      <c r="C360">
        <v>-40.466009679999999</v>
      </c>
      <c r="D360">
        <v>4.0557431700000004</v>
      </c>
      <c r="E360">
        <v>0.99662348999999995</v>
      </c>
      <c r="F360">
        <v>3.585</v>
      </c>
      <c r="G360">
        <v>-9.1575029000000008</v>
      </c>
      <c r="H360">
        <v>-8.6776942300000002</v>
      </c>
      <c r="I360">
        <v>-4.3100847900000003</v>
      </c>
      <c r="J360">
        <v>-4.2649522700000002</v>
      </c>
      <c r="K360">
        <v>-64.583724770000003</v>
      </c>
      <c r="L360">
        <v>-64.535424910000003</v>
      </c>
      <c r="M360">
        <v>-21.279623669999999</v>
      </c>
      <c r="N360">
        <v>-20.68059191</v>
      </c>
      <c r="O360">
        <f t="shared" si="25"/>
        <v>4.9999999999998934E-3</v>
      </c>
      <c r="P360">
        <f t="shared" si="26"/>
        <v>95.961734000002167</v>
      </c>
      <c r="Q360">
        <f t="shared" si="27"/>
        <v>9.0265040000002159</v>
      </c>
      <c r="R360">
        <f t="shared" si="28"/>
        <v>9.6599720000002449</v>
      </c>
      <c r="S360">
        <f t="shared" si="29"/>
        <v>119.80635200000236</v>
      </c>
    </row>
    <row r="361" spans="1:19" x14ac:dyDescent="0.35">
      <c r="A361">
        <v>3.5950000000000002</v>
      </c>
      <c r="B361">
        <v>-1.96865508</v>
      </c>
      <c r="C361">
        <v>-42.166513360000003</v>
      </c>
      <c r="D361">
        <v>3.4130034</v>
      </c>
      <c r="E361">
        <v>0.98996141999999998</v>
      </c>
      <c r="F361">
        <v>3.59</v>
      </c>
      <c r="G361">
        <v>-8.6776942300000002</v>
      </c>
      <c r="H361">
        <v>-8.2404475000000001</v>
      </c>
      <c r="I361">
        <v>-4.2649522700000002</v>
      </c>
      <c r="J361">
        <v>-4.1152430400000002</v>
      </c>
      <c r="K361">
        <v>-64.535424910000003</v>
      </c>
      <c r="L361">
        <v>-64.447342000000006</v>
      </c>
      <c r="M361">
        <v>-20.68059191</v>
      </c>
      <c r="N361">
        <v>-20.11956503</v>
      </c>
      <c r="O361">
        <f t="shared" si="25"/>
        <v>5.0000000000003375E-3</v>
      </c>
      <c r="P361">
        <f t="shared" si="26"/>
        <v>87.449345999994108</v>
      </c>
      <c r="Q361">
        <f t="shared" si="27"/>
        <v>29.941845999997984</v>
      </c>
      <c r="R361">
        <f t="shared" si="28"/>
        <v>17.616581999998235</v>
      </c>
      <c r="S361">
        <f t="shared" si="29"/>
        <v>112.20537599999243</v>
      </c>
    </row>
    <row r="362" spans="1:19" x14ac:dyDescent="0.35">
      <c r="A362">
        <v>3.6</v>
      </c>
      <c r="B362">
        <v>-3.6062203300000002</v>
      </c>
      <c r="C362">
        <v>-43.922321510000003</v>
      </c>
      <c r="D362">
        <v>2.7249154099999999</v>
      </c>
      <c r="E362">
        <v>0.98170906999999996</v>
      </c>
      <c r="F362">
        <v>3.5950000000000002</v>
      </c>
      <c r="G362">
        <v>-8.2404475000000001</v>
      </c>
      <c r="H362">
        <v>-7.8080193700000002</v>
      </c>
      <c r="I362">
        <v>-4.1152430400000002</v>
      </c>
      <c r="J362">
        <v>-4.0070047500000001</v>
      </c>
      <c r="K362">
        <v>-64.447342000000006</v>
      </c>
      <c r="L362">
        <v>-64.311558559999995</v>
      </c>
      <c r="M362">
        <v>-20.11956503</v>
      </c>
      <c r="N362">
        <v>-19.522526469999999</v>
      </c>
      <c r="O362">
        <f t="shared" si="25"/>
        <v>4.9999999999998934E-3</v>
      </c>
      <c r="P362">
        <f t="shared" si="26"/>
        <v>86.48562600000183</v>
      </c>
      <c r="Q362">
        <f t="shared" si="27"/>
        <v>21.647658000000476</v>
      </c>
      <c r="R362">
        <f t="shared" si="28"/>
        <v>27.156688000002884</v>
      </c>
      <c r="S362">
        <f t="shared" si="29"/>
        <v>119.40771200000283</v>
      </c>
    </row>
    <row r="363" spans="1:19" x14ac:dyDescent="0.35">
      <c r="A363">
        <v>3.605</v>
      </c>
      <c r="B363">
        <v>-5.3091930600000001</v>
      </c>
      <c r="C363">
        <v>-45.736664830000002</v>
      </c>
      <c r="D363">
        <v>2.0094026899999999</v>
      </c>
      <c r="E363">
        <v>0.97232638999999998</v>
      </c>
      <c r="F363">
        <v>3.6</v>
      </c>
      <c r="G363">
        <v>-7.8080193700000002</v>
      </c>
      <c r="H363">
        <v>-7.3353993900000001</v>
      </c>
      <c r="I363">
        <v>-4.0070047500000001</v>
      </c>
      <c r="J363">
        <v>-3.9837766399999999</v>
      </c>
      <c r="K363">
        <v>-64.311558559999995</v>
      </c>
      <c r="L363">
        <v>-64.133338640000005</v>
      </c>
      <c r="M363">
        <v>-19.522526469999999</v>
      </c>
      <c r="N363">
        <v>-18.87675119</v>
      </c>
      <c r="O363">
        <f t="shared" si="25"/>
        <v>4.9999999999998934E-3</v>
      </c>
      <c r="P363">
        <f t="shared" si="26"/>
        <v>94.523996000002043</v>
      </c>
      <c r="Q363">
        <f t="shared" si="27"/>
        <v>4.6456220000001478</v>
      </c>
      <c r="R363">
        <f t="shared" si="28"/>
        <v>35.643983999998646</v>
      </c>
      <c r="S363">
        <f t="shared" si="29"/>
        <v>129.1550560000025</v>
      </c>
    </row>
    <row r="364" spans="1:19" x14ac:dyDescent="0.35">
      <c r="A364">
        <v>3.61</v>
      </c>
      <c r="B364">
        <v>-7.0646617000000003</v>
      </c>
      <c r="C364">
        <v>-47.610656460000001</v>
      </c>
      <c r="D364">
        <v>1.2809970100000001</v>
      </c>
      <c r="E364">
        <v>0.96215477000000005</v>
      </c>
      <c r="F364">
        <v>3.605</v>
      </c>
      <c r="G364">
        <v>-7.3353993900000001</v>
      </c>
      <c r="H364">
        <v>-6.9171662700000001</v>
      </c>
      <c r="I364">
        <v>-3.9837766399999999</v>
      </c>
      <c r="J364">
        <v>-3.8856003399999999</v>
      </c>
      <c r="K364">
        <v>-64.133338640000005</v>
      </c>
      <c r="L364">
        <v>-63.9120226</v>
      </c>
      <c r="M364">
        <v>-18.87675119</v>
      </c>
      <c r="N364">
        <v>-18.273593900000002</v>
      </c>
      <c r="O364">
        <f t="shared" si="25"/>
        <v>4.9999999999998934E-3</v>
      </c>
      <c r="P364">
        <f t="shared" si="26"/>
        <v>83.646624000001779</v>
      </c>
      <c r="Q364">
        <f t="shared" si="27"/>
        <v>19.635260000000418</v>
      </c>
      <c r="R364">
        <f t="shared" si="28"/>
        <v>44.263208000001931</v>
      </c>
      <c r="S364">
        <f t="shared" si="29"/>
        <v>120.6314580000023</v>
      </c>
    </row>
    <row r="365" spans="1:19" x14ac:dyDescent="0.35">
      <c r="A365">
        <v>3.6150000000000002</v>
      </c>
      <c r="B365">
        <v>-8.8538168400000004</v>
      </c>
      <c r="C365">
        <v>-49.546719439999997</v>
      </c>
      <c r="D365">
        <v>0.55111973999999997</v>
      </c>
      <c r="E365">
        <v>0.95143637999999997</v>
      </c>
      <c r="F365">
        <v>3.61</v>
      </c>
      <c r="G365">
        <v>-6.9171662700000001</v>
      </c>
      <c r="H365">
        <v>-6.5164498599999998</v>
      </c>
      <c r="I365">
        <v>-3.8856003399999999</v>
      </c>
      <c r="J365">
        <v>-3.7473766199999998</v>
      </c>
      <c r="K365">
        <v>-63.9120226</v>
      </c>
      <c r="L365">
        <v>-63.63300993</v>
      </c>
      <c r="M365">
        <v>-18.273593900000002</v>
      </c>
      <c r="N365">
        <v>-17.672429269999999</v>
      </c>
      <c r="O365">
        <f t="shared" si="25"/>
        <v>5.0000000000003375E-3</v>
      </c>
      <c r="P365">
        <f t="shared" si="26"/>
        <v>80.143281999994642</v>
      </c>
      <c r="Q365">
        <f t="shared" si="27"/>
        <v>27.644743999998145</v>
      </c>
      <c r="R365">
        <f t="shared" si="28"/>
        <v>55.802533999996271</v>
      </c>
      <c r="S365">
        <f t="shared" si="29"/>
        <v>120.2329259999925</v>
      </c>
    </row>
    <row r="366" spans="1:19" x14ac:dyDescent="0.35">
      <c r="A366">
        <v>3.62</v>
      </c>
      <c r="B366">
        <v>-10.65095075</v>
      </c>
      <c r="C366">
        <v>-51.545768819999999</v>
      </c>
      <c r="D366">
        <v>-0.17153814000000001</v>
      </c>
      <c r="E366">
        <v>0.94033438000000003</v>
      </c>
      <c r="F366">
        <v>3.6150000000000002</v>
      </c>
      <c r="G366">
        <v>-6.5164498599999998</v>
      </c>
      <c r="H366">
        <v>-6.0956622300000003</v>
      </c>
      <c r="I366">
        <v>-3.7473766199999998</v>
      </c>
      <c r="J366">
        <v>-3.7116015299999998</v>
      </c>
      <c r="K366">
        <v>-63.63300993</v>
      </c>
      <c r="L366">
        <v>-63.328420960000003</v>
      </c>
      <c r="M366">
        <v>-17.672429269999999</v>
      </c>
      <c r="N366">
        <v>-16.991269760000002</v>
      </c>
      <c r="O366">
        <f t="shared" si="25"/>
        <v>4.9999999999998934E-3</v>
      </c>
      <c r="P366">
        <f t="shared" si="26"/>
        <v>84.157526000001695</v>
      </c>
      <c r="Q366">
        <f t="shared" si="27"/>
        <v>7.1550180000001546</v>
      </c>
      <c r="R366">
        <f t="shared" si="28"/>
        <v>60.917794000000804</v>
      </c>
      <c r="S366">
        <f t="shared" si="29"/>
        <v>136.23190200000229</v>
      </c>
    </row>
    <row r="367" spans="1:19" x14ac:dyDescent="0.35">
      <c r="A367">
        <v>3.625</v>
      </c>
      <c r="B367">
        <v>-12.42521451</v>
      </c>
      <c r="C367">
        <v>-53.606729100000003</v>
      </c>
      <c r="D367">
        <v>-0.88057993000000001</v>
      </c>
      <c r="E367">
        <v>0.92895181000000004</v>
      </c>
      <c r="F367">
        <v>3.62</v>
      </c>
      <c r="G367">
        <v>-6.0956622300000003</v>
      </c>
      <c r="H367">
        <v>-5.7511482599999999</v>
      </c>
      <c r="I367">
        <v>-3.7116015299999998</v>
      </c>
      <c r="J367">
        <v>-3.57021028</v>
      </c>
      <c r="K367">
        <v>-63.328420960000003</v>
      </c>
      <c r="L367">
        <v>-62.967067350000001</v>
      </c>
      <c r="M367">
        <v>-16.991269760000002</v>
      </c>
      <c r="N367">
        <v>-16.3728658</v>
      </c>
      <c r="O367">
        <f t="shared" si="25"/>
        <v>4.9999999999998934E-3</v>
      </c>
      <c r="P367">
        <f t="shared" si="26"/>
        <v>68.902794000001549</v>
      </c>
      <c r="Q367">
        <f t="shared" si="27"/>
        <v>28.278250000000575</v>
      </c>
      <c r="R367">
        <f t="shared" si="28"/>
        <v>72.270722000001911</v>
      </c>
      <c r="S367">
        <f t="shared" si="29"/>
        <v>123.68079200000304</v>
      </c>
    </row>
    <row r="368" spans="1:19" x14ac:dyDescent="0.35">
      <c r="A368">
        <v>3.63</v>
      </c>
      <c r="B368">
        <v>-14.145589749999999</v>
      </c>
      <c r="C368">
        <v>-55.728129719999998</v>
      </c>
      <c r="D368">
        <v>-1.57144112</v>
      </c>
      <c r="E368">
        <v>0.91734773000000003</v>
      </c>
      <c r="F368">
        <v>3.625</v>
      </c>
      <c r="G368">
        <v>-5.7511482599999999</v>
      </c>
      <c r="H368">
        <v>-5.37886547</v>
      </c>
      <c r="I368">
        <v>-3.57021028</v>
      </c>
      <c r="J368">
        <v>-3.4790979599999998</v>
      </c>
      <c r="K368">
        <v>-62.967067350000001</v>
      </c>
      <c r="L368">
        <v>-62.580766300000001</v>
      </c>
      <c r="M368">
        <v>-16.3728658</v>
      </c>
      <c r="N368">
        <v>-15.714696549999999</v>
      </c>
      <c r="O368">
        <f t="shared" si="25"/>
        <v>4.9999999999998934E-3</v>
      </c>
      <c r="P368">
        <f t="shared" si="26"/>
        <v>74.456558000001564</v>
      </c>
      <c r="Q368">
        <f t="shared" si="27"/>
        <v>18.222464000000414</v>
      </c>
      <c r="R368">
        <f t="shared" si="28"/>
        <v>77.260210000001678</v>
      </c>
      <c r="S368">
        <f t="shared" si="29"/>
        <v>131.63385000000287</v>
      </c>
    </row>
    <row r="369" spans="1:19" x14ac:dyDescent="0.35">
      <c r="A369">
        <v>3.6349999999999998</v>
      </c>
      <c r="B369">
        <v>-15.78670249</v>
      </c>
      <c r="C369">
        <v>-57.9084006</v>
      </c>
      <c r="D369">
        <v>-2.24094762</v>
      </c>
      <c r="E369">
        <v>0.90555041000000003</v>
      </c>
      <c r="F369">
        <v>3.63</v>
      </c>
      <c r="G369">
        <v>-5.37886547</v>
      </c>
      <c r="H369">
        <v>-5.0649337900000004</v>
      </c>
      <c r="I369">
        <v>-3.4790979599999998</v>
      </c>
      <c r="J369">
        <v>-3.3031810099999999</v>
      </c>
      <c r="K369">
        <v>-62.580766300000001</v>
      </c>
      <c r="L369">
        <v>-62.125785010000001</v>
      </c>
      <c r="M369">
        <v>-15.714696549999999</v>
      </c>
      <c r="N369">
        <v>-15.11195921</v>
      </c>
      <c r="O369">
        <f t="shared" si="25"/>
        <v>4.9999999999998934E-3</v>
      </c>
      <c r="P369">
        <f t="shared" si="26"/>
        <v>62.786336000001256</v>
      </c>
      <c r="Q369">
        <f t="shared" si="27"/>
        <v>35.183390000000742</v>
      </c>
      <c r="R369">
        <f t="shared" si="28"/>
        <v>90.996258000001774</v>
      </c>
      <c r="S369">
        <f t="shared" si="29"/>
        <v>120.5474680000024</v>
      </c>
    </row>
    <row r="370" spans="1:19" x14ac:dyDescent="0.35">
      <c r="A370">
        <v>3.64</v>
      </c>
      <c r="B370">
        <v>-17.33164185</v>
      </c>
      <c r="C370">
        <v>-60.146558059999997</v>
      </c>
      <c r="D370">
        <v>-2.8869303799999999</v>
      </c>
      <c r="E370">
        <v>0.89356800999999997</v>
      </c>
      <c r="F370">
        <v>3.6349999999999998</v>
      </c>
      <c r="G370">
        <v>-5.0649337900000004</v>
      </c>
      <c r="H370">
        <v>-4.8060505500000001</v>
      </c>
      <c r="I370">
        <v>-3.3031810099999999</v>
      </c>
      <c r="J370">
        <v>-3.1556207399999998</v>
      </c>
      <c r="K370">
        <v>-62.125785010000001</v>
      </c>
      <c r="L370">
        <v>-61.648091710000003</v>
      </c>
      <c r="M370">
        <v>-15.11195921</v>
      </c>
      <c r="N370">
        <v>-14.460389749999999</v>
      </c>
      <c r="O370">
        <f t="shared" si="25"/>
        <v>5.0000000000003375E-3</v>
      </c>
      <c r="P370">
        <f t="shared" si="26"/>
        <v>51.776647999996563</v>
      </c>
      <c r="Q370">
        <f t="shared" si="27"/>
        <v>29.512053999998017</v>
      </c>
      <c r="R370">
        <f t="shared" si="28"/>
        <v>95.538659999993257</v>
      </c>
      <c r="S370">
        <f t="shared" si="29"/>
        <v>130.31389199999143</v>
      </c>
    </row>
    <row r="371" spans="1:19" x14ac:dyDescent="0.35">
      <c r="A371">
        <v>3.645</v>
      </c>
      <c r="B371">
        <v>-18.768887410000001</v>
      </c>
      <c r="C371">
        <v>-62.438474800000002</v>
      </c>
      <c r="D371">
        <v>-3.5078922700000001</v>
      </c>
      <c r="E371">
        <v>0.88139601000000001</v>
      </c>
      <c r="F371">
        <v>3.64</v>
      </c>
      <c r="G371">
        <v>-4.8060505500000001</v>
      </c>
      <c r="H371">
        <v>-4.5261295700000002</v>
      </c>
      <c r="I371">
        <v>-3.1556207399999998</v>
      </c>
      <c r="J371">
        <v>-3.0160730199999999</v>
      </c>
      <c r="K371">
        <v>-61.648091710000003</v>
      </c>
      <c r="L371">
        <v>-61.149553220000001</v>
      </c>
      <c r="M371">
        <v>-14.460389749999999</v>
      </c>
      <c r="N371">
        <v>-13.79908987</v>
      </c>
      <c r="O371">
        <f t="shared" si="25"/>
        <v>4.9999999999998934E-3</v>
      </c>
      <c r="P371">
        <f t="shared" si="26"/>
        <v>55.984196000001191</v>
      </c>
      <c r="Q371">
        <f t="shared" si="27"/>
        <v>27.909544000000579</v>
      </c>
      <c r="R371">
        <f t="shared" si="28"/>
        <v>99.707698000002409</v>
      </c>
      <c r="S371">
        <f t="shared" si="29"/>
        <v>132.25997600000275</v>
      </c>
    </row>
    <row r="372" spans="1:19" x14ac:dyDescent="0.35">
      <c r="A372">
        <v>3.65</v>
      </c>
      <c r="B372">
        <v>-20.087365389999999</v>
      </c>
      <c r="C372">
        <v>-64.775428149999996</v>
      </c>
      <c r="D372">
        <v>-4.1027068299999998</v>
      </c>
      <c r="E372">
        <v>0.86902135000000003</v>
      </c>
      <c r="F372">
        <v>3.645</v>
      </c>
      <c r="G372">
        <v>-4.5261295700000002</v>
      </c>
      <c r="H372">
        <v>-4.3109637100000002</v>
      </c>
      <c r="I372">
        <v>-3.0160730199999999</v>
      </c>
      <c r="J372">
        <v>-2.8234929599999998</v>
      </c>
      <c r="K372">
        <v>-61.149553220000001</v>
      </c>
      <c r="L372">
        <v>-60.593397359999997</v>
      </c>
      <c r="M372">
        <v>-13.79908987</v>
      </c>
      <c r="N372">
        <v>-13.187657789999999</v>
      </c>
      <c r="O372">
        <f t="shared" si="25"/>
        <v>4.9999999999998934E-3</v>
      </c>
      <c r="P372">
        <f t="shared" si="26"/>
        <v>43.033172000000903</v>
      </c>
      <c r="Q372">
        <f t="shared" si="27"/>
        <v>38.516012000000835</v>
      </c>
      <c r="R372">
        <f t="shared" si="28"/>
        <v>111.23117200000318</v>
      </c>
      <c r="S372">
        <f t="shared" si="29"/>
        <v>122.28641600000263</v>
      </c>
    </row>
    <row r="373" spans="1:19" x14ac:dyDescent="0.35">
      <c r="A373">
        <v>3.6549999999999998</v>
      </c>
      <c r="B373">
        <v>-21.281389319999999</v>
      </c>
      <c r="C373">
        <v>-67.147893589999995</v>
      </c>
      <c r="D373">
        <v>-4.6698808200000004</v>
      </c>
      <c r="E373">
        <v>0.85647644999999994</v>
      </c>
      <c r="F373">
        <v>3.65</v>
      </c>
      <c r="G373">
        <v>-4.3109637100000002</v>
      </c>
      <c r="H373">
        <v>-4.1260805300000003</v>
      </c>
      <c r="I373">
        <v>-2.8234929599999998</v>
      </c>
      <c r="J373">
        <v>-2.6215172</v>
      </c>
      <c r="K373">
        <v>-60.593397359999997</v>
      </c>
      <c r="L373">
        <v>-60.001819990000001</v>
      </c>
      <c r="M373">
        <v>-13.187657789999999</v>
      </c>
      <c r="N373">
        <v>-12.59410941</v>
      </c>
      <c r="O373">
        <f t="shared" si="25"/>
        <v>4.9999999999998934E-3</v>
      </c>
      <c r="P373">
        <f t="shared" si="26"/>
        <v>36.976636000000774</v>
      </c>
      <c r="Q373">
        <f t="shared" si="27"/>
        <v>40.395152000000827</v>
      </c>
      <c r="R373">
        <f t="shared" si="28"/>
        <v>118.31547400000171</v>
      </c>
      <c r="S373">
        <f t="shared" si="29"/>
        <v>118.70967600000246</v>
      </c>
    </row>
    <row r="374" spans="1:19" x14ac:dyDescent="0.35">
      <c r="A374">
        <v>3.66</v>
      </c>
      <c r="B374">
        <v>-22.351410959999999</v>
      </c>
      <c r="C374">
        <v>-69.542565589999995</v>
      </c>
      <c r="D374">
        <v>-5.1781046000000002</v>
      </c>
      <c r="E374">
        <v>0.84692898000000005</v>
      </c>
      <c r="F374">
        <v>3.6549999999999998</v>
      </c>
      <c r="G374">
        <v>-4.1260805300000003</v>
      </c>
      <c r="H374">
        <v>-3.9731457200000002</v>
      </c>
      <c r="I374">
        <v>-2.6215172</v>
      </c>
      <c r="J374">
        <v>-2.40120537</v>
      </c>
      <c r="K374">
        <v>-60.001819990000001</v>
      </c>
      <c r="L374">
        <v>-59.370014429999998</v>
      </c>
      <c r="M374">
        <v>-12.59410941</v>
      </c>
      <c r="N374">
        <v>-12.033396829999999</v>
      </c>
      <c r="O374">
        <f t="shared" si="25"/>
        <v>5.0000000000003375E-3</v>
      </c>
      <c r="P374">
        <f t="shared" si="26"/>
        <v>30.586961999997953</v>
      </c>
      <c r="Q374">
        <f t="shared" si="27"/>
        <v>44.06236599999702</v>
      </c>
      <c r="R374">
        <f t="shared" si="28"/>
        <v>126.3611119999922</v>
      </c>
      <c r="S374">
        <f t="shared" si="29"/>
        <v>112.14251599999254</v>
      </c>
    </row>
    <row r="375" spans="1:19" x14ac:dyDescent="0.35">
      <c r="A375">
        <v>3.665</v>
      </c>
      <c r="B375">
        <v>-23.30474164</v>
      </c>
      <c r="C375">
        <v>-71.942788129999997</v>
      </c>
      <c r="D375">
        <v>-5.6461065799999997</v>
      </c>
      <c r="E375">
        <v>0.83806311</v>
      </c>
      <c r="F375">
        <v>3.66</v>
      </c>
      <c r="G375">
        <v>-3.9731457200000002</v>
      </c>
      <c r="H375">
        <v>-3.8612831399999998</v>
      </c>
      <c r="I375">
        <v>-2.40120537</v>
      </c>
      <c r="J375">
        <v>-2.1553884299999999</v>
      </c>
      <c r="K375">
        <v>-59.370014429999998</v>
      </c>
      <c r="L375">
        <v>-58.678952189999997</v>
      </c>
      <c r="M375">
        <v>-12.033396829999999</v>
      </c>
      <c r="N375">
        <v>-11.5308549</v>
      </c>
      <c r="O375">
        <f t="shared" si="25"/>
        <v>4.9999999999998934E-3</v>
      </c>
      <c r="P375">
        <f t="shared" si="26"/>
        <v>22.372516000000552</v>
      </c>
      <c r="Q375">
        <f t="shared" si="27"/>
        <v>49.163388000001063</v>
      </c>
      <c r="R375">
        <f t="shared" si="28"/>
        <v>138.21244800000312</v>
      </c>
      <c r="S375">
        <f t="shared" si="29"/>
        <v>100.50838600000206</v>
      </c>
    </row>
    <row r="376" spans="1:19" x14ac:dyDescent="0.35">
      <c r="A376">
        <v>3.67</v>
      </c>
      <c r="B376">
        <v>-24.153585509999999</v>
      </c>
      <c r="C376">
        <v>-74.330397439999999</v>
      </c>
      <c r="D376">
        <v>-6.07150108</v>
      </c>
      <c r="E376">
        <v>0.82990123000000005</v>
      </c>
      <c r="F376">
        <v>3.665</v>
      </c>
      <c r="G376">
        <v>-3.8612831399999998</v>
      </c>
      <c r="H376">
        <v>-3.7347598899999999</v>
      </c>
      <c r="I376">
        <v>-2.1553884299999999</v>
      </c>
      <c r="J376">
        <v>-1.9444200599999999</v>
      </c>
      <c r="K376">
        <v>-58.678952189999997</v>
      </c>
      <c r="L376">
        <v>-57.9982787</v>
      </c>
      <c r="M376">
        <v>-11.5308549</v>
      </c>
      <c r="N376">
        <v>-10.963418259999999</v>
      </c>
      <c r="O376">
        <f t="shared" si="25"/>
        <v>4.9999999999998934E-3</v>
      </c>
      <c r="P376">
        <f t="shared" si="26"/>
        <v>25.304650000000535</v>
      </c>
      <c r="Q376">
        <f t="shared" si="27"/>
        <v>42.193674000000904</v>
      </c>
      <c r="R376">
        <f t="shared" si="28"/>
        <v>136.13469800000223</v>
      </c>
      <c r="S376">
        <f t="shared" si="29"/>
        <v>113.48732800000249</v>
      </c>
    </row>
    <row r="377" spans="1:19" x14ac:dyDescent="0.35">
      <c r="A377">
        <v>3.6749999999999998</v>
      </c>
      <c r="B377">
        <v>-24.91458342</v>
      </c>
      <c r="C377">
        <v>-76.687486430000007</v>
      </c>
      <c r="D377">
        <v>-6.4518128900000002</v>
      </c>
      <c r="E377">
        <v>0.82246817999999999</v>
      </c>
      <c r="F377">
        <v>3.67</v>
      </c>
      <c r="G377">
        <v>-3.7347598899999999</v>
      </c>
      <c r="H377">
        <v>-3.6670312300000001</v>
      </c>
      <c r="I377">
        <v>-1.9444200599999999</v>
      </c>
      <c r="J377">
        <v>-1.6827337499999999</v>
      </c>
      <c r="K377">
        <v>-57.9982787</v>
      </c>
      <c r="L377">
        <v>-57.256695239999999</v>
      </c>
      <c r="M377">
        <v>-10.963418259999999</v>
      </c>
      <c r="N377">
        <v>-10.52870328</v>
      </c>
      <c r="O377">
        <f t="shared" si="25"/>
        <v>4.9999999999998934E-3</v>
      </c>
      <c r="P377">
        <f t="shared" si="26"/>
        <v>13.545732000000244</v>
      </c>
      <c r="Q377">
        <f t="shared" si="27"/>
        <v>52.337262000001111</v>
      </c>
      <c r="R377">
        <f t="shared" si="28"/>
        <v>148.31669200000337</v>
      </c>
      <c r="S377">
        <f t="shared" si="29"/>
        <v>86.942996000001642</v>
      </c>
    </row>
    <row r="378" spans="1:19" x14ac:dyDescent="0.35">
      <c r="A378">
        <v>3.68</v>
      </c>
      <c r="B378">
        <v>-25.609885779999999</v>
      </c>
      <c r="C378">
        <v>-78.99892663</v>
      </c>
      <c r="D378">
        <v>-6.7845521099999999</v>
      </c>
      <c r="E378">
        <v>0.81580246999999995</v>
      </c>
      <c r="F378">
        <v>3.6749999999999998</v>
      </c>
      <c r="G378">
        <v>-3.6670312300000001</v>
      </c>
      <c r="H378">
        <v>-3.6104647399999998</v>
      </c>
      <c r="I378">
        <v>-1.6827337499999999</v>
      </c>
      <c r="J378">
        <v>-1.4333091</v>
      </c>
      <c r="K378">
        <v>-57.256695239999999</v>
      </c>
      <c r="L378">
        <v>-56.477592909999998</v>
      </c>
      <c r="M378">
        <v>-10.52870328</v>
      </c>
      <c r="N378">
        <v>-10.094122029999999</v>
      </c>
      <c r="O378">
        <f t="shared" si="25"/>
        <v>5.0000000000003375E-3</v>
      </c>
      <c r="P378">
        <f t="shared" si="26"/>
        <v>11.313297999999286</v>
      </c>
      <c r="Q378">
        <f t="shared" si="27"/>
        <v>49.884929999996615</v>
      </c>
      <c r="R378">
        <f t="shared" si="28"/>
        <v>155.82046599998961</v>
      </c>
      <c r="S378">
        <f t="shared" si="29"/>
        <v>86.916249999994292</v>
      </c>
    </row>
    <row r="379" spans="1:19" x14ac:dyDescent="0.35">
      <c r="A379">
        <v>3.6850000000000001</v>
      </c>
      <c r="B379">
        <v>-26.267059979999999</v>
      </c>
      <c r="C379">
        <v>-81.255854150000005</v>
      </c>
      <c r="D379">
        <v>-7.0673415300000002</v>
      </c>
      <c r="E379">
        <v>0.80997132000000005</v>
      </c>
      <c r="F379">
        <v>3.68</v>
      </c>
      <c r="G379">
        <v>-3.6104647399999998</v>
      </c>
      <c r="H379">
        <v>-3.5655822399999999</v>
      </c>
      <c r="I379">
        <v>-1.4333091</v>
      </c>
      <c r="J379">
        <v>-1.1771240300000001</v>
      </c>
      <c r="K379">
        <v>-56.477592909999998</v>
      </c>
      <c r="L379">
        <v>-55.668559190000003</v>
      </c>
      <c r="M379">
        <v>-10.094122029999999</v>
      </c>
      <c r="N379">
        <v>-9.6911839099999995</v>
      </c>
      <c r="O379">
        <f t="shared" si="25"/>
        <v>4.9999999999998934E-3</v>
      </c>
      <c r="P379">
        <f t="shared" si="26"/>
        <v>8.9765000000001791</v>
      </c>
      <c r="Q379">
        <f t="shared" si="27"/>
        <v>51.237014000001075</v>
      </c>
      <c r="R379">
        <f t="shared" si="28"/>
        <v>161.80674400000245</v>
      </c>
      <c r="S379">
        <f t="shared" si="29"/>
        <v>80.587624000001711</v>
      </c>
    </row>
    <row r="380" spans="1:19" x14ac:dyDescent="0.35">
      <c r="A380">
        <v>3.69</v>
      </c>
      <c r="B380">
        <v>-26.91219813</v>
      </c>
      <c r="C380">
        <v>-83.453309790000006</v>
      </c>
      <c r="D380">
        <v>-7.2981033399999999</v>
      </c>
      <c r="E380">
        <v>0.80508798999999998</v>
      </c>
      <c r="F380">
        <v>3.6850000000000001</v>
      </c>
      <c r="G380">
        <v>-3.5655822399999999</v>
      </c>
      <c r="H380">
        <v>-3.5389652599999999</v>
      </c>
      <c r="I380">
        <v>-1.1771240300000001</v>
      </c>
      <c r="J380">
        <v>-0.92142736999999997</v>
      </c>
      <c r="K380">
        <v>-55.668559190000003</v>
      </c>
      <c r="L380">
        <v>-54.80091556</v>
      </c>
      <c r="M380">
        <v>-9.6911839099999995</v>
      </c>
      <c r="N380">
        <v>-9.3561877300000003</v>
      </c>
      <c r="O380">
        <f t="shared" si="25"/>
        <v>4.9999999999998934E-3</v>
      </c>
      <c r="P380">
        <f t="shared" si="26"/>
        <v>5.3233960000001161</v>
      </c>
      <c r="Q380">
        <f t="shared" si="27"/>
        <v>51.139332000001119</v>
      </c>
      <c r="R380">
        <f t="shared" si="28"/>
        <v>173.52872600000438</v>
      </c>
      <c r="S380">
        <f t="shared" si="29"/>
        <v>66.999236000001261</v>
      </c>
    </row>
    <row r="381" spans="1:19" x14ac:dyDescent="0.35">
      <c r="A381">
        <v>3.6949999999999998</v>
      </c>
      <c r="B381">
        <v>-27.565793880000001</v>
      </c>
      <c r="C381">
        <v>-85.587958619999995</v>
      </c>
      <c r="D381">
        <v>-7.47529222</v>
      </c>
      <c r="E381">
        <v>0.80132954999999995</v>
      </c>
      <c r="F381">
        <v>3.69</v>
      </c>
      <c r="G381">
        <v>-3.5389652599999999</v>
      </c>
      <c r="H381">
        <v>-3.5235935500000002</v>
      </c>
      <c r="I381">
        <v>-0.92142736999999997</v>
      </c>
      <c r="J381">
        <v>-0.66999299999999995</v>
      </c>
      <c r="K381">
        <v>-54.80091556</v>
      </c>
      <c r="L381">
        <v>-53.923335420000001</v>
      </c>
      <c r="M381">
        <v>-9.3561877300000003</v>
      </c>
      <c r="N381">
        <v>-9.0332460700000006</v>
      </c>
      <c r="O381">
        <f t="shared" si="25"/>
        <v>4.9999999999998934E-3</v>
      </c>
      <c r="P381">
        <f t="shared" si="26"/>
        <v>3.0743420000000068</v>
      </c>
      <c r="Q381">
        <f t="shared" si="27"/>
        <v>50.286874000001077</v>
      </c>
      <c r="R381">
        <f t="shared" si="28"/>
        <v>175.51602800000359</v>
      </c>
      <c r="S381">
        <f t="shared" si="29"/>
        <v>64.588332000001316</v>
      </c>
    </row>
    <row r="382" spans="1:19" x14ac:dyDescent="0.35">
      <c r="A382">
        <v>3.7</v>
      </c>
      <c r="B382">
        <v>-28.238795639999999</v>
      </c>
      <c r="C382">
        <v>-87.655717519999996</v>
      </c>
      <c r="D382">
        <v>-7.5981404699999997</v>
      </c>
      <c r="E382">
        <v>0.79895285999999999</v>
      </c>
      <c r="F382">
        <v>3.6949999999999998</v>
      </c>
      <c r="G382">
        <v>-3.5235935500000002</v>
      </c>
      <c r="H382">
        <v>-3.4975786100000001</v>
      </c>
      <c r="I382">
        <v>-0.66999299999999995</v>
      </c>
      <c r="J382">
        <v>-0.41746655999999999</v>
      </c>
      <c r="K382">
        <v>-53.923335420000001</v>
      </c>
      <c r="L382">
        <v>-53.05306332</v>
      </c>
      <c r="M382">
        <v>-9.0332460700000006</v>
      </c>
      <c r="N382">
        <v>-8.6368539099999992</v>
      </c>
      <c r="O382">
        <f t="shared" si="25"/>
        <v>5.0000000000003375E-3</v>
      </c>
      <c r="P382">
        <f t="shared" si="26"/>
        <v>5.2029879999996576</v>
      </c>
      <c r="Q382">
        <f t="shared" si="27"/>
        <v>50.505287999996582</v>
      </c>
      <c r="R382">
        <f t="shared" si="28"/>
        <v>174.05441999998848</v>
      </c>
      <c r="S382">
        <f t="shared" si="29"/>
        <v>79.278431999994908</v>
      </c>
    </row>
    <row r="383" spans="1:19" x14ac:dyDescent="0.35">
      <c r="A383">
        <v>3.7050000000000001</v>
      </c>
      <c r="B383">
        <v>-28.933827999999998</v>
      </c>
      <c r="C383">
        <v>-89.653240159999996</v>
      </c>
      <c r="D383">
        <v>-7.6668689499999996</v>
      </c>
      <c r="E383">
        <v>0.79830606000000004</v>
      </c>
      <c r="F383">
        <v>3.7</v>
      </c>
      <c r="G383">
        <v>-3.4975786100000001</v>
      </c>
      <c r="H383">
        <v>-3.4929181900000001</v>
      </c>
      <c r="I383">
        <v>-0.41746655999999999</v>
      </c>
      <c r="J383">
        <v>-0.18566501999999999</v>
      </c>
      <c r="K383">
        <v>-53.05306332</v>
      </c>
      <c r="L383">
        <v>-52.091592519999999</v>
      </c>
      <c r="M383">
        <v>-8.6368539099999992</v>
      </c>
      <c r="N383">
        <v>-8.3898055100000004</v>
      </c>
      <c r="O383">
        <f t="shared" si="25"/>
        <v>4.9999999999998934E-3</v>
      </c>
      <c r="P383">
        <f t="shared" si="26"/>
        <v>0.93208400000001956</v>
      </c>
      <c r="Q383">
        <f t="shared" si="27"/>
        <v>46.360308000000991</v>
      </c>
      <c r="R383">
        <f t="shared" si="28"/>
        <v>192.29416000000424</v>
      </c>
      <c r="S383">
        <f t="shared" si="29"/>
        <v>49.409680000000819</v>
      </c>
    </row>
    <row r="384" spans="1:19" x14ac:dyDescent="0.35">
      <c r="A384">
        <v>3.71</v>
      </c>
      <c r="B384">
        <v>-29.644767340000001</v>
      </c>
      <c r="C384">
        <v>-91.578193150000004</v>
      </c>
      <c r="D384">
        <v>-7.6828465599999998</v>
      </c>
      <c r="E384">
        <v>0.79983252999999999</v>
      </c>
      <c r="F384">
        <v>3.7050000000000001</v>
      </c>
      <c r="G384">
        <v>-3.4929181900000001</v>
      </c>
      <c r="H384">
        <v>-3.48029704</v>
      </c>
      <c r="I384">
        <v>-0.18566501999999999</v>
      </c>
      <c r="J384">
        <v>5.832582E-2</v>
      </c>
      <c r="K384">
        <v>-52.091592519999999</v>
      </c>
      <c r="L384">
        <v>-51.159623259999996</v>
      </c>
      <c r="M384">
        <v>-8.3898055100000004</v>
      </c>
      <c r="N384">
        <v>-8.0045062599999994</v>
      </c>
      <c r="O384">
        <f t="shared" si="25"/>
        <v>4.9999999999998934E-3</v>
      </c>
      <c r="P384">
        <f t="shared" si="26"/>
        <v>2.5242300000000921</v>
      </c>
      <c r="Q384">
        <f t="shared" si="27"/>
        <v>48.798168000001034</v>
      </c>
      <c r="R384">
        <f t="shared" si="28"/>
        <v>186.39385200000447</v>
      </c>
      <c r="S384">
        <f t="shared" si="29"/>
        <v>77.059850000001845</v>
      </c>
    </row>
    <row r="385" spans="1:19" x14ac:dyDescent="0.35">
      <c r="A385">
        <v>3.7149999999999999</v>
      </c>
      <c r="B385">
        <v>-30.35684839</v>
      </c>
      <c r="C385">
        <v>-93.427983729999994</v>
      </c>
      <c r="D385">
        <v>-7.6487092900000002</v>
      </c>
      <c r="E385">
        <v>0.80406591999999999</v>
      </c>
      <c r="F385">
        <v>3.71</v>
      </c>
      <c r="G385">
        <v>-3.48029704</v>
      </c>
      <c r="H385">
        <v>-3.4969111800000001</v>
      </c>
      <c r="I385">
        <v>5.832582E-2</v>
      </c>
      <c r="J385">
        <v>0.28952176000000002</v>
      </c>
      <c r="K385">
        <v>-51.159623259999996</v>
      </c>
      <c r="L385">
        <v>-50.158230379999999</v>
      </c>
      <c r="M385">
        <v>-8.0045062599999994</v>
      </c>
      <c r="N385">
        <v>-7.8346886600000003</v>
      </c>
      <c r="O385">
        <f t="shared" si="25"/>
        <v>4.9999999999998934E-3</v>
      </c>
      <c r="P385">
        <f t="shared" si="26"/>
        <v>-3.3228280000001038</v>
      </c>
      <c r="Q385">
        <f t="shared" si="27"/>
        <v>46.239188000000986</v>
      </c>
      <c r="R385">
        <f t="shared" si="28"/>
        <v>200.27857600000374</v>
      </c>
      <c r="S385">
        <f t="shared" si="29"/>
        <v>33.96352000000055</v>
      </c>
    </row>
    <row r="386" spans="1:19" x14ac:dyDescent="0.35">
      <c r="A386">
        <v>3.72</v>
      </c>
      <c r="B386">
        <v>-31.050284260000002</v>
      </c>
      <c r="C386">
        <v>-95.201904650000003</v>
      </c>
      <c r="D386">
        <v>-7.5684510999999999</v>
      </c>
      <c r="E386">
        <v>0.81161581999999999</v>
      </c>
      <c r="F386">
        <v>3.7149999999999999</v>
      </c>
      <c r="G386">
        <v>-3.4969111800000001</v>
      </c>
      <c r="H386">
        <v>-3.50357232</v>
      </c>
      <c r="I386">
        <v>0.28952176000000002</v>
      </c>
      <c r="J386">
        <v>0.52091423999999997</v>
      </c>
      <c r="K386">
        <v>-50.158230379999999</v>
      </c>
      <c r="L386">
        <v>-49.159484030000002</v>
      </c>
      <c r="M386">
        <v>-7.8346886600000003</v>
      </c>
      <c r="N386">
        <v>-7.5251928499999998</v>
      </c>
      <c r="O386">
        <f t="shared" si="25"/>
        <v>5.0000000000003375E-3</v>
      </c>
      <c r="P386">
        <f t="shared" si="26"/>
        <v>-1.3322279999998787</v>
      </c>
      <c r="Q386">
        <f t="shared" si="27"/>
        <v>46.278495999996871</v>
      </c>
      <c r="R386">
        <f t="shared" si="28"/>
        <v>199.74926999998604</v>
      </c>
      <c r="S386">
        <f t="shared" si="29"/>
        <v>61.899161999995918</v>
      </c>
    </row>
    <row r="387" spans="1:19" x14ac:dyDescent="0.35">
      <c r="A387">
        <v>3.7250000000000001</v>
      </c>
      <c r="B387">
        <v>-31.704069029999999</v>
      </c>
      <c r="C387">
        <v>-96.902842770000007</v>
      </c>
      <c r="D387">
        <v>-7.4474891300000001</v>
      </c>
      <c r="E387">
        <v>0.82314361999999996</v>
      </c>
      <c r="F387">
        <v>3.72</v>
      </c>
      <c r="G387">
        <v>-3.50357232</v>
      </c>
      <c r="H387">
        <v>-3.5392317599999998</v>
      </c>
      <c r="I387">
        <v>0.52091423999999997</v>
      </c>
      <c r="J387">
        <v>0.75553652999999998</v>
      </c>
      <c r="K387">
        <v>-49.159484030000002</v>
      </c>
      <c r="L387">
        <v>-48.11926674</v>
      </c>
      <c r="M387">
        <v>-7.5251928499999998</v>
      </c>
      <c r="N387">
        <v>-7.37270045</v>
      </c>
      <c r="O387">
        <f t="shared" ref="O387:O450" si="30">A387-F387</f>
        <v>4.9999999999998934E-3</v>
      </c>
      <c r="P387">
        <f t="shared" ref="P387:P450" si="31">(H387-G387)/O387</f>
        <v>-7.131888000000127</v>
      </c>
      <c r="Q387">
        <f t="shared" ref="Q387:Q450" si="32">(J387-I387)/O387</f>
        <v>46.924458000001003</v>
      </c>
      <c r="R387">
        <f t="shared" ref="R387:R450" si="33">(L387-K387)/O387</f>
        <v>208.04345800000465</v>
      </c>
      <c r="S387">
        <f t="shared" ref="S387:S450" si="34">(N387-M387)/O387</f>
        <v>30.498480000000622</v>
      </c>
    </row>
    <row r="388" spans="1:19" x14ac:dyDescent="0.35">
      <c r="A388">
        <v>3.73</v>
      </c>
      <c r="B388">
        <v>-32.300576890000002</v>
      </c>
      <c r="C388">
        <v>-98.537551829999998</v>
      </c>
      <c r="D388">
        <v>-7.2926913799999999</v>
      </c>
      <c r="E388">
        <v>0.83932757000000002</v>
      </c>
      <c r="F388">
        <v>3.7250000000000001</v>
      </c>
      <c r="G388">
        <v>-3.5392317599999998</v>
      </c>
      <c r="H388">
        <v>-3.5640581400000002</v>
      </c>
      <c r="I388">
        <v>0.75553652999999998</v>
      </c>
      <c r="J388">
        <v>0.96097716</v>
      </c>
      <c r="K388">
        <v>-48.11926674</v>
      </c>
      <c r="L388">
        <v>-47.05781382</v>
      </c>
      <c r="M388">
        <v>-7.37270045</v>
      </c>
      <c r="N388">
        <v>-7.1721896000000003</v>
      </c>
      <c r="O388">
        <f t="shared" si="30"/>
        <v>4.9999999999998934E-3</v>
      </c>
      <c r="P388">
        <f t="shared" si="31"/>
        <v>-4.9652760000001797</v>
      </c>
      <c r="Q388">
        <f t="shared" si="32"/>
        <v>41.088126000000877</v>
      </c>
      <c r="R388">
        <f t="shared" si="33"/>
        <v>212.29058400000466</v>
      </c>
      <c r="S388">
        <f t="shared" si="34"/>
        <v>40.10217000000079</v>
      </c>
    </row>
    <row r="389" spans="1:19" x14ac:dyDescent="0.35">
      <c r="A389">
        <v>3.7349999999999999</v>
      </c>
      <c r="B389">
        <v>-32.82745834</v>
      </c>
      <c r="C389">
        <v>-100.11544825999999</v>
      </c>
      <c r="D389">
        <v>-7.1123437899999997</v>
      </c>
      <c r="E389">
        <v>0.86081622000000002</v>
      </c>
      <c r="F389">
        <v>3.73</v>
      </c>
      <c r="G389">
        <v>-3.5640581400000002</v>
      </c>
      <c r="H389">
        <v>-3.6011829099999999</v>
      </c>
      <c r="I389">
        <v>0.96097716</v>
      </c>
      <c r="J389">
        <v>1.1873014</v>
      </c>
      <c r="K389">
        <v>-47.05781382</v>
      </c>
      <c r="L389">
        <v>-45.968361819999998</v>
      </c>
      <c r="M389">
        <v>-7.1721896000000003</v>
      </c>
      <c r="N389">
        <v>-6.9986344699999998</v>
      </c>
      <c r="O389">
        <f t="shared" si="30"/>
        <v>4.9999999999998934E-3</v>
      </c>
      <c r="P389">
        <f t="shared" si="31"/>
        <v>-7.4249540000000973</v>
      </c>
      <c r="Q389">
        <f t="shared" si="32"/>
        <v>45.264848000000953</v>
      </c>
      <c r="R389">
        <f t="shared" si="33"/>
        <v>217.89040000000492</v>
      </c>
      <c r="S389">
        <f t="shared" si="34"/>
        <v>34.711026000000828</v>
      </c>
    </row>
    <row r="390" spans="1:19" x14ac:dyDescent="0.35">
      <c r="A390">
        <v>3.74</v>
      </c>
      <c r="B390">
        <v>-33.276333880000003</v>
      </c>
      <c r="C390">
        <v>-101.6459614</v>
      </c>
      <c r="D390">
        <v>-6.9160367999999997</v>
      </c>
      <c r="E390">
        <v>0.88817080000000004</v>
      </c>
      <c r="F390">
        <v>3.7349999999999999</v>
      </c>
      <c r="G390">
        <v>-3.6011829099999999</v>
      </c>
      <c r="H390">
        <v>-3.6515784999999998</v>
      </c>
      <c r="I390">
        <v>1.1873014</v>
      </c>
      <c r="J390">
        <v>1.4114259499999999</v>
      </c>
      <c r="K390">
        <v>-45.968361819999998</v>
      </c>
      <c r="L390">
        <v>-44.840311319999998</v>
      </c>
      <c r="M390">
        <v>-6.9986344699999998</v>
      </c>
      <c r="N390">
        <v>-6.9115599799999998</v>
      </c>
      <c r="O390">
        <f t="shared" si="30"/>
        <v>5.0000000000003375E-3</v>
      </c>
      <c r="P390">
        <f t="shared" si="31"/>
        <v>-10.079117999999307</v>
      </c>
      <c r="Q390">
        <f t="shared" si="32"/>
        <v>44.824909999996969</v>
      </c>
      <c r="R390">
        <f t="shared" si="33"/>
        <v>225.61009999998487</v>
      </c>
      <c r="S390">
        <f t="shared" si="34"/>
        <v>17.414897999998825</v>
      </c>
    </row>
    <row r="391" spans="1:19" x14ac:dyDescent="0.35">
      <c r="A391">
        <v>3.7450000000000001</v>
      </c>
      <c r="B391">
        <v>-33.643604490000001</v>
      </c>
      <c r="C391">
        <v>-103.13955086999999</v>
      </c>
      <c r="D391">
        <v>-6.7144618500000002</v>
      </c>
      <c r="E391">
        <v>0.92179705000000001</v>
      </c>
      <c r="F391">
        <v>3.74</v>
      </c>
      <c r="G391">
        <v>-3.6515784999999998</v>
      </c>
      <c r="H391">
        <v>-3.6957559500000001</v>
      </c>
      <c r="I391">
        <v>1.4114259499999999</v>
      </c>
      <c r="J391">
        <v>1.6356554599999999</v>
      </c>
      <c r="K391">
        <v>-44.840311319999998</v>
      </c>
      <c r="L391">
        <v>-43.71355732</v>
      </c>
      <c r="M391">
        <v>-6.9115599799999998</v>
      </c>
      <c r="N391">
        <v>-6.7066288299999997</v>
      </c>
      <c r="O391">
        <f t="shared" si="30"/>
        <v>4.9999999999998934E-3</v>
      </c>
      <c r="P391">
        <f t="shared" si="31"/>
        <v>-8.8354900000002452</v>
      </c>
      <c r="Q391">
        <f t="shared" si="32"/>
        <v>44.845902000000962</v>
      </c>
      <c r="R391">
        <f t="shared" si="33"/>
        <v>225.35080000000445</v>
      </c>
      <c r="S391">
        <f t="shared" si="34"/>
        <v>40.986230000000909</v>
      </c>
    </row>
    <row r="392" spans="1:19" x14ac:dyDescent="0.35">
      <c r="A392">
        <v>3.75</v>
      </c>
      <c r="B392">
        <v>-33.930685510000004</v>
      </c>
      <c r="C392">
        <v>-104.60927251</v>
      </c>
      <c r="D392">
        <v>-6.5191214999999998</v>
      </c>
      <c r="E392">
        <v>0.96186921000000003</v>
      </c>
      <c r="F392">
        <v>3.7450000000000001</v>
      </c>
      <c r="G392">
        <v>-3.6957559500000001</v>
      </c>
      <c r="H392">
        <v>-3.7599302200000002</v>
      </c>
      <c r="I392">
        <v>1.6356554599999999</v>
      </c>
      <c r="J392">
        <v>1.8595337000000001</v>
      </c>
      <c r="K392">
        <v>-43.71355732</v>
      </c>
      <c r="L392">
        <v>-42.54234735</v>
      </c>
      <c r="M392">
        <v>-6.7066288299999997</v>
      </c>
      <c r="N392">
        <v>-6.6993491199999999</v>
      </c>
      <c r="O392">
        <f t="shared" si="30"/>
        <v>4.9999999999998934E-3</v>
      </c>
      <c r="P392">
        <f t="shared" si="31"/>
        <v>-12.834854000000291</v>
      </c>
      <c r="Q392">
        <f t="shared" si="32"/>
        <v>44.775648000000977</v>
      </c>
      <c r="R392">
        <f t="shared" si="33"/>
        <v>234.24199400000492</v>
      </c>
      <c r="S392">
        <f t="shared" si="34"/>
        <v>1.4559419999999745</v>
      </c>
    </row>
    <row r="393" spans="1:19" x14ac:dyDescent="0.35">
      <c r="A393">
        <v>3.7549999999999999</v>
      </c>
      <c r="B393">
        <v>-34.141559000000001</v>
      </c>
      <c r="C393">
        <v>-106.06914713</v>
      </c>
      <c r="D393">
        <v>-6.34198694</v>
      </c>
      <c r="E393">
        <v>1.0082512800000001</v>
      </c>
      <c r="F393">
        <v>3.75</v>
      </c>
      <c r="G393">
        <v>-3.7599302200000002</v>
      </c>
      <c r="H393">
        <v>-3.8521297200000002</v>
      </c>
      <c r="I393">
        <v>1.8595337000000001</v>
      </c>
      <c r="J393">
        <v>2.09340036</v>
      </c>
      <c r="K393">
        <v>-42.54234735</v>
      </c>
      <c r="L393">
        <v>-41.34854283</v>
      </c>
      <c r="M393">
        <v>-6.6993491199999999</v>
      </c>
      <c r="N393">
        <v>-6.6861106399999999</v>
      </c>
      <c r="O393">
        <f t="shared" si="30"/>
        <v>4.9999999999998934E-3</v>
      </c>
      <c r="P393">
        <f t="shared" si="31"/>
        <v>-18.439900000000392</v>
      </c>
      <c r="Q393">
        <f t="shared" si="32"/>
        <v>46.773332000000977</v>
      </c>
      <c r="R393">
        <f t="shared" si="33"/>
        <v>238.76090400000518</v>
      </c>
      <c r="S393">
        <f t="shared" si="34"/>
        <v>2.6476960000000669</v>
      </c>
    </row>
    <row r="394" spans="1:19" x14ac:dyDescent="0.35">
      <c r="A394">
        <v>3.76</v>
      </c>
      <c r="B394">
        <v>-34.2850672</v>
      </c>
      <c r="C394">
        <v>-107.53608462</v>
      </c>
      <c r="D394">
        <v>-6.19515773</v>
      </c>
      <c r="E394">
        <v>1.0604231200000001</v>
      </c>
      <c r="F394">
        <v>3.7549999999999999</v>
      </c>
      <c r="G394">
        <v>-3.8521297200000002</v>
      </c>
      <c r="H394">
        <v>-3.9354785300000001</v>
      </c>
      <c r="I394">
        <v>2.09340036</v>
      </c>
      <c r="J394">
        <v>2.3277826400000001</v>
      </c>
      <c r="K394">
        <v>-41.34854283</v>
      </c>
      <c r="L394">
        <v>-40.121197170000002</v>
      </c>
      <c r="M394">
        <v>-6.6861106399999999</v>
      </c>
      <c r="N394">
        <v>-6.7260590899999997</v>
      </c>
      <c r="O394">
        <f t="shared" si="30"/>
        <v>4.9999999999998934E-3</v>
      </c>
      <c r="P394">
        <f t="shared" si="31"/>
        <v>-16.669762000000343</v>
      </c>
      <c r="Q394">
        <f t="shared" si="32"/>
        <v>46.876456000001035</v>
      </c>
      <c r="R394">
        <f t="shared" si="33"/>
        <v>245.46913200000472</v>
      </c>
      <c r="S394">
        <f t="shared" si="34"/>
        <v>-7.989690000000131</v>
      </c>
    </row>
    <row r="395" spans="1:19" x14ac:dyDescent="0.35">
      <c r="A395">
        <v>3.7650000000000001</v>
      </c>
      <c r="B395">
        <v>-34.370799759999997</v>
      </c>
      <c r="C395">
        <v>-109.02560573</v>
      </c>
      <c r="D395">
        <v>-6.1564292900000002</v>
      </c>
      <c r="E395">
        <v>1.1128996200000001</v>
      </c>
      <c r="F395">
        <v>3.76</v>
      </c>
      <c r="G395">
        <v>-3.9354785300000001</v>
      </c>
      <c r="H395">
        <v>-4.0284058399999996</v>
      </c>
      <c r="I395">
        <v>2.3277826400000001</v>
      </c>
      <c r="J395">
        <v>2.55957897</v>
      </c>
      <c r="K395">
        <v>-40.121197170000002</v>
      </c>
      <c r="L395">
        <v>-38.881298909999998</v>
      </c>
      <c r="M395">
        <v>-6.7260590899999997</v>
      </c>
      <c r="N395">
        <v>-6.8335307099999998</v>
      </c>
      <c r="O395">
        <f t="shared" si="30"/>
        <v>5.0000000000003375E-3</v>
      </c>
      <c r="P395">
        <f t="shared" si="31"/>
        <v>-18.585461999998632</v>
      </c>
      <c r="Q395">
        <f t="shared" si="32"/>
        <v>46.35926599999685</v>
      </c>
      <c r="R395">
        <f t="shared" si="33"/>
        <v>247.97965199998404</v>
      </c>
      <c r="S395">
        <f t="shared" si="34"/>
        <v>-21.494323999998571</v>
      </c>
    </row>
    <row r="396" spans="1:19" x14ac:dyDescent="0.35">
      <c r="A396">
        <v>3.77</v>
      </c>
      <c r="B396">
        <v>-34.406280150000001</v>
      </c>
      <c r="C396">
        <v>-110.5491183</v>
      </c>
      <c r="D396">
        <v>-6.2022428200000004</v>
      </c>
      <c r="E396">
        <v>1.16699259</v>
      </c>
      <c r="F396">
        <v>3.7650000000000001</v>
      </c>
      <c r="G396">
        <v>-4.0284058399999996</v>
      </c>
      <c r="H396">
        <v>-4.1546194099999996</v>
      </c>
      <c r="I396">
        <v>2.55957897</v>
      </c>
      <c r="J396">
        <v>2.7927672299999999</v>
      </c>
      <c r="K396">
        <v>-38.881298909999998</v>
      </c>
      <c r="L396">
        <v>-37.585648079999999</v>
      </c>
      <c r="M396">
        <v>-6.8335307099999998</v>
      </c>
      <c r="N396">
        <v>-7.0160985599999997</v>
      </c>
      <c r="O396">
        <f t="shared" si="30"/>
        <v>4.9999999999998934E-3</v>
      </c>
      <c r="P396">
        <f t="shared" si="31"/>
        <v>-25.242714000000536</v>
      </c>
      <c r="Q396">
        <f t="shared" si="32"/>
        <v>46.637652000000976</v>
      </c>
      <c r="R396">
        <f t="shared" si="33"/>
        <v>259.13016600000543</v>
      </c>
      <c r="S396">
        <f t="shared" si="34"/>
        <v>-36.513570000000755</v>
      </c>
    </row>
    <row r="397" spans="1:19" x14ac:dyDescent="0.35">
      <c r="A397">
        <v>3.7749999999999999</v>
      </c>
      <c r="B397">
        <v>-34.396962250000001</v>
      </c>
      <c r="C397">
        <v>-112.11422145</v>
      </c>
      <c r="D397">
        <v>-6.3327595399999996</v>
      </c>
      <c r="E397">
        <v>1.22160815</v>
      </c>
      <c r="F397">
        <v>3.77</v>
      </c>
      <c r="G397">
        <v>-4.1546194099999996</v>
      </c>
      <c r="H397">
        <v>-4.26689907</v>
      </c>
      <c r="I397">
        <v>2.7927672299999999</v>
      </c>
      <c r="J397">
        <v>3.01809715</v>
      </c>
      <c r="K397">
        <v>-37.585648079999999</v>
      </c>
      <c r="L397">
        <v>-36.26769213</v>
      </c>
      <c r="M397">
        <v>-7.0160985599999997</v>
      </c>
      <c r="N397">
        <v>-7.2458443299999997</v>
      </c>
      <c r="O397">
        <f t="shared" si="30"/>
        <v>4.9999999999998934E-3</v>
      </c>
      <c r="P397">
        <f t="shared" si="31"/>
        <v>-22.455932000000569</v>
      </c>
      <c r="Q397">
        <f t="shared" si="32"/>
        <v>45.065984000000974</v>
      </c>
      <c r="R397">
        <f t="shared" si="33"/>
        <v>263.59119000000527</v>
      </c>
      <c r="S397">
        <f t="shared" si="34"/>
        <v>-45.949154000000995</v>
      </c>
    </row>
    <row r="398" spans="1:19" x14ac:dyDescent="0.35">
      <c r="A398">
        <v>3.78</v>
      </c>
      <c r="B398">
        <v>-34.348079519999999</v>
      </c>
      <c r="C398">
        <v>-113.72442044</v>
      </c>
      <c r="D398">
        <v>-6.5594806800000001</v>
      </c>
      <c r="E398">
        <v>1.27430139</v>
      </c>
      <c r="F398">
        <v>3.7749999999999999</v>
      </c>
      <c r="G398">
        <v>-4.26689907</v>
      </c>
      <c r="H398">
        <v>-4.3920176299999998</v>
      </c>
      <c r="I398">
        <v>3.01809715</v>
      </c>
      <c r="J398">
        <v>3.2388322500000002</v>
      </c>
      <c r="K398">
        <v>-36.26769213</v>
      </c>
      <c r="L398">
        <v>-34.920980530000001</v>
      </c>
      <c r="M398">
        <v>-7.2458443299999997</v>
      </c>
      <c r="N398">
        <v>-7.5448424000000003</v>
      </c>
      <c r="O398">
        <f t="shared" si="30"/>
        <v>4.9999999999998934E-3</v>
      </c>
      <c r="P398">
        <f t="shared" si="31"/>
        <v>-25.023712000000486</v>
      </c>
      <c r="Q398">
        <f t="shared" si="32"/>
        <v>44.147020000000978</v>
      </c>
      <c r="R398">
        <f t="shared" si="33"/>
        <v>269.34232000000554</v>
      </c>
      <c r="S398">
        <f t="shared" si="34"/>
        <v>-59.799614000001384</v>
      </c>
    </row>
    <row r="399" spans="1:19" x14ac:dyDescent="0.35">
      <c r="A399">
        <v>3.7850000000000001</v>
      </c>
      <c r="B399">
        <v>-34.267667379999999</v>
      </c>
      <c r="C399">
        <v>-115.37975651000001</v>
      </c>
      <c r="D399">
        <v>-6.8923688399999996</v>
      </c>
      <c r="E399">
        <v>1.3222254899999999</v>
      </c>
      <c r="F399">
        <v>3.78</v>
      </c>
      <c r="G399">
        <v>-4.3920176299999998</v>
      </c>
      <c r="H399">
        <v>-4.5194796500000001</v>
      </c>
      <c r="I399">
        <v>3.2388322500000002</v>
      </c>
      <c r="J399">
        <v>3.4499506100000001</v>
      </c>
      <c r="K399">
        <v>-34.920980530000001</v>
      </c>
      <c r="L399">
        <v>-33.511823649999997</v>
      </c>
      <c r="M399">
        <v>-7.5448424000000003</v>
      </c>
      <c r="N399">
        <v>-7.95053666</v>
      </c>
      <c r="O399">
        <f t="shared" si="30"/>
        <v>5.0000000000003375E-3</v>
      </c>
      <c r="P399">
        <f t="shared" si="31"/>
        <v>-25.492403999998338</v>
      </c>
      <c r="Q399">
        <f t="shared" si="32"/>
        <v>42.223671999997137</v>
      </c>
      <c r="R399">
        <f t="shared" si="33"/>
        <v>281.8313759999819</v>
      </c>
      <c r="S399">
        <f t="shared" si="34"/>
        <v>-81.138851999994472</v>
      </c>
    </row>
    <row r="400" spans="1:19" x14ac:dyDescent="0.35">
      <c r="A400">
        <v>3.79</v>
      </c>
      <c r="B400">
        <v>-34.167802709999997</v>
      </c>
      <c r="C400">
        <v>-117.07681269</v>
      </c>
      <c r="D400">
        <v>-7.3396430300000004</v>
      </c>
      <c r="E400">
        <v>1.3622240699999999</v>
      </c>
      <c r="F400">
        <v>3.7850000000000001</v>
      </c>
      <c r="G400">
        <v>-4.5194796500000001</v>
      </c>
      <c r="H400">
        <v>-4.6686172900000003</v>
      </c>
      <c r="I400">
        <v>3.4499506100000001</v>
      </c>
      <c r="J400">
        <v>3.6618660200000002</v>
      </c>
      <c r="K400">
        <v>-33.511823649999997</v>
      </c>
      <c r="L400">
        <v>-32.11851755</v>
      </c>
      <c r="M400">
        <v>-7.95053666</v>
      </c>
      <c r="N400">
        <v>-8.3560562699999998</v>
      </c>
      <c r="O400">
        <f t="shared" si="30"/>
        <v>4.9999999999998934E-3</v>
      </c>
      <c r="P400">
        <f t="shared" si="31"/>
        <v>-29.827528000000672</v>
      </c>
      <c r="Q400">
        <f t="shared" si="32"/>
        <v>42.383082000000911</v>
      </c>
      <c r="R400">
        <f t="shared" si="33"/>
        <v>278.66122000000524</v>
      </c>
      <c r="S400">
        <f t="shared" si="34"/>
        <v>-81.103922000001688</v>
      </c>
    </row>
    <row r="401" spans="1:19" x14ac:dyDescent="0.35">
      <c r="A401">
        <v>3.7949999999999999</v>
      </c>
      <c r="B401">
        <v>-34.06306446</v>
      </c>
      <c r="C401">
        <v>-118.80634498000001</v>
      </c>
      <c r="D401">
        <v>-7.9076796700000003</v>
      </c>
      <c r="E401">
        <v>1.3909551499999999</v>
      </c>
      <c r="F401">
        <v>3.79</v>
      </c>
      <c r="G401">
        <v>-4.6686172900000003</v>
      </c>
      <c r="H401">
        <v>-4.8026213999999996</v>
      </c>
      <c r="I401">
        <v>3.6618660200000002</v>
      </c>
      <c r="J401">
        <v>3.8537106799999998</v>
      </c>
      <c r="K401">
        <v>-32.11851755</v>
      </c>
      <c r="L401">
        <v>-30.651697980000002</v>
      </c>
      <c r="M401">
        <v>-8.3560562699999998</v>
      </c>
      <c r="N401">
        <v>-8.8373268399999994</v>
      </c>
      <c r="O401">
        <f t="shared" si="30"/>
        <v>4.9999999999998934E-3</v>
      </c>
      <c r="P401">
        <f t="shared" si="31"/>
        <v>-26.800822000000441</v>
      </c>
      <c r="Q401">
        <f t="shared" si="32"/>
        <v>38.368932000000754</v>
      </c>
      <c r="R401">
        <f t="shared" si="33"/>
        <v>293.36391400000593</v>
      </c>
      <c r="S401">
        <f t="shared" si="34"/>
        <v>-96.254114000001948</v>
      </c>
    </row>
    <row r="402" spans="1:19" x14ac:dyDescent="0.35">
      <c r="A402">
        <v>3.8</v>
      </c>
      <c r="B402">
        <v>-33.967478960000001</v>
      </c>
      <c r="C402">
        <v>-120.55284383</v>
      </c>
      <c r="D402">
        <v>-8.6070932199999994</v>
      </c>
      <c r="E402">
        <v>1.4055320600000001</v>
      </c>
      <c r="F402">
        <v>3.7949999999999999</v>
      </c>
      <c r="G402">
        <v>-4.8026213999999996</v>
      </c>
      <c r="H402">
        <v>-4.96637431</v>
      </c>
      <c r="I402">
        <v>3.8537106799999998</v>
      </c>
      <c r="J402">
        <v>4.0606975399999996</v>
      </c>
      <c r="K402">
        <v>-30.651697980000002</v>
      </c>
      <c r="L402">
        <v>-29.188931019999998</v>
      </c>
      <c r="M402">
        <v>-8.8373268399999994</v>
      </c>
      <c r="N402">
        <v>-9.3083463000000002</v>
      </c>
      <c r="O402">
        <f t="shared" si="30"/>
        <v>4.9999999999998934E-3</v>
      </c>
      <c r="P402">
        <f t="shared" si="31"/>
        <v>-32.750582000000769</v>
      </c>
      <c r="Q402">
        <f t="shared" si="32"/>
        <v>41.397372000000836</v>
      </c>
      <c r="R402">
        <f t="shared" si="33"/>
        <v>292.55339200000691</v>
      </c>
      <c r="S402">
        <f t="shared" si="34"/>
        <v>-94.20389200000217</v>
      </c>
    </row>
    <row r="403" spans="1:19" x14ac:dyDescent="0.35">
      <c r="A403">
        <v>3.8050000000000002</v>
      </c>
      <c r="B403">
        <v>-33.893325009999998</v>
      </c>
      <c r="C403">
        <v>-122.2976058</v>
      </c>
      <c r="D403">
        <v>-9.4354567399999993</v>
      </c>
      <c r="E403">
        <v>1.40246307</v>
      </c>
      <c r="F403">
        <v>3.8</v>
      </c>
      <c r="G403">
        <v>-4.96637431</v>
      </c>
      <c r="H403">
        <v>-5.1023480000000001</v>
      </c>
      <c r="I403">
        <v>4.0606975399999996</v>
      </c>
      <c r="J403">
        <v>4.2357368400000004</v>
      </c>
      <c r="K403">
        <v>-29.188931019999998</v>
      </c>
      <c r="L403">
        <v>-27.68463418</v>
      </c>
      <c r="M403">
        <v>-9.3083463000000002</v>
      </c>
      <c r="N403">
        <v>-9.7818439900000005</v>
      </c>
      <c r="O403">
        <f t="shared" si="30"/>
        <v>5.0000000000003375E-3</v>
      </c>
      <c r="P403">
        <f t="shared" si="31"/>
        <v>-27.194737999998193</v>
      </c>
      <c r="Q403">
        <f t="shared" si="32"/>
        <v>35.007859999997791</v>
      </c>
      <c r="R403">
        <f t="shared" si="33"/>
        <v>300.85936799997938</v>
      </c>
      <c r="S403">
        <f t="shared" si="34"/>
        <v>-94.699537999993666</v>
      </c>
    </row>
    <row r="404" spans="1:19" x14ac:dyDescent="0.35">
      <c r="A404">
        <v>3.81</v>
      </c>
      <c r="B404">
        <v>-33.851911549999997</v>
      </c>
      <c r="C404">
        <v>-124.02363747</v>
      </c>
      <c r="D404">
        <v>-10.39098579</v>
      </c>
      <c r="E404">
        <v>1.378636</v>
      </c>
      <c r="F404">
        <v>3.8050000000000002</v>
      </c>
      <c r="G404">
        <v>-5.1023480000000001</v>
      </c>
      <c r="H404">
        <v>-5.2381867</v>
      </c>
      <c r="I404">
        <v>4.2357368400000004</v>
      </c>
      <c r="J404">
        <v>4.3992261399999997</v>
      </c>
      <c r="K404">
        <v>-27.68463418</v>
      </c>
      <c r="L404">
        <v>-26.160881360000001</v>
      </c>
      <c r="M404">
        <v>-9.7818439900000005</v>
      </c>
      <c r="N404">
        <v>-10.232480239999999</v>
      </c>
      <c r="O404">
        <f t="shared" si="30"/>
        <v>4.9999999999998934E-3</v>
      </c>
      <c r="P404">
        <f t="shared" si="31"/>
        <v>-27.167740000000553</v>
      </c>
      <c r="Q404">
        <f t="shared" si="32"/>
        <v>32.697860000000553</v>
      </c>
      <c r="R404">
        <f t="shared" si="33"/>
        <v>304.75056400000619</v>
      </c>
      <c r="S404">
        <f t="shared" si="34"/>
        <v>-90.127250000001666</v>
      </c>
    </row>
    <row r="405" spans="1:19" x14ac:dyDescent="0.35">
      <c r="A405">
        <v>3.8149999999999999</v>
      </c>
      <c r="B405">
        <v>-33.84940813</v>
      </c>
      <c r="C405">
        <v>-125.71534378</v>
      </c>
      <c r="D405">
        <v>-11.472204939999999</v>
      </c>
      <c r="E405">
        <v>1.331539</v>
      </c>
      <c r="F405">
        <v>3.81</v>
      </c>
      <c r="G405">
        <v>-5.2381867</v>
      </c>
      <c r="H405">
        <v>-5.3743798800000002</v>
      </c>
      <c r="I405">
        <v>4.3992261399999997</v>
      </c>
      <c r="J405">
        <v>4.5530081600000001</v>
      </c>
      <c r="K405">
        <v>-26.160881360000001</v>
      </c>
      <c r="L405">
        <v>-24.6224934</v>
      </c>
      <c r="M405">
        <v>-10.232480239999999</v>
      </c>
      <c r="N405">
        <v>-10.633314349999999</v>
      </c>
      <c r="O405">
        <f t="shared" si="30"/>
        <v>4.9999999999998934E-3</v>
      </c>
      <c r="P405">
        <f t="shared" si="31"/>
        <v>-27.238636000000628</v>
      </c>
      <c r="Q405">
        <f t="shared" si="32"/>
        <v>30.756404000000739</v>
      </c>
      <c r="R405">
        <f t="shared" si="33"/>
        <v>307.67759200000683</v>
      </c>
      <c r="S405">
        <f t="shared" si="34"/>
        <v>-80.166822000001687</v>
      </c>
    </row>
    <row r="406" spans="1:19" x14ac:dyDescent="0.35">
      <c r="A406">
        <v>3.82</v>
      </c>
      <c r="B406">
        <v>-33.885725540000003</v>
      </c>
      <c r="C406">
        <v>-127.36015862000001</v>
      </c>
      <c r="D406">
        <v>-12.675840620000001</v>
      </c>
      <c r="E406">
        <v>1.2592597000000001</v>
      </c>
      <c r="F406">
        <v>3.8149999999999999</v>
      </c>
      <c r="G406">
        <v>-5.3743798800000002</v>
      </c>
      <c r="H406">
        <v>-5.50594289</v>
      </c>
      <c r="I406">
        <v>4.5530081600000001</v>
      </c>
      <c r="J406">
        <v>4.6919795400000002</v>
      </c>
      <c r="K406">
        <v>-24.6224934</v>
      </c>
      <c r="L406">
        <v>-23.066294360000001</v>
      </c>
      <c r="M406">
        <v>-10.633314349999999</v>
      </c>
      <c r="N406">
        <v>-10.993176610000001</v>
      </c>
      <c r="O406">
        <f t="shared" si="30"/>
        <v>4.9999999999998934E-3</v>
      </c>
      <c r="P406">
        <f t="shared" si="31"/>
        <v>-26.312602000000524</v>
      </c>
      <c r="Q406">
        <f t="shared" si="32"/>
        <v>27.794276000000611</v>
      </c>
      <c r="R406">
        <f t="shared" si="33"/>
        <v>311.23980800000646</v>
      </c>
      <c r="S406">
        <f t="shared" si="34"/>
        <v>-71.972452000001866</v>
      </c>
    </row>
    <row r="407" spans="1:19" x14ac:dyDescent="0.35">
      <c r="A407">
        <v>3.8250000000000002</v>
      </c>
      <c r="B407">
        <v>-33.953925339999998</v>
      </c>
      <c r="C407">
        <v>-128.9467468</v>
      </c>
      <c r="D407">
        <v>-13.996669989999999</v>
      </c>
      <c r="E407">
        <v>1.1606098600000001</v>
      </c>
      <c r="F407">
        <v>3.82</v>
      </c>
      <c r="G407">
        <v>-5.50594289</v>
      </c>
      <c r="H407">
        <v>-5.6423080199999998</v>
      </c>
      <c r="I407">
        <v>4.6919795400000002</v>
      </c>
      <c r="J407">
        <v>4.8232959600000003</v>
      </c>
      <c r="K407">
        <v>-23.066294360000001</v>
      </c>
      <c r="L407">
        <v>-21.498601969999999</v>
      </c>
      <c r="M407">
        <v>-10.993176610000001</v>
      </c>
      <c r="N407">
        <v>-11.297736670000001</v>
      </c>
      <c r="O407">
        <f t="shared" si="30"/>
        <v>5.0000000000003375E-3</v>
      </c>
      <c r="P407">
        <f t="shared" si="31"/>
        <v>-27.273025999998104</v>
      </c>
      <c r="Q407">
        <f t="shared" si="32"/>
        <v>26.263283999998247</v>
      </c>
      <c r="R407">
        <f t="shared" si="33"/>
        <v>313.53847799997908</v>
      </c>
      <c r="S407">
        <f t="shared" si="34"/>
        <v>-60.91201199999589</v>
      </c>
    </row>
    <row r="408" spans="1:19" x14ac:dyDescent="0.35">
      <c r="A408">
        <v>3.83</v>
      </c>
      <c r="B408">
        <v>-34.042115889999998</v>
      </c>
      <c r="C408">
        <v>-130.4647956</v>
      </c>
      <c r="D408">
        <v>-15.570131849999999</v>
      </c>
      <c r="E408">
        <v>1.0352713099999999</v>
      </c>
      <c r="F408">
        <v>3.8250000000000002</v>
      </c>
      <c r="G408">
        <v>-5.6423080199999998</v>
      </c>
      <c r="H408">
        <v>-5.7796570899999997</v>
      </c>
      <c r="I408">
        <v>4.8232959600000003</v>
      </c>
      <c r="J408">
        <v>4.9381766499999999</v>
      </c>
      <c r="K408">
        <v>-21.498601969999999</v>
      </c>
      <c r="L408">
        <v>-19.92016194</v>
      </c>
      <c r="M408">
        <v>-11.297736670000001</v>
      </c>
      <c r="N408">
        <v>-11.562924949999999</v>
      </c>
      <c r="O408">
        <f t="shared" si="30"/>
        <v>4.9999999999998934E-3</v>
      </c>
      <c r="P408">
        <f t="shared" si="31"/>
        <v>-27.469814000000579</v>
      </c>
      <c r="Q408">
        <f t="shared" si="32"/>
        <v>22.976138000000425</v>
      </c>
      <c r="R408">
        <f t="shared" si="33"/>
        <v>315.68800600000662</v>
      </c>
      <c r="S408">
        <f t="shared" si="34"/>
        <v>-53.03765600000083</v>
      </c>
    </row>
    <row r="409" spans="1:19" x14ac:dyDescent="0.35">
      <c r="A409">
        <v>3.835</v>
      </c>
      <c r="B409">
        <v>-34.137581130000001</v>
      </c>
      <c r="C409">
        <v>-131.90800838000001</v>
      </c>
      <c r="D409">
        <v>-17.359876759999999</v>
      </c>
      <c r="E409">
        <v>0.88451128000000001</v>
      </c>
      <c r="F409">
        <v>3.83</v>
      </c>
      <c r="G409">
        <v>-5.7796570899999997</v>
      </c>
      <c r="H409">
        <v>-5.9192585600000003</v>
      </c>
      <c r="I409">
        <v>4.9381766499999999</v>
      </c>
      <c r="J409">
        <v>5.0403340500000002</v>
      </c>
      <c r="K409">
        <v>-19.92016194</v>
      </c>
      <c r="L409">
        <v>-18.336495939999999</v>
      </c>
      <c r="M409">
        <v>-11.562924949999999</v>
      </c>
      <c r="N409">
        <v>-11.79337291</v>
      </c>
      <c r="O409">
        <f t="shared" si="30"/>
        <v>4.9999999999998934E-3</v>
      </c>
      <c r="P409">
        <f t="shared" si="31"/>
        <v>-27.920294000000709</v>
      </c>
      <c r="Q409">
        <f t="shared" si="32"/>
        <v>20.431480000000494</v>
      </c>
      <c r="R409">
        <f t="shared" si="33"/>
        <v>316.73320000000695</v>
      </c>
      <c r="S409">
        <f t="shared" si="34"/>
        <v>-46.089592000001204</v>
      </c>
    </row>
    <row r="410" spans="1:19" x14ac:dyDescent="0.35">
      <c r="A410">
        <v>3.84</v>
      </c>
      <c r="B410">
        <v>-34.225319689999999</v>
      </c>
      <c r="C410">
        <v>-133.27213599999999</v>
      </c>
      <c r="D410">
        <v>-19.171591209999999</v>
      </c>
      <c r="E410">
        <v>0.70986448999999996</v>
      </c>
      <c r="F410">
        <v>3.835</v>
      </c>
      <c r="G410">
        <v>-5.9192585600000003</v>
      </c>
      <c r="H410">
        <v>-6.0629728500000004</v>
      </c>
      <c r="I410">
        <v>5.0403340500000002</v>
      </c>
      <c r="J410">
        <v>5.1290294400000001</v>
      </c>
      <c r="K410">
        <v>-18.336495939999999</v>
      </c>
      <c r="L410">
        <v>-16.750796619999999</v>
      </c>
      <c r="M410">
        <v>-11.79337291</v>
      </c>
      <c r="N410">
        <v>-12.003609539999999</v>
      </c>
      <c r="O410">
        <f t="shared" si="30"/>
        <v>4.9999999999998934E-3</v>
      </c>
      <c r="P410">
        <f t="shared" si="31"/>
        <v>-28.742858000000638</v>
      </c>
      <c r="Q410">
        <f t="shared" si="32"/>
        <v>17.73907800000034</v>
      </c>
      <c r="R410">
        <f t="shared" si="33"/>
        <v>317.1398640000067</v>
      </c>
      <c r="S410">
        <f t="shared" si="34"/>
        <v>-42.04732600000068</v>
      </c>
    </row>
    <row r="411" spans="1:19" x14ac:dyDescent="0.35">
      <c r="A411">
        <v>3.8450000000000002</v>
      </c>
      <c r="B411">
        <v>-34.289762840000002</v>
      </c>
      <c r="C411">
        <v>-134.55640948000001</v>
      </c>
      <c r="D411">
        <v>-20.972162650000001</v>
      </c>
      <c r="E411">
        <v>0.51345507999999995</v>
      </c>
      <c r="F411">
        <v>3.84</v>
      </c>
      <c r="G411">
        <v>-6.0629728500000004</v>
      </c>
      <c r="H411">
        <v>-6.2169276099999999</v>
      </c>
      <c r="I411">
        <v>5.1290294400000001</v>
      </c>
      <c r="J411">
        <v>5.19775572</v>
      </c>
      <c r="K411">
        <v>-16.750796619999999</v>
      </c>
      <c r="L411">
        <v>-15.16514347</v>
      </c>
      <c r="M411">
        <v>-12.003609539999999</v>
      </c>
      <c r="N411">
        <v>-12.2016334</v>
      </c>
      <c r="O411">
        <f t="shared" si="30"/>
        <v>5.0000000000003375E-3</v>
      </c>
      <c r="P411">
        <f t="shared" si="31"/>
        <v>-30.790951999997827</v>
      </c>
      <c r="Q411">
        <f t="shared" si="32"/>
        <v>13.745255999999056</v>
      </c>
      <c r="R411">
        <f t="shared" si="33"/>
        <v>317.13062999997834</v>
      </c>
      <c r="S411">
        <f t="shared" si="34"/>
        <v>-39.604771999997539</v>
      </c>
    </row>
    <row r="412" spans="1:19" x14ac:dyDescent="0.35">
      <c r="A412">
        <v>3.85</v>
      </c>
      <c r="B412">
        <v>-34.314600200000001</v>
      </c>
      <c r="C412">
        <v>-135.76292237999999</v>
      </c>
      <c r="D412">
        <v>-22.728394189999999</v>
      </c>
      <c r="E412">
        <v>0.29821619999999999</v>
      </c>
      <c r="F412">
        <v>3.8450000000000002</v>
      </c>
      <c r="G412">
        <v>-6.2169276099999999</v>
      </c>
      <c r="H412">
        <v>-6.3772449499999997</v>
      </c>
      <c r="I412">
        <v>5.19775572</v>
      </c>
      <c r="J412">
        <v>5.2502339500000001</v>
      </c>
      <c r="K412">
        <v>-15.16514347</v>
      </c>
      <c r="L412">
        <v>-13.585563649999999</v>
      </c>
      <c r="M412">
        <v>-12.2016334</v>
      </c>
      <c r="N412">
        <v>-12.409210570000001</v>
      </c>
      <c r="O412">
        <f t="shared" si="30"/>
        <v>4.9999999999998934E-3</v>
      </c>
      <c r="P412">
        <f t="shared" si="31"/>
        <v>-32.063468000000633</v>
      </c>
      <c r="Q412">
        <f t="shared" si="32"/>
        <v>10.49564600000026</v>
      </c>
      <c r="R412">
        <f t="shared" si="33"/>
        <v>315.91596400000697</v>
      </c>
      <c r="S412">
        <f t="shared" si="34"/>
        <v>-41.515434000000973</v>
      </c>
    </row>
    <row r="413" spans="1:19" x14ac:dyDescent="0.35">
      <c r="A413">
        <v>3.855</v>
      </c>
      <c r="B413">
        <v>-34.282740949999997</v>
      </c>
      <c r="C413">
        <v>-136.89309166000001</v>
      </c>
      <c r="D413">
        <v>-24.407644879999999</v>
      </c>
      <c r="E413">
        <v>6.7890179999999994E-2</v>
      </c>
      <c r="F413">
        <v>3.85</v>
      </c>
      <c r="G413">
        <v>-6.3772449499999997</v>
      </c>
      <c r="H413">
        <v>-6.5377162499999999</v>
      </c>
      <c r="I413">
        <v>5.2502339500000001</v>
      </c>
      <c r="J413">
        <v>5.26317418</v>
      </c>
      <c r="K413">
        <v>-13.585563649999999</v>
      </c>
      <c r="L413">
        <v>-12.034914799999999</v>
      </c>
      <c r="M413">
        <v>-12.409210570000001</v>
      </c>
      <c r="N413">
        <v>-12.661836299999999</v>
      </c>
      <c r="O413">
        <f t="shared" si="30"/>
        <v>4.9999999999998934E-3</v>
      </c>
      <c r="P413">
        <f t="shared" si="31"/>
        <v>-32.094260000000723</v>
      </c>
      <c r="Q413">
        <f t="shared" si="32"/>
        <v>2.5880460000000323</v>
      </c>
      <c r="R413">
        <f t="shared" si="33"/>
        <v>310.1297700000066</v>
      </c>
      <c r="S413">
        <f t="shared" si="34"/>
        <v>-50.525146000000746</v>
      </c>
    </row>
    <row r="414" spans="1:19" x14ac:dyDescent="0.35">
      <c r="A414">
        <v>3.86</v>
      </c>
      <c r="B414">
        <v>-34.178395930000001</v>
      </c>
      <c r="C414">
        <v>-137.94662725000001</v>
      </c>
      <c r="D414">
        <v>-25.978167979999998</v>
      </c>
      <c r="E414">
        <v>-0.17298204</v>
      </c>
      <c r="F414">
        <v>3.855</v>
      </c>
      <c r="G414">
        <v>-6.5377162499999999</v>
      </c>
      <c r="H414">
        <v>-6.7385290600000003</v>
      </c>
      <c r="I414">
        <v>5.26317418</v>
      </c>
      <c r="J414">
        <v>5.3092191099999999</v>
      </c>
      <c r="K414">
        <v>-12.034914799999999</v>
      </c>
      <c r="L414">
        <v>-10.471422410000001</v>
      </c>
      <c r="M414">
        <v>-12.661836299999999</v>
      </c>
      <c r="N414">
        <v>-12.886968380000001</v>
      </c>
      <c r="O414">
        <f t="shared" si="30"/>
        <v>4.9999999999998934E-3</v>
      </c>
      <c r="P414">
        <f t="shared" si="31"/>
        <v>-40.162562000000932</v>
      </c>
      <c r="Q414">
        <f t="shared" si="32"/>
        <v>9.2089860000001718</v>
      </c>
      <c r="R414">
        <f t="shared" si="33"/>
        <v>312.69847800000639</v>
      </c>
      <c r="S414">
        <f t="shared" si="34"/>
        <v>-45.026416000001284</v>
      </c>
    </row>
    <row r="415" spans="1:19" x14ac:dyDescent="0.35">
      <c r="A415">
        <v>3.8650000000000002</v>
      </c>
      <c r="B415">
        <v>-33.98496755</v>
      </c>
      <c r="C415">
        <v>-138.91819968999999</v>
      </c>
      <c r="D415">
        <v>-27.378981450000001</v>
      </c>
      <c r="E415">
        <v>-0.42482699000000002</v>
      </c>
      <c r="F415">
        <v>3.86</v>
      </c>
      <c r="G415">
        <v>-6.7385290600000003</v>
      </c>
      <c r="H415">
        <v>-6.9336419200000003</v>
      </c>
      <c r="I415">
        <v>5.3092191099999999</v>
      </c>
      <c r="J415">
        <v>5.30167433</v>
      </c>
      <c r="K415">
        <v>-10.471422410000001</v>
      </c>
      <c r="L415">
        <v>-8.9637006100000001</v>
      </c>
      <c r="M415">
        <v>-12.886968380000001</v>
      </c>
      <c r="N415">
        <v>-13.16725196</v>
      </c>
      <c r="O415">
        <f t="shared" si="30"/>
        <v>5.0000000000003375E-3</v>
      </c>
      <c r="P415">
        <f t="shared" si="31"/>
        <v>-39.022571999997375</v>
      </c>
      <c r="Q415">
        <f t="shared" si="32"/>
        <v>-1.5089559999998816</v>
      </c>
      <c r="R415">
        <f t="shared" si="33"/>
        <v>301.54435999997975</v>
      </c>
      <c r="S415">
        <f t="shared" si="34"/>
        <v>-56.056715999996008</v>
      </c>
    </row>
    <row r="416" spans="1:19" x14ac:dyDescent="0.35">
      <c r="A416">
        <v>3.87</v>
      </c>
      <c r="B416">
        <v>-33.684707940000003</v>
      </c>
      <c r="C416">
        <v>-139.79683896</v>
      </c>
      <c r="D416">
        <v>-28.633769619999999</v>
      </c>
      <c r="E416">
        <v>-0.67455379000000004</v>
      </c>
      <c r="F416">
        <v>3.8650000000000002</v>
      </c>
      <c r="G416">
        <v>-6.9336419200000003</v>
      </c>
      <c r="H416">
        <v>-7.1434675399999996</v>
      </c>
      <c r="I416">
        <v>5.30167433</v>
      </c>
      <c r="J416">
        <v>5.2834327300000004</v>
      </c>
      <c r="K416">
        <v>-8.9637006100000001</v>
      </c>
      <c r="L416">
        <v>-7.5088979299999998</v>
      </c>
      <c r="M416">
        <v>-13.16725196</v>
      </c>
      <c r="N416">
        <v>-13.45438109</v>
      </c>
      <c r="O416">
        <f t="shared" si="30"/>
        <v>4.9999999999998934E-3</v>
      </c>
      <c r="P416">
        <f t="shared" si="31"/>
        <v>-41.965124000000749</v>
      </c>
      <c r="Q416">
        <f t="shared" si="32"/>
        <v>-3.6483200000000049</v>
      </c>
      <c r="R416">
        <f t="shared" si="33"/>
        <v>290.96053600000624</v>
      </c>
      <c r="S416">
        <f t="shared" si="34"/>
        <v>-57.42582600000128</v>
      </c>
    </row>
    <row r="417" spans="1:19" x14ac:dyDescent="0.35">
      <c r="A417">
        <v>3.875</v>
      </c>
      <c r="B417">
        <v>-33.263859750000002</v>
      </c>
      <c r="C417">
        <v>-140.57011186</v>
      </c>
      <c r="D417">
        <v>-29.713451429999999</v>
      </c>
      <c r="E417">
        <v>-0.91394153</v>
      </c>
      <c r="F417">
        <v>3.87</v>
      </c>
      <c r="G417">
        <v>-7.1434675399999996</v>
      </c>
      <c r="H417">
        <v>-7.3736345200000004</v>
      </c>
      <c r="I417">
        <v>5.2834327300000004</v>
      </c>
      <c r="J417">
        <v>5.2557210100000002</v>
      </c>
      <c r="K417">
        <v>-7.5088979299999998</v>
      </c>
      <c r="L417">
        <v>-6.1356992300000002</v>
      </c>
      <c r="M417">
        <v>-13.45438109</v>
      </c>
      <c r="N417">
        <v>-13.74921419</v>
      </c>
      <c r="O417">
        <f t="shared" si="30"/>
        <v>4.9999999999998934E-3</v>
      </c>
      <c r="P417">
        <f t="shared" si="31"/>
        <v>-46.03339600000114</v>
      </c>
      <c r="Q417">
        <f t="shared" si="32"/>
        <v>-5.5423440000001394</v>
      </c>
      <c r="R417">
        <f t="shared" si="33"/>
        <v>274.63974000000576</v>
      </c>
      <c r="S417">
        <f t="shared" si="34"/>
        <v>-58.966620000001249</v>
      </c>
    </row>
    <row r="418" spans="1:19" x14ac:dyDescent="0.35">
      <c r="A418">
        <v>3.88</v>
      </c>
      <c r="B418">
        <v>-32.714038010000003</v>
      </c>
      <c r="C418">
        <v>-141.22754154</v>
      </c>
      <c r="D418">
        <v>-30.57980431</v>
      </c>
      <c r="E418">
        <v>-1.1363084299999999</v>
      </c>
      <c r="F418">
        <v>3.875</v>
      </c>
      <c r="G418">
        <v>-7.3736345200000004</v>
      </c>
      <c r="H418">
        <v>-7.6146035200000002</v>
      </c>
      <c r="I418">
        <v>5.2557210100000002</v>
      </c>
      <c r="J418">
        <v>5.2057185500000003</v>
      </c>
      <c r="K418">
        <v>-6.1356992300000002</v>
      </c>
      <c r="L418">
        <v>-4.8767523600000002</v>
      </c>
      <c r="M418">
        <v>-13.74921419</v>
      </c>
      <c r="N418">
        <v>-14.010111970000001</v>
      </c>
      <c r="O418">
        <f t="shared" si="30"/>
        <v>4.9999999999998934E-3</v>
      </c>
      <c r="P418">
        <f t="shared" si="31"/>
        <v>-48.193800000000984</v>
      </c>
      <c r="Q418">
        <f t="shared" si="32"/>
        <v>-10.000492000000207</v>
      </c>
      <c r="R418">
        <f t="shared" si="33"/>
        <v>251.78937400000535</v>
      </c>
      <c r="S418">
        <f t="shared" si="34"/>
        <v>-52.17955600000122</v>
      </c>
    </row>
    <row r="419" spans="1:19" x14ac:dyDescent="0.35">
      <c r="A419">
        <v>3.8849999999999998</v>
      </c>
      <c r="B419">
        <v>-32.031374450000001</v>
      </c>
      <c r="C419">
        <v>-141.75944003000001</v>
      </c>
      <c r="D419">
        <v>-31.198382559999999</v>
      </c>
      <c r="E419">
        <v>-1.3351279899999999</v>
      </c>
      <c r="F419">
        <v>3.88</v>
      </c>
      <c r="G419">
        <v>-7.6146035200000002</v>
      </c>
      <c r="H419">
        <v>-7.8635874399999999</v>
      </c>
      <c r="I419">
        <v>5.2057185500000003</v>
      </c>
      <c r="J419">
        <v>5.1210413099999998</v>
      </c>
      <c r="K419">
        <v>-4.8767523600000002</v>
      </c>
      <c r="L419">
        <v>-3.76370856</v>
      </c>
      <c r="M419">
        <v>-14.010111970000001</v>
      </c>
      <c r="N419">
        <v>-14.24899497</v>
      </c>
      <c r="O419">
        <f t="shared" si="30"/>
        <v>4.9999999999998934E-3</v>
      </c>
      <c r="P419">
        <f t="shared" si="31"/>
        <v>-49.796784000000997</v>
      </c>
      <c r="Q419">
        <f t="shared" si="32"/>
        <v>-16.935448000000449</v>
      </c>
      <c r="R419">
        <f t="shared" si="33"/>
        <v>222.60876000000479</v>
      </c>
      <c r="S419">
        <f t="shared" si="34"/>
        <v>-47.776600000000919</v>
      </c>
    </row>
    <row r="420" spans="1:19" x14ac:dyDescent="0.35">
      <c r="A420">
        <v>3.89</v>
      </c>
      <c r="B420">
        <v>-31.216727980000002</v>
      </c>
      <c r="C420">
        <v>-142.15641264999999</v>
      </c>
      <c r="D420">
        <v>-31.54054657</v>
      </c>
      <c r="E420">
        <v>-1.5042617</v>
      </c>
      <c r="F420">
        <v>3.8849999999999998</v>
      </c>
      <c r="G420">
        <v>-7.8635874399999999</v>
      </c>
      <c r="H420">
        <v>-8.1410048699999997</v>
      </c>
      <c r="I420">
        <v>5.1210413099999998</v>
      </c>
      <c r="J420">
        <v>5.0570117000000003</v>
      </c>
      <c r="K420">
        <v>-3.76370856</v>
      </c>
      <c r="L420">
        <v>-2.8212762699999998</v>
      </c>
      <c r="M420">
        <v>-14.24899497</v>
      </c>
      <c r="N420">
        <v>-14.36146886</v>
      </c>
      <c r="O420">
        <f t="shared" si="30"/>
        <v>5.0000000000003375E-3</v>
      </c>
      <c r="P420">
        <f t="shared" si="31"/>
        <v>-55.483485999996226</v>
      </c>
      <c r="Q420">
        <f t="shared" si="32"/>
        <v>-12.805921999999038</v>
      </c>
      <c r="R420">
        <f t="shared" si="33"/>
        <v>188.48645799998732</v>
      </c>
      <c r="S420">
        <f t="shared" si="34"/>
        <v>-22.494777999998565</v>
      </c>
    </row>
    <row r="421" spans="1:19" x14ac:dyDescent="0.35">
      <c r="A421">
        <v>3.895</v>
      </c>
      <c r="B421">
        <v>-30.27553795</v>
      </c>
      <c r="C421">
        <v>-142.41008452</v>
      </c>
      <c r="D421">
        <v>-31.585301099999999</v>
      </c>
      <c r="E421">
        <v>-1.6381938199999999</v>
      </c>
      <c r="F421">
        <v>3.89</v>
      </c>
      <c r="G421">
        <v>-8.1410048699999997</v>
      </c>
      <c r="H421">
        <v>-8.43266749</v>
      </c>
      <c r="I421">
        <v>5.0570117000000003</v>
      </c>
      <c r="J421">
        <v>4.9529394299999998</v>
      </c>
      <c r="K421">
        <v>-2.8212762699999998</v>
      </c>
      <c r="L421">
        <v>-2.0934802499999998</v>
      </c>
      <c r="M421">
        <v>-14.36146886</v>
      </c>
      <c r="N421">
        <v>-14.393617709999999</v>
      </c>
      <c r="O421">
        <f t="shared" si="30"/>
        <v>4.9999999999998934E-3</v>
      </c>
      <c r="P421">
        <f t="shared" si="31"/>
        <v>-58.332524000001307</v>
      </c>
      <c r="Q421">
        <f t="shared" si="32"/>
        <v>-20.814454000000548</v>
      </c>
      <c r="R421">
        <f t="shared" si="33"/>
        <v>145.55920400000309</v>
      </c>
      <c r="S421">
        <f t="shared" si="34"/>
        <v>-6.4297699999998716</v>
      </c>
    </row>
    <row r="422" spans="1:19" x14ac:dyDescent="0.35">
      <c r="A422">
        <v>3.9</v>
      </c>
      <c r="B422">
        <v>-29.216082889999999</v>
      </c>
      <c r="C422">
        <v>-142.51298588</v>
      </c>
      <c r="D422">
        <v>-31.320746570000001</v>
      </c>
      <c r="E422">
        <v>-1.7322533600000001</v>
      </c>
      <c r="F422">
        <v>3.895</v>
      </c>
      <c r="G422">
        <v>-8.43266749</v>
      </c>
      <c r="H422">
        <v>-8.7343714400000003</v>
      </c>
      <c r="I422">
        <v>4.9529394299999998</v>
      </c>
      <c r="J422">
        <v>4.8321583300000004</v>
      </c>
      <c r="K422">
        <v>-2.0934802499999998</v>
      </c>
      <c r="L422">
        <v>-1.5906571300000001</v>
      </c>
      <c r="M422">
        <v>-14.393617709999999</v>
      </c>
      <c r="N422">
        <v>-14.322622989999999</v>
      </c>
      <c r="O422">
        <f t="shared" si="30"/>
        <v>4.9999999999998934E-3</v>
      </c>
      <c r="P422">
        <f t="shared" si="31"/>
        <v>-60.340790000001341</v>
      </c>
      <c r="Q422">
        <f t="shared" si="32"/>
        <v>-24.156220000000399</v>
      </c>
      <c r="R422">
        <f t="shared" si="33"/>
        <v>100.56462400000208</v>
      </c>
      <c r="S422">
        <f t="shared" si="34"/>
        <v>14.198944000000271</v>
      </c>
    </row>
    <row r="423" spans="1:19" x14ac:dyDescent="0.35">
      <c r="A423">
        <v>3.9049999999999998</v>
      </c>
      <c r="B423">
        <v>-28.047764489999999</v>
      </c>
      <c r="C423">
        <v>-142.45855208</v>
      </c>
      <c r="D423">
        <v>-30.74503855</v>
      </c>
      <c r="E423">
        <v>-1.7828081600000001</v>
      </c>
      <c r="F423">
        <v>3.9</v>
      </c>
      <c r="G423">
        <v>-8.7343714400000003</v>
      </c>
      <c r="H423">
        <v>-9.0384013599999999</v>
      </c>
      <c r="I423">
        <v>4.8321583300000004</v>
      </c>
      <c r="J423">
        <v>4.6702081399999997</v>
      </c>
      <c r="K423">
        <v>-1.5906571300000001</v>
      </c>
      <c r="L423">
        <v>-1.2871594</v>
      </c>
      <c r="M423">
        <v>-14.322622989999999</v>
      </c>
      <c r="N423">
        <v>-14.25596118</v>
      </c>
      <c r="O423">
        <f t="shared" si="30"/>
        <v>4.9999999999998934E-3</v>
      </c>
      <c r="P423">
        <f t="shared" si="31"/>
        <v>-60.805984000001217</v>
      </c>
      <c r="Q423">
        <f t="shared" si="32"/>
        <v>-32.390038000000821</v>
      </c>
      <c r="R423">
        <f t="shared" si="33"/>
        <v>60.69954600000132</v>
      </c>
      <c r="S423">
        <f t="shared" si="34"/>
        <v>13.33236200000016</v>
      </c>
    </row>
    <row r="424" spans="1:19" x14ac:dyDescent="0.35">
      <c r="A424">
        <v>3.91</v>
      </c>
      <c r="B424">
        <v>-26.781639380000001</v>
      </c>
      <c r="C424">
        <v>-142.24138571</v>
      </c>
      <c r="D424">
        <v>-29.866808639999999</v>
      </c>
      <c r="E424">
        <v>-1.7874171700000001</v>
      </c>
      <c r="F424">
        <v>3.9049999999999998</v>
      </c>
      <c r="G424">
        <v>-9.0384013599999999</v>
      </c>
      <c r="H424">
        <v>-9.3816216000000008</v>
      </c>
      <c r="I424">
        <v>4.6702081399999997</v>
      </c>
      <c r="J424">
        <v>4.5288924499999998</v>
      </c>
      <c r="K424">
        <v>-1.2871594</v>
      </c>
      <c r="L424">
        <v>-1.26306367</v>
      </c>
      <c r="M424">
        <v>-14.25596118</v>
      </c>
      <c r="N424">
        <v>-13.966592479999999</v>
      </c>
      <c r="O424">
        <f t="shared" si="30"/>
        <v>5.0000000000003375E-3</v>
      </c>
      <c r="P424">
        <f t="shared" si="31"/>
        <v>-68.644047999995536</v>
      </c>
      <c r="Q424">
        <f t="shared" si="32"/>
        <v>-28.263137999998069</v>
      </c>
      <c r="R424">
        <f t="shared" si="33"/>
        <v>4.8191459999996713</v>
      </c>
      <c r="S424">
        <f t="shared" si="34"/>
        <v>57.873739999996232</v>
      </c>
    </row>
    <row r="425" spans="1:19" x14ac:dyDescent="0.35">
      <c r="A425">
        <v>3.915</v>
      </c>
      <c r="B425">
        <v>-25.426334839999999</v>
      </c>
      <c r="C425">
        <v>-141.85413618999999</v>
      </c>
      <c r="D425">
        <v>-28.70499014</v>
      </c>
      <c r="E425">
        <v>-1.7449320100000001</v>
      </c>
      <c r="F425">
        <v>3.91</v>
      </c>
      <c r="G425">
        <v>-9.3816216000000008</v>
      </c>
      <c r="H425">
        <v>-9.7547352699999994</v>
      </c>
      <c r="I425">
        <v>4.5288924499999998</v>
      </c>
      <c r="J425">
        <v>4.3355424500000002</v>
      </c>
      <c r="K425">
        <v>-1.26306367</v>
      </c>
      <c r="L425">
        <v>-1.39797821</v>
      </c>
      <c r="M425">
        <v>-13.966592479999999</v>
      </c>
      <c r="N425">
        <v>-13.75185507</v>
      </c>
      <c r="O425">
        <f t="shared" si="30"/>
        <v>4.9999999999998934E-3</v>
      </c>
      <c r="P425">
        <f t="shared" si="31"/>
        <v>-74.622734000001316</v>
      </c>
      <c r="Q425">
        <f t="shared" si="32"/>
        <v>-38.670000000000762</v>
      </c>
      <c r="R425">
        <f t="shared" si="33"/>
        <v>-26.982908000000581</v>
      </c>
      <c r="S425">
        <f t="shared" si="34"/>
        <v>42.947482000000853</v>
      </c>
    </row>
    <row r="426" spans="1:19" x14ac:dyDescent="0.35">
      <c r="A426">
        <v>3.92</v>
      </c>
      <c r="B426">
        <v>-23.98543952</v>
      </c>
      <c r="C426">
        <v>-141.28454529000001</v>
      </c>
      <c r="D426">
        <v>-27.28801661</v>
      </c>
      <c r="E426">
        <v>-1.65554443</v>
      </c>
      <c r="F426">
        <v>3.915</v>
      </c>
      <c r="G426">
        <v>-9.7547352699999994</v>
      </c>
      <c r="H426">
        <v>-10.096559770000001</v>
      </c>
      <c r="I426">
        <v>4.3355424500000002</v>
      </c>
      <c r="J426">
        <v>4.12518165</v>
      </c>
      <c r="K426">
        <v>-1.39797821</v>
      </c>
      <c r="L426">
        <v>-1.7785578500000001</v>
      </c>
      <c r="M426">
        <v>-13.75185507</v>
      </c>
      <c r="N426">
        <v>-13.421014980000001</v>
      </c>
      <c r="O426">
        <f t="shared" si="30"/>
        <v>4.9999999999998934E-3</v>
      </c>
      <c r="P426">
        <f t="shared" si="31"/>
        <v>-68.364900000001725</v>
      </c>
      <c r="Q426">
        <f t="shared" si="32"/>
        <v>-42.07216000000092</v>
      </c>
      <c r="R426">
        <f t="shared" si="33"/>
        <v>-76.115928000001645</v>
      </c>
      <c r="S426">
        <f t="shared" si="34"/>
        <v>66.168018000001169</v>
      </c>
    </row>
    <row r="427" spans="1:19" x14ac:dyDescent="0.35">
      <c r="A427">
        <v>3.9249999999999998</v>
      </c>
      <c r="B427">
        <v>-22.456726870000001</v>
      </c>
      <c r="C427">
        <v>-140.51674002999999</v>
      </c>
      <c r="D427">
        <v>-25.652443680000001</v>
      </c>
      <c r="E427">
        <v>-1.52078051</v>
      </c>
      <c r="F427">
        <v>3.92</v>
      </c>
      <c r="G427">
        <v>-10.096559770000001</v>
      </c>
      <c r="H427">
        <v>-10.4539311</v>
      </c>
      <c r="I427">
        <v>4.12518165</v>
      </c>
      <c r="J427">
        <v>3.8679263599999998</v>
      </c>
      <c r="K427">
        <v>-1.7785578500000001</v>
      </c>
      <c r="L427">
        <v>-2.2595347800000001</v>
      </c>
      <c r="M427">
        <v>-13.421014980000001</v>
      </c>
      <c r="N427">
        <v>-13.24690951</v>
      </c>
      <c r="O427">
        <f t="shared" si="30"/>
        <v>4.9999999999998934E-3</v>
      </c>
      <c r="P427">
        <f t="shared" si="31"/>
        <v>-71.474266000001407</v>
      </c>
      <c r="Q427">
        <f t="shared" si="32"/>
        <v>-51.451058000001147</v>
      </c>
      <c r="R427">
        <f t="shared" si="33"/>
        <v>-96.195386000002046</v>
      </c>
      <c r="S427">
        <f t="shared" si="34"/>
        <v>34.821094000000869</v>
      </c>
    </row>
    <row r="428" spans="1:19" x14ac:dyDescent="0.35">
      <c r="A428">
        <v>3.93</v>
      </c>
      <c r="B428">
        <v>-20.82182697</v>
      </c>
      <c r="C428">
        <v>-139.53007471999999</v>
      </c>
      <c r="D428">
        <v>-23.841112079999998</v>
      </c>
      <c r="E428">
        <v>-1.3434479699999999</v>
      </c>
      <c r="F428">
        <v>3.9249999999999998</v>
      </c>
      <c r="G428">
        <v>-10.4539311</v>
      </c>
      <c r="H428">
        <v>-10.857555680000001</v>
      </c>
      <c r="I428">
        <v>3.8679263599999998</v>
      </c>
      <c r="J428">
        <v>3.60055105</v>
      </c>
      <c r="K428">
        <v>-2.2595347800000001</v>
      </c>
      <c r="L428">
        <v>-2.9335521</v>
      </c>
      <c r="M428">
        <v>-13.24690951</v>
      </c>
      <c r="N428">
        <v>-12.96854237</v>
      </c>
      <c r="O428">
        <f t="shared" si="30"/>
        <v>5.0000000000003375E-3</v>
      </c>
      <c r="P428">
        <f t="shared" si="31"/>
        <v>-80.724915999994693</v>
      </c>
      <c r="Q428">
        <f t="shared" si="32"/>
        <v>-53.475061999996349</v>
      </c>
      <c r="R428">
        <f t="shared" si="33"/>
        <v>-134.8034639999909</v>
      </c>
      <c r="S428">
        <f t="shared" si="34"/>
        <v>55.673427999996299</v>
      </c>
    </row>
    <row r="429" spans="1:19" x14ac:dyDescent="0.35">
      <c r="A429">
        <v>3.9350000000000001</v>
      </c>
      <c r="B429">
        <v>-19.07115469</v>
      </c>
      <c r="C429">
        <v>-138.29648126000001</v>
      </c>
      <c r="D429">
        <v>-21.901000119999999</v>
      </c>
      <c r="E429">
        <v>-1.12754884</v>
      </c>
      <c r="F429">
        <v>3.93</v>
      </c>
      <c r="G429">
        <v>-10.857555680000001</v>
      </c>
      <c r="H429">
        <v>-11.2437244</v>
      </c>
      <c r="I429">
        <v>3.60055105</v>
      </c>
      <c r="J429">
        <v>3.2994980900000002</v>
      </c>
      <c r="K429">
        <v>-2.9335521</v>
      </c>
      <c r="L429">
        <v>-3.6168798299999998</v>
      </c>
      <c r="M429">
        <v>-12.96854237</v>
      </c>
      <c r="N429">
        <v>-12.911489550000001</v>
      </c>
      <c r="O429">
        <f t="shared" si="30"/>
        <v>4.9999999999998934E-3</v>
      </c>
      <c r="P429">
        <f t="shared" si="31"/>
        <v>-77.233744000001408</v>
      </c>
      <c r="Q429">
        <f t="shared" si="32"/>
        <v>-60.210592000001249</v>
      </c>
      <c r="R429">
        <f t="shared" si="33"/>
        <v>-136.66554600000288</v>
      </c>
      <c r="S429">
        <f t="shared" si="34"/>
        <v>11.410564000000067</v>
      </c>
    </row>
    <row r="430" spans="1:19" x14ac:dyDescent="0.35">
      <c r="A430">
        <v>3.94</v>
      </c>
      <c r="B430">
        <v>-17.199549560000001</v>
      </c>
      <c r="C430">
        <v>-136.78448204</v>
      </c>
      <c r="D430">
        <v>-19.88093464</v>
      </c>
      <c r="E430">
        <v>-0.87816875999999999</v>
      </c>
      <c r="F430">
        <v>3.9350000000000001</v>
      </c>
      <c r="G430">
        <v>-11.2437244</v>
      </c>
      <c r="H430">
        <v>-11.67674343</v>
      </c>
      <c r="I430">
        <v>3.2994980900000002</v>
      </c>
      <c r="J430">
        <v>3.0163753099999999</v>
      </c>
      <c r="K430">
        <v>-3.6168798299999998</v>
      </c>
      <c r="L430">
        <v>-4.3719302300000003</v>
      </c>
      <c r="M430">
        <v>-12.911489550000001</v>
      </c>
      <c r="N430">
        <v>-12.968290440000001</v>
      </c>
      <c r="O430">
        <f t="shared" si="30"/>
        <v>4.9999999999998934E-3</v>
      </c>
      <c r="P430">
        <f t="shared" si="31"/>
        <v>-86.603806000001953</v>
      </c>
      <c r="Q430">
        <f t="shared" si="32"/>
        <v>-56.624556000001256</v>
      </c>
      <c r="R430">
        <f t="shared" si="33"/>
        <v>-151.01008000000331</v>
      </c>
      <c r="S430">
        <f t="shared" si="34"/>
        <v>-11.360178000000218</v>
      </c>
    </row>
    <row r="431" spans="1:19" x14ac:dyDescent="0.35">
      <c r="A431">
        <v>3.9449999999999998</v>
      </c>
      <c r="B431">
        <v>-15.20846167</v>
      </c>
      <c r="C431">
        <v>-134.9618414</v>
      </c>
      <c r="D431">
        <v>-24.896813900000001</v>
      </c>
      <c r="E431">
        <v>0.44601586999999998</v>
      </c>
      <c r="F431">
        <v>3.94</v>
      </c>
      <c r="G431">
        <v>-11.67674343</v>
      </c>
      <c r="H431">
        <v>-12.10732816</v>
      </c>
      <c r="I431">
        <v>3.0163753099999999</v>
      </c>
      <c r="J431">
        <v>2.6585901199999999</v>
      </c>
      <c r="K431">
        <v>-4.3719302300000003</v>
      </c>
      <c r="L431">
        <v>-5.1435036900000002</v>
      </c>
      <c r="M431">
        <v>-12.968290440000001</v>
      </c>
      <c r="N431">
        <v>-13.157327199999999</v>
      </c>
      <c r="O431">
        <f t="shared" si="30"/>
        <v>4.9999999999998934E-3</v>
      </c>
      <c r="P431">
        <f t="shared" si="31"/>
        <v>-86.116946000001761</v>
      </c>
      <c r="Q431">
        <f t="shared" si="32"/>
        <v>-71.557038000001526</v>
      </c>
      <c r="R431">
        <f t="shared" si="33"/>
        <v>-154.31469200000328</v>
      </c>
      <c r="S431">
        <f t="shared" si="34"/>
        <v>-37.807352000000542</v>
      </c>
    </row>
    <row r="432" spans="1:19" x14ac:dyDescent="0.35">
      <c r="A432">
        <v>3.95</v>
      </c>
      <c r="B432">
        <v>-13.100068009999999</v>
      </c>
      <c r="C432">
        <v>-132.79118101</v>
      </c>
      <c r="D432">
        <v>-25.34087753</v>
      </c>
      <c r="E432">
        <v>1.6177363899999999</v>
      </c>
      <c r="F432">
        <v>3.9449999999999998</v>
      </c>
      <c r="G432">
        <v>-12.10732816</v>
      </c>
      <c r="H432">
        <v>-12.551682039999999</v>
      </c>
      <c r="I432">
        <v>2.6585901199999999</v>
      </c>
      <c r="J432">
        <v>2.2754754300000002</v>
      </c>
      <c r="K432">
        <v>-5.1435036900000002</v>
      </c>
      <c r="L432">
        <v>-5.9115111100000002</v>
      </c>
      <c r="M432">
        <v>-13.157327199999999</v>
      </c>
      <c r="N432">
        <v>-13.52567955</v>
      </c>
      <c r="O432">
        <f t="shared" si="30"/>
        <v>5.0000000000003375E-3</v>
      </c>
      <c r="P432">
        <f t="shared" si="31"/>
        <v>-88.87077599999391</v>
      </c>
      <c r="Q432">
        <f t="shared" si="32"/>
        <v>-76.622937999994775</v>
      </c>
      <c r="R432">
        <f t="shared" si="33"/>
        <v>-153.60148399998963</v>
      </c>
      <c r="S432">
        <f t="shared" si="34"/>
        <v>-73.670469999995092</v>
      </c>
    </row>
    <row r="433" spans="1:19" x14ac:dyDescent="0.35">
      <c r="A433">
        <v>3.9550000000000001</v>
      </c>
      <c r="B433">
        <v>-10.875647730000001</v>
      </c>
      <c r="C433">
        <v>-130.22804717</v>
      </c>
      <c r="D433">
        <v>-25.325002919999999</v>
      </c>
      <c r="E433">
        <v>3.1482938900000002</v>
      </c>
      <c r="F433">
        <v>3.95</v>
      </c>
      <c r="G433">
        <v>-12.551682039999999</v>
      </c>
      <c r="H433">
        <v>-13.013246349999999</v>
      </c>
      <c r="I433">
        <v>2.2754754300000002</v>
      </c>
      <c r="J433">
        <v>1.8624543600000001</v>
      </c>
      <c r="K433">
        <v>-5.9115111100000002</v>
      </c>
      <c r="L433">
        <v>-6.6547296200000003</v>
      </c>
      <c r="M433">
        <v>-13.52567955</v>
      </c>
      <c r="N433">
        <v>-14.080622849999999</v>
      </c>
      <c r="O433">
        <f t="shared" si="30"/>
        <v>4.9999999999998934E-3</v>
      </c>
      <c r="P433">
        <f t="shared" si="31"/>
        <v>-92.312862000001957</v>
      </c>
      <c r="Q433">
        <f t="shared" si="32"/>
        <v>-82.604214000001775</v>
      </c>
      <c r="R433">
        <f t="shared" si="33"/>
        <v>-148.6437020000032</v>
      </c>
      <c r="S433">
        <f t="shared" si="34"/>
        <v>-110.9886600000023</v>
      </c>
    </row>
    <row r="434" spans="1:19" x14ac:dyDescent="0.35">
      <c r="A434">
        <v>3.96</v>
      </c>
      <c r="B434">
        <v>-8.5395537200000007</v>
      </c>
      <c r="C434">
        <v>-127.22520142</v>
      </c>
      <c r="D434">
        <v>-24.211927240000001</v>
      </c>
      <c r="E434">
        <v>4.9687546999999999</v>
      </c>
      <c r="F434">
        <v>3.9550000000000001</v>
      </c>
      <c r="G434">
        <v>-13.013246349999999</v>
      </c>
      <c r="H434">
        <v>-13.499648219999999</v>
      </c>
      <c r="I434">
        <v>1.8624543600000001</v>
      </c>
      <c r="J434">
        <v>1.4147516099999999</v>
      </c>
      <c r="K434">
        <v>-6.6547296200000003</v>
      </c>
      <c r="L434">
        <v>-7.3733324800000002</v>
      </c>
      <c r="M434">
        <v>-14.080622849999999</v>
      </c>
      <c r="N434">
        <v>-14.80690764</v>
      </c>
      <c r="O434">
        <f t="shared" si="30"/>
        <v>4.9999999999998934E-3</v>
      </c>
      <c r="P434">
        <f t="shared" si="31"/>
        <v>-97.280374000002055</v>
      </c>
      <c r="Q434">
        <f t="shared" si="32"/>
        <v>-89.540550000001943</v>
      </c>
      <c r="R434">
        <f t="shared" si="33"/>
        <v>-143.72057200000305</v>
      </c>
      <c r="S434">
        <f t="shared" si="34"/>
        <v>-145.25695800000332</v>
      </c>
    </row>
    <row r="435" spans="1:19" x14ac:dyDescent="0.35">
      <c r="A435">
        <v>3.9649999999999999</v>
      </c>
      <c r="B435">
        <v>-6.1053437600000002</v>
      </c>
      <c r="C435">
        <v>-123.73304333</v>
      </c>
      <c r="D435">
        <v>-21.389012650000002</v>
      </c>
      <c r="E435">
        <v>6.9344821000000003</v>
      </c>
      <c r="F435">
        <v>3.96</v>
      </c>
      <c r="G435">
        <v>-13.499648219999999</v>
      </c>
      <c r="H435">
        <v>-14.011504929999999</v>
      </c>
      <c r="I435">
        <v>1.4147516099999999</v>
      </c>
      <c r="J435">
        <v>0.90160872000000003</v>
      </c>
      <c r="K435">
        <v>-7.3733324800000002</v>
      </c>
      <c r="L435">
        <v>-8.0434364200000008</v>
      </c>
      <c r="M435">
        <v>-14.80690764</v>
      </c>
      <c r="N435">
        <v>-15.70696729</v>
      </c>
      <c r="O435">
        <f t="shared" si="30"/>
        <v>4.9999999999998934E-3</v>
      </c>
      <c r="P435">
        <f t="shared" si="31"/>
        <v>-102.37134200000219</v>
      </c>
      <c r="Q435">
        <f t="shared" si="32"/>
        <v>-102.62857800000216</v>
      </c>
      <c r="R435">
        <f t="shared" si="33"/>
        <v>-134.02078800000299</v>
      </c>
      <c r="S435">
        <f t="shared" si="34"/>
        <v>-180.0119300000037</v>
      </c>
    </row>
    <row r="436" spans="1:19" x14ac:dyDescent="0.35">
      <c r="A436">
        <v>3.97</v>
      </c>
      <c r="B436">
        <v>-3.5938687800000002</v>
      </c>
      <c r="C436">
        <v>-119.70180723</v>
      </c>
      <c r="D436">
        <v>-16.71528344</v>
      </c>
      <c r="E436">
        <v>8.8745966299999992</v>
      </c>
      <c r="F436">
        <v>3.9649999999999999</v>
      </c>
      <c r="G436">
        <v>-14.011504929999999</v>
      </c>
      <c r="H436">
        <v>-14.55176479</v>
      </c>
      <c r="I436">
        <v>0.90160872000000003</v>
      </c>
      <c r="J436">
        <v>0.34285911000000002</v>
      </c>
      <c r="K436">
        <v>-8.0434364200000008</v>
      </c>
      <c r="L436">
        <v>-8.6952428699999995</v>
      </c>
      <c r="M436">
        <v>-15.70696729</v>
      </c>
      <c r="N436">
        <v>-16.69190442</v>
      </c>
      <c r="O436">
        <f t="shared" si="30"/>
        <v>5.0000000000003375E-3</v>
      </c>
      <c r="P436">
        <f t="shared" si="31"/>
        <v>-108.05197199999287</v>
      </c>
      <c r="Q436">
        <f t="shared" si="32"/>
        <v>-111.74992199999245</v>
      </c>
      <c r="R436">
        <f t="shared" si="33"/>
        <v>-130.36128999999093</v>
      </c>
      <c r="S436">
        <f t="shared" si="34"/>
        <v>-196.98742599998681</v>
      </c>
    </row>
    <row r="437" spans="1:19" x14ac:dyDescent="0.35">
      <c r="A437">
        <v>3.9750000000000001</v>
      </c>
      <c r="B437">
        <v>-1.0255554</v>
      </c>
      <c r="C437">
        <v>-115.10009952999999</v>
      </c>
      <c r="D437">
        <v>-10.640036139999999</v>
      </c>
      <c r="E437">
        <v>10.61338172</v>
      </c>
      <c r="F437">
        <v>3.97</v>
      </c>
      <c r="G437">
        <v>-14.55176479</v>
      </c>
      <c r="H437">
        <v>-15.118314509999999</v>
      </c>
      <c r="I437">
        <v>0.34285911000000002</v>
      </c>
      <c r="J437">
        <v>-0.27642138999999999</v>
      </c>
      <c r="K437">
        <v>-8.6952428699999995</v>
      </c>
      <c r="L437">
        <v>-9.3413114000000004</v>
      </c>
      <c r="M437">
        <v>-16.69190442</v>
      </c>
      <c r="N437">
        <v>-17.694697420000001</v>
      </c>
      <c r="O437">
        <f t="shared" si="30"/>
        <v>4.9999999999998934E-3</v>
      </c>
      <c r="P437">
        <f t="shared" si="31"/>
        <v>-113.30994400000229</v>
      </c>
      <c r="Q437">
        <f t="shared" si="32"/>
        <v>-123.85610000000264</v>
      </c>
      <c r="R437">
        <f t="shared" si="33"/>
        <v>-129.21370600000293</v>
      </c>
      <c r="S437">
        <f t="shared" si="34"/>
        <v>-200.55860000000436</v>
      </c>
    </row>
    <row r="438" spans="1:19" x14ac:dyDescent="0.35">
      <c r="A438">
        <v>3.98</v>
      </c>
      <c r="B438">
        <v>1.5627780200000001</v>
      </c>
      <c r="C438">
        <v>-109.90367512</v>
      </c>
      <c r="D438">
        <v>-3.7994897600000002</v>
      </c>
      <c r="E438">
        <v>12.002715520000001</v>
      </c>
      <c r="F438">
        <v>3.9750000000000001</v>
      </c>
      <c r="G438">
        <v>-15.118314509999999</v>
      </c>
      <c r="H438">
        <v>-15.75334958</v>
      </c>
      <c r="I438">
        <v>-0.27642138999999999</v>
      </c>
      <c r="J438">
        <v>-0.95403987000000001</v>
      </c>
      <c r="K438">
        <v>-9.3413114000000004</v>
      </c>
      <c r="L438">
        <v>-9.9896849099999994</v>
      </c>
      <c r="M438">
        <v>-17.694697420000001</v>
      </c>
      <c r="N438">
        <v>-18.668253799999999</v>
      </c>
      <c r="O438">
        <f t="shared" si="30"/>
        <v>4.9999999999998934E-3</v>
      </c>
      <c r="P438">
        <f t="shared" si="31"/>
        <v>-127.00701400000285</v>
      </c>
      <c r="Q438">
        <f t="shared" si="32"/>
        <v>-135.5236960000029</v>
      </c>
      <c r="R438">
        <f t="shared" si="33"/>
        <v>-129.67470200000255</v>
      </c>
      <c r="S438">
        <f t="shared" si="34"/>
        <v>-194.71127600000375</v>
      </c>
    </row>
    <row r="439" spans="1:19" x14ac:dyDescent="0.35">
      <c r="A439">
        <v>3.9849999999999999</v>
      </c>
      <c r="B439">
        <v>4.1021989200000002</v>
      </c>
      <c r="C439">
        <v>-104.10033199999999</v>
      </c>
      <c r="D439">
        <v>3.2397315600000001</v>
      </c>
      <c r="E439">
        <v>12.92847503</v>
      </c>
      <c r="F439">
        <v>3.98</v>
      </c>
      <c r="G439">
        <v>-15.75334958</v>
      </c>
      <c r="H439">
        <v>-16.408336460000001</v>
      </c>
      <c r="I439">
        <v>-0.95403987000000001</v>
      </c>
      <c r="J439">
        <v>-1.7165105599999999</v>
      </c>
      <c r="K439">
        <v>-9.9896849099999994</v>
      </c>
      <c r="L439">
        <v>-10.67829959</v>
      </c>
      <c r="M439">
        <v>-18.668253799999999</v>
      </c>
      <c r="N439">
        <v>-19.500139730000001</v>
      </c>
      <c r="O439">
        <f t="shared" si="30"/>
        <v>4.9999999999998934E-3</v>
      </c>
      <c r="P439">
        <f t="shared" si="31"/>
        <v>-130.99737600000299</v>
      </c>
      <c r="Q439">
        <f t="shared" si="32"/>
        <v>-152.49413800000323</v>
      </c>
      <c r="R439">
        <f t="shared" si="33"/>
        <v>-137.72293600000305</v>
      </c>
      <c r="S439">
        <f t="shared" si="34"/>
        <v>-166.37718600000397</v>
      </c>
    </row>
    <row r="440" spans="1:19" x14ac:dyDescent="0.35">
      <c r="A440">
        <v>3.99</v>
      </c>
      <c r="B440">
        <v>6.5013168600000002</v>
      </c>
      <c r="C440">
        <v>-97.695633729999997</v>
      </c>
      <c r="D440">
        <v>10.11696912</v>
      </c>
      <c r="E440">
        <v>13.332534580000001</v>
      </c>
      <c r="F440">
        <v>3.9849999999999999</v>
      </c>
      <c r="G440">
        <v>-16.408336460000001</v>
      </c>
      <c r="H440">
        <v>-17.136089399999999</v>
      </c>
      <c r="I440">
        <v>-1.7165105599999999</v>
      </c>
      <c r="J440">
        <v>-2.5686483500000001</v>
      </c>
      <c r="K440">
        <v>-10.67829959</v>
      </c>
      <c r="L440">
        <v>-11.401152</v>
      </c>
      <c r="M440">
        <v>-19.500139730000001</v>
      </c>
      <c r="N440">
        <v>-20.14344745</v>
      </c>
      <c r="O440">
        <f t="shared" si="30"/>
        <v>5.0000000000003375E-3</v>
      </c>
      <c r="P440">
        <f t="shared" si="31"/>
        <v>-145.55058799998986</v>
      </c>
      <c r="Q440">
        <f t="shared" si="32"/>
        <v>-170.42755799998855</v>
      </c>
      <c r="R440">
        <f t="shared" si="33"/>
        <v>-144.57048199999019</v>
      </c>
      <c r="S440">
        <f t="shared" si="34"/>
        <v>-128.66154399999115</v>
      </c>
    </row>
    <row r="441" spans="1:19" x14ac:dyDescent="0.35">
      <c r="A441">
        <v>3.9950000000000001</v>
      </c>
      <c r="B441">
        <v>8.6655098499999994</v>
      </c>
      <c r="C441">
        <v>-90.710477510000004</v>
      </c>
      <c r="D441">
        <v>16.755441260000001</v>
      </c>
      <c r="E441">
        <v>13.22101485</v>
      </c>
      <c r="F441">
        <v>3.99</v>
      </c>
      <c r="G441">
        <v>-17.136089399999999</v>
      </c>
      <c r="H441">
        <v>-17.926752539999999</v>
      </c>
      <c r="I441">
        <v>-2.5686483500000001</v>
      </c>
      <c r="J441">
        <v>-3.5258280100000001</v>
      </c>
      <c r="K441">
        <v>-11.401152</v>
      </c>
      <c r="L441">
        <v>-12.19796221</v>
      </c>
      <c r="M441">
        <v>-20.14344745</v>
      </c>
      <c r="N441">
        <v>-20.597104040000001</v>
      </c>
      <c r="O441">
        <f t="shared" si="30"/>
        <v>4.9999999999998934E-3</v>
      </c>
      <c r="P441">
        <f t="shared" si="31"/>
        <v>-158.13262800000328</v>
      </c>
      <c r="Q441">
        <f t="shared" si="32"/>
        <v>-191.43593200000407</v>
      </c>
      <c r="R441">
        <f t="shared" si="33"/>
        <v>-159.36204200000347</v>
      </c>
      <c r="S441">
        <f t="shared" si="34"/>
        <v>-90.731318000002204</v>
      </c>
    </row>
    <row r="442" spans="1:19" x14ac:dyDescent="0.35">
      <c r="A442">
        <v>4</v>
      </c>
      <c r="B442">
        <v>10.50586141</v>
      </c>
      <c r="C442">
        <v>-83.186837679999996</v>
      </c>
      <c r="D442">
        <v>23.23019661</v>
      </c>
      <c r="E442">
        <v>12.66120959</v>
      </c>
      <c r="F442">
        <v>3.9950000000000001</v>
      </c>
      <c r="G442">
        <v>-17.926752539999999</v>
      </c>
      <c r="H442">
        <v>-18.690494829999999</v>
      </c>
      <c r="I442">
        <v>-3.5258280100000001</v>
      </c>
      <c r="J442">
        <v>-4.7182944500000001</v>
      </c>
      <c r="K442">
        <v>-12.19796221</v>
      </c>
      <c r="L442">
        <v>-13.06771225</v>
      </c>
      <c r="M442">
        <v>-20.597104040000001</v>
      </c>
      <c r="N442">
        <v>-20.697003420000001</v>
      </c>
      <c r="O442">
        <f t="shared" si="30"/>
        <v>4.9999999999998934E-3</v>
      </c>
      <c r="P442">
        <f t="shared" si="31"/>
        <v>-152.74845800000321</v>
      </c>
      <c r="Q442">
        <f t="shared" si="32"/>
        <v>-238.49328800000509</v>
      </c>
      <c r="R442">
        <f t="shared" si="33"/>
        <v>-173.95000800000361</v>
      </c>
      <c r="S442">
        <f t="shared" si="34"/>
        <v>-19.979876000000445</v>
      </c>
    </row>
    <row r="443" spans="1:19" x14ac:dyDescent="0.35">
      <c r="A443">
        <v>4.0049999999999999</v>
      </c>
      <c r="B443">
        <v>11.935549529999999</v>
      </c>
      <c r="C443">
        <v>-75.193295000000006</v>
      </c>
      <c r="D443">
        <v>29.524373839999999</v>
      </c>
      <c r="E443">
        <v>11.728988940000001</v>
      </c>
      <c r="F443">
        <v>4</v>
      </c>
      <c r="G443">
        <v>-18.690494829999999</v>
      </c>
      <c r="H443">
        <v>-19.56936473</v>
      </c>
      <c r="I443">
        <v>-4.7182944500000001</v>
      </c>
      <c r="J443">
        <v>-5.9838456500000001</v>
      </c>
      <c r="K443">
        <v>-13.06771225</v>
      </c>
      <c r="L443">
        <v>-13.96063953</v>
      </c>
      <c r="M443">
        <v>-20.697003420000001</v>
      </c>
      <c r="N443">
        <v>-20.631858019999999</v>
      </c>
      <c r="O443">
        <f t="shared" si="30"/>
        <v>4.9999999999998934E-3</v>
      </c>
      <c r="P443">
        <f t="shared" si="31"/>
        <v>-175.77398000000406</v>
      </c>
      <c r="Q443">
        <f t="shared" si="32"/>
        <v>-253.1102400000054</v>
      </c>
      <c r="R443">
        <f t="shared" si="33"/>
        <v>-178.58545600000386</v>
      </c>
      <c r="S443">
        <f t="shared" si="34"/>
        <v>13.029080000000725</v>
      </c>
    </row>
    <row r="444" spans="1:19" x14ac:dyDescent="0.35">
      <c r="A444">
        <v>4.01</v>
      </c>
      <c r="B444">
        <v>13.018008200000001</v>
      </c>
      <c r="C444">
        <v>-66.833482919999994</v>
      </c>
      <c r="D444">
        <v>35.529759319999997</v>
      </c>
      <c r="E444">
        <v>10.49140802</v>
      </c>
      <c r="F444">
        <v>4.0049999999999999</v>
      </c>
      <c r="G444">
        <v>-19.56936473</v>
      </c>
      <c r="H444">
        <v>-20.485077319999998</v>
      </c>
      <c r="I444">
        <v>-5.9838456500000001</v>
      </c>
      <c r="J444">
        <v>-7.4727770099999997</v>
      </c>
      <c r="K444">
        <v>-13.96063953</v>
      </c>
      <c r="L444">
        <v>-14.889758799999999</v>
      </c>
      <c r="M444">
        <v>-20.631858019999999</v>
      </c>
      <c r="N444">
        <v>-20.27554962</v>
      </c>
      <c r="O444">
        <f t="shared" si="30"/>
        <v>4.9999999999998934E-3</v>
      </c>
      <c r="P444">
        <f t="shared" si="31"/>
        <v>-183.14251800000355</v>
      </c>
      <c r="Q444">
        <f t="shared" si="32"/>
        <v>-297.78627200000625</v>
      </c>
      <c r="R444">
        <f t="shared" si="33"/>
        <v>-185.82385400000382</v>
      </c>
      <c r="S444">
        <f t="shared" si="34"/>
        <v>71.261680000001448</v>
      </c>
    </row>
    <row r="445" spans="1:19" x14ac:dyDescent="0.35">
      <c r="A445">
        <v>4.0149999999999997</v>
      </c>
      <c r="B445">
        <v>13.61079664</v>
      </c>
      <c r="C445">
        <v>-58.242577750000002</v>
      </c>
      <c r="D445">
        <v>41.137745750000001</v>
      </c>
      <c r="E445">
        <v>9.0169002799999998</v>
      </c>
      <c r="F445">
        <v>4.01</v>
      </c>
      <c r="G445">
        <v>-20.485077319999998</v>
      </c>
      <c r="H445">
        <v>-21.52170915</v>
      </c>
      <c r="I445">
        <v>-7.4727770099999997</v>
      </c>
      <c r="J445">
        <v>-8.9623069500000003</v>
      </c>
      <c r="K445">
        <v>-14.889758799999999</v>
      </c>
      <c r="L445">
        <v>-15.777472550000001</v>
      </c>
      <c r="M445">
        <v>-20.27554962</v>
      </c>
      <c r="N445">
        <v>-19.95897531</v>
      </c>
      <c r="O445">
        <f t="shared" si="30"/>
        <v>4.9999999999998934E-3</v>
      </c>
      <c r="P445">
        <f t="shared" si="31"/>
        <v>-207.32636600000461</v>
      </c>
      <c r="Q445">
        <f t="shared" si="32"/>
        <v>-297.90598800000646</v>
      </c>
      <c r="R445">
        <f t="shared" si="33"/>
        <v>-177.54275000000408</v>
      </c>
      <c r="S445">
        <f t="shared" si="34"/>
        <v>63.314862000001355</v>
      </c>
    </row>
    <row r="446" spans="1:19" x14ac:dyDescent="0.35">
      <c r="A446">
        <v>4.0199999999999996</v>
      </c>
      <c r="B446">
        <v>13.6467651</v>
      </c>
      <c r="C446">
        <v>-49.593644930000004</v>
      </c>
      <c r="D446">
        <v>46.337691040000003</v>
      </c>
      <c r="E446">
        <v>7.3751506999999998</v>
      </c>
      <c r="F446">
        <v>4.0149999999999997</v>
      </c>
      <c r="G446">
        <v>-21.52170915</v>
      </c>
      <c r="H446">
        <v>-22.541099200000001</v>
      </c>
      <c r="I446">
        <v>-8.9623069500000003</v>
      </c>
      <c r="J446">
        <v>-10.86276923</v>
      </c>
      <c r="K446">
        <v>-15.777472550000001</v>
      </c>
      <c r="L446">
        <v>-16.71092097</v>
      </c>
      <c r="M446">
        <v>-19.95897531</v>
      </c>
      <c r="N446">
        <v>-19.307372910000002</v>
      </c>
      <c r="O446">
        <f t="shared" si="30"/>
        <v>4.9999999999998934E-3</v>
      </c>
      <c r="P446">
        <f t="shared" si="31"/>
        <v>-203.87801000000474</v>
      </c>
      <c r="Q446">
        <f t="shared" si="32"/>
        <v>-380.09245600000799</v>
      </c>
      <c r="R446">
        <f t="shared" si="33"/>
        <v>-186.68968400000389</v>
      </c>
      <c r="S446">
        <f t="shared" si="34"/>
        <v>130.32048000000239</v>
      </c>
    </row>
    <row r="447" spans="1:19" x14ac:dyDescent="0.35">
      <c r="A447">
        <v>4.0250000000000004</v>
      </c>
      <c r="B447">
        <v>13.17497816</v>
      </c>
      <c r="C447">
        <v>-41.088245129999997</v>
      </c>
      <c r="D447">
        <v>51.179929659999999</v>
      </c>
      <c r="E447">
        <v>5.6311598800000002</v>
      </c>
      <c r="F447">
        <v>4.0199999999999996</v>
      </c>
      <c r="G447">
        <v>-22.541099200000001</v>
      </c>
      <c r="H447">
        <v>-23.64309368</v>
      </c>
      <c r="I447">
        <v>-10.86276923</v>
      </c>
      <c r="J447">
        <v>-12.911449810000001</v>
      </c>
      <c r="K447">
        <v>-16.71092097</v>
      </c>
      <c r="L447">
        <v>-17.568426609999999</v>
      </c>
      <c r="M447">
        <v>-19.307372910000002</v>
      </c>
      <c r="N447">
        <v>-18.65251645</v>
      </c>
      <c r="O447">
        <f t="shared" si="30"/>
        <v>5.0000000000007816E-3</v>
      </c>
      <c r="P447">
        <f t="shared" si="31"/>
        <v>-220.39889599996522</v>
      </c>
      <c r="Q447">
        <f t="shared" si="32"/>
        <v>-409.73611599993615</v>
      </c>
      <c r="R447">
        <f t="shared" si="33"/>
        <v>-171.50112799997308</v>
      </c>
      <c r="S447">
        <f t="shared" si="34"/>
        <v>130.9712919999798</v>
      </c>
    </row>
    <row r="448" spans="1:19" x14ac:dyDescent="0.35">
      <c r="A448">
        <v>4.03</v>
      </c>
      <c r="B448">
        <v>12.29176095</v>
      </c>
      <c r="C448">
        <v>-32.947114280000001</v>
      </c>
      <c r="D448">
        <v>55.719250950000003</v>
      </c>
      <c r="E448">
        <v>3.84469357</v>
      </c>
      <c r="F448">
        <v>4.0250000000000004</v>
      </c>
      <c r="G448">
        <v>-23.64309368</v>
      </c>
      <c r="H448">
        <v>-24.793802020000001</v>
      </c>
      <c r="I448">
        <v>-12.911449810000001</v>
      </c>
      <c r="J448">
        <v>-15.146111530000001</v>
      </c>
      <c r="K448">
        <v>-17.568426609999999</v>
      </c>
      <c r="L448">
        <v>-18.366522790000001</v>
      </c>
      <c r="M448">
        <v>-18.65251645</v>
      </c>
      <c r="N448">
        <v>-17.944173490000001</v>
      </c>
      <c r="O448">
        <f t="shared" si="30"/>
        <v>4.9999999999998934E-3</v>
      </c>
      <c r="P448">
        <f t="shared" si="31"/>
        <v>-230.14166800000518</v>
      </c>
      <c r="Q448">
        <f t="shared" si="32"/>
        <v>-446.93234400000955</v>
      </c>
      <c r="R448">
        <f t="shared" si="33"/>
        <v>-159.61923600000375</v>
      </c>
      <c r="S448">
        <f t="shared" si="34"/>
        <v>141.66859200000292</v>
      </c>
    </row>
    <row r="449" spans="1:19" x14ac:dyDescent="0.35">
      <c r="A449">
        <v>4.0350000000000001</v>
      </c>
      <c r="B449">
        <v>11.123528139999999</v>
      </c>
      <c r="C449">
        <v>-25.394356649999999</v>
      </c>
      <c r="D449">
        <v>59.945201279999999</v>
      </c>
      <c r="E449">
        <v>2.0651961299999999</v>
      </c>
      <c r="F449">
        <v>4.03</v>
      </c>
      <c r="G449">
        <v>-24.793802020000001</v>
      </c>
      <c r="H449">
        <v>-26.04541974</v>
      </c>
      <c r="I449">
        <v>-15.146111530000001</v>
      </c>
      <c r="J449">
        <v>-17.434343349999999</v>
      </c>
      <c r="K449">
        <v>-18.366522790000001</v>
      </c>
      <c r="L449">
        <v>-19.060876220000001</v>
      </c>
      <c r="M449">
        <v>-17.944173490000001</v>
      </c>
      <c r="N449">
        <v>-17.274359140000001</v>
      </c>
      <c r="O449">
        <f t="shared" si="30"/>
        <v>4.9999999999998934E-3</v>
      </c>
      <c r="P449">
        <f t="shared" si="31"/>
        <v>-250.32354400000509</v>
      </c>
      <c r="Q449">
        <f t="shared" si="32"/>
        <v>-457.64636400000938</v>
      </c>
      <c r="R449">
        <f t="shared" si="33"/>
        <v>-138.87068600000288</v>
      </c>
      <c r="S449">
        <f t="shared" si="34"/>
        <v>133.96287000000271</v>
      </c>
    </row>
    <row r="450" spans="1:19" x14ac:dyDescent="0.35">
      <c r="A450">
        <v>4.04</v>
      </c>
      <c r="B450">
        <v>9.7943266900000001</v>
      </c>
      <c r="C450">
        <v>-18.632944070000001</v>
      </c>
      <c r="D450">
        <v>63.796721410000004</v>
      </c>
      <c r="E450">
        <v>0.32905730999999999</v>
      </c>
      <c r="F450">
        <v>4.0350000000000001</v>
      </c>
      <c r="G450">
        <v>-26.04541974</v>
      </c>
      <c r="H450">
        <v>-27.286643089999998</v>
      </c>
      <c r="I450">
        <v>-17.434343349999999</v>
      </c>
      <c r="J450">
        <v>-19.963389580000001</v>
      </c>
      <c r="K450">
        <v>-19.060876220000001</v>
      </c>
      <c r="L450">
        <v>-19.698447689999998</v>
      </c>
      <c r="M450">
        <v>-17.274359140000001</v>
      </c>
      <c r="N450">
        <v>-16.546547199999999</v>
      </c>
      <c r="O450">
        <f t="shared" si="30"/>
        <v>4.9999999999998934E-3</v>
      </c>
      <c r="P450">
        <f t="shared" si="31"/>
        <v>-248.24467000000499</v>
      </c>
      <c r="Q450">
        <f t="shared" si="32"/>
        <v>-505.80924600001123</v>
      </c>
      <c r="R450">
        <f t="shared" si="33"/>
        <v>-127.51429400000221</v>
      </c>
      <c r="S450">
        <f t="shared" si="34"/>
        <v>145.56238800000355</v>
      </c>
    </row>
    <row r="451" spans="1:19" x14ac:dyDescent="0.35">
      <c r="A451">
        <v>4.0449999999999999</v>
      </c>
      <c r="B451">
        <v>8.3886780999999999</v>
      </c>
      <c r="C451">
        <v>-12.823793200000001</v>
      </c>
      <c r="D451">
        <v>67.182588019999997</v>
      </c>
      <c r="E451">
        <v>-1.33688121</v>
      </c>
      <c r="F451">
        <v>4.04</v>
      </c>
      <c r="G451">
        <v>-27.286643089999998</v>
      </c>
      <c r="H451">
        <v>-28.547825150000001</v>
      </c>
      <c r="I451">
        <v>-19.963389580000001</v>
      </c>
      <c r="J451">
        <v>-22.56591427</v>
      </c>
      <c r="K451">
        <v>-19.698447689999998</v>
      </c>
      <c r="L451">
        <v>-20.236826529999998</v>
      </c>
      <c r="M451">
        <v>-16.546547199999999</v>
      </c>
      <c r="N451">
        <v>-15.86831652</v>
      </c>
      <c r="O451">
        <f t="shared" ref="O451:O514" si="35">A451-F451</f>
        <v>4.9999999999998934E-3</v>
      </c>
      <c r="P451">
        <f t="shared" ref="P451:P514" si="36">(H451-G451)/O451</f>
        <v>-252.23641200000597</v>
      </c>
      <c r="Q451">
        <f t="shared" ref="Q451:Q514" si="37">(J451-I451)/O451</f>
        <v>-520.50493800001095</v>
      </c>
      <c r="R451">
        <f t="shared" ref="R451:R514" si="38">(L451-K451)/O451</f>
        <v>-107.67576800000231</v>
      </c>
      <c r="S451">
        <f t="shared" ref="S451:S514" si="39">(N451-M451)/O451</f>
        <v>135.64613600000263</v>
      </c>
    </row>
    <row r="452" spans="1:19" x14ac:dyDescent="0.35">
      <c r="A452">
        <v>4.05</v>
      </c>
      <c r="B452">
        <v>6.9256942500000003</v>
      </c>
      <c r="C452">
        <v>-8.0612201900000002</v>
      </c>
      <c r="D452">
        <v>70.023717689999998</v>
      </c>
      <c r="E452">
        <v>-2.90925148</v>
      </c>
      <c r="F452">
        <v>4.0449999999999999</v>
      </c>
      <c r="G452">
        <v>-28.547825150000001</v>
      </c>
      <c r="H452">
        <v>-29.881033089999999</v>
      </c>
      <c r="I452">
        <v>-22.56591427</v>
      </c>
      <c r="J452">
        <v>-25.073174470000001</v>
      </c>
      <c r="K452">
        <v>-20.236826529999998</v>
      </c>
      <c r="L452">
        <v>-20.678869070000001</v>
      </c>
      <c r="M452">
        <v>-15.86831652</v>
      </c>
      <c r="N452">
        <v>-15.240461979999999</v>
      </c>
      <c r="O452">
        <f t="shared" si="35"/>
        <v>4.9999999999998934E-3</v>
      </c>
      <c r="P452">
        <f t="shared" si="36"/>
        <v>-266.64158800000519</v>
      </c>
      <c r="Q452">
        <f t="shared" si="37"/>
        <v>-501.45204000001092</v>
      </c>
      <c r="R452">
        <f t="shared" si="38"/>
        <v>-88.408508000002442</v>
      </c>
      <c r="S452">
        <f t="shared" si="39"/>
        <v>125.57090800000293</v>
      </c>
    </row>
    <row r="453" spans="1:19" x14ac:dyDescent="0.35">
      <c r="A453">
        <v>4.0549999999999997</v>
      </c>
      <c r="B453">
        <v>5.3248999399999999</v>
      </c>
      <c r="C453">
        <v>-4.3432216300000004</v>
      </c>
      <c r="D453">
        <v>72.257518599999997</v>
      </c>
      <c r="E453">
        <v>-4.3760257300000003</v>
      </c>
      <c r="F453">
        <v>4.05</v>
      </c>
      <c r="G453">
        <v>-29.881033089999999</v>
      </c>
      <c r="H453">
        <v>-31.268069400000002</v>
      </c>
      <c r="I453">
        <v>-25.073174470000001</v>
      </c>
      <c r="J453">
        <v>-27.43888033</v>
      </c>
      <c r="K453">
        <v>-20.678869070000001</v>
      </c>
      <c r="L453">
        <v>-21.022159980000001</v>
      </c>
      <c r="M453">
        <v>-15.240461979999999</v>
      </c>
      <c r="N453">
        <v>-14.6477691</v>
      </c>
      <c r="O453">
        <f t="shared" si="35"/>
        <v>4.9999999999998934E-3</v>
      </c>
      <c r="P453">
        <f t="shared" si="36"/>
        <v>-277.40726200000648</v>
      </c>
      <c r="Q453">
        <f t="shared" si="37"/>
        <v>-473.14117200000976</v>
      </c>
      <c r="R453">
        <f t="shared" si="38"/>
        <v>-68.658182000001531</v>
      </c>
      <c r="S453">
        <f t="shared" si="39"/>
        <v>118.53857600000244</v>
      </c>
    </row>
    <row r="454" spans="1:19" x14ac:dyDescent="0.35">
      <c r="A454">
        <v>4.0599999999999996</v>
      </c>
      <c r="B454">
        <v>3.7724847499999998</v>
      </c>
      <c r="C454">
        <v>-1.58341529</v>
      </c>
      <c r="D454">
        <v>73.842550790000004</v>
      </c>
      <c r="E454">
        <v>-5.7316348699999997</v>
      </c>
      <c r="F454">
        <v>4.0549999999999997</v>
      </c>
      <c r="G454">
        <v>-31.268069400000002</v>
      </c>
      <c r="H454">
        <v>-32.677617949999998</v>
      </c>
      <c r="I454">
        <v>-27.43888033</v>
      </c>
      <c r="J454">
        <v>-29.630646949999999</v>
      </c>
      <c r="K454">
        <v>-21.022159980000001</v>
      </c>
      <c r="L454">
        <v>-21.275355510000001</v>
      </c>
      <c r="M454">
        <v>-14.6477691</v>
      </c>
      <c r="N454">
        <v>-14.09721264</v>
      </c>
      <c r="O454">
        <f t="shared" si="35"/>
        <v>4.9999999999998934E-3</v>
      </c>
      <c r="P454">
        <f t="shared" si="36"/>
        <v>-281.90971000000536</v>
      </c>
      <c r="Q454">
        <f t="shared" si="37"/>
        <v>-438.3533240000092</v>
      </c>
      <c r="R454">
        <f t="shared" si="38"/>
        <v>-50.639106000000936</v>
      </c>
      <c r="S454">
        <f t="shared" si="39"/>
        <v>110.11129200000219</v>
      </c>
    </row>
    <row r="455" spans="1:19" x14ac:dyDescent="0.35">
      <c r="A455">
        <v>4.0650000000000004</v>
      </c>
      <c r="B455">
        <v>-1.80053072</v>
      </c>
      <c r="C455">
        <v>2.1245131399999999</v>
      </c>
      <c r="D455">
        <v>74.764146319999995</v>
      </c>
      <c r="E455">
        <v>-6.9753329300000004</v>
      </c>
      <c r="F455">
        <v>4.0599999999999996</v>
      </c>
      <c r="G455">
        <v>-32.677617949999998</v>
      </c>
      <c r="H455">
        <v>-34.146167140000003</v>
      </c>
      <c r="I455">
        <v>-29.630646949999999</v>
      </c>
      <c r="J455">
        <v>-31.438592480000001</v>
      </c>
      <c r="K455">
        <v>-21.275355510000001</v>
      </c>
      <c r="L455">
        <v>-21.407159539999999</v>
      </c>
      <c r="M455">
        <v>-14.09721264</v>
      </c>
      <c r="N455">
        <v>-13.64387159</v>
      </c>
      <c r="O455">
        <f t="shared" si="35"/>
        <v>5.0000000000007816E-3</v>
      </c>
      <c r="P455">
        <f t="shared" si="36"/>
        <v>-293.70983799995497</v>
      </c>
      <c r="Q455">
        <f t="shared" si="37"/>
        <v>-361.58910599994374</v>
      </c>
      <c r="R455">
        <f t="shared" si="38"/>
        <v>-26.360805999995449</v>
      </c>
      <c r="S455">
        <f t="shared" si="39"/>
        <v>90.668209999985947</v>
      </c>
    </row>
    <row r="456" spans="1:19" x14ac:dyDescent="0.35">
      <c r="A456">
        <v>4.07</v>
      </c>
      <c r="B456">
        <v>-1.48170332</v>
      </c>
      <c r="C456">
        <v>2.27184966</v>
      </c>
      <c r="D456">
        <v>75.040643750000001</v>
      </c>
      <c r="E456">
        <v>-8.1129699300000002</v>
      </c>
      <c r="F456">
        <v>4.0650000000000004</v>
      </c>
      <c r="G456">
        <v>-34.146167140000003</v>
      </c>
      <c r="H456">
        <v>-35.60887031</v>
      </c>
      <c r="I456">
        <v>-31.438592480000001</v>
      </c>
      <c r="J456">
        <v>-33.201027279999998</v>
      </c>
      <c r="K456">
        <v>-21.407159539999999</v>
      </c>
      <c r="L456">
        <v>-21.560949919999999</v>
      </c>
      <c r="M456">
        <v>-13.64387159</v>
      </c>
      <c r="N456">
        <v>-13.081542900000001</v>
      </c>
      <c r="O456">
        <f t="shared" si="35"/>
        <v>4.9999999999998934E-3</v>
      </c>
      <c r="P456">
        <f t="shared" si="36"/>
        <v>-292.54063400000575</v>
      </c>
      <c r="Q456">
        <f t="shared" si="37"/>
        <v>-352.48696000000706</v>
      </c>
      <c r="R456">
        <f t="shared" si="38"/>
        <v>-30.758076000000703</v>
      </c>
      <c r="S456">
        <f t="shared" si="39"/>
        <v>112.46573800000226</v>
      </c>
    </row>
    <row r="457" spans="1:19" x14ac:dyDescent="0.35">
      <c r="A457">
        <v>4.0750000000000002</v>
      </c>
      <c r="B457">
        <v>-0.96869656999999998</v>
      </c>
      <c r="C457">
        <v>2.4137544100000001</v>
      </c>
      <c r="D457">
        <v>74.709137659999996</v>
      </c>
      <c r="E457">
        <v>-9.1585735899999996</v>
      </c>
      <c r="F457">
        <v>4.07</v>
      </c>
      <c r="G457">
        <v>-35.60887031</v>
      </c>
      <c r="H457">
        <v>-37.102720130000002</v>
      </c>
      <c r="I457">
        <v>-33.201027279999998</v>
      </c>
      <c r="J457">
        <v>-34.537752300000001</v>
      </c>
      <c r="K457">
        <v>-21.560949919999999</v>
      </c>
      <c r="L457">
        <v>-21.566101150000001</v>
      </c>
      <c r="M457">
        <v>-13.081542900000001</v>
      </c>
      <c r="N457">
        <v>-12.62260229</v>
      </c>
      <c r="O457">
        <f t="shared" si="35"/>
        <v>4.9999999999998934E-3</v>
      </c>
      <c r="P457">
        <f t="shared" si="36"/>
        <v>-298.76996400000661</v>
      </c>
      <c r="Q457">
        <f t="shared" si="37"/>
        <v>-267.34500400000627</v>
      </c>
      <c r="R457">
        <f t="shared" si="38"/>
        <v>-1.0302460000005673</v>
      </c>
      <c r="S457">
        <f t="shared" si="39"/>
        <v>91.788122000002133</v>
      </c>
    </row>
    <row r="458" spans="1:19" x14ac:dyDescent="0.35">
      <c r="A458">
        <v>4.08</v>
      </c>
      <c r="B458">
        <v>-0.29050588999999999</v>
      </c>
      <c r="C458">
        <v>2.5444903600000002</v>
      </c>
      <c r="D458">
        <v>73.834363229999994</v>
      </c>
      <c r="E458">
        <v>-10.127268949999999</v>
      </c>
      <c r="F458">
        <v>4.0750000000000002</v>
      </c>
      <c r="G458">
        <v>-37.102720130000002</v>
      </c>
      <c r="H458">
        <v>-38.635650509999998</v>
      </c>
      <c r="I458">
        <v>-34.537752300000001</v>
      </c>
      <c r="J458">
        <v>-35.50962663</v>
      </c>
      <c r="K458">
        <v>-21.566101150000001</v>
      </c>
      <c r="L458">
        <v>-21.514313949999998</v>
      </c>
      <c r="M458">
        <v>-12.62260229</v>
      </c>
      <c r="N458">
        <v>-12.18647305</v>
      </c>
      <c r="O458">
        <f t="shared" si="35"/>
        <v>4.9999999999998934E-3</v>
      </c>
      <c r="P458">
        <f t="shared" si="36"/>
        <v>-306.58607600000579</v>
      </c>
      <c r="Q458">
        <f t="shared" si="37"/>
        <v>-194.37486600000386</v>
      </c>
      <c r="R458">
        <f t="shared" si="38"/>
        <v>10.357440000000871</v>
      </c>
      <c r="S458">
        <f t="shared" si="39"/>
        <v>87.22584800000179</v>
      </c>
    </row>
    <row r="459" spans="1:19" x14ac:dyDescent="0.35">
      <c r="A459">
        <v>4.085</v>
      </c>
      <c r="B459">
        <v>0.35570172999999999</v>
      </c>
      <c r="C459">
        <v>2.64606853</v>
      </c>
      <c r="D459">
        <v>72.4936565</v>
      </c>
      <c r="E459">
        <v>-11.039040869999999</v>
      </c>
      <c r="F459">
        <v>4.08</v>
      </c>
      <c r="G459">
        <v>-38.635650509999998</v>
      </c>
      <c r="H459">
        <v>-40.208263549999998</v>
      </c>
      <c r="I459">
        <v>-35.50962663</v>
      </c>
      <c r="J459">
        <v>-36.133183789999997</v>
      </c>
      <c r="K459">
        <v>-21.514313949999998</v>
      </c>
      <c r="L459">
        <v>-21.423354450000001</v>
      </c>
      <c r="M459">
        <v>-12.18647305</v>
      </c>
      <c r="N459">
        <v>-11.772789080000001</v>
      </c>
      <c r="O459">
        <f t="shared" si="35"/>
        <v>4.9999999999998934E-3</v>
      </c>
      <c r="P459">
        <f t="shared" si="36"/>
        <v>-314.52260800000676</v>
      </c>
      <c r="Q459">
        <f t="shared" si="37"/>
        <v>-124.71143200000209</v>
      </c>
      <c r="R459">
        <f t="shared" si="38"/>
        <v>18.191899999999738</v>
      </c>
      <c r="S459">
        <f t="shared" si="39"/>
        <v>82.736794000001609</v>
      </c>
    </row>
    <row r="460" spans="1:19" x14ac:dyDescent="0.35">
      <c r="A460">
        <v>4.09</v>
      </c>
      <c r="B460">
        <v>0.75877883999999995</v>
      </c>
      <c r="C460">
        <v>2.6971779499999999</v>
      </c>
      <c r="D460">
        <v>70.773288429999994</v>
      </c>
      <c r="E460">
        <v>-11.91547948</v>
      </c>
      <c r="F460">
        <v>4.085</v>
      </c>
      <c r="G460">
        <v>-40.208263549999998</v>
      </c>
      <c r="H460">
        <v>-41.793687259999999</v>
      </c>
      <c r="I460">
        <v>-36.133183789999997</v>
      </c>
      <c r="J460">
        <v>-36.476351430000001</v>
      </c>
      <c r="K460">
        <v>-21.423354450000001</v>
      </c>
      <c r="L460">
        <v>-21.28521508</v>
      </c>
      <c r="M460">
        <v>-11.772789080000001</v>
      </c>
      <c r="N460">
        <v>-11.37403752</v>
      </c>
      <c r="O460">
        <f t="shared" si="35"/>
        <v>4.9999999999998934E-3</v>
      </c>
      <c r="P460">
        <f t="shared" si="36"/>
        <v>-317.08474200000688</v>
      </c>
      <c r="Q460">
        <f t="shared" si="37"/>
        <v>-68.633528000002329</v>
      </c>
      <c r="R460">
        <f t="shared" si="38"/>
        <v>27.627874000000809</v>
      </c>
      <c r="S460">
        <f t="shared" si="39"/>
        <v>79.750312000001884</v>
      </c>
    </row>
    <row r="461" spans="1:19" x14ac:dyDescent="0.35">
      <c r="A461">
        <v>4.0949999999999998</v>
      </c>
      <c r="B461">
        <v>1.2928834600000001</v>
      </c>
      <c r="C461">
        <v>2.7230969599999999</v>
      </c>
      <c r="D461">
        <v>68.763117910000005</v>
      </c>
      <c r="E461">
        <v>-12.77425231</v>
      </c>
      <c r="F461">
        <v>4.09</v>
      </c>
      <c r="G461">
        <v>-41.793687259999999</v>
      </c>
      <c r="H461">
        <v>-43.385816400000003</v>
      </c>
      <c r="I461">
        <v>-36.476351430000001</v>
      </c>
      <c r="J461">
        <v>-36.459271829999999</v>
      </c>
      <c r="K461">
        <v>-21.28521508</v>
      </c>
      <c r="L461">
        <v>-21.091686119999999</v>
      </c>
      <c r="M461">
        <v>-11.37403752</v>
      </c>
      <c r="N461">
        <v>-10.9980727</v>
      </c>
      <c r="O461">
        <f t="shared" si="35"/>
        <v>4.9999999999998934E-3</v>
      </c>
      <c r="P461">
        <f t="shared" si="36"/>
        <v>-318.42582800000764</v>
      </c>
      <c r="Q461">
        <f t="shared" si="37"/>
        <v>3.4159200000005558</v>
      </c>
      <c r="R461">
        <f t="shared" si="38"/>
        <v>38.705792000001196</v>
      </c>
      <c r="S461">
        <f t="shared" si="39"/>
        <v>75.192964000001624</v>
      </c>
    </row>
    <row r="462" spans="1:19" x14ac:dyDescent="0.35">
      <c r="A462">
        <v>4.0999999999999996</v>
      </c>
      <c r="B462">
        <v>1.9285505700000001</v>
      </c>
      <c r="C462">
        <v>2.7216472199999999</v>
      </c>
      <c r="D462">
        <v>66.551040319999998</v>
      </c>
      <c r="E462">
        <v>-13.63151268</v>
      </c>
      <c r="F462">
        <v>4.0949999999999998</v>
      </c>
      <c r="G462">
        <v>-43.385816400000003</v>
      </c>
      <c r="H462">
        <v>-44.96435975</v>
      </c>
      <c r="I462">
        <v>-36.459271829999999</v>
      </c>
      <c r="J462">
        <v>-36.154227560000002</v>
      </c>
      <c r="K462">
        <v>-21.091686119999999</v>
      </c>
      <c r="L462">
        <v>-20.84893662</v>
      </c>
      <c r="M462">
        <v>-10.9980727</v>
      </c>
      <c r="N462">
        <v>-10.6456575</v>
      </c>
      <c r="O462">
        <f t="shared" si="35"/>
        <v>4.9999999999998934E-3</v>
      </c>
      <c r="P462">
        <f t="shared" si="36"/>
        <v>-315.70867000000607</v>
      </c>
      <c r="Q462">
        <f t="shared" si="37"/>
        <v>61.008854000000547</v>
      </c>
      <c r="R462">
        <f t="shared" si="38"/>
        <v>48.549900000000761</v>
      </c>
      <c r="S462">
        <f t="shared" si="39"/>
        <v>70.483040000001381</v>
      </c>
    </row>
    <row r="463" spans="1:19" x14ac:dyDescent="0.35">
      <c r="A463">
        <v>4.1050000000000004</v>
      </c>
      <c r="B463">
        <v>2.6324354799999998</v>
      </c>
      <c r="C463">
        <v>2.6917865399999998</v>
      </c>
      <c r="D463">
        <v>64.217276630000001</v>
      </c>
      <c r="E463">
        <v>-14.5024534</v>
      </c>
      <c r="F463">
        <v>4.0999999999999996</v>
      </c>
      <c r="G463">
        <v>-44.96435975</v>
      </c>
      <c r="H463">
        <v>-46.521730679999997</v>
      </c>
      <c r="I463">
        <v>-36.154227560000002</v>
      </c>
      <c r="J463">
        <v>-35.583288779999997</v>
      </c>
      <c r="K463">
        <v>-20.84893662</v>
      </c>
      <c r="L463">
        <v>-20.563975689999999</v>
      </c>
      <c r="M463">
        <v>-10.6456575</v>
      </c>
      <c r="N463">
        <v>-10.31600293</v>
      </c>
      <c r="O463">
        <f t="shared" si="35"/>
        <v>5.0000000000007816E-3</v>
      </c>
      <c r="P463">
        <f t="shared" si="36"/>
        <v>-311.47418599995081</v>
      </c>
      <c r="Q463">
        <f t="shared" si="37"/>
        <v>114.18775599998332</v>
      </c>
      <c r="R463">
        <f t="shared" si="38"/>
        <v>56.992185999991179</v>
      </c>
      <c r="S463">
        <f t="shared" si="39"/>
        <v>65.930913999989826</v>
      </c>
    </row>
    <row r="464" spans="1:19" x14ac:dyDescent="0.35">
      <c r="A464">
        <v>4.1100000000000003</v>
      </c>
      <c r="B464">
        <v>3.3692071000000001</v>
      </c>
      <c r="C464">
        <v>2.6337476999999998</v>
      </c>
      <c r="D464">
        <v>61.833590139999998</v>
      </c>
      <c r="E464">
        <v>-15.398821460000001</v>
      </c>
      <c r="F464">
        <v>4.1050000000000004</v>
      </c>
      <c r="G464">
        <v>-46.521730679999997</v>
      </c>
      <c r="H464">
        <v>-48.04229969</v>
      </c>
      <c r="I464">
        <v>-35.583288779999997</v>
      </c>
      <c r="J464">
        <v>-34.793304059999997</v>
      </c>
      <c r="K464">
        <v>-20.563975689999999</v>
      </c>
      <c r="L464">
        <v>-20.239253649999998</v>
      </c>
      <c r="M464">
        <v>-10.31600293</v>
      </c>
      <c r="N464">
        <v>-10.008858610000001</v>
      </c>
      <c r="O464">
        <f t="shared" si="35"/>
        <v>4.9999999999998934E-3</v>
      </c>
      <c r="P464">
        <f t="shared" si="36"/>
        <v>-304.11380200000701</v>
      </c>
      <c r="Q464">
        <f t="shared" si="37"/>
        <v>157.99694400000328</v>
      </c>
      <c r="R464">
        <f t="shared" si="38"/>
        <v>64.944408000001587</v>
      </c>
      <c r="S464">
        <f t="shared" si="39"/>
        <v>61.428864000001113</v>
      </c>
    </row>
    <row r="465" spans="1:19" x14ac:dyDescent="0.35">
      <c r="A465">
        <v>4.1150000000000002</v>
      </c>
      <c r="B465">
        <v>4.1033775500000003</v>
      </c>
      <c r="C465">
        <v>2.5490626399999998</v>
      </c>
      <c r="D465">
        <v>59.450263829999997</v>
      </c>
      <c r="E465">
        <v>-16.332184160000001</v>
      </c>
      <c r="F465">
        <v>4.1100000000000003</v>
      </c>
      <c r="G465">
        <v>-48.04229969</v>
      </c>
      <c r="H465">
        <v>-49.508556390000003</v>
      </c>
      <c r="I465">
        <v>-34.793304059999997</v>
      </c>
      <c r="J465">
        <v>-33.832944689999998</v>
      </c>
      <c r="K465">
        <v>-20.239253649999998</v>
      </c>
      <c r="L465">
        <v>-19.877197720000002</v>
      </c>
      <c r="M465">
        <v>-10.008858610000001</v>
      </c>
      <c r="N465">
        <v>-9.7269518999999995</v>
      </c>
      <c r="O465">
        <f t="shared" si="35"/>
        <v>4.9999999999998934E-3</v>
      </c>
      <c r="P465">
        <f t="shared" si="36"/>
        <v>-293.25134000000673</v>
      </c>
      <c r="Q465">
        <f t="shared" si="37"/>
        <v>192.0718740000039</v>
      </c>
      <c r="R465">
        <f t="shared" si="38"/>
        <v>72.41118600000091</v>
      </c>
      <c r="S465">
        <f t="shared" si="39"/>
        <v>56.381342000001446</v>
      </c>
    </row>
    <row r="466" spans="1:19" x14ac:dyDescent="0.35">
      <c r="A466">
        <v>4.12</v>
      </c>
      <c r="B466">
        <v>4.80100836</v>
      </c>
      <c r="C466">
        <v>2.4404741099999998</v>
      </c>
      <c r="D466">
        <v>57.088106000000003</v>
      </c>
      <c r="E466">
        <v>-17.313123220000001</v>
      </c>
      <c r="F466">
        <v>4.1150000000000002</v>
      </c>
      <c r="G466">
        <v>-49.508556390000003</v>
      </c>
      <c r="H466">
        <v>-50.864858030000001</v>
      </c>
      <c r="I466">
        <v>-33.832944689999998</v>
      </c>
      <c r="J466">
        <v>-32.825700699999999</v>
      </c>
      <c r="K466">
        <v>-19.877197720000002</v>
      </c>
      <c r="L466">
        <v>-19.47774626</v>
      </c>
      <c r="M466">
        <v>-9.7269518999999995</v>
      </c>
      <c r="N466">
        <v>-9.4807607600000008</v>
      </c>
      <c r="O466">
        <f t="shared" si="35"/>
        <v>4.9999999999998934E-3</v>
      </c>
      <c r="P466">
        <f t="shared" si="36"/>
        <v>-271.26032800000542</v>
      </c>
      <c r="Q466">
        <f t="shared" si="37"/>
        <v>201.44879800000413</v>
      </c>
      <c r="R466">
        <f t="shared" si="38"/>
        <v>79.890292000002034</v>
      </c>
      <c r="S466">
        <f t="shared" si="39"/>
        <v>49.238228000000802</v>
      </c>
    </row>
    <row r="467" spans="1:19" x14ac:dyDescent="0.35">
      <c r="A467">
        <v>4.125</v>
      </c>
      <c r="B467">
        <v>5.4312348899999998</v>
      </c>
      <c r="C467">
        <v>2.3117502600000002</v>
      </c>
      <c r="D467">
        <v>54.750445409999998</v>
      </c>
      <c r="E467">
        <v>-18.350251870000001</v>
      </c>
      <c r="F467">
        <v>4.12</v>
      </c>
      <c r="G467">
        <v>-50.864858030000001</v>
      </c>
      <c r="H467">
        <v>-52.21809803</v>
      </c>
      <c r="I467">
        <v>-32.825700699999999</v>
      </c>
      <c r="J467">
        <v>-31.655066640000001</v>
      </c>
      <c r="K467">
        <v>-19.47774626</v>
      </c>
      <c r="L467">
        <v>-19.067775220000001</v>
      </c>
      <c r="M467">
        <v>-9.4807607600000008</v>
      </c>
      <c r="N467">
        <v>-9.2227665000000005</v>
      </c>
      <c r="O467">
        <f t="shared" si="35"/>
        <v>4.9999999999998934E-3</v>
      </c>
      <c r="P467">
        <f t="shared" si="36"/>
        <v>-270.64800000000565</v>
      </c>
      <c r="Q467">
        <f t="shared" si="37"/>
        <v>234.12681200000452</v>
      </c>
      <c r="R467">
        <f t="shared" si="38"/>
        <v>81.99420800000145</v>
      </c>
      <c r="S467">
        <f t="shared" si="39"/>
        <v>51.598852000001152</v>
      </c>
    </row>
    <row r="468" spans="1:19" x14ac:dyDescent="0.35">
      <c r="A468">
        <v>4.13</v>
      </c>
      <c r="B468">
        <v>5.9675752500000003</v>
      </c>
      <c r="C468">
        <v>2.1674265799999999</v>
      </c>
      <c r="D468">
        <v>52.43140571</v>
      </c>
      <c r="E468">
        <v>-19.449703750000001</v>
      </c>
      <c r="F468">
        <v>4.125</v>
      </c>
      <c r="G468">
        <v>-52.21809803</v>
      </c>
      <c r="H468">
        <v>-53.404253949999998</v>
      </c>
      <c r="I468">
        <v>-31.655066640000001</v>
      </c>
      <c r="J468">
        <v>-30.562213759999999</v>
      </c>
      <c r="K468">
        <v>-19.067775220000001</v>
      </c>
      <c r="L468">
        <v>-18.653473930000001</v>
      </c>
      <c r="M468">
        <v>-9.2227665000000005</v>
      </c>
      <c r="N468">
        <v>-8.9712840699999994</v>
      </c>
      <c r="O468">
        <f t="shared" si="35"/>
        <v>4.9999999999998934E-3</v>
      </c>
      <c r="P468">
        <f t="shared" si="36"/>
        <v>-237.23118400000453</v>
      </c>
      <c r="Q468">
        <f t="shared" si="37"/>
        <v>218.57057600000513</v>
      </c>
      <c r="R468">
        <f t="shared" si="38"/>
        <v>82.860258000001949</v>
      </c>
      <c r="S468">
        <f t="shared" si="39"/>
        <v>50.296486000001302</v>
      </c>
    </row>
    <row r="469" spans="1:19" x14ac:dyDescent="0.35">
      <c r="A469">
        <v>4.1349999999999998</v>
      </c>
      <c r="B469">
        <v>6.3890000499999999</v>
      </c>
      <c r="C469">
        <v>2.0125048400000001</v>
      </c>
      <c r="D469">
        <v>50.116667409999998</v>
      </c>
      <c r="E469">
        <v>-20.617388309999999</v>
      </c>
      <c r="F469">
        <v>4.13</v>
      </c>
      <c r="G469">
        <v>-53.404253949999998</v>
      </c>
      <c r="H469">
        <v>-54.579765440000003</v>
      </c>
      <c r="I469">
        <v>-30.562213759999999</v>
      </c>
      <c r="J469">
        <v>-29.41823831</v>
      </c>
      <c r="K469">
        <v>-18.653473930000001</v>
      </c>
      <c r="L469">
        <v>-18.185415760000001</v>
      </c>
      <c r="M469">
        <v>-8.9712840699999994</v>
      </c>
      <c r="N469">
        <v>-8.7872650599999993</v>
      </c>
      <c r="O469">
        <f t="shared" si="35"/>
        <v>4.9999999999998934E-3</v>
      </c>
      <c r="P469">
        <f t="shared" si="36"/>
        <v>-235.10229800000604</v>
      </c>
      <c r="Q469">
        <f t="shared" si="37"/>
        <v>228.79509000000473</v>
      </c>
      <c r="R469">
        <f t="shared" si="38"/>
        <v>93.6116340000018</v>
      </c>
      <c r="S469">
        <f t="shared" si="39"/>
        <v>36.8038020000008</v>
      </c>
    </row>
    <row r="470" spans="1:19" x14ac:dyDescent="0.35">
      <c r="A470">
        <v>4.1399999999999997</v>
      </c>
      <c r="B470">
        <v>6.6807189500000002</v>
      </c>
      <c r="C470">
        <v>1.8521397399999999</v>
      </c>
      <c r="D470">
        <v>47.792339079999998</v>
      </c>
      <c r="E470">
        <v>-21.855824989999999</v>
      </c>
      <c r="F470">
        <v>4.1349999999999998</v>
      </c>
      <c r="G470">
        <v>-54.579765440000003</v>
      </c>
      <c r="H470">
        <v>-55.599560429999997</v>
      </c>
      <c r="I470">
        <v>-29.41823831</v>
      </c>
      <c r="J470">
        <v>-28.41395795</v>
      </c>
      <c r="K470">
        <v>-18.185415760000001</v>
      </c>
      <c r="L470">
        <v>-17.758397469999998</v>
      </c>
      <c r="M470">
        <v>-8.7872650599999993</v>
      </c>
      <c r="N470">
        <v>-8.5575191799999999</v>
      </c>
      <c r="O470">
        <f t="shared" si="35"/>
        <v>4.9999999999998934E-3</v>
      </c>
      <c r="P470">
        <f t="shared" si="36"/>
        <v>-203.95899800000316</v>
      </c>
      <c r="Q470">
        <f t="shared" si="37"/>
        <v>200.85607200000413</v>
      </c>
      <c r="R470">
        <f t="shared" si="38"/>
        <v>85.403658000002423</v>
      </c>
      <c r="S470">
        <f t="shared" si="39"/>
        <v>45.949176000000861</v>
      </c>
    </row>
    <row r="471" spans="1:19" x14ac:dyDescent="0.35">
      <c r="A471">
        <v>4.1449999999999996</v>
      </c>
      <c r="B471">
        <v>6.83462368</v>
      </c>
      <c r="C471">
        <v>1.6913419999999999</v>
      </c>
      <c r="D471">
        <v>45.443716240000001</v>
      </c>
      <c r="E471">
        <v>-23.165823549999999</v>
      </c>
      <c r="F471">
        <v>4.1399999999999997</v>
      </c>
      <c r="G471">
        <v>-55.599560429999997</v>
      </c>
      <c r="H471">
        <v>-56.546982399999997</v>
      </c>
      <c r="I471">
        <v>-28.41395795</v>
      </c>
      <c r="J471">
        <v>-27.43845001</v>
      </c>
      <c r="K471">
        <v>-17.758397469999998</v>
      </c>
      <c r="L471">
        <v>-17.296647140000001</v>
      </c>
      <c r="M471">
        <v>-8.5575191799999999</v>
      </c>
      <c r="N471">
        <v>-8.3734738899999996</v>
      </c>
      <c r="O471">
        <f t="shared" si="35"/>
        <v>4.9999999999998934E-3</v>
      </c>
      <c r="P471">
        <f t="shared" si="36"/>
        <v>-189.48439400000416</v>
      </c>
      <c r="Q471">
        <f t="shared" si="37"/>
        <v>195.10158800000414</v>
      </c>
      <c r="R471">
        <f t="shared" si="38"/>
        <v>92.350066000001462</v>
      </c>
      <c r="S471">
        <f t="shared" si="39"/>
        <v>36.809058000000832</v>
      </c>
    </row>
    <row r="472" spans="1:19" x14ac:dyDescent="0.35">
      <c r="A472">
        <v>4.1500000000000004</v>
      </c>
      <c r="B472">
        <v>6.8493412100000004</v>
      </c>
      <c r="C472">
        <v>1.5347203899999999</v>
      </c>
      <c r="D472">
        <v>43.058922590000002</v>
      </c>
      <c r="E472">
        <v>-24.546592919999998</v>
      </c>
      <c r="F472">
        <v>4.1449999999999996</v>
      </c>
      <c r="G472">
        <v>-56.546982399999997</v>
      </c>
      <c r="H472">
        <v>-57.414774540000003</v>
      </c>
      <c r="I472">
        <v>-27.43845001</v>
      </c>
      <c r="J472">
        <v>-26.570925729999999</v>
      </c>
      <c r="K472">
        <v>-17.296647140000001</v>
      </c>
      <c r="L472">
        <v>-16.865451449999998</v>
      </c>
      <c r="M472">
        <v>-8.3734738899999996</v>
      </c>
      <c r="N472">
        <v>-8.15964387</v>
      </c>
      <c r="O472">
        <f t="shared" si="35"/>
        <v>5.0000000000007816E-3</v>
      </c>
      <c r="P472">
        <f t="shared" si="36"/>
        <v>-173.55842799997404</v>
      </c>
      <c r="Q472">
        <f t="shared" si="37"/>
        <v>173.50485599997316</v>
      </c>
      <c r="R472">
        <f t="shared" si="38"/>
        <v>86.239137999987051</v>
      </c>
      <c r="S472">
        <f t="shared" si="39"/>
        <v>42.766003999993238</v>
      </c>
    </row>
    <row r="473" spans="1:19" x14ac:dyDescent="0.35">
      <c r="A473">
        <v>4.1550000000000002</v>
      </c>
      <c r="B473">
        <v>6.7298985599999996</v>
      </c>
      <c r="C473">
        <v>1.3862794300000001</v>
      </c>
      <c r="D473">
        <v>40.629255010000001</v>
      </c>
      <c r="E473">
        <v>-25.995519210000001</v>
      </c>
      <c r="F473">
        <v>4.1500000000000004</v>
      </c>
      <c r="G473">
        <v>-57.414774540000003</v>
      </c>
      <c r="H473">
        <v>-58.188947579999997</v>
      </c>
      <c r="I473">
        <v>-26.570925729999999</v>
      </c>
      <c r="J473">
        <v>-25.770578709999999</v>
      </c>
      <c r="K473">
        <v>-16.865451449999998</v>
      </c>
      <c r="L473">
        <v>-16.427233829999999</v>
      </c>
      <c r="M473">
        <v>-8.15964387</v>
      </c>
      <c r="N473">
        <v>-7.9669718100000004</v>
      </c>
      <c r="O473">
        <f t="shared" si="35"/>
        <v>4.9999999999998934E-3</v>
      </c>
      <c r="P473">
        <f t="shared" si="36"/>
        <v>-154.83460800000205</v>
      </c>
      <c r="Q473">
        <f t="shared" si="37"/>
        <v>160.06940400000346</v>
      </c>
      <c r="R473">
        <f t="shared" si="38"/>
        <v>87.64352400000179</v>
      </c>
      <c r="S473">
        <f t="shared" si="39"/>
        <v>38.534412000000742</v>
      </c>
    </row>
    <row r="474" spans="1:19" x14ac:dyDescent="0.35">
      <c r="A474">
        <v>4.16</v>
      </c>
      <c r="B474">
        <v>6.4870438799999999</v>
      </c>
      <c r="C474">
        <v>1.2492824199999999</v>
      </c>
      <c r="D474">
        <v>38.155142519999998</v>
      </c>
      <c r="E474">
        <v>-27.507802380000001</v>
      </c>
      <c r="F474">
        <v>4.1550000000000002</v>
      </c>
      <c r="G474">
        <v>-58.188947579999997</v>
      </c>
      <c r="H474">
        <v>-58.881013580000001</v>
      </c>
      <c r="I474">
        <v>-25.770578709999999</v>
      </c>
      <c r="J474">
        <v>-25.027952370000001</v>
      </c>
      <c r="K474">
        <v>-16.427233829999999</v>
      </c>
      <c r="L474">
        <v>-15.995039200000001</v>
      </c>
      <c r="M474">
        <v>-7.9669718100000004</v>
      </c>
      <c r="N474">
        <v>-7.7719095999999999</v>
      </c>
      <c r="O474">
        <f t="shared" si="35"/>
        <v>4.9999999999998934E-3</v>
      </c>
      <c r="P474">
        <f t="shared" si="36"/>
        <v>-138.41320000000377</v>
      </c>
      <c r="Q474">
        <f t="shared" si="37"/>
        <v>148.52526800000265</v>
      </c>
      <c r="R474">
        <f t="shared" si="38"/>
        <v>86.43892600000143</v>
      </c>
      <c r="S474">
        <f t="shared" si="39"/>
        <v>39.012442000000945</v>
      </c>
    </row>
    <row r="475" spans="1:19" x14ac:dyDescent="0.35">
      <c r="A475">
        <v>4.165</v>
      </c>
      <c r="B475">
        <v>6.1362699799999998</v>
      </c>
      <c r="C475">
        <v>1.1261807699999999</v>
      </c>
      <c r="D475">
        <v>35.645397840000001</v>
      </c>
      <c r="E475">
        <v>-29.078069070000002</v>
      </c>
      <c r="F475">
        <v>4.16</v>
      </c>
      <c r="G475">
        <v>-58.881013580000001</v>
      </c>
      <c r="H475">
        <v>-59.445007150000002</v>
      </c>
      <c r="I475">
        <v>-25.027952370000001</v>
      </c>
      <c r="J475">
        <v>-24.414179390000001</v>
      </c>
      <c r="K475">
        <v>-15.995039200000001</v>
      </c>
      <c r="L475">
        <v>-15.54543262</v>
      </c>
      <c r="M475">
        <v>-7.7719095999999999</v>
      </c>
      <c r="N475">
        <v>-7.6065582200000001</v>
      </c>
      <c r="O475">
        <f t="shared" si="35"/>
        <v>4.9999999999998934E-3</v>
      </c>
      <c r="P475">
        <f t="shared" si="36"/>
        <v>-112.79871400000259</v>
      </c>
      <c r="Q475">
        <f t="shared" si="37"/>
        <v>122.75459600000266</v>
      </c>
      <c r="R475">
        <f t="shared" si="38"/>
        <v>89.921316000002136</v>
      </c>
      <c r="S475">
        <f t="shared" si="39"/>
        <v>33.070276000000646</v>
      </c>
    </row>
    <row r="476" spans="1:19" x14ac:dyDescent="0.35">
      <c r="A476">
        <v>4.17</v>
      </c>
      <c r="B476">
        <v>5.6965837700000002</v>
      </c>
      <c r="C476">
        <v>1.01860368</v>
      </c>
      <c r="D476">
        <v>33.121221409999997</v>
      </c>
      <c r="E476">
        <v>-30.699587489999999</v>
      </c>
      <c r="F476">
        <v>4.165</v>
      </c>
      <c r="G476">
        <v>-59.445007150000002</v>
      </c>
      <c r="H476">
        <v>-59.968067759999997</v>
      </c>
      <c r="I476">
        <v>-24.414179390000001</v>
      </c>
      <c r="J476">
        <v>-23.814500020000001</v>
      </c>
      <c r="K476">
        <v>-15.54543262</v>
      </c>
      <c r="L476">
        <v>-15.125525359999999</v>
      </c>
      <c r="M476">
        <v>-7.6065582200000001</v>
      </c>
      <c r="N476">
        <v>-7.4254788899999999</v>
      </c>
      <c r="O476">
        <f t="shared" si="35"/>
        <v>4.9999999999998934E-3</v>
      </c>
      <c r="P476">
        <f t="shared" si="36"/>
        <v>-104.61212200000115</v>
      </c>
      <c r="Q476">
        <f t="shared" si="37"/>
        <v>119.93587400000266</v>
      </c>
      <c r="R476">
        <f t="shared" si="38"/>
        <v>83.98145200000188</v>
      </c>
      <c r="S476">
        <f t="shared" si="39"/>
        <v>36.215866000000815</v>
      </c>
    </row>
    <row r="477" spans="1:19" x14ac:dyDescent="0.35">
      <c r="A477">
        <v>4.1749999999999998</v>
      </c>
      <c r="B477">
        <v>5.1977457200000003</v>
      </c>
      <c r="C477">
        <v>0.92840809000000002</v>
      </c>
      <c r="D477">
        <v>30.610527879999999</v>
      </c>
      <c r="E477">
        <v>-32.364056959999999</v>
      </c>
      <c r="F477">
        <v>4.17</v>
      </c>
      <c r="G477">
        <v>-59.968067759999997</v>
      </c>
      <c r="H477">
        <v>-60.472016910000001</v>
      </c>
      <c r="I477">
        <v>-23.814500020000001</v>
      </c>
      <c r="J477">
        <v>-23.148562330000001</v>
      </c>
      <c r="K477">
        <v>-15.125525359999999</v>
      </c>
      <c r="L477">
        <v>-14.708513010000001</v>
      </c>
      <c r="M477">
        <v>-7.4254788899999999</v>
      </c>
      <c r="N477">
        <v>-7.2438955299999996</v>
      </c>
      <c r="O477">
        <f t="shared" si="35"/>
        <v>4.9999999999998934E-3</v>
      </c>
      <c r="P477">
        <f t="shared" si="36"/>
        <v>-100.78983000000294</v>
      </c>
      <c r="Q477">
        <f t="shared" si="37"/>
        <v>133.1875380000028</v>
      </c>
      <c r="R477">
        <f t="shared" si="38"/>
        <v>83.402470000001472</v>
      </c>
      <c r="S477">
        <f t="shared" si="39"/>
        <v>36.316672000000835</v>
      </c>
    </row>
    <row r="478" spans="1:19" x14ac:dyDescent="0.35">
      <c r="A478">
        <v>4.18</v>
      </c>
      <c r="B478">
        <v>4.6466623699999996</v>
      </c>
      <c r="C478">
        <v>0.85411797</v>
      </c>
      <c r="D478">
        <v>28.14396494</v>
      </c>
      <c r="E478">
        <v>-34.063891890000001</v>
      </c>
      <c r="F478">
        <v>4.1749999999999998</v>
      </c>
      <c r="G478">
        <v>-60.472016910000001</v>
      </c>
      <c r="H478">
        <v>-60.837309759999997</v>
      </c>
      <c r="I478">
        <v>-23.148562330000001</v>
      </c>
      <c r="J478">
        <v>-22.60306396</v>
      </c>
      <c r="K478">
        <v>-14.708513010000001</v>
      </c>
      <c r="L478">
        <v>-14.26771877</v>
      </c>
      <c r="M478">
        <v>-7.2438955299999996</v>
      </c>
      <c r="N478">
        <v>-7.0927403800000004</v>
      </c>
      <c r="O478">
        <f t="shared" si="35"/>
        <v>4.9999999999998934E-3</v>
      </c>
      <c r="P478">
        <f t="shared" si="36"/>
        <v>-73.058570000000742</v>
      </c>
      <c r="Q478">
        <f t="shared" si="37"/>
        <v>109.09967400000247</v>
      </c>
      <c r="R478">
        <f t="shared" si="38"/>
        <v>88.15884800000201</v>
      </c>
      <c r="S478">
        <f t="shared" si="39"/>
        <v>30.231030000000491</v>
      </c>
    </row>
    <row r="479" spans="1:19" x14ac:dyDescent="0.35">
      <c r="A479">
        <v>4.1849999999999996</v>
      </c>
      <c r="B479">
        <v>4.0658672400000002</v>
      </c>
      <c r="C479">
        <v>0.79533078999999995</v>
      </c>
      <c r="D479">
        <v>25.749294819999999</v>
      </c>
      <c r="E479">
        <v>-35.791976900000002</v>
      </c>
      <c r="F479">
        <v>4.18</v>
      </c>
      <c r="G479">
        <v>-60.837309759999997</v>
      </c>
      <c r="H479">
        <v>-61.187957660000002</v>
      </c>
      <c r="I479">
        <v>-22.60306396</v>
      </c>
      <c r="J479">
        <v>-22.0017955</v>
      </c>
      <c r="K479">
        <v>-14.26771877</v>
      </c>
      <c r="L479">
        <v>-13.868098209999999</v>
      </c>
      <c r="M479">
        <v>-7.0927403800000004</v>
      </c>
      <c r="N479">
        <v>-6.9302483500000003</v>
      </c>
      <c r="O479">
        <f t="shared" si="35"/>
        <v>4.9999999999998934E-3</v>
      </c>
      <c r="P479">
        <f t="shared" si="36"/>
        <v>-70.129580000002605</v>
      </c>
      <c r="Q479">
        <f t="shared" si="37"/>
        <v>120.25369200000256</v>
      </c>
      <c r="R479">
        <f t="shared" si="38"/>
        <v>79.924112000001841</v>
      </c>
      <c r="S479">
        <f t="shared" si="39"/>
        <v>32.498406000000713</v>
      </c>
    </row>
    <row r="480" spans="1:19" x14ac:dyDescent="0.35">
      <c r="A480">
        <v>4.1900000000000004</v>
      </c>
      <c r="B480">
        <v>3.4779086700000001</v>
      </c>
      <c r="C480">
        <v>0.75137425999999996</v>
      </c>
      <c r="D480">
        <v>23.450379569999999</v>
      </c>
      <c r="E480">
        <v>-37.541233239999997</v>
      </c>
      <c r="F480">
        <v>4.1849999999999996</v>
      </c>
      <c r="G480">
        <v>-61.187957660000002</v>
      </c>
      <c r="H480">
        <v>-61.517745140000002</v>
      </c>
      <c r="I480">
        <v>-22.0017955</v>
      </c>
      <c r="J480">
        <v>-21.36214137</v>
      </c>
      <c r="K480">
        <v>-13.868098209999999</v>
      </c>
      <c r="L480">
        <v>-13.454228540000001</v>
      </c>
      <c r="M480">
        <v>-6.9302483500000003</v>
      </c>
      <c r="N480">
        <v>-6.7658065900000004</v>
      </c>
      <c r="O480">
        <f t="shared" si="35"/>
        <v>5.0000000000007816E-3</v>
      </c>
      <c r="P480">
        <f t="shared" si="36"/>
        <v>-65.957495999989732</v>
      </c>
      <c r="Q480">
        <f t="shared" si="37"/>
        <v>127.93082599998006</v>
      </c>
      <c r="R480">
        <f t="shared" si="38"/>
        <v>82.773933999986781</v>
      </c>
      <c r="S480">
        <f t="shared" si="39"/>
        <v>32.888351999994832</v>
      </c>
    </row>
    <row r="481" spans="1:19" x14ac:dyDescent="0.35">
      <c r="A481">
        <v>4.1950000000000003</v>
      </c>
      <c r="B481">
        <v>2.9021131599999999</v>
      </c>
      <c r="C481">
        <v>0.72114619000000002</v>
      </c>
      <c r="D481">
        <v>21.25971702</v>
      </c>
      <c r="E481">
        <v>-39.305918060000003</v>
      </c>
      <c r="F481">
        <v>4.1900000000000004</v>
      </c>
      <c r="G481">
        <v>-61.517745140000002</v>
      </c>
      <c r="H481">
        <v>-61.744204259999997</v>
      </c>
      <c r="I481">
        <v>-21.36214137</v>
      </c>
      <c r="J481">
        <v>-20.767620470000001</v>
      </c>
      <c r="K481">
        <v>-13.454228540000001</v>
      </c>
      <c r="L481">
        <v>-13.01864831</v>
      </c>
      <c r="M481">
        <v>-6.7658065900000004</v>
      </c>
      <c r="N481">
        <v>-6.6420717600000003</v>
      </c>
      <c r="O481">
        <f t="shared" si="35"/>
        <v>4.9999999999998934E-3</v>
      </c>
      <c r="P481">
        <f t="shared" si="36"/>
        <v>-45.291823999999792</v>
      </c>
      <c r="Q481">
        <f t="shared" si="37"/>
        <v>118.90418000000236</v>
      </c>
      <c r="R481">
        <f t="shared" si="38"/>
        <v>87.116046000002086</v>
      </c>
      <c r="S481">
        <f t="shared" si="39"/>
        <v>24.74696600000054</v>
      </c>
    </row>
    <row r="482" spans="1:19" x14ac:dyDescent="0.35">
      <c r="A482">
        <v>4.2</v>
      </c>
      <c r="B482">
        <v>2.3542231400000002</v>
      </c>
      <c r="C482">
        <v>0.70323488999999995</v>
      </c>
      <c r="D482">
        <v>19.179587659999999</v>
      </c>
      <c r="E482">
        <v>-41.081027720000002</v>
      </c>
      <c r="F482">
        <v>4.1950000000000003</v>
      </c>
      <c r="G482">
        <v>-61.744204259999997</v>
      </c>
      <c r="H482">
        <v>-61.949905450000003</v>
      </c>
      <c r="I482">
        <v>-20.767620470000001</v>
      </c>
      <c r="J482">
        <v>-20.149746619999998</v>
      </c>
      <c r="K482">
        <v>-13.01864831</v>
      </c>
      <c r="L482">
        <v>-12.607834670000001</v>
      </c>
      <c r="M482">
        <v>-6.6420717600000003</v>
      </c>
      <c r="N482">
        <v>-6.4923295400000001</v>
      </c>
      <c r="O482">
        <f t="shared" si="35"/>
        <v>4.9999999999998934E-3</v>
      </c>
      <c r="P482">
        <f t="shared" si="36"/>
        <v>-41.140238000002135</v>
      </c>
      <c r="Q482">
        <f t="shared" si="37"/>
        <v>123.57477000000308</v>
      </c>
      <c r="R482">
        <f t="shared" si="38"/>
        <v>82.162728000001522</v>
      </c>
      <c r="S482">
        <f t="shared" si="39"/>
        <v>29.948444000000691</v>
      </c>
    </row>
    <row r="483" spans="1:19" x14ac:dyDescent="0.35">
      <c r="A483">
        <v>4.2050000000000001</v>
      </c>
      <c r="B483">
        <v>1.84624659</v>
      </c>
      <c r="C483">
        <v>0.69602649000000005</v>
      </c>
      <c r="D483">
        <v>17.2020847</v>
      </c>
      <c r="E483">
        <v>-42.862343809999999</v>
      </c>
      <c r="F483">
        <v>4.2</v>
      </c>
      <c r="G483">
        <v>-61.949905450000003</v>
      </c>
      <c r="H483">
        <v>-62.122853200000002</v>
      </c>
      <c r="I483">
        <v>-20.149746619999998</v>
      </c>
      <c r="J483">
        <v>-19.504719560000002</v>
      </c>
      <c r="K483">
        <v>-12.607834670000001</v>
      </c>
      <c r="L483">
        <v>-12.193200239999999</v>
      </c>
      <c r="M483">
        <v>-6.4923295400000001</v>
      </c>
      <c r="N483">
        <v>-6.35068418</v>
      </c>
      <c r="O483">
        <f t="shared" si="35"/>
        <v>4.9999999999998934E-3</v>
      </c>
      <c r="P483">
        <f t="shared" si="36"/>
        <v>-34.589550000000486</v>
      </c>
      <c r="Q483">
        <f t="shared" si="37"/>
        <v>129.00541200000211</v>
      </c>
      <c r="R483">
        <f t="shared" si="38"/>
        <v>82.926886000002028</v>
      </c>
      <c r="S483">
        <f t="shared" si="39"/>
        <v>28.329072000000615</v>
      </c>
    </row>
    <row r="484" spans="1:19" x14ac:dyDescent="0.35">
      <c r="A484">
        <v>4.21</v>
      </c>
      <c r="B484">
        <v>1.38648792</v>
      </c>
      <c r="C484">
        <v>0.69779586999999998</v>
      </c>
      <c r="D484">
        <v>15.314763709999999</v>
      </c>
      <c r="E484">
        <v>-44.647095720000003</v>
      </c>
      <c r="F484">
        <v>4.2050000000000001</v>
      </c>
      <c r="G484">
        <v>-62.122853200000002</v>
      </c>
      <c r="H484">
        <v>-62.268181730000002</v>
      </c>
      <c r="I484">
        <v>-19.504719560000002</v>
      </c>
      <c r="J484">
        <v>-18.8350452</v>
      </c>
      <c r="K484">
        <v>-12.193200239999999</v>
      </c>
      <c r="L484">
        <v>-11.78740745</v>
      </c>
      <c r="M484">
        <v>-6.35068418</v>
      </c>
      <c r="N484">
        <v>-6.2075828900000003</v>
      </c>
      <c r="O484">
        <f t="shared" si="35"/>
        <v>4.9999999999998934E-3</v>
      </c>
      <c r="P484">
        <f t="shared" si="36"/>
        <v>-29.065706000000709</v>
      </c>
      <c r="Q484">
        <f t="shared" si="37"/>
        <v>133.93487200000322</v>
      </c>
      <c r="R484">
        <f t="shared" si="38"/>
        <v>81.158558000001648</v>
      </c>
      <c r="S484">
        <f t="shared" si="39"/>
        <v>28.620258000000554</v>
      </c>
    </row>
    <row r="485" spans="1:19" x14ac:dyDescent="0.35">
      <c r="A485">
        <v>4.2149999999999999</v>
      </c>
      <c r="B485">
        <v>0.97976187000000003</v>
      </c>
      <c r="C485">
        <v>0.70678160000000001</v>
      </c>
      <c r="D485">
        <v>13.504452690000001</v>
      </c>
      <c r="E485">
        <v>-46.433869770000001</v>
      </c>
      <c r="F485">
        <v>4.21</v>
      </c>
      <c r="G485">
        <v>-62.268181730000002</v>
      </c>
      <c r="H485">
        <v>-62.355236249999997</v>
      </c>
      <c r="I485">
        <v>-18.8350452</v>
      </c>
      <c r="J485">
        <v>-18.167201859999999</v>
      </c>
      <c r="K485">
        <v>-11.78740745</v>
      </c>
      <c r="L485">
        <v>-11.38073425</v>
      </c>
      <c r="M485">
        <v>-6.2075828900000003</v>
      </c>
      <c r="N485">
        <v>-6.0758626900000001</v>
      </c>
      <c r="O485">
        <f t="shared" si="35"/>
        <v>4.9999999999998934E-3</v>
      </c>
      <c r="P485">
        <f t="shared" si="36"/>
        <v>-17.41090399999942</v>
      </c>
      <c r="Q485">
        <f t="shared" si="37"/>
        <v>133.56866800000304</v>
      </c>
      <c r="R485">
        <f t="shared" si="38"/>
        <v>81.33464000000177</v>
      </c>
      <c r="S485">
        <f t="shared" si="39"/>
        <v>26.344040000000597</v>
      </c>
    </row>
    <row r="486" spans="1:19" x14ac:dyDescent="0.35">
      <c r="A486">
        <v>4.22</v>
      </c>
      <c r="B486">
        <v>0.62774562</v>
      </c>
      <c r="C486">
        <v>0.72124538000000005</v>
      </c>
      <c r="D486">
        <v>11.763613640000001</v>
      </c>
      <c r="E486">
        <v>-48.221187329999999</v>
      </c>
      <c r="F486">
        <v>4.2149999999999999</v>
      </c>
      <c r="G486">
        <v>-62.355236249999997</v>
      </c>
      <c r="H486">
        <v>-62.399038650000001</v>
      </c>
      <c r="I486">
        <v>-18.167201859999999</v>
      </c>
      <c r="J486">
        <v>-17.49182381</v>
      </c>
      <c r="K486">
        <v>-11.38073425</v>
      </c>
      <c r="L486">
        <v>-10.96397928</v>
      </c>
      <c r="M486">
        <v>-6.0758626900000001</v>
      </c>
      <c r="N486">
        <v>-5.9489290099999996</v>
      </c>
      <c r="O486">
        <f t="shared" si="35"/>
        <v>4.9999999999998934E-3</v>
      </c>
      <c r="P486">
        <f t="shared" si="36"/>
        <v>-8.7604800000010119</v>
      </c>
      <c r="Q486">
        <f t="shared" si="37"/>
        <v>135.07561000000268</v>
      </c>
      <c r="R486">
        <f t="shared" si="38"/>
        <v>83.350994000001677</v>
      </c>
      <c r="S486">
        <f t="shared" si="39"/>
        <v>25.386736000000639</v>
      </c>
    </row>
    <row r="487" spans="1:19" x14ac:dyDescent="0.35">
      <c r="A487">
        <v>4.2249999999999996</v>
      </c>
      <c r="B487">
        <v>0.32939346000000003</v>
      </c>
      <c r="C487">
        <v>0.73951785000000003</v>
      </c>
      <c r="D487">
        <v>10.085726879999999</v>
      </c>
      <c r="E487">
        <v>-50.009849119999998</v>
      </c>
      <c r="F487">
        <v>4.22</v>
      </c>
      <c r="G487">
        <v>-62.399038650000001</v>
      </c>
      <c r="H487">
        <v>-62.399265049999997</v>
      </c>
      <c r="I487">
        <v>-17.49182381</v>
      </c>
      <c r="J487">
        <v>-16.817392810000001</v>
      </c>
      <c r="K487">
        <v>-10.96397928</v>
      </c>
      <c r="L487">
        <v>-10.554557900000001</v>
      </c>
      <c r="M487">
        <v>-5.9489290099999996</v>
      </c>
      <c r="N487">
        <v>-5.8255765000000004</v>
      </c>
      <c r="O487">
        <f t="shared" si="35"/>
        <v>4.9999999999998934E-3</v>
      </c>
      <c r="P487">
        <f t="shared" si="36"/>
        <v>-4.5279999999082575E-2</v>
      </c>
      <c r="Q487">
        <f t="shared" si="37"/>
        <v>134.88620000000256</v>
      </c>
      <c r="R487">
        <f t="shared" si="38"/>
        <v>81.884276000001648</v>
      </c>
      <c r="S487">
        <f t="shared" si="39"/>
        <v>24.670502000000376</v>
      </c>
    </row>
    <row r="488" spans="1:19" x14ac:dyDescent="0.35">
      <c r="A488">
        <v>4.2300000000000004</v>
      </c>
      <c r="B488">
        <v>8.1360660000000001E-2</v>
      </c>
      <c r="C488">
        <v>0.76003425999999996</v>
      </c>
      <c r="D488">
        <v>8.4636947500000002</v>
      </c>
      <c r="E488">
        <v>-51.802215750000002</v>
      </c>
      <c r="F488">
        <v>4.2249999999999996</v>
      </c>
      <c r="G488">
        <v>-62.399265049999997</v>
      </c>
      <c r="H488">
        <v>-62.353365500000002</v>
      </c>
      <c r="I488">
        <v>-16.817392810000001</v>
      </c>
      <c r="J488">
        <v>-16.137790549999998</v>
      </c>
      <c r="K488">
        <v>-10.554557900000001</v>
      </c>
      <c r="L488">
        <v>-10.15017697</v>
      </c>
      <c r="M488">
        <v>-5.8255765000000004</v>
      </c>
      <c r="N488">
        <v>-5.7038498300000002</v>
      </c>
      <c r="O488">
        <f t="shared" si="35"/>
        <v>5.0000000000007816E-3</v>
      </c>
      <c r="P488">
        <f t="shared" si="36"/>
        <v>9.1799099999974345</v>
      </c>
      <c r="Q488">
        <f t="shared" si="37"/>
        <v>135.92045199997932</v>
      </c>
      <c r="R488">
        <f t="shared" si="38"/>
        <v>80.876185999987413</v>
      </c>
      <c r="S488">
        <f t="shared" si="39"/>
        <v>24.345333999996225</v>
      </c>
    </row>
    <row r="489" spans="1:19" x14ac:dyDescent="0.35">
      <c r="A489">
        <v>4.2350000000000003</v>
      </c>
      <c r="B489">
        <v>-0.12158785</v>
      </c>
      <c r="C489">
        <v>0.78136360000000005</v>
      </c>
      <c r="D489">
        <v>6.8906913300000001</v>
      </c>
      <c r="E489">
        <v>-53.602192870000003</v>
      </c>
      <c r="F489">
        <v>4.2300000000000004</v>
      </c>
      <c r="G489">
        <v>-62.353365500000002</v>
      </c>
      <c r="H489">
        <v>-62.266953719999997</v>
      </c>
      <c r="I489">
        <v>-16.137790549999998</v>
      </c>
      <c r="J489">
        <v>-15.471777469999999</v>
      </c>
      <c r="K489">
        <v>-10.15017697</v>
      </c>
      <c r="L489">
        <v>-9.74488515</v>
      </c>
      <c r="M489">
        <v>-5.7038498300000002</v>
      </c>
      <c r="N489">
        <v>-5.5931315599999998</v>
      </c>
      <c r="O489">
        <f t="shared" si="35"/>
        <v>4.9999999999998934E-3</v>
      </c>
      <c r="P489">
        <f t="shared" si="36"/>
        <v>17.282356000001556</v>
      </c>
      <c r="Q489">
        <f t="shared" si="37"/>
        <v>133.20261600000265</v>
      </c>
      <c r="R489">
        <f t="shared" si="38"/>
        <v>81.058364000001816</v>
      </c>
      <c r="S489">
        <f t="shared" si="39"/>
        <v>22.143654000000563</v>
      </c>
    </row>
    <row r="490" spans="1:19" x14ac:dyDescent="0.35">
      <c r="A490">
        <v>4.24</v>
      </c>
      <c r="B490">
        <v>-0.28618768</v>
      </c>
      <c r="C490">
        <v>0.80223407999999996</v>
      </c>
      <c r="D490">
        <v>5.3578467500000002</v>
      </c>
      <c r="E490">
        <v>-55.413645809999998</v>
      </c>
      <c r="F490">
        <v>4.2350000000000003</v>
      </c>
      <c r="G490">
        <v>-62.266953719999997</v>
      </c>
      <c r="H490">
        <v>-62.130384880000001</v>
      </c>
      <c r="I490">
        <v>-15.471777469999999</v>
      </c>
      <c r="J490">
        <v>-14.784773960000001</v>
      </c>
      <c r="K490">
        <v>-9.74488515</v>
      </c>
      <c r="L490">
        <v>-9.3509810499999997</v>
      </c>
      <c r="M490">
        <v>-5.5931315599999998</v>
      </c>
      <c r="N490">
        <v>-5.4765958499999998</v>
      </c>
      <c r="O490">
        <f t="shared" si="35"/>
        <v>4.9999999999998934E-3</v>
      </c>
      <c r="P490">
        <f t="shared" si="36"/>
        <v>27.313767999999655</v>
      </c>
      <c r="Q490">
        <f t="shared" si="37"/>
        <v>137.40070200000264</v>
      </c>
      <c r="R490">
        <f t="shared" si="38"/>
        <v>78.780820000001739</v>
      </c>
      <c r="S490">
        <f t="shared" si="39"/>
        <v>23.307142000000489</v>
      </c>
    </row>
    <row r="491" spans="1:19" x14ac:dyDescent="0.35">
      <c r="A491">
        <v>4.2450000000000001</v>
      </c>
      <c r="B491">
        <v>-0.42028507999999998</v>
      </c>
      <c r="C491">
        <v>0.82155736000000001</v>
      </c>
      <c r="D491">
        <v>3.8531121399999999</v>
      </c>
      <c r="E491">
        <v>-57.24036598</v>
      </c>
      <c r="F491">
        <v>4.24</v>
      </c>
      <c r="G491">
        <v>-62.130384880000001</v>
      </c>
      <c r="H491">
        <v>-61.970607620000003</v>
      </c>
      <c r="I491">
        <v>-14.784773960000001</v>
      </c>
      <c r="J491">
        <v>-14.08954962</v>
      </c>
      <c r="K491">
        <v>-9.3509810499999997</v>
      </c>
      <c r="L491">
        <v>-8.9323124699999994</v>
      </c>
      <c r="M491">
        <v>-5.4765958499999998</v>
      </c>
      <c r="N491">
        <v>-5.3884230200000003</v>
      </c>
      <c r="O491">
        <f t="shared" si="35"/>
        <v>4.9999999999998934E-3</v>
      </c>
      <c r="P491">
        <f t="shared" si="36"/>
        <v>31.955452000000378</v>
      </c>
      <c r="Q491">
        <f t="shared" si="37"/>
        <v>139.04486800000319</v>
      </c>
      <c r="R491">
        <f t="shared" si="38"/>
        <v>83.733716000001849</v>
      </c>
      <c r="S491">
        <f t="shared" si="39"/>
        <v>17.634566000000284</v>
      </c>
    </row>
    <row r="492" spans="1:19" x14ac:dyDescent="0.35">
      <c r="A492">
        <v>4.25</v>
      </c>
      <c r="B492">
        <v>-0.53244115000000003</v>
      </c>
      <c r="C492">
        <v>0.83845206000000005</v>
      </c>
      <c r="D492">
        <v>2.3677760999999999</v>
      </c>
      <c r="E492">
        <v>-59.084709830000001</v>
      </c>
      <c r="F492">
        <v>4.2450000000000001</v>
      </c>
      <c r="G492">
        <v>-61.970607620000003</v>
      </c>
      <c r="H492">
        <v>-61.737475500000002</v>
      </c>
      <c r="I492">
        <v>-14.08954962</v>
      </c>
      <c r="J492">
        <v>-13.46093095</v>
      </c>
      <c r="K492">
        <v>-8.9323124699999994</v>
      </c>
      <c r="L492">
        <v>-8.5799192899999994</v>
      </c>
      <c r="M492">
        <v>-5.3884230200000003</v>
      </c>
      <c r="N492">
        <v>-5.2505946300000002</v>
      </c>
      <c r="O492">
        <f t="shared" si="35"/>
        <v>4.9999999999998934E-3</v>
      </c>
      <c r="P492">
        <f t="shared" si="36"/>
        <v>46.626424000001094</v>
      </c>
      <c r="Q492">
        <f t="shared" si="37"/>
        <v>125.72373400000265</v>
      </c>
      <c r="R492">
        <f t="shared" si="38"/>
        <v>70.478636000001501</v>
      </c>
      <c r="S492">
        <f t="shared" si="39"/>
        <v>27.565678000000613</v>
      </c>
    </row>
    <row r="493" spans="1:19" x14ac:dyDescent="0.35">
      <c r="A493">
        <v>4.2549999999999999</v>
      </c>
      <c r="B493">
        <v>-0.63157907000000002</v>
      </c>
      <c r="C493">
        <v>0.8522634</v>
      </c>
      <c r="D493">
        <v>0.89654655000000005</v>
      </c>
      <c r="E493">
        <v>-60.947758970000002</v>
      </c>
      <c r="F493">
        <v>4.25</v>
      </c>
      <c r="G493">
        <v>-61.737475500000002</v>
      </c>
      <c r="H493">
        <v>-61.450974019999997</v>
      </c>
      <c r="I493">
        <v>-13.46093095</v>
      </c>
      <c r="J493">
        <v>-12.833706490000001</v>
      </c>
      <c r="K493">
        <v>-8.5799192899999994</v>
      </c>
      <c r="L493">
        <v>-8.2047520200000008</v>
      </c>
      <c r="M493">
        <v>-5.2505946300000002</v>
      </c>
      <c r="N493">
        <v>-5.1360663500000001</v>
      </c>
      <c r="O493">
        <f t="shared" si="35"/>
        <v>4.9999999999998934E-3</v>
      </c>
      <c r="P493">
        <f t="shared" si="36"/>
        <v>57.300296000002305</v>
      </c>
      <c r="Q493">
        <f t="shared" si="37"/>
        <v>125.44489200000247</v>
      </c>
      <c r="R493">
        <f t="shared" si="38"/>
        <v>75.033454000001328</v>
      </c>
      <c r="S493">
        <f t="shared" si="39"/>
        <v>22.905656000000494</v>
      </c>
    </row>
    <row r="494" spans="1:19" x14ac:dyDescent="0.35">
      <c r="A494">
        <v>4.26</v>
      </c>
      <c r="B494">
        <v>-0.72671609999999998</v>
      </c>
      <c r="C494">
        <v>0.86257521000000004</v>
      </c>
      <c r="D494">
        <v>-0.56216569999999999</v>
      </c>
      <c r="E494">
        <v>-62.83029251</v>
      </c>
      <c r="F494">
        <v>4.2549999999999999</v>
      </c>
      <c r="G494">
        <v>-61.450974019999997</v>
      </c>
      <c r="H494">
        <v>-61.15789221</v>
      </c>
      <c r="I494">
        <v>-12.833706490000001</v>
      </c>
      <c r="J494">
        <v>-12.18206681</v>
      </c>
      <c r="K494">
        <v>-8.2047520200000008</v>
      </c>
      <c r="L494">
        <v>-7.8401204599999996</v>
      </c>
      <c r="M494">
        <v>-5.1360663500000001</v>
      </c>
      <c r="N494">
        <v>-5.0374659700000004</v>
      </c>
      <c r="O494">
        <f t="shared" si="35"/>
        <v>4.9999999999998934E-3</v>
      </c>
      <c r="P494">
        <f t="shared" si="36"/>
        <v>58.616362000000606</v>
      </c>
      <c r="Q494">
        <f t="shared" si="37"/>
        <v>130.32793600000289</v>
      </c>
      <c r="R494">
        <f t="shared" si="38"/>
        <v>72.926312000001786</v>
      </c>
      <c r="S494">
        <f t="shared" si="39"/>
        <v>19.720076000000361</v>
      </c>
    </row>
    <row r="495" spans="1:19" x14ac:dyDescent="0.35">
      <c r="A495">
        <v>4.2649999999999997</v>
      </c>
      <c r="B495">
        <v>-0.82677270999999997</v>
      </c>
      <c r="C495">
        <v>0.86921196000000001</v>
      </c>
      <c r="D495">
        <v>-2.0060522199999999</v>
      </c>
      <c r="E495">
        <v>-64.732621940000001</v>
      </c>
      <c r="F495">
        <v>4.26</v>
      </c>
      <c r="G495">
        <v>-61.15789221</v>
      </c>
      <c r="H495">
        <v>-60.762307710000002</v>
      </c>
      <c r="I495">
        <v>-12.18206681</v>
      </c>
      <c r="J495">
        <v>-11.637049680000001</v>
      </c>
      <c r="K495">
        <v>-7.8401204599999996</v>
      </c>
      <c r="L495">
        <v>-7.5205549700000001</v>
      </c>
      <c r="M495">
        <v>-5.0374659700000004</v>
      </c>
      <c r="N495">
        <v>-4.8871477800000003</v>
      </c>
      <c r="O495">
        <f t="shared" si="35"/>
        <v>4.9999999999998934E-3</v>
      </c>
      <c r="P495">
        <f t="shared" si="36"/>
        <v>79.116900000001337</v>
      </c>
      <c r="Q495">
        <f t="shared" si="37"/>
        <v>109.00342600000228</v>
      </c>
      <c r="R495">
        <f t="shared" si="38"/>
        <v>63.913098000001277</v>
      </c>
      <c r="S495">
        <f t="shared" si="39"/>
        <v>30.063638000000665</v>
      </c>
    </row>
    <row r="496" spans="1:19" x14ac:dyDescent="0.35">
      <c r="A496">
        <v>4.2699999999999996</v>
      </c>
      <c r="B496">
        <v>-0.94047577999999998</v>
      </c>
      <c r="C496">
        <v>0.87222827999999997</v>
      </c>
      <c r="D496">
        <v>-3.4286464400000001</v>
      </c>
      <c r="E496">
        <v>-66.654739719999995</v>
      </c>
      <c r="F496">
        <v>4.2649999999999997</v>
      </c>
      <c r="G496">
        <v>-60.762307710000002</v>
      </c>
      <c r="H496">
        <v>-60.322190540000001</v>
      </c>
      <c r="I496">
        <v>-11.637049680000001</v>
      </c>
      <c r="J496">
        <v>-11.131213219999999</v>
      </c>
      <c r="K496">
        <v>-7.5205549700000001</v>
      </c>
      <c r="L496">
        <v>-7.1874996600000003</v>
      </c>
      <c r="M496">
        <v>-4.8871477800000003</v>
      </c>
      <c r="N496">
        <v>-4.7704169299999997</v>
      </c>
      <c r="O496">
        <f t="shared" si="35"/>
        <v>4.9999999999998934E-3</v>
      </c>
      <c r="P496">
        <f t="shared" si="36"/>
        <v>88.023434000001998</v>
      </c>
      <c r="Q496">
        <f t="shared" si="37"/>
        <v>101.16729200000239</v>
      </c>
      <c r="R496">
        <f t="shared" si="38"/>
        <v>66.611062000001368</v>
      </c>
      <c r="S496">
        <f t="shared" si="39"/>
        <v>23.346170000000619</v>
      </c>
    </row>
    <row r="497" spans="1:19" x14ac:dyDescent="0.35">
      <c r="A497">
        <v>4.2750000000000004</v>
      </c>
      <c r="B497">
        <v>-1.07346495</v>
      </c>
      <c r="C497">
        <v>0.87221066999999997</v>
      </c>
      <c r="D497">
        <v>-4.82049839</v>
      </c>
      <c r="E497">
        <v>-68.596434630000005</v>
      </c>
      <c r="F497">
        <v>4.2699999999999996</v>
      </c>
      <c r="G497">
        <v>-60.322190540000001</v>
      </c>
      <c r="H497">
        <v>-59.824000329999997</v>
      </c>
      <c r="I497">
        <v>-11.131213219999999</v>
      </c>
      <c r="J497">
        <v>-10.535831890000001</v>
      </c>
      <c r="K497">
        <v>-7.1874996600000003</v>
      </c>
      <c r="L497">
        <v>-6.8797643700000002</v>
      </c>
      <c r="M497">
        <v>-4.7704169299999997</v>
      </c>
      <c r="N497">
        <v>-4.6134287499999997</v>
      </c>
      <c r="O497">
        <f t="shared" si="35"/>
        <v>5.0000000000007816E-3</v>
      </c>
      <c r="P497">
        <f t="shared" si="36"/>
        <v>99.638041999985262</v>
      </c>
      <c r="Q497">
        <f t="shared" si="37"/>
        <v>119.0762659999811</v>
      </c>
      <c r="R497">
        <f t="shared" si="38"/>
        <v>61.5470579999904</v>
      </c>
      <c r="S497">
        <f t="shared" si="39"/>
        <v>31.397635999995078</v>
      </c>
    </row>
    <row r="498" spans="1:19" x14ac:dyDescent="0.35">
      <c r="A498">
        <v>4.28</v>
      </c>
      <c r="B498">
        <v>-1.22403225</v>
      </c>
      <c r="C498">
        <v>0.87067749000000005</v>
      </c>
      <c r="D498">
        <v>-6.1703760000000001</v>
      </c>
      <c r="E498">
        <v>-70.557018040000003</v>
      </c>
      <c r="F498">
        <v>4.2750000000000004</v>
      </c>
      <c r="G498">
        <v>-59.824000329999997</v>
      </c>
      <c r="H498">
        <v>-59.290188489999998</v>
      </c>
      <c r="I498">
        <v>-10.535831890000001</v>
      </c>
      <c r="J498">
        <v>-10.00491864</v>
      </c>
      <c r="K498">
        <v>-6.8797643700000002</v>
      </c>
      <c r="L498">
        <v>-6.5770866999999997</v>
      </c>
      <c r="M498">
        <v>-4.6134287499999997</v>
      </c>
      <c r="N498">
        <v>-4.4661399299999998</v>
      </c>
      <c r="O498">
        <f t="shared" si="35"/>
        <v>4.9999999999998934E-3</v>
      </c>
      <c r="P498">
        <f t="shared" si="36"/>
        <v>106.76236800000197</v>
      </c>
      <c r="Q498">
        <f t="shared" si="37"/>
        <v>106.18265000000248</v>
      </c>
      <c r="R498">
        <f t="shared" si="38"/>
        <v>60.535534000001384</v>
      </c>
      <c r="S498">
        <f t="shared" si="39"/>
        <v>29.457764000000626</v>
      </c>
    </row>
    <row r="499" spans="1:19" x14ac:dyDescent="0.35">
      <c r="A499">
        <v>4.2850000000000001</v>
      </c>
      <c r="B499">
        <v>-1.4034922299999999</v>
      </c>
      <c r="C499">
        <v>0.86776724999999999</v>
      </c>
      <c r="D499">
        <v>-7.4676981199999997</v>
      </c>
      <c r="E499">
        <v>-72.535253639999993</v>
      </c>
      <c r="F499">
        <v>4.28</v>
      </c>
      <c r="G499">
        <v>-59.290188489999998</v>
      </c>
      <c r="H499">
        <v>-58.727291729999997</v>
      </c>
      <c r="I499">
        <v>-10.00491864</v>
      </c>
      <c r="J499">
        <v>-9.4829728899999992</v>
      </c>
      <c r="K499">
        <v>-6.5770866999999997</v>
      </c>
      <c r="L499">
        <v>-6.2809473000000002</v>
      </c>
      <c r="M499">
        <v>-4.4661399299999998</v>
      </c>
      <c r="N499">
        <v>-4.3200045100000004</v>
      </c>
      <c r="O499">
        <f t="shared" si="35"/>
        <v>4.9999999999998934E-3</v>
      </c>
      <c r="P499">
        <f t="shared" si="36"/>
        <v>112.5793520000026</v>
      </c>
      <c r="Q499">
        <f t="shared" si="37"/>
        <v>104.38915000000232</v>
      </c>
      <c r="R499">
        <f t="shared" si="38"/>
        <v>59.227880000001164</v>
      </c>
      <c r="S499">
        <f t="shared" si="39"/>
        <v>29.227084000000492</v>
      </c>
    </row>
    <row r="500" spans="1:19" x14ac:dyDescent="0.35">
      <c r="A500">
        <v>4.29</v>
      </c>
      <c r="B500">
        <v>-1.6164938200000001</v>
      </c>
      <c r="C500">
        <v>0.86439716</v>
      </c>
      <c r="D500">
        <v>-8.7047237000000006</v>
      </c>
      <c r="E500">
        <v>-74.529415159999999</v>
      </c>
      <c r="F500">
        <v>4.2850000000000001</v>
      </c>
      <c r="G500">
        <v>-58.727291729999997</v>
      </c>
      <c r="H500">
        <v>-58.058999780000001</v>
      </c>
      <c r="I500">
        <v>-9.4829728899999992</v>
      </c>
      <c r="J500">
        <v>-9.0499965899999992</v>
      </c>
      <c r="K500">
        <v>-6.2809473000000002</v>
      </c>
      <c r="L500">
        <v>-6.03921844</v>
      </c>
      <c r="M500">
        <v>-4.3200045100000004</v>
      </c>
      <c r="N500">
        <v>-4.1471892500000003</v>
      </c>
      <c r="O500">
        <f t="shared" si="35"/>
        <v>4.9999999999998934E-3</v>
      </c>
      <c r="P500">
        <f t="shared" si="36"/>
        <v>133.65839000000221</v>
      </c>
      <c r="Q500">
        <f t="shared" si="37"/>
        <v>86.595260000001844</v>
      </c>
      <c r="R500">
        <f t="shared" si="38"/>
        <v>48.345772000001084</v>
      </c>
      <c r="S500">
        <f t="shared" si="39"/>
        <v>34.563052000000766</v>
      </c>
    </row>
    <row r="501" spans="1:19" x14ac:dyDescent="0.35">
      <c r="A501">
        <v>4.2949999999999999</v>
      </c>
      <c r="B501">
        <v>-1.8664915500000001</v>
      </c>
      <c r="C501">
        <v>0.86155524999999999</v>
      </c>
      <c r="D501">
        <v>-9.8779402800000007</v>
      </c>
      <c r="E501">
        <v>-76.536628500000006</v>
      </c>
      <c r="F501">
        <v>4.29</v>
      </c>
      <c r="G501">
        <v>-58.058999780000001</v>
      </c>
      <c r="H501">
        <v>-57.32455788</v>
      </c>
      <c r="I501">
        <v>-9.0499965899999992</v>
      </c>
      <c r="J501">
        <v>-8.6734408900000002</v>
      </c>
      <c r="K501">
        <v>-6.03921844</v>
      </c>
      <c r="L501">
        <v>-5.7853802099999996</v>
      </c>
      <c r="M501">
        <v>-4.1471892500000003</v>
      </c>
      <c r="N501">
        <v>-3.9835695499999999</v>
      </c>
      <c r="O501">
        <f t="shared" si="35"/>
        <v>4.9999999999998934E-3</v>
      </c>
      <c r="P501">
        <f t="shared" si="36"/>
        <v>146.88838000000317</v>
      </c>
      <c r="Q501">
        <f t="shared" si="37"/>
        <v>75.311140000001416</v>
      </c>
      <c r="R501">
        <f t="shared" si="38"/>
        <v>50.767646000001157</v>
      </c>
      <c r="S501">
        <f t="shared" si="39"/>
        <v>32.723940000000773</v>
      </c>
    </row>
    <row r="502" spans="1:19" x14ac:dyDescent="0.35">
      <c r="A502">
        <v>4.3</v>
      </c>
      <c r="B502">
        <v>-2.1555718599999998</v>
      </c>
      <c r="C502">
        <v>0.86024953999999998</v>
      </c>
      <c r="D502">
        <v>-10.987111649999999</v>
      </c>
      <c r="E502">
        <v>-78.551460410000004</v>
      </c>
      <c r="F502">
        <v>4.2949999999999999</v>
      </c>
      <c r="G502">
        <v>-57.32455788</v>
      </c>
      <c r="H502">
        <v>-56.56870284</v>
      </c>
      <c r="I502">
        <v>-8.6734408900000002</v>
      </c>
      <c r="J502">
        <v>-8.1782967000000006</v>
      </c>
      <c r="K502">
        <v>-5.7853802099999996</v>
      </c>
      <c r="L502">
        <v>-5.5396376500000004</v>
      </c>
      <c r="M502">
        <v>-3.9835695499999999</v>
      </c>
      <c r="N502">
        <v>-3.7740038999999999</v>
      </c>
      <c r="O502">
        <f t="shared" si="35"/>
        <v>4.9999999999998934E-3</v>
      </c>
      <c r="P502">
        <f t="shared" si="36"/>
        <v>151.17100800000324</v>
      </c>
      <c r="Q502">
        <f t="shared" si="37"/>
        <v>99.028838000002025</v>
      </c>
      <c r="R502">
        <f t="shared" si="38"/>
        <v>49.148512000000878</v>
      </c>
      <c r="S502">
        <f t="shared" si="39"/>
        <v>41.913130000000905</v>
      </c>
    </row>
    <row r="503" spans="1:19" x14ac:dyDescent="0.35">
      <c r="A503">
        <v>4.3049999999999997</v>
      </c>
      <c r="B503">
        <v>-2.4842528800000001</v>
      </c>
      <c r="C503">
        <v>0.86146204999999998</v>
      </c>
      <c r="D503">
        <v>-12.03494049</v>
      </c>
      <c r="E503">
        <v>-80.566725430000005</v>
      </c>
      <c r="F503">
        <v>4.3</v>
      </c>
      <c r="G503">
        <v>-56.56870284</v>
      </c>
      <c r="H503">
        <v>-55.742708059999998</v>
      </c>
      <c r="I503">
        <v>-8.1782967000000006</v>
      </c>
      <c r="J503">
        <v>-7.8553455899999998</v>
      </c>
      <c r="K503">
        <v>-5.5396376500000004</v>
      </c>
      <c r="L503">
        <v>-5.3251244499999997</v>
      </c>
      <c r="M503">
        <v>-3.7740038999999999</v>
      </c>
      <c r="N503">
        <v>-3.5929847000000001</v>
      </c>
      <c r="O503">
        <f t="shared" si="35"/>
        <v>4.9999999999998934E-3</v>
      </c>
      <c r="P503">
        <f t="shared" si="36"/>
        <v>165.19895600000393</v>
      </c>
      <c r="Q503">
        <f t="shared" si="37"/>
        <v>64.590222000001546</v>
      </c>
      <c r="R503">
        <f t="shared" si="38"/>
        <v>42.902640000001064</v>
      </c>
      <c r="S503">
        <f t="shared" si="39"/>
        <v>36.203840000000717</v>
      </c>
    </row>
    <row r="504" spans="1:19" x14ac:dyDescent="0.35">
      <c r="A504">
        <v>4.3099999999999996</v>
      </c>
      <c r="B504">
        <v>-2.8512354200000001</v>
      </c>
      <c r="C504">
        <v>0.86611194999999996</v>
      </c>
      <c r="D504">
        <v>-13.02526138</v>
      </c>
      <c r="E504">
        <v>-82.573534589999994</v>
      </c>
      <c r="F504">
        <v>4.3049999999999997</v>
      </c>
      <c r="G504">
        <v>-55.742708059999998</v>
      </c>
      <c r="H504">
        <v>-54.850724700000001</v>
      </c>
      <c r="I504">
        <v>-7.8553455899999998</v>
      </c>
      <c r="J504">
        <v>-7.5051969300000003</v>
      </c>
      <c r="K504">
        <v>-5.3251244499999997</v>
      </c>
      <c r="L504">
        <v>-5.1312328000000003</v>
      </c>
      <c r="M504">
        <v>-3.5929847000000001</v>
      </c>
      <c r="N504">
        <v>-3.3928988200000001</v>
      </c>
      <c r="O504">
        <f t="shared" si="35"/>
        <v>4.9999999999998934E-3</v>
      </c>
      <c r="P504">
        <f t="shared" si="36"/>
        <v>178.39667200000332</v>
      </c>
      <c r="Q504">
        <f t="shared" si="37"/>
        <v>70.029732000001388</v>
      </c>
      <c r="R504">
        <f t="shared" si="38"/>
        <v>38.778330000000707</v>
      </c>
      <c r="S504">
        <f t="shared" si="39"/>
        <v>40.017176000000866</v>
      </c>
    </row>
    <row r="505" spans="1:19" x14ac:dyDescent="0.35">
      <c r="A505">
        <v>4.3150000000000004</v>
      </c>
      <c r="B505">
        <v>-3.2531774200000001</v>
      </c>
      <c r="C505">
        <v>0.87502778000000003</v>
      </c>
      <c r="D505">
        <v>-13.96216523</v>
      </c>
      <c r="E505">
        <v>-84.561031540000002</v>
      </c>
      <c r="F505">
        <v>4.3099999999999996</v>
      </c>
      <c r="G505">
        <v>-54.850724700000001</v>
      </c>
      <c r="H505">
        <v>-53.896636280000003</v>
      </c>
      <c r="I505">
        <v>-7.5051969300000003</v>
      </c>
      <c r="J505">
        <v>-7.1634565400000003</v>
      </c>
      <c r="K505">
        <v>-5.1312328000000003</v>
      </c>
      <c r="L505">
        <v>-4.9518096099999998</v>
      </c>
      <c r="M505">
        <v>-3.3928988200000001</v>
      </c>
      <c r="N505">
        <v>-3.19730414</v>
      </c>
      <c r="O505">
        <f t="shared" si="35"/>
        <v>5.0000000000007816E-3</v>
      </c>
      <c r="P505">
        <f t="shared" si="36"/>
        <v>190.81768399996977</v>
      </c>
      <c r="Q505">
        <f t="shared" si="37"/>
        <v>68.348077999989314</v>
      </c>
      <c r="R505">
        <f t="shared" si="38"/>
        <v>35.884637999994496</v>
      </c>
      <c r="S505">
        <f t="shared" si="39"/>
        <v>39.118935999993909</v>
      </c>
    </row>
    <row r="506" spans="1:19" x14ac:dyDescent="0.35">
      <c r="A506">
        <v>4.32</v>
      </c>
      <c r="B506">
        <v>-3.6845258300000001</v>
      </c>
      <c r="C506">
        <v>0.88892821</v>
      </c>
      <c r="D506">
        <v>-14.850428409999999</v>
      </c>
      <c r="E506">
        <v>-86.517264620000006</v>
      </c>
      <c r="F506">
        <v>4.3150000000000004</v>
      </c>
      <c r="G506">
        <v>-53.896636280000003</v>
      </c>
      <c r="H506">
        <v>-52.892007149999998</v>
      </c>
      <c r="I506">
        <v>-7.1634565400000003</v>
      </c>
      <c r="J506">
        <v>-6.8460377100000001</v>
      </c>
      <c r="K506">
        <v>-4.9518096099999998</v>
      </c>
      <c r="L506">
        <v>-4.7799732800000001</v>
      </c>
      <c r="M506">
        <v>-3.19730414</v>
      </c>
      <c r="N506">
        <v>-2.9907992700000001</v>
      </c>
      <c r="O506">
        <f t="shared" si="35"/>
        <v>4.9999999999998934E-3</v>
      </c>
      <c r="P506">
        <f t="shared" si="36"/>
        <v>200.92582600000529</v>
      </c>
      <c r="Q506">
        <f t="shared" si="37"/>
        <v>63.483766000001403</v>
      </c>
      <c r="R506">
        <f t="shared" si="38"/>
        <v>34.367266000000662</v>
      </c>
      <c r="S506">
        <f t="shared" si="39"/>
        <v>41.300974000000849</v>
      </c>
    </row>
    <row r="507" spans="1:19" x14ac:dyDescent="0.35">
      <c r="A507">
        <v>4.3250000000000002</v>
      </c>
      <c r="B507">
        <v>-4.1374005699999996</v>
      </c>
      <c r="C507">
        <v>0.90840982000000003</v>
      </c>
      <c r="D507">
        <v>-15.694827630000001</v>
      </c>
      <c r="E507">
        <v>-88.429859820000004</v>
      </c>
      <c r="F507">
        <v>4.32</v>
      </c>
      <c r="G507">
        <v>-52.892007149999998</v>
      </c>
      <c r="H507">
        <v>-51.837704449999997</v>
      </c>
      <c r="I507">
        <v>-6.8460377100000001</v>
      </c>
      <c r="J507">
        <v>-6.5372166399999996</v>
      </c>
      <c r="K507">
        <v>-4.7799732800000001</v>
      </c>
      <c r="L507">
        <v>-4.6096047200000001</v>
      </c>
      <c r="M507">
        <v>-2.9907992700000001</v>
      </c>
      <c r="N507">
        <v>-2.7819423599999999</v>
      </c>
      <c r="O507">
        <f t="shared" si="35"/>
        <v>4.9999999999998934E-3</v>
      </c>
      <c r="P507">
        <f t="shared" si="36"/>
        <v>210.86054000000468</v>
      </c>
      <c r="Q507">
        <f t="shared" si="37"/>
        <v>61.764214000001409</v>
      </c>
      <c r="R507">
        <f t="shared" si="38"/>
        <v>34.073712000000725</v>
      </c>
      <c r="S507">
        <f t="shared" si="39"/>
        <v>41.771382000000926</v>
      </c>
    </row>
    <row r="508" spans="1:19" x14ac:dyDescent="0.35">
      <c r="A508">
        <v>4.33</v>
      </c>
      <c r="B508">
        <v>-4.60158238</v>
      </c>
      <c r="C508">
        <v>0.93393788</v>
      </c>
      <c r="D508">
        <v>-16.498456690000001</v>
      </c>
      <c r="E508">
        <v>-90.287141270000006</v>
      </c>
      <c r="F508">
        <v>4.3250000000000002</v>
      </c>
      <c r="G508">
        <v>-51.837704449999997</v>
      </c>
      <c r="H508">
        <v>-50.726117299999999</v>
      </c>
      <c r="I508">
        <v>-6.5372166399999996</v>
      </c>
      <c r="J508">
        <v>-6.27667398</v>
      </c>
      <c r="K508">
        <v>-4.6096047200000001</v>
      </c>
      <c r="L508">
        <v>-4.4764440199999997</v>
      </c>
      <c r="M508">
        <v>-2.7819423599999999</v>
      </c>
      <c r="N508">
        <v>-2.6058074000000002</v>
      </c>
      <c r="O508">
        <f t="shared" si="35"/>
        <v>4.9999999999998934E-3</v>
      </c>
      <c r="P508">
        <f t="shared" si="36"/>
        <v>222.31743000000441</v>
      </c>
      <c r="Q508">
        <f t="shared" si="37"/>
        <v>52.108532000001027</v>
      </c>
      <c r="R508">
        <f t="shared" si="38"/>
        <v>26.632140000000639</v>
      </c>
      <c r="S508">
        <f t="shared" si="39"/>
        <v>35.226992000000699</v>
      </c>
    </row>
    <row r="509" spans="1:19" x14ac:dyDescent="0.35">
      <c r="A509">
        <v>4.335</v>
      </c>
      <c r="B509">
        <v>-5.0646993399999998</v>
      </c>
      <c r="C509">
        <v>0.96583381999999995</v>
      </c>
      <c r="D509">
        <v>-17.263116320000002</v>
      </c>
      <c r="E509">
        <v>-92.079342429999997</v>
      </c>
      <c r="F509">
        <v>4.33</v>
      </c>
      <c r="G509">
        <v>-50.726117299999999</v>
      </c>
      <c r="H509">
        <v>-49.533505830000003</v>
      </c>
      <c r="I509">
        <v>-6.27667398</v>
      </c>
      <c r="J509">
        <v>-6.0031838999999998</v>
      </c>
      <c r="K509">
        <v>-4.4764440199999997</v>
      </c>
      <c r="L509">
        <v>-4.3360618300000002</v>
      </c>
      <c r="M509">
        <v>-2.6058074000000002</v>
      </c>
      <c r="N509">
        <v>-2.37908944</v>
      </c>
      <c r="O509">
        <f t="shared" si="35"/>
        <v>4.9999999999998934E-3</v>
      </c>
      <c r="P509">
        <f t="shared" si="36"/>
        <v>238.52229400000422</v>
      </c>
      <c r="Q509">
        <f t="shared" si="37"/>
        <v>54.698016000001203</v>
      </c>
      <c r="R509">
        <f t="shared" si="38"/>
        <v>28.0764380000005</v>
      </c>
      <c r="S509">
        <f t="shared" si="39"/>
        <v>45.34359200000101</v>
      </c>
    </row>
    <row r="510" spans="1:19" x14ac:dyDescent="0.35">
      <c r="A510">
        <v>4.34</v>
      </c>
      <c r="B510">
        <v>-5.51267262</v>
      </c>
      <c r="C510">
        <v>1.00425399</v>
      </c>
      <c r="D510">
        <v>-17.990351889999999</v>
      </c>
      <c r="E510">
        <v>-93.800170370000004</v>
      </c>
      <c r="F510">
        <v>4.335</v>
      </c>
      <c r="G510">
        <v>-49.533505830000003</v>
      </c>
      <c r="H510">
        <v>-48.298945080000003</v>
      </c>
      <c r="I510">
        <v>-6.0031838999999998</v>
      </c>
      <c r="J510">
        <v>-5.7735062399999997</v>
      </c>
      <c r="K510">
        <v>-4.3360618300000002</v>
      </c>
      <c r="L510">
        <v>-4.2308440300000001</v>
      </c>
      <c r="M510">
        <v>-2.37908944</v>
      </c>
      <c r="N510">
        <v>-2.1908772000000001</v>
      </c>
      <c r="O510">
        <f t="shared" si="35"/>
        <v>4.9999999999998934E-3</v>
      </c>
      <c r="P510">
        <f t="shared" si="36"/>
        <v>246.91215000000525</v>
      </c>
      <c r="Q510">
        <f t="shared" si="37"/>
        <v>45.935532000001004</v>
      </c>
      <c r="R510">
        <f t="shared" si="38"/>
        <v>21.043560000000475</v>
      </c>
      <c r="S510">
        <f t="shared" si="39"/>
        <v>37.642448000000783</v>
      </c>
    </row>
    <row r="511" spans="1:19" x14ac:dyDescent="0.35">
      <c r="A511">
        <v>4.3449999999999998</v>
      </c>
      <c r="B511">
        <v>-5.9304377600000002</v>
      </c>
      <c r="C511">
        <v>1.0491585000000001</v>
      </c>
      <c r="D511">
        <v>-18.68183329</v>
      </c>
      <c r="E511">
        <v>-95.447363269999997</v>
      </c>
      <c r="F511">
        <v>4.34</v>
      </c>
      <c r="G511">
        <v>-48.298945080000003</v>
      </c>
      <c r="H511">
        <v>-47.015361149999997</v>
      </c>
      <c r="I511">
        <v>-5.7735062399999997</v>
      </c>
      <c r="J511">
        <v>-5.5937087099999996</v>
      </c>
      <c r="K511">
        <v>-4.2308440300000001</v>
      </c>
      <c r="L511">
        <v>-4.1270565499999998</v>
      </c>
      <c r="M511">
        <v>-2.1908772000000001</v>
      </c>
      <c r="N511">
        <v>-2.0209818199999998</v>
      </c>
      <c r="O511">
        <f t="shared" si="35"/>
        <v>4.9999999999998934E-3</v>
      </c>
      <c r="P511">
        <f t="shared" si="36"/>
        <v>256.71678600000666</v>
      </c>
      <c r="Q511">
        <f t="shared" si="37"/>
        <v>35.959506000000786</v>
      </c>
      <c r="R511">
        <f t="shared" si="38"/>
        <v>20.757496000000497</v>
      </c>
      <c r="S511">
        <f t="shared" si="39"/>
        <v>33.979076000000774</v>
      </c>
    </row>
    <row r="512" spans="1:19" x14ac:dyDescent="0.35">
      <c r="A512">
        <v>4.3499999999999996</v>
      </c>
      <c r="B512">
        <v>-6.3029480700000002</v>
      </c>
      <c r="C512">
        <v>1.10027059</v>
      </c>
      <c r="D512">
        <v>-19.339296189999999</v>
      </c>
      <c r="E512">
        <v>-97.023140830000003</v>
      </c>
      <c r="F512">
        <v>4.3449999999999998</v>
      </c>
      <c r="G512">
        <v>-47.015361149999997</v>
      </c>
      <c r="H512">
        <v>-45.629466690000001</v>
      </c>
      <c r="I512">
        <v>-5.5937087099999996</v>
      </c>
      <c r="J512">
        <v>-5.4135666899999997</v>
      </c>
      <c r="K512">
        <v>-4.1270565499999998</v>
      </c>
      <c r="L512">
        <v>-4.0304854700000003</v>
      </c>
      <c r="M512">
        <v>-2.0209818199999998</v>
      </c>
      <c r="N512">
        <v>-1.8271782999999999</v>
      </c>
      <c r="O512">
        <f t="shared" si="35"/>
        <v>4.9999999999998934E-3</v>
      </c>
      <c r="P512">
        <f t="shared" si="36"/>
        <v>277.17889200000508</v>
      </c>
      <c r="Q512">
        <f t="shared" si="37"/>
        <v>36.028404000000748</v>
      </c>
      <c r="R512">
        <f t="shared" si="38"/>
        <v>19.314216000000307</v>
      </c>
      <c r="S512">
        <f t="shared" si="39"/>
        <v>38.760704000000807</v>
      </c>
    </row>
    <row r="513" spans="1:19" x14ac:dyDescent="0.35">
      <c r="A513">
        <v>4.3550000000000004</v>
      </c>
      <c r="B513">
        <v>-6.6164463099999997</v>
      </c>
      <c r="C513">
        <v>1.1570284399999999</v>
      </c>
      <c r="D513">
        <v>-19.963595479999999</v>
      </c>
      <c r="E513">
        <v>-98.534655380000004</v>
      </c>
      <c r="F513">
        <v>4.3499999999999996</v>
      </c>
      <c r="G513">
        <v>-45.629466690000001</v>
      </c>
      <c r="H513">
        <v>-44.22276385</v>
      </c>
      <c r="I513">
        <v>-5.4135666899999997</v>
      </c>
      <c r="J513">
        <v>-5.3153528999999997</v>
      </c>
      <c r="K513">
        <v>-4.0304854700000003</v>
      </c>
      <c r="L513">
        <v>-3.9565991</v>
      </c>
      <c r="M513">
        <v>-1.8271782999999999</v>
      </c>
      <c r="N513">
        <v>-1.66592623</v>
      </c>
      <c r="O513">
        <f t="shared" si="35"/>
        <v>5.0000000000007816E-3</v>
      </c>
      <c r="P513">
        <f t="shared" si="36"/>
        <v>281.34056799995625</v>
      </c>
      <c r="Q513">
        <f t="shared" si="37"/>
        <v>19.642757999996924</v>
      </c>
      <c r="R513">
        <f t="shared" si="38"/>
        <v>14.777273999997753</v>
      </c>
      <c r="S513">
        <f t="shared" si="39"/>
        <v>32.250413999994954</v>
      </c>
    </row>
    <row r="514" spans="1:19" x14ac:dyDescent="0.35">
      <c r="A514">
        <v>4.3600000000000003</v>
      </c>
      <c r="B514">
        <v>-6.8599404399999999</v>
      </c>
      <c r="C514">
        <v>1.2185338299999999</v>
      </c>
      <c r="D514">
        <v>-20.55240306</v>
      </c>
      <c r="E514">
        <v>-99.993217349999995</v>
      </c>
      <c r="F514">
        <v>4.3550000000000004</v>
      </c>
      <c r="G514">
        <v>-44.22276385</v>
      </c>
      <c r="H514">
        <v>-42.71307315</v>
      </c>
      <c r="I514">
        <v>-5.3153528999999997</v>
      </c>
      <c r="J514">
        <v>-5.2242819000000003</v>
      </c>
      <c r="K514">
        <v>-3.9565991</v>
      </c>
      <c r="L514">
        <v>-3.8733759600000002</v>
      </c>
      <c r="M514">
        <v>-1.66592623</v>
      </c>
      <c r="N514">
        <v>-1.4852691</v>
      </c>
      <c r="O514">
        <f t="shared" si="35"/>
        <v>4.9999999999998934E-3</v>
      </c>
      <c r="P514">
        <f t="shared" si="36"/>
        <v>301.93814000000646</v>
      </c>
      <c r="Q514">
        <f t="shared" si="37"/>
        <v>18.214200000000279</v>
      </c>
      <c r="R514">
        <f t="shared" si="38"/>
        <v>16.644628000000328</v>
      </c>
      <c r="S514">
        <f t="shared" si="39"/>
        <v>36.131426000000758</v>
      </c>
    </row>
    <row r="515" spans="1:19" x14ac:dyDescent="0.35">
      <c r="A515">
        <v>4.3650000000000002</v>
      </c>
      <c r="B515">
        <v>-7.0267819400000002</v>
      </c>
      <c r="C515">
        <v>1.28350472</v>
      </c>
      <c r="D515">
        <v>-21.099142319999999</v>
      </c>
      <c r="E515">
        <v>-101.41266433</v>
      </c>
      <c r="F515">
        <v>4.3600000000000003</v>
      </c>
      <c r="G515">
        <v>-42.71307315</v>
      </c>
      <c r="H515">
        <v>-41.160524760000001</v>
      </c>
      <c r="I515">
        <v>-5.2242819000000003</v>
      </c>
      <c r="J515">
        <v>-5.2106423700000004</v>
      </c>
      <c r="K515">
        <v>-3.8733759600000002</v>
      </c>
      <c r="L515">
        <v>-3.8109052800000001</v>
      </c>
      <c r="M515">
        <v>-1.4852691</v>
      </c>
      <c r="N515">
        <v>-1.31837228</v>
      </c>
      <c r="O515">
        <f t="shared" ref="O515:O578" si="40">A515-F515</f>
        <v>4.9999999999998934E-3</v>
      </c>
      <c r="P515">
        <f t="shared" ref="P515:P578" si="41">(H515-G515)/O515</f>
        <v>310.50967800000626</v>
      </c>
      <c r="Q515">
        <f t="shared" ref="Q515:Q578" si="42">(J515-I515)/O515</f>
        <v>2.727906000000027</v>
      </c>
      <c r="R515">
        <f t="shared" ref="R515:R578" si="43">(L515-K515)/O515</f>
        <v>12.494136000000289</v>
      </c>
      <c r="S515">
        <f t="shared" ref="S515:S578" si="44">(N515-M515)/O515</f>
        <v>33.37936400000072</v>
      </c>
    </row>
    <row r="516" spans="1:19" x14ac:dyDescent="0.35">
      <c r="A516">
        <v>4.37</v>
      </c>
      <c r="B516">
        <v>-7.41820272</v>
      </c>
      <c r="C516">
        <v>1.33024981</v>
      </c>
      <c r="D516">
        <v>-21.593666729999999</v>
      </c>
      <c r="E516">
        <v>-102.80743749</v>
      </c>
      <c r="F516">
        <v>4.3650000000000002</v>
      </c>
      <c r="G516">
        <v>-41.160524760000001</v>
      </c>
      <c r="H516">
        <v>-39.578232300000003</v>
      </c>
      <c r="I516">
        <v>-5.2106423700000004</v>
      </c>
      <c r="J516">
        <v>-5.2591687499999997</v>
      </c>
      <c r="K516">
        <v>-3.8109052800000001</v>
      </c>
      <c r="L516">
        <v>-3.7832389200000001</v>
      </c>
      <c r="M516">
        <v>-1.31837228</v>
      </c>
      <c r="N516">
        <v>-1.1690839200000001</v>
      </c>
      <c r="O516">
        <f t="shared" si="40"/>
        <v>4.9999999999998934E-3</v>
      </c>
      <c r="P516">
        <f t="shared" si="41"/>
        <v>316.45849200000634</v>
      </c>
      <c r="Q516">
        <f t="shared" si="42"/>
        <v>-9.7052760000000688</v>
      </c>
      <c r="R516">
        <f t="shared" si="43"/>
        <v>5.5332720000001183</v>
      </c>
      <c r="S516">
        <f t="shared" si="44"/>
        <v>29.857672000000615</v>
      </c>
    </row>
    <row r="517" spans="1:19" x14ac:dyDescent="0.35">
      <c r="A517">
        <v>4.375</v>
      </c>
      <c r="B517">
        <v>-8.2585646500000003</v>
      </c>
      <c r="C517">
        <v>1.34599712</v>
      </c>
      <c r="D517">
        <v>-22.024888579999999</v>
      </c>
      <c r="E517">
        <v>-104.19088701</v>
      </c>
      <c r="F517">
        <v>4.37</v>
      </c>
      <c r="G517">
        <v>-39.578232300000003</v>
      </c>
      <c r="H517">
        <v>-37.882626780000002</v>
      </c>
      <c r="I517">
        <v>-5.2591687499999997</v>
      </c>
      <c r="J517">
        <v>-5.3599007600000004</v>
      </c>
      <c r="K517">
        <v>-3.7832389200000001</v>
      </c>
      <c r="L517">
        <v>-3.7361532500000001</v>
      </c>
      <c r="M517">
        <v>-1.1690839200000001</v>
      </c>
      <c r="N517">
        <v>-0.99153031000000003</v>
      </c>
      <c r="O517">
        <f t="shared" si="40"/>
        <v>4.9999999999998934E-3</v>
      </c>
      <c r="P517">
        <f t="shared" si="41"/>
        <v>339.12110400000739</v>
      </c>
      <c r="Q517">
        <f t="shared" si="42"/>
        <v>-20.14640200000056</v>
      </c>
      <c r="R517">
        <f t="shared" si="43"/>
        <v>9.4171340000001944</v>
      </c>
      <c r="S517">
        <f t="shared" si="44"/>
        <v>35.510722000000762</v>
      </c>
    </row>
    <row r="518" spans="1:19" x14ac:dyDescent="0.35">
      <c r="A518">
        <v>4.38</v>
      </c>
      <c r="B518">
        <v>-9.1975292999999994</v>
      </c>
      <c r="C518">
        <v>1.35482429</v>
      </c>
      <c r="D518">
        <v>-22.38283775</v>
      </c>
      <c r="E518">
        <v>-105.57438879999999</v>
      </c>
      <c r="F518">
        <v>4.375</v>
      </c>
      <c r="G518">
        <v>-37.882626780000002</v>
      </c>
      <c r="H518">
        <v>-36.167398779999999</v>
      </c>
      <c r="I518">
        <v>-5.3599007600000004</v>
      </c>
      <c r="J518">
        <v>-5.5078195699999997</v>
      </c>
      <c r="K518">
        <v>-3.7361532500000001</v>
      </c>
      <c r="L518">
        <v>-3.7134791900000002</v>
      </c>
      <c r="M518">
        <v>-0.99153031000000003</v>
      </c>
      <c r="N518">
        <v>-0.82751341</v>
      </c>
      <c r="O518">
        <f t="shared" si="40"/>
        <v>4.9999999999998934E-3</v>
      </c>
      <c r="P518">
        <f t="shared" si="41"/>
        <v>343.04560000000799</v>
      </c>
      <c r="Q518">
        <f t="shared" si="42"/>
        <v>-29.58376200000049</v>
      </c>
      <c r="R518">
        <f t="shared" si="43"/>
        <v>4.5348120000000849</v>
      </c>
      <c r="S518">
        <f t="shared" si="44"/>
        <v>32.803380000000701</v>
      </c>
    </row>
    <row r="519" spans="1:19" x14ac:dyDescent="0.35">
      <c r="A519">
        <v>4.3849999999999998</v>
      </c>
      <c r="B519">
        <v>-10.23741296</v>
      </c>
      <c r="C519">
        <v>1.3560153800000001</v>
      </c>
      <c r="D519">
        <v>-22.660465559999999</v>
      </c>
      <c r="E519">
        <v>-106.96739008</v>
      </c>
      <c r="F519">
        <v>4.38</v>
      </c>
      <c r="G519">
        <v>-36.167398779999999</v>
      </c>
      <c r="H519">
        <v>-34.415439380000002</v>
      </c>
      <c r="I519">
        <v>-5.5078195699999997</v>
      </c>
      <c r="J519">
        <v>-5.7070428399999997</v>
      </c>
      <c r="K519">
        <v>-3.7134791900000002</v>
      </c>
      <c r="L519">
        <v>-3.7182560100000002</v>
      </c>
      <c r="M519">
        <v>-0.82751341</v>
      </c>
      <c r="N519">
        <v>-0.66046466999999998</v>
      </c>
      <c r="O519">
        <f t="shared" si="40"/>
        <v>4.9999999999998934E-3</v>
      </c>
      <c r="P519">
        <f t="shared" si="41"/>
        <v>350.39188000000684</v>
      </c>
      <c r="Q519">
        <f t="shared" si="42"/>
        <v>-39.844654000000865</v>
      </c>
      <c r="R519">
        <f t="shared" si="43"/>
        <v>-0.95536400000002331</v>
      </c>
      <c r="S519">
        <f t="shared" si="44"/>
        <v>33.409748000000718</v>
      </c>
    </row>
    <row r="520" spans="1:19" x14ac:dyDescent="0.35">
      <c r="A520">
        <v>4.3899999999999997</v>
      </c>
      <c r="B520">
        <v>-11.37551912</v>
      </c>
      <c r="C520">
        <v>1.3488834599999999</v>
      </c>
      <c r="D520">
        <v>-22.852568659999999</v>
      </c>
      <c r="E520">
        <v>-108.37641370999999</v>
      </c>
      <c r="F520">
        <v>4.3849999999999998</v>
      </c>
      <c r="G520">
        <v>-34.415439380000002</v>
      </c>
      <c r="H520">
        <v>-32.63006824</v>
      </c>
      <c r="I520">
        <v>-5.7070428399999997</v>
      </c>
      <c r="J520">
        <v>-5.9338622599999997</v>
      </c>
      <c r="K520">
        <v>-3.7182560100000002</v>
      </c>
      <c r="L520">
        <v>-3.7367459300000001</v>
      </c>
      <c r="M520">
        <v>-0.66046466999999998</v>
      </c>
      <c r="N520">
        <v>-0.49406872000000002</v>
      </c>
      <c r="O520">
        <f t="shared" si="40"/>
        <v>4.9999999999998934E-3</v>
      </c>
      <c r="P520">
        <f t="shared" si="41"/>
        <v>357.07422800000808</v>
      </c>
      <c r="Q520">
        <f t="shared" si="42"/>
        <v>-45.363884000000965</v>
      </c>
      <c r="R520">
        <f t="shared" si="43"/>
        <v>-3.6979840000000666</v>
      </c>
      <c r="S520">
        <f t="shared" si="44"/>
        <v>33.279190000000703</v>
      </c>
    </row>
    <row r="521" spans="1:19" x14ac:dyDescent="0.35">
      <c r="A521">
        <v>4.3949999999999996</v>
      </c>
      <c r="B521">
        <v>-12.60318943</v>
      </c>
      <c r="C521">
        <v>1.33274322</v>
      </c>
      <c r="D521">
        <v>-22.955948070000002</v>
      </c>
      <c r="E521">
        <v>-109.8048769</v>
      </c>
      <c r="F521">
        <v>4.3899999999999997</v>
      </c>
      <c r="G521">
        <v>-32.63006824</v>
      </c>
      <c r="H521">
        <v>-30.824907240000002</v>
      </c>
      <c r="I521">
        <v>-5.9338622599999997</v>
      </c>
      <c r="J521">
        <v>-6.1894580599999998</v>
      </c>
      <c r="K521">
        <v>-3.7367459300000001</v>
      </c>
      <c r="L521">
        <v>-3.7773835099999999</v>
      </c>
      <c r="M521">
        <v>-0.49406872000000002</v>
      </c>
      <c r="N521">
        <v>-0.32499655999999999</v>
      </c>
      <c r="O521">
        <f t="shared" si="40"/>
        <v>4.9999999999998934E-3</v>
      </c>
      <c r="P521">
        <f t="shared" si="41"/>
        <v>361.03220000000732</v>
      </c>
      <c r="Q521">
        <f t="shared" si="42"/>
        <v>-51.119160000001095</v>
      </c>
      <c r="R521">
        <f t="shared" si="43"/>
        <v>-8.1275160000001421</v>
      </c>
      <c r="S521">
        <f t="shared" si="44"/>
        <v>33.814432000000728</v>
      </c>
    </row>
    <row r="522" spans="1:19" x14ac:dyDescent="0.35">
      <c r="A522">
        <v>4.4000000000000004</v>
      </c>
      <c r="B522">
        <v>-14.06663071</v>
      </c>
      <c r="C522">
        <v>1.3208122</v>
      </c>
      <c r="D522">
        <v>-22.97041583</v>
      </c>
      <c r="E522">
        <v>-111.2540147</v>
      </c>
      <c r="F522">
        <v>4.3949999999999996</v>
      </c>
      <c r="G522">
        <v>-30.824907240000002</v>
      </c>
      <c r="H522">
        <v>-29.010088889999999</v>
      </c>
      <c r="I522">
        <v>-6.1894580599999998</v>
      </c>
      <c r="J522">
        <v>-6.4112228599999996</v>
      </c>
      <c r="K522">
        <v>-3.7773835099999999</v>
      </c>
      <c r="L522">
        <v>-3.79822405</v>
      </c>
      <c r="M522">
        <v>-0.32499655999999999</v>
      </c>
      <c r="N522">
        <v>-0.17222407000000001</v>
      </c>
      <c r="O522">
        <f t="shared" si="40"/>
        <v>5.0000000000007816E-3</v>
      </c>
      <c r="P522">
        <f t="shared" si="41"/>
        <v>362.96366999994387</v>
      </c>
      <c r="Q522">
        <f t="shared" si="42"/>
        <v>-44.35295999999304</v>
      </c>
      <c r="R522">
        <f t="shared" si="43"/>
        <v>-4.1681079999993518</v>
      </c>
      <c r="S522">
        <f t="shared" si="44"/>
        <v>30.55449799999522</v>
      </c>
    </row>
    <row r="523" spans="1:19" x14ac:dyDescent="0.35">
      <c r="A523">
        <v>4.4050000000000002</v>
      </c>
      <c r="B523">
        <v>-15.62250225</v>
      </c>
      <c r="C523">
        <v>1.30801535</v>
      </c>
      <c r="D523">
        <v>-22.899257980000002</v>
      </c>
      <c r="E523">
        <v>-112.72377965</v>
      </c>
      <c r="F523">
        <v>4.4000000000000004</v>
      </c>
      <c r="G523">
        <v>-29.010088889999999</v>
      </c>
      <c r="H523">
        <v>-27.219232739999999</v>
      </c>
      <c r="I523">
        <v>-6.4112228599999996</v>
      </c>
      <c r="J523">
        <v>-6.6332233</v>
      </c>
      <c r="K523">
        <v>-3.79822405</v>
      </c>
      <c r="L523">
        <v>-3.87487358</v>
      </c>
      <c r="M523">
        <v>-0.17222407000000001</v>
      </c>
      <c r="N523">
        <v>1.766823E-2</v>
      </c>
      <c r="O523">
        <f t="shared" si="40"/>
        <v>4.9999999999998934E-3</v>
      </c>
      <c r="P523">
        <f t="shared" si="41"/>
        <v>358.1712300000076</v>
      </c>
      <c r="Q523">
        <f t="shared" si="42"/>
        <v>-44.400088000001027</v>
      </c>
      <c r="R523">
        <f t="shared" si="43"/>
        <v>-15.329906000000342</v>
      </c>
      <c r="S523">
        <f t="shared" si="44"/>
        <v>37.978460000000815</v>
      </c>
    </row>
    <row r="524" spans="1:19" x14ac:dyDescent="0.35">
      <c r="A524">
        <v>4.41</v>
      </c>
      <c r="B524">
        <v>-17.12370735</v>
      </c>
      <c r="C524">
        <v>1.2845795799999999</v>
      </c>
      <c r="D524">
        <v>-22.748993120000002</v>
      </c>
      <c r="E524">
        <v>-114.21329443</v>
      </c>
      <c r="F524">
        <v>4.4050000000000002</v>
      </c>
      <c r="G524">
        <v>-27.219232739999999</v>
      </c>
      <c r="H524">
        <v>-25.428287600000001</v>
      </c>
      <c r="I524">
        <v>-6.6332233</v>
      </c>
      <c r="J524">
        <v>-6.9524363899999999</v>
      </c>
      <c r="K524">
        <v>-3.87487358</v>
      </c>
      <c r="L524">
        <v>-3.9913167000000001</v>
      </c>
      <c r="M524">
        <v>1.766823E-2</v>
      </c>
      <c r="N524">
        <v>0.16134198</v>
      </c>
      <c r="O524">
        <f t="shared" si="40"/>
        <v>4.9999999999998934E-3</v>
      </c>
      <c r="P524">
        <f t="shared" si="41"/>
        <v>358.18902800000723</v>
      </c>
      <c r="Q524">
        <f t="shared" si="42"/>
        <v>-63.842618000001337</v>
      </c>
      <c r="R524">
        <f t="shared" si="43"/>
        <v>-23.2886240000005</v>
      </c>
      <c r="S524">
        <f t="shared" si="44"/>
        <v>28.734750000000609</v>
      </c>
    </row>
    <row r="525" spans="1:19" x14ac:dyDescent="0.35">
      <c r="A525">
        <v>4.415</v>
      </c>
      <c r="B525">
        <v>-18.531337919999999</v>
      </c>
      <c r="C525">
        <v>1.2482109400000001</v>
      </c>
      <c r="D525">
        <v>-22.529755300000001</v>
      </c>
      <c r="E525">
        <v>-115.72098622999999</v>
      </c>
      <c r="F525">
        <v>4.41</v>
      </c>
      <c r="G525">
        <v>-25.428287600000001</v>
      </c>
      <c r="H525">
        <v>-23.638419769999999</v>
      </c>
      <c r="I525">
        <v>-6.9524363899999999</v>
      </c>
      <c r="J525">
        <v>-7.2372562</v>
      </c>
      <c r="K525">
        <v>-3.9913167000000001</v>
      </c>
      <c r="L525">
        <v>-4.10678886</v>
      </c>
      <c r="M525">
        <v>0.16134198</v>
      </c>
      <c r="N525">
        <v>0.31749562999999997</v>
      </c>
      <c r="O525">
        <f t="shared" si="40"/>
        <v>4.9999999999998934E-3</v>
      </c>
      <c r="P525">
        <f t="shared" si="41"/>
        <v>357.97356600000808</v>
      </c>
      <c r="Q525">
        <f t="shared" si="42"/>
        <v>-56.963962000001239</v>
      </c>
      <c r="R525">
        <f t="shared" si="43"/>
        <v>-23.094432000000481</v>
      </c>
      <c r="S525">
        <f t="shared" si="44"/>
        <v>31.230730000000662</v>
      </c>
    </row>
    <row r="526" spans="1:19" x14ac:dyDescent="0.35">
      <c r="A526">
        <v>4.42</v>
      </c>
      <c r="B526">
        <v>-19.812603490000001</v>
      </c>
      <c r="C526">
        <v>1.1964406700000001</v>
      </c>
      <c r="D526">
        <v>-22.254878399999999</v>
      </c>
      <c r="E526">
        <v>-117.24462414</v>
      </c>
      <c r="F526">
        <v>4.415</v>
      </c>
      <c r="G526">
        <v>-23.638419769999999</v>
      </c>
      <c r="H526">
        <v>-21.914772119999999</v>
      </c>
      <c r="I526">
        <v>-7.2372562</v>
      </c>
      <c r="J526">
        <v>-7.3031884600000003</v>
      </c>
      <c r="K526">
        <v>-4.10678886</v>
      </c>
      <c r="L526">
        <v>-4.1951035799999996</v>
      </c>
      <c r="M526">
        <v>0.31749562999999997</v>
      </c>
      <c r="N526">
        <v>0.52084622999999997</v>
      </c>
      <c r="O526">
        <f t="shared" si="40"/>
        <v>4.9999999999998934E-3</v>
      </c>
      <c r="P526">
        <f t="shared" si="41"/>
        <v>344.7295300000074</v>
      </c>
      <c r="Q526">
        <f t="shared" si="42"/>
        <v>-13.18645200000034</v>
      </c>
      <c r="R526">
        <f t="shared" si="43"/>
        <v>-17.662944000000302</v>
      </c>
      <c r="S526">
        <f t="shared" si="44"/>
        <v>40.670120000000864</v>
      </c>
    </row>
    <row r="527" spans="1:19" x14ac:dyDescent="0.35">
      <c r="A527">
        <v>4.4249999999999998</v>
      </c>
      <c r="B527">
        <v>-20.943748710000001</v>
      </c>
      <c r="C527">
        <v>1.1267905600000001</v>
      </c>
      <c r="D527">
        <v>-21.938042809999999</v>
      </c>
      <c r="E527">
        <v>-118.78105026</v>
      </c>
      <c r="F527">
        <v>4.42</v>
      </c>
      <c r="G527">
        <v>-21.914772119999999</v>
      </c>
      <c r="H527">
        <v>-20.218735800000001</v>
      </c>
      <c r="I527">
        <v>-7.3031884600000003</v>
      </c>
      <c r="J527">
        <v>-7.55768504</v>
      </c>
      <c r="K527">
        <v>-4.1951035799999996</v>
      </c>
      <c r="L527">
        <v>-4.3735639900000001</v>
      </c>
      <c r="M527">
        <v>0.52084622999999997</v>
      </c>
      <c r="N527">
        <v>0.64114183999999996</v>
      </c>
      <c r="O527">
        <f t="shared" si="40"/>
        <v>4.9999999999998934E-3</v>
      </c>
      <c r="P527">
        <f t="shared" si="41"/>
        <v>339.20726400000672</v>
      </c>
      <c r="Q527">
        <f t="shared" si="42"/>
        <v>-50.899316000001015</v>
      </c>
      <c r="R527">
        <f t="shared" si="43"/>
        <v>-35.692082000000852</v>
      </c>
      <c r="S527">
        <f t="shared" si="44"/>
        <v>24.059122000000514</v>
      </c>
    </row>
    <row r="528" spans="1:19" x14ac:dyDescent="0.35">
      <c r="A528">
        <v>4.43</v>
      </c>
      <c r="B528">
        <v>-20.848596839999999</v>
      </c>
      <c r="C528">
        <v>1.01516312</v>
      </c>
      <c r="D528">
        <v>-21.591510710000001</v>
      </c>
      <c r="E528">
        <v>-120.32649849000001</v>
      </c>
      <c r="F528">
        <v>4.4249999999999998</v>
      </c>
      <c r="G528">
        <v>-20.218735800000001</v>
      </c>
      <c r="H528">
        <v>-18.56137756</v>
      </c>
      <c r="I528">
        <v>-7.55768504</v>
      </c>
      <c r="J528">
        <v>-7.6523543600000004</v>
      </c>
      <c r="K528">
        <v>-4.3735639900000001</v>
      </c>
      <c r="L528">
        <v>-4.4806418199999998</v>
      </c>
      <c r="M528">
        <v>0.64114183999999996</v>
      </c>
      <c r="N528">
        <v>0.81760007000000001</v>
      </c>
      <c r="O528">
        <f t="shared" si="40"/>
        <v>4.9999999999998934E-3</v>
      </c>
      <c r="P528">
        <f t="shared" si="41"/>
        <v>331.47164800000718</v>
      </c>
      <c r="Q528">
        <f t="shared" si="42"/>
        <v>-18.933864000000483</v>
      </c>
      <c r="R528">
        <f t="shared" si="43"/>
        <v>-21.415566000000396</v>
      </c>
      <c r="S528">
        <f t="shared" si="44"/>
        <v>35.29164600000076</v>
      </c>
    </row>
    <row r="529" spans="1:19" x14ac:dyDescent="0.35">
      <c r="A529">
        <v>4.4349999999999996</v>
      </c>
      <c r="B529">
        <v>-20.94584412</v>
      </c>
      <c r="C529">
        <v>0.88077578999999995</v>
      </c>
      <c r="D529">
        <v>-21.224720359999999</v>
      </c>
      <c r="E529">
        <v>-121.87603643</v>
      </c>
      <c r="F529">
        <v>4.43</v>
      </c>
      <c r="G529">
        <v>-18.56137756</v>
      </c>
      <c r="H529">
        <v>-16.93454539</v>
      </c>
      <c r="I529">
        <v>-7.6523543600000004</v>
      </c>
      <c r="J529">
        <v>-7.8216453699999997</v>
      </c>
      <c r="K529">
        <v>-4.4806418199999998</v>
      </c>
      <c r="L529">
        <v>-4.6375065099999997</v>
      </c>
      <c r="M529">
        <v>0.81760007000000001</v>
      </c>
      <c r="N529">
        <v>0.92509374</v>
      </c>
      <c r="O529">
        <f t="shared" si="40"/>
        <v>4.9999999999998934E-3</v>
      </c>
      <c r="P529">
        <f t="shared" si="41"/>
        <v>325.36643400000696</v>
      </c>
      <c r="Q529">
        <f t="shared" si="42"/>
        <v>-33.858202000000595</v>
      </c>
      <c r="R529">
        <f t="shared" si="43"/>
        <v>-31.372938000000651</v>
      </c>
      <c r="S529">
        <f t="shared" si="44"/>
        <v>21.498734000000454</v>
      </c>
    </row>
    <row r="530" spans="1:19" x14ac:dyDescent="0.35">
      <c r="A530">
        <v>4.4400000000000004</v>
      </c>
      <c r="B530">
        <v>-21.26349175</v>
      </c>
      <c r="C530">
        <v>0.72577398000000004</v>
      </c>
      <c r="D530">
        <v>-20.842171570000001</v>
      </c>
      <c r="E530">
        <v>-123.42273865999999</v>
      </c>
      <c r="F530">
        <v>4.4349999999999996</v>
      </c>
      <c r="G530">
        <v>-16.93454539</v>
      </c>
      <c r="H530">
        <v>-15.33299251</v>
      </c>
      <c r="I530">
        <v>-7.8216453699999997</v>
      </c>
      <c r="J530">
        <v>-8.0075084600000004</v>
      </c>
      <c r="K530">
        <v>-4.6375065099999997</v>
      </c>
      <c r="L530">
        <v>-4.7948304799999999</v>
      </c>
      <c r="M530">
        <v>0.92509374</v>
      </c>
      <c r="N530">
        <v>1.05350962</v>
      </c>
      <c r="O530">
        <f t="shared" si="40"/>
        <v>5.0000000000007816E-3</v>
      </c>
      <c r="P530">
        <f t="shared" si="41"/>
        <v>320.31057599994989</v>
      </c>
      <c r="Q530">
        <f t="shared" si="42"/>
        <v>-37.172617999994323</v>
      </c>
      <c r="R530">
        <f t="shared" si="43"/>
        <v>-31.464793999995123</v>
      </c>
      <c r="S530">
        <f t="shared" si="44"/>
        <v>25.683175999995992</v>
      </c>
    </row>
    <row r="531" spans="1:19" x14ac:dyDescent="0.35">
      <c r="A531">
        <v>4.4450000000000003</v>
      </c>
      <c r="B531">
        <v>-21.793190559999999</v>
      </c>
      <c r="C531">
        <v>0.55276457999999995</v>
      </c>
      <c r="D531">
        <v>-20.443024220000002</v>
      </c>
      <c r="E531">
        <v>-124.9577774</v>
      </c>
      <c r="F531">
        <v>4.4400000000000004</v>
      </c>
      <c r="G531">
        <v>-15.33299251</v>
      </c>
      <c r="H531">
        <v>-13.794555689999999</v>
      </c>
      <c r="I531">
        <v>-8.0075084600000004</v>
      </c>
      <c r="J531">
        <v>-8.2016041099999999</v>
      </c>
      <c r="K531">
        <v>-4.7948304799999999</v>
      </c>
      <c r="L531">
        <v>-4.9614619199999996</v>
      </c>
      <c r="M531">
        <v>1.05350962</v>
      </c>
      <c r="N531">
        <v>1.1965532400000001</v>
      </c>
      <c r="O531">
        <f t="shared" si="40"/>
        <v>4.9999999999998934E-3</v>
      </c>
      <c r="P531">
        <f t="shared" si="41"/>
        <v>307.68736400000677</v>
      </c>
      <c r="Q531">
        <f t="shared" si="42"/>
        <v>-38.819130000000726</v>
      </c>
      <c r="R531">
        <f t="shared" si="43"/>
        <v>-33.326288000000659</v>
      </c>
      <c r="S531">
        <f t="shared" si="44"/>
        <v>28.608724000000617</v>
      </c>
    </row>
    <row r="532" spans="1:19" x14ac:dyDescent="0.35">
      <c r="A532">
        <v>4.45</v>
      </c>
      <c r="B532">
        <v>-22.513724440000001</v>
      </c>
      <c r="C532">
        <v>0.36509570000000002</v>
      </c>
      <c r="D532">
        <v>-20.02199774</v>
      </c>
      <c r="E532">
        <v>-126.47028803000001</v>
      </c>
      <c r="F532">
        <v>4.4450000000000003</v>
      </c>
      <c r="G532">
        <v>-13.794555689999999</v>
      </c>
      <c r="H532">
        <v>-12.29474349</v>
      </c>
      <c r="I532">
        <v>-8.2016041099999999</v>
      </c>
      <c r="J532">
        <v>-8.3942347000000002</v>
      </c>
      <c r="K532">
        <v>-4.9614619199999996</v>
      </c>
      <c r="L532">
        <v>-5.1192255900000001</v>
      </c>
      <c r="M532">
        <v>1.1965532400000001</v>
      </c>
      <c r="N532">
        <v>1.29285228</v>
      </c>
      <c r="O532">
        <f t="shared" si="40"/>
        <v>4.9999999999998934E-3</v>
      </c>
      <c r="P532">
        <f t="shared" si="41"/>
        <v>299.96244000000621</v>
      </c>
      <c r="Q532">
        <f t="shared" si="42"/>
        <v>-38.526118000000878</v>
      </c>
      <c r="R532">
        <f t="shared" si="43"/>
        <v>-31.552734000000765</v>
      </c>
      <c r="S532">
        <f t="shared" si="44"/>
        <v>19.25980800000039</v>
      </c>
    </row>
    <row r="533" spans="1:19" x14ac:dyDescent="0.35">
      <c r="A533">
        <v>4.4550000000000001</v>
      </c>
      <c r="B533">
        <v>-23.392344300000001</v>
      </c>
      <c r="C533">
        <v>0.16673347999999999</v>
      </c>
      <c r="D533">
        <v>-19.572120689999998</v>
      </c>
      <c r="E533">
        <v>-127.94845176</v>
      </c>
      <c r="F533">
        <v>4.45</v>
      </c>
      <c r="G533">
        <v>-12.29474349</v>
      </c>
      <c r="H533">
        <v>-10.86463792</v>
      </c>
      <c r="I533">
        <v>-8.3942347000000002</v>
      </c>
      <c r="J533">
        <v>-8.6057698899999995</v>
      </c>
      <c r="K533">
        <v>-5.1192255900000001</v>
      </c>
      <c r="L533">
        <v>-5.2911857500000004</v>
      </c>
      <c r="M533">
        <v>1.29285228</v>
      </c>
      <c r="N533">
        <v>1.3978355499999999</v>
      </c>
      <c r="O533">
        <f t="shared" si="40"/>
        <v>4.9999999999998934E-3</v>
      </c>
      <c r="P533">
        <f t="shared" si="41"/>
        <v>286.02111400000615</v>
      </c>
      <c r="Q533">
        <f t="shared" si="42"/>
        <v>-42.307038000000766</v>
      </c>
      <c r="R533">
        <f t="shared" si="43"/>
        <v>-34.392032000000782</v>
      </c>
      <c r="S533">
        <f t="shared" si="44"/>
        <v>20.99665400000044</v>
      </c>
    </row>
    <row r="534" spans="1:19" x14ac:dyDescent="0.35">
      <c r="A534">
        <v>4.46</v>
      </c>
      <c r="B534">
        <v>-24.44407434</v>
      </c>
      <c r="C534">
        <v>-3.480867E-2</v>
      </c>
      <c r="D534">
        <v>-19.086774550000001</v>
      </c>
      <c r="E534">
        <v>-129.38033977000001</v>
      </c>
      <c r="F534">
        <v>4.4550000000000001</v>
      </c>
      <c r="G534">
        <v>-10.86463792</v>
      </c>
      <c r="H534">
        <v>-9.5091394499999993</v>
      </c>
      <c r="I534">
        <v>-8.6057698899999995</v>
      </c>
      <c r="J534">
        <v>-8.7905651200000001</v>
      </c>
      <c r="K534">
        <v>-5.2911857500000004</v>
      </c>
      <c r="L534">
        <v>-5.4589160799999998</v>
      </c>
      <c r="M534">
        <v>1.3978355499999999</v>
      </c>
      <c r="N534">
        <v>1.4899867</v>
      </c>
      <c r="O534">
        <f t="shared" si="40"/>
        <v>4.9999999999998934E-3</v>
      </c>
      <c r="P534">
        <f t="shared" si="41"/>
        <v>271.09969400000591</v>
      </c>
      <c r="Q534">
        <f t="shared" si="42"/>
        <v>-36.959046000000917</v>
      </c>
      <c r="R534">
        <f t="shared" si="43"/>
        <v>-33.546066000000614</v>
      </c>
      <c r="S534">
        <f t="shared" si="44"/>
        <v>18.430230000000407</v>
      </c>
    </row>
    <row r="535" spans="1:19" x14ac:dyDescent="0.35">
      <c r="A535">
        <v>4.4649999999999999</v>
      </c>
      <c r="B535">
        <v>-25.621231609999999</v>
      </c>
      <c r="C535">
        <v>-0.23317637999999999</v>
      </c>
      <c r="D535">
        <v>-18.560499499999999</v>
      </c>
      <c r="E535">
        <v>-130.75472223</v>
      </c>
      <c r="F535">
        <v>4.46</v>
      </c>
      <c r="G535">
        <v>-9.5091394499999993</v>
      </c>
      <c r="H535">
        <v>-8.2431781199999996</v>
      </c>
      <c r="I535">
        <v>-8.7905651200000001</v>
      </c>
      <c r="J535">
        <v>-8.9583669799999992</v>
      </c>
      <c r="K535">
        <v>-5.4589160799999998</v>
      </c>
      <c r="L535">
        <v>-5.6311770399999999</v>
      </c>
      <c r="M535">
        <v>1.4899867</v>
      </c>
      <c r="N535">
        <v>1.56839945</v>
      </c>
      <c r="O535">
        <f t="shared" si="40"/>
        <v>4.9999999999998934E-3</v>
      </c>
      <c r="P535">
        <f t="shared" si="41"/>
        <v>253.19226600000533</v>
      </c>
      <c r="Q535">
        <f t="shared" si="42"/>
        <v>-33.560372000000534</v>
      </c>
      <c r="R535">
        <f t="shared" si="43"/>
        <v>-34.452192000000736</v>
      </c>
      <c r="S535">
        <f t="shared" si="44"/>
        <v>15.68255000000034</v>
      </c>
    </row>
    <row r="536" spans="1:19" x14ac:dyDescent="0.35">
      <c r="A536">
        <v>4.47</v>
      </c>
      <c r="B536">
        <v>-26.703262729999999</v>
      </c>
      <c r="C536">
        <v>-0.43254078000000001</v>
      </c>
      <c r="D536">
        <v>-17.988479519999999</v>
      </c>
      <c r="E536">
        <v>-132.06121046000001</v>
      </c>
      <c r="F536">
        <v>4.4649999999999999</v>
      </c>
      <c r="G536">
        <v>-8.2431781199999996</v>
      </c>
      <c r="H536">
        <v>-7.0728514300000001</v>
      </c>
      <c r="I536">
        <v>-8.9583669799999992</v>
      </c>
      <c r="J536">
        <v>-9.1507937899999998</v>
      </c>
      <c r="K536">
        <v>-5.6311770399999999</v>
      </c>
      <c r="L536">
        <v>-5.8433153300000003</v>
      </c>
      <c r="M536">
        <v>1.56839945</v>
      </c>
      <c r="N536">
        <v>1.6433996500000001</v>
      </c>
      <c r="O536">
        <f t="shared" si="40"/>
        <v>4.9999999999998934E-3</v>
      </c>
      <c r="P536">
        <f t="shared" si="41"/>
        <v>234.06533800000491</v>
      </c>
      <c r="Q536">
        <f t="shared" si="42"/>
        <v>-38.48536200000094</v>
      </c>
      <c r="R536">
        <f t="shared" si="43"/>
        <v>-42.427658000000982</v>
      </c>
      <c r="S536">
        <f t="shared" si="44"/>
        <v>15.000040000000334</v>
      </c>
    </row>
    <row r="537" spans="1:19" x14ac:dyDescent="0.35">
      <c r="A537">
        <v>4.4749999999999996</v>
      </c>
      <c r="B537">
        <v>-27.66200929</v>
      </c>
      <c r="C537">
        <v>-0.62737765000000001</v>
      </c>
      <c r="D537">
        <v>-17.367855120000002</v>
      </c>
      <c r="E537">
        <v>-133.29126930000001</v>
      </c>
      <c r="F537">
        <v>4.47</v>
      </c>
      <c r="G537">
        <v>-7.0728514300000001</v>
      </c>
      <c r="H537">
        <v>-5.9977702700000002</v>
      </c>
      <c r="I537">
        <v>-9.1507937899999998</v>
      </c>
      <c r="J537">
        <v>-9.2882814699999994</v>
      </c>
      <c r="K537">
        <v>-5.8433153300000003</v>
      </c>
      <c r="L537">
        <v>-6.0313719199999998</v>
      </c>
      <c r="M537">
        <v>1.6433996500000001</v>
      </c>
      <c r="N537">
        <v>1.7151670699999999</v>
      </c>
      <c r="O537">
        <f t="shared" si="40"/>
        <v>4.9999999999998934E-3</v>
      </c>
      <c r="P537">
        <f t="shared" si="41"/>
        <v>215.01623200000455</v>
      </c>
      <c r="Q537">
        <f t="shared" si="42"/>
        <v>-27.497536000000498</v>
      </c>
      <c r="R537">
        <f t="shared" si="43"/>
        <v>-37.611318000000708</v>
      </c>
      <c r="S537">
        <f t="shared" si="44"/>
        <v>14.353484000000266</v>
      </c>
    </row>
    <row r="538" spans="1:19" x14ac:dyDescent="0.35">
      <c r="A538">
        <v>4.4800000000000004</v>
      </c>
      <c r="B538">
        <v>-28.467670529999999</v>
      </c>
      <c r="C538">
        <v>-0.81186871999999999</v>
      </c>
      <c r="D538">
        <v>-16.696544719999999</v>
      </c>
      <c r="E538">
        <v>-134.43806935000001</v>
      </c>
      <c r="F538">
        <v>4.4749999999999996</v>
      </c>
      <c r="G538">
        <v>-5.9977702700000002</v>
      </c>
      <c r="H538">
        <v>-5.06571704</v>
      </c>
      <c r="I538">
        <v>-9.2882814699999994</v>
      </c>
      <c r="J538">
        <v>-9.4067890799999994</v>
      </c>
      <c r="K538">
        <v>-6.0313719199999998</v>
      </c>
      <c r="L538">
        <v>-6.1938845699999998</v>
      </c>
      <c r="M538">
        <v>1.7151670699999999</v>
      </c>
      <c r="N538">
        <v>1.76346998</v>
      </c>
      <c r="O538">
        <f t="shared" si="40"/>
        <v>5.0000000000007816E-3</v>
      </c>
      <c r="P538">
        <f t="shared" si="41"/>
        <v>186.41064599997088</v>
      </c>
      <c r="Q538">
        <f t="shared" si="42"/>
        <v>-23.701521999996292</v>
      </c>
      <c r="R538">
        <f t="shared" si="43"/>
        <v>-32.502529999994927</v>
      </c>
      <c r="S538">
        <f t="shared" si="44"/>
        <v>9.6605819999985076</v>
      </c>
    </row>
    <row r="539" spans="1:19" x14ac:dyDescent="0.35">
      <c r="A539">
        <v>4.4850000000000003</v>
      </c>
      <c r="B539">
        <v>-29.090305010000002</v>
      </c>
      <c r="C539">
        <v>-0.98018238000000002</v>
      </c>
      <c r="D539">
        <v>-15.973425519999999</v>
      </c>
      <c r="E539">
        <v>-135.49600717000001</v>
      </c>
      <c r="F539">
        <v>4.4800000000000004</v>
      </c>
      <c r="G539">
        <v>-5.06571704</v>
      </c>
      <c r="H539">
        <v>-4.2682117799999997</v>
      </c>
      <c r="I539">
        <v>-9.4067890799999994</v>
      </c>
      <c r="J539">
        <v>-9.3630596199999996</v>
      </c>
      <c r="K539">
        <v>-6.1938845699999998</v>
      </c>
      <c r="L539">
        <v>-6.3786489499999997</v>
      </c>
      <c r="M539">
        <v>1.76346998</v>
      </c>
      <c r="N539">
        <v>1.81684709</v>
      </c>
      <c r="O539">
        <f t="shared" si="40"/>
        <v>4.9999999999998934E-3</v>
      </c>
      <c r="P539">
        <f t="shared" si="41"/>
        <v>159.50105200000345</v>
      </c>
      <c r="Q539">
        <f t="shared" si="42"/>
        <v>8.7458920000001417</v>
      </c>
      <c r="R539">
        <f t="shared" si="43"/>
        <v>-36.952876000000757</v>
      </c>
      <c r="S539">
        <f t="shared" si="44"/>
        <v>10.675422000000228</v>
      </c>
    </row>
    <row r="540" spans="1:19" x14ac:dyDescent="0.35">
      <c r="A540">
        <v>4.49</v>
      </c>
      <c r="B540">
        <v>-29.501648979999999</v>
      </c>
      <c r="C540">
        <v>-1.1267737600000001</v>
      </c>
      <c r="D540">
        <v>-15.198005070000001</v>
      </c>
      <c r="E540">
        <v>-136.45943384</v>
      </c>
      <c r="F540">
        <v>4.4850000000000003</v>
      </c>
      <c r="G540">
        <v>-4.2682117799999997</v>
      </c>
      <c r="H540">
        <v>-3.6105606300000002</v>
      </c>
      <c r="I540">
        <v>-9.3630596199999996</v>
      </c>
      <c r="J540">
        <v>-9.3884168900000002</v>
      </c>
      <c r="K540">
        <v>-6.3786489499999997</v>
      </c>
      <c r="L540">
        <v>-6.5996246999999997</v>
      </c>
      <c r="M540">
        <v>1.81684709</v>
      </c>
      <c r="N540">
        <v>1.8459638899999999</v>
      </c>
      <c r="O540">
        <f t="shared" si="40"/>
        <v>4.9999999999998934E-3</v>
      </c>
      <c r="P540">
        <f t="shared" si="41"/>
        <v>131.53023000000272</v>
      </c>
      <c r="Q540">
        <f t="shared" si="42"/>
        <v>-5.071454000000239</v>
      </c>
      <c r="R540">
        <f t="shared" si="43"/>
        <v>-44.19515000000095</v>
      </c>
      <c r="S540">
        <f t="shared" si="44"/>
        <v>5.8233600000001129</v>
      </c>
    </row>
    <row r="541" spans="1:19" x14ac:dyDescent="0.35">
      <c r="A541">
        <v>4.4950000000000001</v>
      </c>
      <c r="B541">
        <v>-29.67703509</v>
      </c>
      <c r="C541">
        <v>-1.2466777499999999</v>
      </c>
      <c r="D541">
        <v>-14.36845445</v>
      </c>
      <c r="E541">
        <v>-137.32166221</v>
      </c>
      <c r="F541">
        <v>4.49</v>
      </c>
      <c r="G541">
        <v>-3.6105606300000002</v>
      </c>
      <c r="H541">
        <v>-3.14793923</v>
      </c>
      <c r="I541">
        <v>-9.3884168900000002</v>
      </c>
      <c r="J541">
        <v>-9.2996194299999999</v>
      </c>
      <c r="K541">
        <v>-6.5996246999999997</v>
      </c>
      <c r="L541">
        <v>-6.8149878900000003</v>
      </c>
      <c r="M541">
        <v>1.8459638899999999</v>
      </c>
      <c r="N541">
        <v>1.8913614599999999</v>
      </c>
      <c r="O541">
        <f t="shared" si="40"/>
        <v>4.9999999999998934E-3</v>
      </c>
      <c r="P541">
        <f t="shared" si="41"/>
        <v>92.524280000002008</v>
      </c>
      <c r="Q541">
        <f t="shared" si="42"/>
        <v>17.759492000000446</v>
      </c>
      <c r="R541">
        <f t="shared" si="43"/>
        <v>-43.072638000001035</v>
      </c>
      <c r="S541">
        <f t="shared" si="44"/>
        <v>9.0795140000001933</v>
      </c>
    </row>
    <row r="542" spans="1:19" x14ac:dyDescent="0.35">
      <c r="A542">
        <v>4.5</v>
      </c>
      <c r="B542">
        <v>-29.597231969999999</v>
      </c>
      <c r="C542">
        <v>-1.3357687300000001</v>
      </c>
      <c r="D542">
        <v>-13.480688539999999</v>
      </c>
      <c r="E542">
        <v>-138.07490049</v>
      </c>
      <c r="F542">
        <v>4.4950000000000001</v>
      </c>
      <c r="G542">
        <v>-3.14793923</v>
      </c>
      <c r="H542">
        <v>-2.7959673</v>
      </c>
      <c r="I542">
        <v>-9.2996194299999999</v>
      </c>
      <c r="J542">
        <v>-9.2891409899999999</v>
      </c>
      <c r="K542">
        <v>-6.8149878900000003</v>
      </c>
      <c r="L542">
        <v>-7.0534341100000004</v>
      </c>
      <c r="M542">
        <v>1.8913614599999999</v>
      </c>
      <c r="N542">
        <v>1.91233567</v>
      </c>
      <c r="O542">
        <f t="shared" si="40"/>
        <v>4.9999999999998934E-3</v>
      </c>
      <c r="P542">
        <f t="shared" si="41"/>
        <v>70.394386000001489</v>
      </c>
      <c r="Q542">
        <f t="shared" si="42"/>
        <v>2.0956880000000404</v>
      </c>
      <c r="R542">
        <f t="shared" si="43"/>
        <v>-47.689244000001047</v>
      </c>
      <c r="S542">
        <f t="shared" si="44"/>
        <v>4.1948420000001105</v>
      </c>
    </row>
    <row r="543" spans="1:19" x14ac:dyDescent="0.35">
      <c r="A543">
        <v>4.5049999999999999</v>
      </c>
      <c r="B543">
        <v>-29.25004311</v>
      </c>
      <c r="C543">
        <v>-1.3909636700000001</v>
      </c>
      <c r="D543">
        <v>-12.528840110000001</v>
      </c>
      <c r="E543">
        <v>-138.71005840999999</v>
      </c>
      <c r="F543">
        <v>4.5</v>
      </c>
      <c r="G543">
        <v>-2.7959673</v>
      </c>
      <c r="H543">
        <v>-2.6204073800000001</v>
      </c>
      <c r="I543">
        <v>-9.2891409899999999</v>
      </c>
      <c r="J543">
        <v>-9.2192861700000002</v>
      </c>
      <c r="K543">
        <v>-7.0534341100000004</v>
      </c>
      <c r="L543">
        <v>-7.3225312100000002</v>
      </c>
      <c r="M543">
        <v>1.91233567</v>
      </c>
      <c r="N543">
        <v>1.94271902</v>
      </c>
      <c r="O543">
        <f t="shared" si="40"/>
        <v>4.9999999999998934E-3</v>
      </c>
      <c r="P543">
        <f t="shared" si="41"/>
        <v>35.111984000000746</v>
      </c>
      <c r="Q543">
        <f t="shared" si="42"/>
        <v>13.970964000000251</v>
      </c>
      <c r="R543">
        <f t="shared" si="43"/>
        <v>-53.819420000001095</v>
      </c>
      <c r="S543">
        <f t="shared" si="44"/>
        <v>6.0766700000001137</v>
      </c>
    </row>
    <row r="544" spans="1:19" x14ac:dyDescent="0.35">
      <c r="A544">
        <v>4.51</v>
      </c>
      <c r="B544">
        <v>-28.631506590000001</v>
      </c>
      <c r="C544">
        <v>-1.4103512600000001</v>
      </c>
      <c r="D544">
        <v>-11.5072236</v>
      </c>
      <c r="E544">
        <v>-139.21656153999999</v>
      </c>
      <c r="F544">
        <v>4.5049999999999999</v>
      </c>
      <c r="G544">
        <v>-2.6204073800000001</v>
      </c>
      <c r="H544">
        <v>-2.6494818100000002</v>
      </c>
      <c r="I544">
        <v>-9.2192861700000002</v>
      </c>
      <c r="J544">
        <v>-9.0938310799999993</v>
      </c>
      <c r="K544">
        <v>-7.3225312100000002</v>
      </c>
      <c r="L544">
        <v>-7.6093054799999997</v>
      </c>
      <c r="M544">
        <v>1.94271902</v>
      </c>
      <c r="N544">
        <v>1.9580647099999999</v>
      </c>
      <c r="O544">
        <f t="shared" si="40"/>
        <v>4.9999999999998934E-3</v>
      </c>
      <c r="P544">
        <f t="shared" si="41"/>
        <v>-5.8148860000001434</v>
      </c>
      <c r="Q544">
        <f t="shared" si="42"/>
        <v>25.091018000000712</v>
      </c>
      <c r="R544">
        <f t="shared" si="43"/>
        <v>-57.354854000001133</v>
      </c>
      <c r="S544">
        <f t="shared" si="44"/>
        <v>3.0691380000000588</v>
      </c>
    </row>
    <row r="545" spans="1:19" x14ac:dyDescent="0.35">
      <c r="A545">
        <v>4.5149999999999997</v>
      </c>
      <c r="B545">
        <v>-27.746572749999999</v>
      </c>
      <c r="C545">
        <v>-1.39323894</v>
      </c>
      <c r="D545">
        <v>-10.411831640000001</v>
      </c>
      <c r="E545">
        <v>-139.58241150000001</v>
      </c>
      <c r="F545">
        <v>4.51</v>
      </c>
      <c r="G545">
        <v>-2.6494818100000002</v>
      </c>
      <c r="H545">
        <v>-2.7954496999999998</v>
      </c>
      <c r="I545">
        <v>-9.0938310799999993</v>
      </c>
      <c r="J545">
        <v>-9.0010536699999992</v>
      </c>
      <c r="K545">
        <v>-7.6093054799999997</v>
      </c>
      <c r="L545">
        <v>-7.9036567299999998</v>
      </c>
      <c r="M545">
        <v>1.9580647099999999</v>
      </c>
      <c r="N545">
        <v>1.95088953</v>
      </c>
      <c r="O545">
        <f t="shared" si="40"/>
        <v>4.9999999999998934E-3</v>
      </c>
      <c r="P545">
        <f t="shared" si="41"/>
        <v>-29.193578000000553</v>
      </c>
      <c r="Q545">
        <f t="shared" si="42"/>
        <v>18.555482000000406</v>
      </c>
      <c r="R545">
        <f t="shared" si="43"/>
        <v>-58.870250000001271</v>
      </c>
      <c r="S545">
        <f t="shared" si="44"/>
        <v>-1.4350360000000202</v>
      </c>
    </row>
    <row r="546" spans="1:19" x14ac:dyDescent="0.35">
      <c r="A546">
        <v>4.5199999999999996</v>
      </c>
      <c r="B546">
        <v>-26.60920291</v>
      </c>
      <c r="C546">
        <v>-1.34011893</v>
      </c>
      <c r="D546">
        <v>-9.2402249300000001</v>
      </c>
      <c r="E546">
        <v>-139.79401974999999</v>
      </c>
      <c r="F546">
        <v>4.5149999999999997</v>
      </c>
      <c r="G546">
        <v>-2.7954496999999998</v>
      </c>
      <c r="H546">
        <v>-3.06454724</v>
      </c>
      <c r="I546">
        <v>-9.0010536699999992</v>
      </c>
      <c r="J546">
        <v>-8.9191905800000004</v>
      </c>
      <c r="K546">
        <v>-7.9036567299999998</v>
      </c>
      <c r="L546">
        <v>-8.2102812699999994</v>
      </c>
      <c r="M546">
        <v>1.95088953</v>
      </c>
      <c r="N546">
        <v>1.9336285499999999</v>
      </c>
      <c r="O546">
        <f t="shared" si="40"/>
        <v>4.9999999999998934E-3</v>
      </c>
      <c r="P546">
        <f t="shared" si="41"/>
        <v>-53.819508000001186</v>
      </c>
      <c r="Q546">
        <f t="shared" si="42"/>
        <v>16.372618000000109</v>
      </c>
      <c r="R546">
        <f t="shared" si="43"/>
        <v>-61.32490800000123</v>
      </c>
      <c r="S546">
        <f t="shared" si="44"/>
        <v>-3.4521960000000922</v>
      </c>
    </row>
    <row r="547" spans="1:19" x14ac:dyDescent="0.35">
      <c r="A547">
        <v>4.5250000000000004</v>
      </c>
      <c r="B547">
        <v>-25.241900579999999</v>
      </c>
      <c r="C547">
        <v>-1.2525631399999999</v>
      </c>
      <c r="D547">
        <v>-7.99286181</v>
      </c>
      <c r="E547">
        <v>-139.83606159000001</v>
      </c>
      <c r="F547">
        <v>4.5199999999999996</v>
      </c>
      <c r="G547">
        <v>-3.06454724</v>
      </c>
      <c r="H547">
        <v>-3.4701838600000001</v>
      </c>
      <c r="I547">
        <v>-8.9191905800000004</v>
      </c>
      <c r="J547">
        <v>-8.8131537800000004</v>
      </c>
      <c r="K547">
        <v>-8.2102812699999994</v>
      </c>
      <c r="L547">
        <v>-8.5553187499999996</v>
      </c>
      <c r="M547">
        <v>1.9336285499999999</v>
      </c>
      <c r="N547">
        <v>1.9035129200000001</v>
      </c>
      <c r="O547">
        <f t="shared" si="40"/>
        <v>5.0000000000007816E-3</v>
      </c>
      <c r="P547">
        <f t="shared" si="41"/>
        <v>-81.12732399998734</v>
      </c>
      <c r="Q547">
        <f t="shared" si="42"/>
        <v>21.207359999996694</v>
      </c>
      <c r="R547">
        <f t="shared" si="43"/>
        <v>-69.00749599998926</v>
      </c>
      <c r="S547">
        <f t="shared" si="44"/>
        <v>-6.0231259999990261</v>
      </c>
    </row>
    <row r="548" spans="1:19" x14ac:dyDescent="0.35">
      <c r="A548">
        <v>4.53</v>
      </c>
      <c r="B548">
        <v>-23.67473571</v>
      </c>
      <c r="C548">
        <v>-1.1330645699999999</v>
      </c>
      <c r="D548">
        <v>-6.6726144500000002</v>
      </c>
      <c r="E548">
        <v>-139.69152996</v>
      </c>
      <c r="F548">
        <v>4.5250000000000004</v>
      </c>
      <c r="G548">
        <v>-3.4701838600000001</v>
      </c>
      <c r="H548">
        <v>-3.9697085099999998</v>
      </c>
      <c r="I548">
        <v>-8.8131537800000004</v>
      </c>
      <c r="J548">
        <v>-8.72173336</v>
      </c>
      <c r="K548">
        <v>-8.5553187499999996</v>
      </c>
      <c r="L548">
        <v>-8.9076980900000002</v>
      </c>
      <c r="M548">
        <v>1.9035129200000001</v>
      </c>
      <c r="N548">
        <v>1.8556894500000001</v>
      </c>
      <c r="O548">
        <f t="shared" si="40"/>
        <v>4.9999999999998934E-3</v>
      </c>
      <c r="P548">
        <f t="shared" si="41"/>
        <v>-99.904930000002068</v>
      </c>
      <c r="Q548">
        <f t="shared" si="42"/>
        <v>18.284084000000469</v>
      </c>
      <c r="R548">
        <f t="shared" si="43"/>
        <v>-70.475868000001626</v>
      </c>
      <c r="S548">
        <f t="shared" si="44"/>
        <v>-9.5646940000002001</v>
      </c>
    </row>
    <row r="549" spans="1:19" x14ac:dyDescent="0.35">
      <c r="A549">
        <v>4.5350000000000001</v>
      </c>
      <c r="B549">
        <v>-21.94395089</v>
      </c>
      <c r="C549">
        <v>-0.98484850999999995</v>
      </c>
      <c r="D549">
        <v>-5.2838539400000002</v>
      </c>
      <c r="E549">
        <v>-139.34148859999999</v>
      </c>
      <c r="F549">
        <v>4.53</v>
      </c>
      <c r="G549">
        <v>-3.9697085099999998</v>
      </c>
      <c r="H549">
        <v>-4.5388076000000002</v>
      </c>
      <c r="I549">
        <v>-8.72173336</v>
      </c>
      <c r="J549">
        <v>-8.6049045300000007</v>
      </c>
      <c r="K549">
        <v>-8.9076980900000002</v>
      </c>
      <c r="L549">
        <v>-9.2921422600000003</v>
      </c>
      <c r="M549">
        <v>1.8556894500000001</v>
      </c>
      <c r="N549">
        <v>1.79438484</v>
      </c>
      <c r="O549">
        <f t="shared" si="40"/>
        <v>4.9999999999998934E-3</v>
      </c>
      <c r="P549">
        <f t="shared" si="41"/>
        <v>-113.8198180000025</v>
      </c>
      <c r="Q549">
        <f t="shared" si="42"/>
        <v>23.365766000000363</v>
      </c>
      <c r="R549">
        <f t="shared" si="43"/>
        <v>-76.888834000001651</v>
      </c>
      <c r="S549">
        <f t="shared" si="44"/>
        <v>-12.26092200000028</v>
      </c>
    </row>
    <row r="550" spans="1:19" x14ac:dyDescent="0.35">
      <c r="A550">
        <v>4.54</v>
      </c>
      <c r="B550">
        <v>-20.090255020000001</v>
      </c>
      <c r="C550">
        <v>-0.81167827999999997</v>
      </c>
      <c r="D550">
        <v>-3.83070603</v>
      </c>
      <c r="E550">
        <v>-138.76514743999999</v>
      </c>
      <c r="F550">
        <v>4.5350000000000001</v>
      </c>
      <c r="G550">
        <v>-4.5388076000000002</v>
      </c>
      <c r="H550">
        <v>-5.1605948399999999</v>
      </c>
      <c r="I550">
        <v>-8.6049045300000007</v>
      </c>
      <c r="J550">
        <v>-8.5051757699999992</v>
      </c>
      <c r="K550">
        <v>-9.2921422600000003</v>
      </c>
      <c r="L550">
        <v>-9.6854775100000001</v>
      </c>
      <c r="M550">
        <v>1.79438484</v>
      </c>
      <c r="N550">
        <v>1.7088680700000001</v>
      </c>
      <c r="O550">
        <f t="shared" si="40"/>
        <v>4.9999999999998934E-3</v>
      </c>
      <c r="P550">
        <f t="shared" si="41"/>
        <v>-124.35744800000261</v>
      </c>
      <c r="Q550">
        <f t="shared" si="42"/>
        <v>19.945752000000709</v>
      </c>
      <c r="R550">
        <f t="shared" si="43"/>
        <v>-78.667050000001637</v>
      </c>
      <c r="S550">
        <f t="shared" si="44"/>
        <v>-17.103354000000348</v>
      </c>
    </row>
    <row r="551" spans="1:19" x14ac:dyDescent="0.35">
      <c r="A551">
        <v>4.5449999999999999</v>
      </c>
      <c r="B551">
        <v>-18.156921870000001</v>
      </c>
      <c r="C551">
        <v>-0.61767702000000002</v>
      </c>
      <c r="D551">
        <v>-2.31657482</v>
      </c>
      <c r="E551">
        <v>-137.94024228999999</v>
      </c>
      <c r="F551">
        <v>4.54</v>
      </c>
      <c r="G551">
        <v>-5.1605948399999999</v>
      </c>
      <c r="H551">
        <v>-5.8104544799999998</v>
      </c>
      <c r="I551">
        <v>-8.5051757699999992</v>
      </c>
      <c r="J551">
        <v>-8.4196670200000003</v>
      </c>
      <c r="K551">
        <v>-9.6854775100000001</v>
      </c>
      <c r="L551">
        <v>-10.09976236</v>
      </c>
      <c r="M551">
        <v>1.7088680700000001</v>
      </c>
      <c r="N551">
        <v>1.6100324399999999</v>
      </c>
      <c r="O551">
        <f t="shared" si="40"/>
        <v>4.9999999999998934E-3</v>
      </c>
      <c r="P551">
        <f t="shared" si="41"/>
        <v>-129.97192800000275</v>
      </c>
      <c r="Q551">
        <f t="shared" si="42"/>
        <v>17.101750000000148</v>
      </c>
      <c r="R551">
        <f t="shared" si="43"/>
        <v>-82.856970000001681</v>
      </c>
      <c r="S551">
        <f t="shared" si="44"/>
        <v>-19.767126000000456</v>
      </c>
    </row>
    <row r="552" spans="1:19" x14ac:dyDescent="0.35">
      <c r="A552">
        <v>4.55</v>
      </c>
      <c r="B552">
        <v>-16.187815409999999</v>
      </c>
      <c r="C552">
        <v>-0.40718049000000001</v>
      </c>
      <c r="D552">
        <v>-0.74898014000000002</v>
      </c>
      <c r="E552">
        <v>-136.84359982000001</v>
      </c>
      <c r="F552">
        <v>4.5449999999999999</v>
      </c>
      <c r="G552">
        <v>-5.8104544799999998</v>
      </c>
      <c r="H552">
        <v>-6.4568928400000001</v>
      </c>
      <c r="I552">
        <v>-8.4196670200000003</v>
      </c>
      <c r="J552">
        <v>-8.3392595600000003</v>
      </c>
      <c r="K552">
        <v>-10.09976236</v>
      </c>
      <c r="L552">
        <v>-10.552621200000001</v>
      </c>
      <c r="M552">
        <v>1.6100324399999999</v>
      </c>
      <c r="N552">
        <v>1.4981451800000001</v>
      </c>
      <c r="O552">
        <f t="shared" si="40"/>
        <v>4.9999999999998934E-3</v>
      </c>
      <c r="P552">
        <f t="shared" si="41"/>
        <v>-129.28767200000283</v>
      </c>
      <c r="Q552">
        <f t="shared" si="42"/>
        <v>16.081492000000338</v>
      </c>
      <c r="R552">
        <f t="shared" si="43"/>
        <v>-90.571768000002152</v>
      </c>
      <c r="S552">
        <f t="shared" si="44"/>
        <v>-22.377452000000442</v>
      </c>
    </row>
    <row r="553" spans="1:19" x14ac:dyDescent="0.35">
      <c r="A553">
        <v>4.5549999999999997</v>
      </c>
      <c r="B553">
        <v>-14.225460760000001</v>
      </c>
      <c r="C553">
        <v>-0.18462843000000001</v>
      </c>
      <c r="D553">
        <v>0.86358862999999997</v>
      </c>
      <c r="E553">
        <v>-135.45030953</v>
      </c>
      <c r="F553">
        <v>4.55</v>
      </c>
      <c r="G553">
        <v>-6.4568928400000001</v>
      </c>
      <c r="H553">
        <v>-7.1036929600000001</v>
      </c>
      <c r="I553">
        <v>-8.3392595600000003</v>
      </c>
      <c r="J553">
        <v>-8.3377180699999993</v>
      </c>
      <c r="K553">
        <v>-10.552621200000001</v>
      </c>
      <c r="L553">
        <v>-11.0176867</v>
      </c>
      <c r="M553">
        <v>1.4981451800000001</v>
      </c>
      <c r="N553">
        <v>1.33973013</v>
      </c>
      <c r="O553">
        <f t="shared" si="40"/>
        <v>4.9999999999998934E-3</v>
      </c>
      <c r="P553">
        <f t="shared" si="41"/>
        <v>-129.36002400000277</v>
      </c>
      <c r="Q553">
        <f t="shared" si="42"/>
        <v>0.30829800000021323</v>
      </c>
      <c r="R553">
        <f t="shared" si="43"/>
        <v>-93.013100000001927</v>
      </c>
      <c r="S553">
        <f t="shared" si="44"/>
        <v>-31.683010000000699</v>
      </c>
    </row>
    <row r="554" spans="1:19" x14ac:dyDescent="0.35">
      <c r="A554">
        <v>4.5599999999999996</v>
      </c>
      <c r="B554">
        <v>-15.528291830000001</v>
      </c>
      <c r="C554">
        <v>1.01857972</v>
      </c>
      <c r="D554">
        <v>2.5205528300000002</v>
      </c>
      <c r="E554">
        <v>-133.73384387999999</v>
      </c>
      <c r="F554">
        <v>4.5549999999999997</v>
      </c>
      <c r="G554">
        <v>-7.1036929600000001</v>
      </c>
      <c r="H554">
        <v>-7.7024824299999999</v>
      </c>
      <c r="I554">
        <v>-8.3377180699999993</v>
      </c>
      <c r="J554">
        <v>-8.4099881300000003</v>
      </c>
      <c r="K554">
        <v>-11.0176867</v>
      </c>
      <c r="L554">
        <v>-11.538394139999999</v>
      </c>
      <c r="M554">
        <v>1.33973013</v>
      </c>
      <c r="N554">
        <v>1.1923838200000001</v>
      </c>
      <c r="O554">
        <f t="shared" si="40"/>
        <v>4.9999999999998934E-3</v>
      </c>
      <c r="P554">
        <f t="shared" si="41"/>
        <v>-119.75789400000252</v>
      </c>
      <c r="Q554">
        <f t="shared" si="42"/>
        <v>-14.454012000000512</v>
      </c>
      <c r="R554">
        <f t="shared" si="43"/>
        <v>-104.141488000002</v>
      </c>
      <c r="S554">
        <f t="shared" si="44"/>
        <v>-29.469262000000601</v>
      </c>
    </row>
    <row r="555" spans="1:19" x14ac:dyDescent="0.35">
      <c r="A555">
        <v>4.5650000000000004</v>
      </c>
      <c r="B555">
        <v>-14.591727860000001</v>
      </c>
      <c r="C555">
        <v>2.1850658300000001</v>
      </c>
      <c r="D555">
        <v>4.2214820399999997</v>
      </c>
      <c r="E555">
        <v>-131.66360176000001</v>
      </c>
      <c r="F555">
        <v>4.5599999999999996</v>
      </c>
      <c r="G555">
        <v>-7.7024824299999999</v>
      </c>
      <c r="H555">
        <v>-8.2799650099999997</v>
      </c>
      <c r="I555">
        <v>-8.4099881300000003</v>
      </c>
      <c r="J555">
        <v>-8.6021688899999997</v>
      </c>
      <c r="K555">
        <v>-11.538394139999999</v>
      </c>
      <c r="L555">
        <v>-12.067089470000001</v>
      </c>
      <c r="M555">
        <v>1.1923838200000001</v>
      </c>
      <c r="N555">
        <v>0.98323395000000002</v>
      </c>
      <c r="O555">
        <f t="shared" si="40"/>
        <v>5.0000000000007816E-3</v>
      </c>
      <c r="P555">
        <f t="shared" si="41"/>
        <v>-115.49651599998192</v>
      </c>
      <c r="Q555">
        <f t="shared" si="42"/>
        <v>-38.436151999993868</v>
      </c>
      <c r="R555">
        <f t="shared" si="43"/>
        <v>-105.73906599998377</v>
      </c>
      <c r="S555">
        <f t="shared" si="44"/>
        <v>-41.829973999993477</v>
      </c>
    </row>
    <row r="556" spans="1:19" x14ac:dyDescent="0.35">
      <c r="A556">
        <v>4.57</v>
      </c>
      <c r="B556">
        <v>-13.295591310000001</v>
      </c>
      <c r="C556">
        <v>3.7291967399999999</v>
      </c>
      <c r="D556">
        <v>5.9630222699999997</v>
      </c>
      <c r="E556">
        <v>-129.20374262999999</v>
      </c>
      <c r="F556">
        <v>4.5650000000000004</v>
      </c>
      <c r="G556">
        <v>-8.2799650099999997</v>
      </c>
      <c r="H556">
        <v>-8.7948776800000008</v>
      </c>
      <c r="I556">
        <v>-8.6021688899999997</v>
      </c>
      <c r="J556">
        <v>-8.9409099699999999</v>
      </c>
      <c r="K556">
        <v>-12.067089470000001</v>
      </c>
      <c r="L556">
        <v>-12.65753496</v>
      </c>
      <c r="M556">
        <v>0.98323395000000002</v>
      </c>
      <c r="N556">
        <v>0.76957054000000003</v>
      </c>
      <c r="O556">
        <f t="shared" si="40"/>
        <v>4.9999999999998934E-3</v>
      </c>
      <c r="P556">
        <f t="shared" si="41"/>
        <v>-102.9825340000024</v>
      </c>
      <c r="Q556">
        <f t="shared" si="42"/>
        <v>-67.748216000001477</v>
      </c>
      <c r="R556">
        <f t="shared" si="43"/>
        <v>-118.08909800000225</v>
      </c>
      <c r="S556">
        <f t="shared" si="44"/>
        <v>-42.732682000000914</v>
      </c>
    </row>
    <row r="557" spans="1:19" x14ac:dyDescent="0.35">
      <c r="A557">
        <v>4.5750000000000002</v>
      </c>
      <c r="B557">
        <v>-11.29403263</v>
      </c>
      <c r="C557">
        <v>5.6235382999999999</v>
      </c>
      <c r="D557">
        <v>7.73503265</v>
      </c>
      <c r="E557">
        <v>-126.31314338999999</v>
      </c>
      <c r="F557">
        <v>4.57</v>
      </c>
      <c r="G557">
        <v>-8.7948776800000008</v>
      </c>
      <c r="H557">
        <v>-9.2440860499999999</v>
      </c>
      <c r="I557">
        <v>-8.9409099699999999</v>
      </c>
      <c r="J557">
        <v>-9.4358452600000007</v>
      </c>
      <c r="K557">
        <v>-12.65753496</v>
      </c>
      <c r="L557">
        <v>-13.267347900000001</v>
      </c>
      <c r="M557">
        <v>0.76957054000000003</v>
      </c>
      <c r="N557">
        <v>0.47767493</v>
      </c>
      <c r="O557">
        <f t="shared" si="40"/>
        <v>4.9999999999998934E-3</v>
      </c>
      <c r="P557">
        <f t="shared" si="41"/>
        <v>-89.841674000001746</v>
      </c>
      <c r="Q557">
        <f t="shared" si="42"/>
        <v>-98.987058000002264</v>
      </c>
      <c r="R557">
        <f t="shared" si="43"/>
        <v>-121.96258800000284</v>
      </c>
      <c r="S557">
        <f t="shared" si="44"/>
        <v>-58.379122000001253</v>
      </c>
    </row>
    <row r="558" spans="1:19" x14ac:dyDescent="0.35">
      <c r="A558">
        <v>4.58</v>
      </c>
      <c r="B558">
        <v>-8.2050288499999997</v>
      </c>
      <c r="C558">
        <v>7.7709085699999996</v>
      </c>
      <c r="D558">
        <v>9.5146706200000004</v>
      </c>
      <c r="E558">
        <v>-122.94341457</v>
      </c>
      <c r="F558">
        <v>4.5750000000000002</v>
      </c>
      <c r="G558">
        <v>-9.2440860499999999</v>
      </c>
      <c r="H558">
        <v>-9.6689415899999993</v>
      </c>
      <c r="I558">
        <v>-9.4358452600000007</v>
      </c>
      <c r="J558">
        <v>-10.059081190000001</v>
      </c>
      <c r="K558">
        <v>-13.267347900000001</v>
      </c>
      <c r="L558">
        <v>-13.941765050000001</v>
      </c>
      <c r="M558">
        <v>0.47767493</v>
      </c>
      <c r="N558">
        <v>0.15737967</v>
      </c>
      <c r="O558">
        <f t="shared" si="40"/>
        <v>4.9999999999998934E-3</v>
      </c>
      <c r="P558">
        <f t="shared" si="41"/>
        <v>-84.971108000001678</v>
      </c>
      <c r="Q558">
        <f t="shared" si="42"/>
        <v>-124.64718600000263</v>
      </c>
      <c r="R558">
        <f t="shared" si="43"/>
        <v>-134.88343000000287</v>
      </c>
      <c r="S558">
        <f t="shared" si="44"/>
        <v>-64.059052000001358</v>
      </c>
    </row>
    <row r="559" spans="1:19" x14ac:dyDescent="0.35">
      <c r="A559">
        <v>4.585</v>
      </c>
      <c r="B559">
        <v>-3.7785996800000001</v>
      </c>
      <c r="C559">
        <v>10.0471567</v>
      </c>
      <c r="D559">
        <v>11.26795392</v>
      </c>
      <c r="E559">
        <v>-119.04724518</v>
      </c>
      <c r="F559">
        <v>4.58</v>
      </c>
      <c r="G559">
        <v>-9.6689415899999993</v>
      </c>
      <c r="H559">
        <v>-10.092445189999999</v>
      </c>
      <c r="I559">
        <v>-10.059081190000001</v>
      </c>
      <c r="J559">
        <v>-10.804992</v>
      </c>
      <c r="K559">
        <v>-13.941765050000001</v>
      </c>
      <c r="L559">
        <v>-14.64317965</v>
      </c>
      <c r="M559">
        <v>0.15737967</v>
      </c>
      <c r="N559">
        <v>-0.24046981000000001</v>
      </c>
      <c r="O559">
        <f t="shared" si="40"/>
        <v>4.9999999999998934E-3</v>
      </c>
      <c r="P559">
        <f t="shared" si="41"/>
        <v>-84.700720000001823</v>
      </c>
      <c r="Q559">
        <f t="shared" si="42"/>
        <v>-149.18216200000313</v>
      </c>
      <c r="R559">
        <f t="shared" si="43"/>
        <v>-140.28292000000292</v>
      </c>
      <c r="S559">
        <f t="shared" si="44"/>
        <v>-79.569896000001691</v>
      </c>
    </row>
    <row r="560" spans="1:19" x14ac:dyDescent="0.35">
      <c r="A560">
        <v>4.59</v>
      </c>
      <c r="B560">
        <v>1.7761832399999999</v>
      </c>
      <c r="C560">
        <v>12.30693087</v>
      </c>
      <c r="D560">
        <v>12.95621182</v>
      </c>
      <c r="E560">
        <v>-114.58975627</v>
      </c>
      <c r="F560">
        <v>4.585</v>
      </c>
      <c r="G560">
        <v>-10.092445189999999</v>
      </c>
      <c r="H560">
        <v>-10.481738979999999</v>
      </c>
      <c r="I560">
        <v>-10.804992</v>
      </c>
      <c r="J560">
        <v>-11.59470219</v>
      </c>
      <c r="K560">
        <v>-14.64317965</v>
      </c>
      <c r="L560">
        <v>-15.39510265</v>
      </c>
      <c r="M560">
        <v>-0.24046981000000001</v>
      </c>
      <c r="N560">
        <v>-0.69590441000000003</v>
      </c>
      <c r="O560">
        <f t="shared" si="40"/>
        <v>4.9999999999998934E-3</v>
      </c>
      <c r="P560">
        <f t="shared" si="41"/>
        <v>-77.858758000001657</v>
      </c>
      <c r="Q560">
        <f t="shared" si="42"/>
        <v>-157.94203800000321</v>
      </c>
      <c r="R560">
        <f t="shared" si="43"/>
        <v>-150.38460000000313</v>
      </c>
      <c r="S560">
        <f t="shared" si="44"/>
        <v>-91.086920000001953</v>
      </c>
    </row>
    <row r="561" spans="1:19" x14ac:dyDescent="0.35">
      <c r="A561">
        <v>4.5949999999999998</v>
      </c>
      <c r="B561">
        <v>7.9423462799999998</v>
      </c>
      <c r="C561">
        <v>14.38104631</v>
      </c>
      <c r="D561">
        <v>14.5225852</v>
      </c>
      <c r="E561">
        <v>-109.54635277</v>
      </c>
      <c r="F561">
        <v>4.59</v>
      </c>
      <c r="G561">
        <v>-10.481738979999999</v>
      </c>
      <c r="H561">
        <v>-10.900947009999999</v>
      </c>
      <c r="I561">
        <v>-11.59470219</v>
      </c>
      <c r="J561">
        <v>-12.353835719999999</v>
      </c>
      <c r="K561">
        <v>-15.39510265</v>
      </c>
      <c r="L561">
        <v>-16.21963744</v>
      </c>
      <c r="M561">
        <v>-0.69590441000000003</v>
      </c>
      <c r="N561">
        <v>-1.2138041900000001</v>
      </c>
      <c r="O561">
        <f t="shared" si="40"/>
        <v>4.9999999999998934E-3</v>
      </c>
      <c r="P561">
        <f t="shared" si="41"/>
        <v>-83.841606000001804</v>
      </c>
      <c r="Q561">
        <f t="shared" si="42"/>
        <v>-151.82670600000318</v>
      </c>
      <c r="R561">
        <f t="shared" si="43"/>
        <v>-164.90695800000341</v>
      </c>
      <c r="S561">
        <f t="shared" si="44"/>
        <v>-103.57995600000221</v>
      </c>
    </row>
    <row r="562" spans="1:19" x14ac:dyDescent="0.35">
      <c r="A562">
        <v>4.5999999999999996</v>
      </c>
      <c r="B562">
        <v>14.17211833</v>
      </c>
      <c r="C562">
        <v>16.11990042</v>
      </c>
      <c r="D562">
        <v>15.90171848</v>
      </c>
      <c r="E562">
        <v>-103.90679294</v>
      </c>
      <c r="F562">
        <v>4.5949999999999998</v>
      </c>
      <c r="G562">
        <v>-10.900947009999999</v>
      </c>
      <c r="H562">
        <v>-11.33418122</v>
      </c>
      <c r="I562">
        <v>-12.353835719999999</v>
      </c>
      <c r="J562">
        <v>-13.053488160000001</v>
      </c>
      <c r="K562">
        <v>-16.21963744</v>
      </c>
      <c r="L562">
        <v>-17.118020229999999</v>
      </c>
      <c r="M562">
        <v>-1.2138041900000001</v>
      </c>
      <c r="N562">
        <v>-1.7644296900000001</v>
      </c>
      <c r="O562">
        <f t="shared" si="40"/>
        <v>4.9999999999998934E-3</v>
      </c>
      <c r="P562">
        <f t="shared" si="41"/>
        <v>-86.646842000001882</v>
      </c>
      <c r="Q562">
        <f t="shared" si="42"/>
        <v>-139.93048800000324</v>
      </c>
      <c r="R562">
        <f t="shared" si="43"/>
        <v>-179.67655800000372</v>
      </c>
      <c r="S562">
        <f t="shared" si="44"/>
        <v>-110.12510000000235</v>
      </c>
    </row>
    <row r="563" spans="1:19" x14ac:dyDescent="0.35">
      <c r="A563">
        <v>4.6050000000000004</v>
      </c>
      <c r="B563">
        <v>19.897208559999999</v>
      </c>
      <c r="C563">
        <v>17.384217029999999</v>
      </c>
      <c r="D563">
        <v>17.015995749999998</v>
      </c>
      <c r="E563">
        <v>-97.683048799999995</v>
      </c>
      <c r="F563">
        <v>4.5999999999999996</v>
      </c>
      <c r="G563">
        <v>-11.33418122</v>
      </c>
      <c r="H563">
        <v>-11.856629529999999</v>
      </c>
      <c r="I563">
        <v>-13.053488160000001</v>
      </c>
      <c r="J563">
        <v>-13.64214518</v>
      </c>
      <c r="K563">
        <v>-17.118020229999999</v>
      </c>
      <c r="L563">
        <v>-18.008827449999998</v>
      </c>
      <c r="M563">
        <v>-1.7644296900000001</v>
      </c>
      <c r="N563">
        <v>-2.53187849</v>
      </c>
      <c r="O563">
        <f t="shared" si="40"/>
        <v>5.0000000000007816E-3</v>
      </c>
      <c r="P563">
        <f t="shared" si="41"/>
        <v>-104.48966199998361</v>
      </c>
      <c r="Q563">
        <f t="shared" si="42"/>
        <v>-117.73140399998148</v>
      </c>
      <c r="R563">
        <f t="shared" si="43"/>
        <v>-178.16144399997199</v>
      </c>
      <c r="S563">
        <f t="shared" si="44"/>
        <v>-153.489759999976</v>
      </c>
    </row>
    <row r="564" spans="1:19" x14ac:dyDescent="0.35">
      <c r="A564">
        <v>4.6100000000000003</v>
      </c>
      <c r="B564">
        <v>24.8205302</v>
      </c>
      <c r="C564">
        <v>18.104403489999999</v>
      </c>
      <c r="D564">
        <v>17.798624400000001</v>
      </c>
      <c r="E564">
        <v>-90.90303351</v>
      </c>
      <c r="F564">
        <v>4.6050000000000004</v>
      </c>
      <c r="G564">
        <v>-11.856629529999999</v>
      </c>
      <c r="H564">
        <v>-12.42197183</v>
      </c>
      <c r="I564">
        <v>-13.64214518</v>
      </c>
      <c r="J564">
        <v>-14.06745546</v>
      </c>
      <c r="K564">
        <v>-18.008827449999998</v>
      </c>
      <c r="L564">
        <v>-18.979789060000002</v>
      </c>
      <c r="M564">
        <v>-2.53187849</v>
      </c>
      <c r="N564">
        <v>-3.3810061</v>
      </c>
      <c r="O564">
        <f t="shared" si="40"/>
        <v>4.9999999999998934E-3</v>
      </c>
      <c r="P564">
        <f t="shared" si="41"/>
        <v>-113.06846000000263</v>
      </c>
      <c r="Q564">
        <f t="shared" si="42"/>
        <v>-85.06205600000176</v>
      </c>
      <c r="R564">
        <f t="shared" si="43"/>
        <v>-194.19232200000482</v>
      </c>
      <c r="S564">
        <f t="shared" si="44"/>
        <v>-169.82552200000362</v>
      </c>
    </row>
    <row r="565" spans="1:19" x14ac:dyDescent="0.35">
      <c r="A565">
        <v>4.6150000000000002</v>
      </c>
      <c r="B565">
        <v>29.061443700000002</v>
      </c>
      <c r="C565">
        <v>18.306854879999999</v>
      </c>
      <c r="D565">
        <v>18.19591844</v>
      </c>
      <c r="E565">
        <v>-83.615874320000003</v>
      </c>
      <c r="F565">
        <v>4.6100000000000003</v>
      </c>
      <c r="G565">
        <v>-12.42197183</v>
      </c>
      <c r="H565">
        <v>-13.027687719999999</v>
      </c>
      <c r="I565">
        <v>-14.06745546</v>
      </c>
      <c r="J565">
        <v>-14.32363529</v>
      </c>
      <c r="K565">
        <v>-18.979789060000002</v>
      </c>
      <c r="L565">
        <v>-19.9675288</v>
      </c>
      <c r="M565">
        <v>-3.3810061</v>
      </c>
      <c r="N565">
        <v>-4.3865398500000001</v>
      </c>
      <c r="O565">
        <f t="shared" si="40"/>
        <v>4.9999999999998934E-3</v>
      </c>
      <c r="P565">
        <f t="shared" si="41"/>
        <v>-121.14317800000239</v>
      </c>
      <c r="Q565">
        <f t="shared" si="42"/>
        <v>-51.235966000001227</v>
      </c>
      <c r="R565">
        <f t="shared" si="43"/>
        <v>-197.54794800000391</v>
      </c>
      <c r="S565">
        <f t="shared" si="44"/>
        <v>-201.1067500000043</v>
      </c>
    </row>
    <row r="566" spans="1:19" x14ac:dyDescent="0.35">
      <c r="A566">
        <v>4.62</v>
      </c>
      <c r="B566">
        <v>32.952816370000001</v>
      </c>
      <c r="C566">
        <v>18.06867557</v>
      </c>
      <c r="D566">
        <v>18.114398900000001</v>
      </c>
      <c r="E566">
        <v>-75.89377666</v>
      </c>
      <c r="F566">
        <v>4.6150000000000002</v>
      </c>
      <c r="G566">
        <v>-13.027687719999999</v>
      </c>
      <c r="H566">
        <v>-13.68895753</v>
      </c>
      <c r="I566">
        <v>-14.32363529</v>
      </c>
      <c r="J566">
        <v>-14.44140088</v>
      </c>
      <c r="K566">
        <v>-19.9675288</v>
      </c>
      <c r="L566">
        <v>-21.057167440000001</v>
      </c>
      <c r="M566">
        <v>-4.3865398500000001</v>
      </c>
      <c r="N566">
        <v>-5.4653679100000003</v>
      </c>
      <c r="O566">
        <f t="shared" si="40"/>
        <v>4.9999999999998934E-3</v>
      </c>
      <c r="P566">
        <f t="shared" si="41"/>
        <v>-132.25396200000287</v>
      </c>
      <c r="Q566">
        <f t="shared" si="42"/>
        <v>-23.553118000000385</v>
      </c>
      <c r="R566">
        <f t="shared" si="43"/>
        <v>-217.92772800000472</v>
      </c>
      <c r="S566">
        <f t="shared" si="44"/>
        <v>-215.76561200000464</v>
      </c>
    </row>
    <row r="567" spans="1:19" x14ac:dyDescent="0.35">
      <c r="A567">
        <v>4.625</v>
      </c>
      <c r="B567">
        <v>36.904156209999996</v>
      </c>
      <c r="C567">
        <v>17.501667999999999</v>
      </c>
      <c r="D567">
        <v>17.645831900000001</v>
      </c>
      <c r="E567">
        <v>-67.830511400000006</v>
      </c>
      <c r="F567">
        <v>4.62</v>
      </c>
      <c r="G567">
        <v>-13.68895753</v>
      </c>
      <c r="H567">
        <v>-14.35871051</v>
      </c>
      <c r="I567">
        <v>-14.44140088</v>
      </c>
      <c r="J567">
        <v>-14.413089429999999</v>
      </c>
      <c r="K567">
        <v>-21.057167440000001</v>
      </c>
      <c r="L567">
        <v>-22.178816569999999</v>
      </c>
      <c r="M567">
        <v>-5.4653679100000003</v>
      </c>
      <c r="N567">
        <v>-6.7355000900000004</v>
      </c>
      <c r="O567">
        <f t="shared" si="40"/>
        <v>4.9999999999998934E-3</v>
      </c>
      <c r="P567">
        <f t="shared" si="41"/>
        <v>-133.95059600000289</v>
      </c>
      <c r="Q567">
        <f t="shared" si="42"/>
        <v>5.6622900000001906</v>
      </c>
      <c r="R567">
        <f t="shared" si="43"/>
        <v>-224.32982600000437</v>
      </c>
      <c r="S567">
        <f t="shared" si="44"/>
        <v>-254.02643600000542</v>
      </c>
    </row>
    <row r="568" spans="1:19" x14ac:dyDescent="0.35">
      <c r="A568">
        <v>4.63</v>
      </c>
      <c r="B568">
        <v>41.05536712</v>
      </c>
      <c r="C568">
        <v>16.68316759</v>
      </c>
      <c r="D568">
        <v>16.839347050000001</v>
      </c>
      <c r="E568">
        <v>-59.548281719999999</v>
      </c>
      <c r="F568">
        <v>4.625</v>
      </c>
      <c r="G568">
        <v>-14.35871051</v>
      </c>
      <c r="H568">
        <v>-15.021631360000001</v>
      </c>
      <c r="I568">
        <v>-14.413089429999999</v>
      </c>
      <c r="J568">
        <v>-14.277689499999999</v>
      </c>
      <c r="K568">
        <v>-22.178816569999999</v>
      </c>
      <c r="L568">
        <v>-23.348768140000001</v>
      </c>
      <c r="M568">
        <v>-6.7355000900000004</v>
      </c>
      <c r="N568">
        <v>-8.1544215199999996</v>
      </c>
      <c r="O568">
        <f t="shared" si="40"/>
        <v>4.9999999999998934E-3</v>
      </c>
      <c r="P568">
        <f t="shared" si="41"/>
        <v>-132.58417000000298</v>
      </c>
      <c r="Q568">
        <f t="shared" si="42"/>
        <v>27.079986000000609</v>
      </c>
      <c r="R568">
        <f t="shared" si="43"/>
        <v>-233.99031400000538</v>
      </c>
      <c r="S568">
        <f t="shared" si="44"/>
        <v>-283.78428600000592</v>
      </c>
    </row>
    <row r="569" spans="1:19" x14ac:dyDescent="0.35">
      <c r="A569">
        <v>4.6349999999999998</v>
      </c>
      <c r="B569">
        <v>45.260903460000002</v>
      </c>
      <c r="C569">
        <v>15.64787119</v>
      </c>
      <c r="D569">
        <v>15.76987609</v>
      </c>
      <c r="E569">
        <v>-51.1937456</v>
      </c>
      <c r="F569">
        <v>4.63</v>
      </c>
      <c r="G569">
        <v>-15.021631360000001</v>
      </c>
      <c r="H569">
        <v>-15.67496577</v>
      </c>
      <c r="I569">
        <v>-14.277689499999999</v>
      </c>
      <c r="J569">
        <v>-14.035036440000001</v>
      </c>
      <c r="K569">
        <v>-23.348768140000001</v>
      </c>
      <c r="L569">
        <v>-24.584203949999999</v>
      </c>
      <c r="M569">
        <v>-8.1544215199999996</v>
      </c>
      <c r="N569">
        <v>-9.7510966299999993</v>
      </c>
      <c r="O569">
        <f t="shared" si="40"/>
        <v>4.9999999999998934E-3</v>
      </c>
      <c r="P569">
        <f t="shared" si="41"/>
        <v>-130.66688200000266</v>
      </c>
      <c r="Q569">
        <f t="shared" si="42"/>
        <v>48.530612000000744</v>
      </c>
      <c r="R569">
        <f t="shared" si="43"/>
        <v>-247.08716200000495</v>
      </c>
      <c r="S569">
        <f t="shared" si="44"/>
        <v>-319.33502200000675</v>
      </c>
    </row>
    <row r="570" spans="1:19" x14ac:dyDescent="0.35">
      <c r="A570">
        <v>4.6399999999999997</v>
      </c>
      <c r="B570">
        <v>49.3378637</v>
      </c>
      <c r="C570">
        <v>14.430668730000001</v>
      </c>
      <c r="D570">
        <v>14.525271269999999</v>
      </c>
      <c r="E570">
        <v>-42.933057310000002</v>
      </c>
      <c r="F570">
        <v>4.6349999999999998</v>
      </c>
      <c r="G570">
        <v>-15.67496577</v>
      </c>
      <c r="H570">
        <v>-16.303953910000001</v>
      </c>
      <c r="I570">
        <v>-14.035036440000001</v>
      </c>
      <c r="J570">
        <v>-13.69608571</v>
      </c>
      <c r="K570">
        <v>-24.584203949999999</v>
      </c>
      <c r="L570">
        <v>-25.916099760000002</v>
      </c>
      <c r="M570">
        <v>-9.7510966299999993</v>
      </c>
      <c r="N570">
        <v>-11.31404904</v>
      </c>
      <c r="O570">
        <f t="shared" si="40"/>
        <v>4.9999999999998934E-3</v>
      </c>
      <c r="P570">
        <f t="shared" si="41"/>
        <v>-125.7976280000028</v>
      </c>
      <c r="Q570">
        <f t="shared" si="42"/>
        <v>67.790146000001556</v>
      </c>
      <c r="R570">
        <f t="shared" si="43"/>
        <v>-266.37916200000615</v>
      </c>
      <c r="S570">
        <f t="shared" si="44"/>
        <v>-312.59048200000689</v>
      </c>
    </row>
    <row r="571" spans="1:19" x14ac:dyDescent="0.35">
      <c r="A571">
        <v>4.6449999999999996</v>
      </c>
      <c r="B571">
        <v>53.144679969999999</v>
      </c>
      <c r="C571">
        <v>13.06829259</v>
      </c>
      <c r="D571">
        <v>13.18570671</v>
      </c>
      <c r="E571">
        <v>-34.955446520000002</v>
      </c>
      <c r="F571">
        <v>4.6399999999999997</v>
      </c>
      <c r="G571">
        <v>-16.303953910000001</v>
      </c>
      <c r="H571">
        <v>-16.895756939999998</v>
      </c>
      <c r="I571">
        <v>-13.69608571</v>
      </c>
      <c r="J571">
        <v>-13.33256873</v>
      </c>
      <c r="K571">
        <v>-25.916099760000002</v>
      </c>
      <c r="L571">
        <v>-27.14864364</v>
      </c>
      <c r="M571">
        <v>-11.31404904</v>
      </c>
      <c r="N571">
        <v>-13.45640307</v>
      </c>
      <c r="O571">
        <f t="shared" si="40"/>
        <v>4.9999999999998934E-3</v>
      </c>
      <c r="P571">
        <f t="shared" si="41"/>
        <v>-118.36060600000206</v>
      </c>
      <c r="Q571">
        <f t="shared" si="42"/>
        <v>72.703396000001547</v>
      </c>
      <c r="R571">
        <f t="shared" si="43"/>
        <v>-246.50877600000484</v>
      </c>
      <c r="S571">
        <f t="shared" si="44"/>
        <v>-428.47080600000913</v>
      </c>
    </row>
    <row r="572" spans="1:19" x14ac:dyDescent="0.35">
      <c r="A572">
        <v>4.6500000000000004</v>
      </c>
      <c r="B572">
        <v>56.660295060000003</v>
      </c>
      <c r="C572">
        <v>11.60984481</v>
      </c>
      <c r="D572">
        <v>11.82860088</v>
      </c>
      <c r="E572">
        <v>-27.452059609999999</v>
      </c>
      <c r="F572">
        <v>4.6449999999999996</v>
      </c>
      <c r="G572">
        <v>-16.895756939999998</v>
      </c>
      <c r="H572">
        <v>-17.447544799999999</v>
      </c>
      <c r="I572">
        <v>-13.33256873</v>
      </c>
      <c r="J572">
        <v>-12.8661446</v>
      </c>
      <c r="K572">
        <v>-27.14864364</v>
      </c>
      <c r="L572">
        <v>-28.47485387</v>
      </c>
      <c r="M572">
        <v>-13.45640307</v>
      </c>
      <c r="N572">
        <v>-15.552292570000001</v>
      </c>
      <c r="O572">
        <f t="shared" si="40"/>
        <v>5.0000000000007816E-3</v>
      </c>
      <c r="P572">
        <f t="shared" si="41"/>
        <v>-110.35757199998295</v>
      </c>
      <c r="Q572">
        <f t="shared" si="42"/>
        <v>93.284825999985429</v>
      </c>
      <c r="R572">
        <f t="shared" si="43"/>
        <v>-265.24204599995875</v>
      </c>
      <c r="S572">
        <f t="shared" si="44"/>
        <v>-419.17789999993454</v>
      </c>
    </row>
    <row r="573" spans="1:19" x14ac:dyDescent="0.35">
      <c r="A573">
        <v>4.6550000000000002</v>
      </c>
      <c r="B573">
        <v>59.915600019999999</v>
      </c>
      <c r="C573">
        <v>10.101270209999999</v>
      </c>
      <c r="D573">
        <v>10.5146028</v>
      </c>
      <c r="E573">
        <v>-20.607517059999999</v>
      </c>
      <c r="F573">
        <v>4.6500000000000004</v>
      </c>
      <c r="G573">
        <v>-17.447544799999999</v>
      </c>
      <c r="H573">
        <v>-17.93566474</v>
      </c>
      <c r="I573">
        <v>-12.8661446</v>
      </c>
      <c r="J573">
        <v>-12.398072109999999</v>
      </c>
      <c r="K573">
        <v>-28.47485387</v>
      </c>
      <c r="L573">
        <v>-29.826024279999999</v>
      </c>
      <c r="M573">
        <v>-15.552292570000001</v>
      </c>
      <c r="N573">
        <v>-17.777957839999999</v>
      </c>
      <c r="O573">
        <f t="shared" si="40"/>
        <v>4.9999999999998934E-3</v>
      </c>
      <c r="P573">
        <f t="shared" si="41"/>
        <v>-97.623988000002214</v>
      </c>
      <c r="Q573">
        <f t="shared" si="42"/>
        <v>93.614498000002158</v>
      </c>
      <c r="R573">
        <f t="shared" si="43"/>
        <v>-270.2340820000054</v>
      </c>
      <c r="S573">
        <f t="shared" si="44"/>
        <v>-445.13305400000922</v>
      </c>
    </row>
    <row r="574" spans="1:19" x14ac:dyDescent="0.35">
      <c r="A574">
        <v>4.66</v>
      </c>
      <c r="B574">
        <v>62.852914259999999</v>
      </c>
      <c r="C574">
        <v>8.5621638799999999</v>
      </c>
      <c r="D574">
        <v>9.2674428500000001</v>
      </c>
      <c r="E574">
        <v>-14.58295055</v>
      </c>
      <c r="F574">
        <v>4.6550000000000002</v>
      </c>
      <c r="G574">
        <v>-17.93566474</v>
      </c>
      <c r="H574">
        <v>-18.37380031</v>
      </c>
      <c r="I574">
        <v>-12.398072109999999</v>
      </c>
      <c r="J574">
        <v>-11.916585980000001</v>
      </c>
      <c r="K574">
        <v>-29.826024279999999</v>
      </c>
      <c r="L574">
        <v>-31.21418044</v>
      </c>
      <c r="M574">
        <v>-17.777957839999999</v>
      </c>
      <c r="N574">
        <v>-20.059026939999999</v>
      </c>
      <c r="O574">
        <f t="shared" si="40"/>
        <v>4.9999999999998934E-3</v>
      </c>
      <c r="P574">
        <f t="shared" si="41"/>
        <v>-87.627114000001868</v>
      </c>
      <c r="Q574">
        <f t="shared" si="42"/>
        <v>96.297226000001771</v>
      </c>
      <c r="R574">
        <f t="shared" si="43"/>
        <v>-277.63123200000615</v>
      </c>
      <c r="S574">
        <f t="shared" si="44"/>
        <v>-456.21382000000972</v>
      </c>
    </row>
    <row r="575" spans="1:19" x14ac:dyDescent="0.35">
      <c r="A575">
        <v>4.665</v>
      </c>
      <c r="B575">
        <v>65.413196029999995</v>
      </c>
      <c r="C575">
        <v>7.0060623</v>
      </c>
      <c r="D575">
        <v>8.06073986</v>
      </c>
      <c r="E575">
        <v>-9.4964262399999999</v>
      </c>
      <c r="F575">
        <v>4.66</v>
      </c>
      <c r="G575">
        <v>-18.37380031</v>
      </c>
      <c r="H575">
        <v>-18.755282090000001</v>
      </c>
      <c r="I575">
        <v>-11.916585980000001</v>
      </c>
      <c r="J575">
        <v>-11.429075060000001</v>
      </c>
      <c r="K575">
        <v>-31.21418044</v>
      </c>
      <c r="L575">
        <v>-32.625481239999999</v>
      </c>
      <c r="M575">
        <v>-20.059026939999999</v>
      </c>
      <c r="N575">
        <v>-22.348886669999999</v>
      </c>
      <c r="O575">
        <f t="shared" si="40"/>
        <v>4.9999999999998934E-3</v>
      </c>
      <c r="P575">
        <f t="shared" si="41"/>
        <v>-76.296356000001907</v>
      </c>
      <c r="Q575">
        <f t="shared" si="42"/>
        <v>97.502184000002089</v>
      </c>
      <c r="R575">
        <f t="shared" si="43"/>
        <v>-282.2601600000059</v>
      </c>
      <c r="S575">
        <f t="shared" si="44"/>
        <v>-457.97194600000972</v>
      </c>
    </row>
    <row r="576" spans="1:19" x14ac:dyDescent="0.35">
      <c r="A576">
        <v>4.67</v>
      </c>
      <c r="B576">
        <v>67.526078100000007</v>
      </c>
      <c r="C576">
        <v>5.4371207799999999</v>
      </c>
      <c r="D576">
        <v>6.8234097</v>
      </c>
      <c r="E576">
        <v>-5.4038250100000003</v>
      </c>
      <c r="F576">
        <v>4.665</v>
      </c>
      <c r="G576">
        <v>-18.755282090000001</v>
      </c>
      <c r="H576">
        <v>-19.089969809999999</v>
      </c>
      <c r="I576">
        <v>-11.429075060000001</v>
      </c>
      <c r="J576">
        <v>-10.94132888</v>
      </c>
      <c r="K576">
        <v>-32.625481239999999</v>
      </c>
      <c r="L576">
        <v>-34.077524869999998</v>
      </c>
      <c r="M576">
        <v>-22.348886669999999</v>
      </c>
      <c r="N576">
        <v>-24.5473325</v>
      </c>
      <c r="O576">
        <f t="shared" si="40"/>
        <v>4.9999999999998934E-3</v>
      </c>
      <c r="P576">
        <f t="shared" si="41"/>
        <v>-66.937544000001026</v>
      </c>
      <c r="Q576">
        <f t="shared" si="42"/>
        <v>97.549236000002125</v>
      </c>
      <c r="R576">
        <f t="shared" si="43"/>
        <v>-290.40872600000591</v>
      </c>
      <c r="S576">
        <f t="shared" si="44"/>
        <v>-439.68916600000949</v>
      </c>
    </row>
    <row r="577" spans="1:19" x14ac:dyDescent="0.35">
      <c r="A577">
        <v>4.6749999999999998</v>
      </c>
      <c r="B577">
        <v>69.122387649999993</v>
      </c>
      <c r="C577">
        <v>3.8518184799999999</v>
      </c>
      <c r="D577">
        <v>5.5292823000000002</v>
      </c>
      <c r="E577">
        <v>-2.2799243599999999</v>
      </c>
      <c r="F577">
        <v>4.67</v>
      </c>
      <c r="G577">
        <v>-19.089969809999999</v>
      </c>
      <c r="H577">
        <v>-19.353646380000001</v>
      </c>
      <c r="I577">
        <v>-10.94132888</v>
      </c>
      <c r="J577">
        <v>-10.46260708</v>
      </c>
      <c r="K577">
        <v>-34.077524869999998</v>
      </c>
      <c r="L577">
        <v>-35.543924750000002</v>
      </c>
      <c r="M577">
        <v>-24.5473325</v>
      </c>
      <c r="N577">
        <v>-26.641162399999999</v>
      </c>
      <c r="O577">
        <f t="shared" si="40"/>
        <v>4.9999999999998934E-3</v>
      </c>
      <c r="P577">
        <f t="shared" si="41"/>
        <v>-52.735314000001367</v>
      </c>
      <c r="Q577">
        <f t="shared" si="42"/>
        <v>95.744360000002175</v>
      </c>
      <c r="R577">
        <f t="shared" si="43"/>
        <v>-293.27997600000714</v>
      </c>
      <c r="S577">
        <f t="shared" si="44"/>
        <v>-418.76598000000882</v>
      </c>
    </row>
    <row r="578" spans="1:19" x14ac:dyDescent="0.35">
      <c r="A578">
        <v>4.68</v>
      </c>
      <c r="B578">
        <v>70.183608000000007</v>
      </c>
      <c r="C578">
        <v>2.25166647</v>
      </c>
      <c r="D578">
        <v>-1.38318534</v>
      </c>
      <c r="E578">
        <v>1.99968982</v>
      </c>
      <c r="F578">
        <v>4.6749999999999998</v>
      </c>
      <c r="G578">
        <v>-19.353646380000001</v>
      </c>
      <c r="H578">
        <v>-19.551190330000001</v>
      </c>
      <c r="I578">
        <v>-10.46260708</v>
      </c>
      <c r="J578">
        <v>-9.9874496599999993</v>
      </c>
      <c r="K578">
        <v>-35.543924750000002</v>
      </c>
      <c r="L578">
        <v>-37.039039819999999</v>
      </c>
      <c r="M578">
        <v>-26.641162399999999</v>
      </c>
      <c r="N578">
        <v>-28.518653919999998</v>
      </c>
      <c r="O578">
        <f t="shared" si="40"/>
        <v>4.9999999999998934E-3</v>
      </c>
      <c r="P578">
        <f t="shared" si="41"/>
        <v>-39.50879000000085</v>
      </c>
      <c r="Q578">
        <f t="shared" si="42"/>
        <v>95.031484000002109</v>
      </c>
      <c r="R578">
        <f t="shared" si="43"/>
        <v>-299.02301400000579</v>
      </c>
      <c r="S578">
        <f t="shared" si="44"/>
        <v>-375.49830400000792</v>
      </c>
    </row>
    <row r="579" spans="1:19" x14ac:dyDescent="0.35">
      <c r="A579">
        <v>4.6849999999999996</v>
      </c>
      <c r="B579">
        <v>70.718272690000006</v>
      </c>
      <c r="C579">
        <v>0.63815516999999999</v>
      </c>
      <c r="D579">
        <v>-1.4036716499999999</v>
      </c>
      <c r="E579">
        <v>2.1056601800000001</v>
      </c>
      <c r="F579">
        <v>4.68</v>
      </c>
      <c r="G579">
        <v>-19.551190330000001</v>
      </c>
      <c r="H579">
        <v>-19.701252589999999</v>
      </c>
      <c r="I579">
        <v>-9.9874496599999993</v>
      </c>
      <c r="J579">
        <v>-9.5308947499999999</v>
      </c>
      <c r="K579">
        <v>-37.039039819999999</v>
      </c>
      <c r="L579">
        <v>-38.570303799999998</v>
      </c>
      <c r="M579">
        <v>-28.518653919999998</v>
      </c>
      <c r="N579">
        <v>-30.139970179999999</v>
      </c>
      <c r="O579">
        <f t="shared" ref="O579:O642" si="45">A579-F579</f>
        <v>4.9999999999998934E-3</v>
      </c>
      <c r="P579">
        <f t="shared" ref="P579:P642" si="46">(H579-G579)/O579</f>
        <v>-30.012452000000351</v>
      </c>
      <c r="Q579">
        <f t="shared" ref="Q579:Q642" si="47">(J579-I579)/O579</f>
        <v>91.310982000001843</v>
      </c>
      <c r="R579">
        <f t="shared" ref="R579:R642" si="48">(L579-K579)/O579</f>
        <v>-306.25279600000624</v>
      </c>
      <c r="S579">
        <f t="shared" ref="S579:S642" si="49">(N579-M579)/O579</f>
        <v>-324.26325200000701</v>
      </c>
    </row>
    <row r="580" spans="1:19" x14ac:dyDescent="0.35">
      <c r="A580">
        <v>4.6900000000000004</v>
      </c>
      <c r="B580">
        <v>70.767751349999998</v>
      </c>
      <c r="C580">
        <v>-0.98237156999999997</v>
      </c>
      <c r="D580">
        <v>-1.2619363100000001</v>
      </c>
      <c r="E580">
        <v>2.2084780500000001</v>
      </c>
      <c r="F580">
        <v>4.6849999999999996</v>
      </c>
      <c r="G580">
        <v>-19.701252589999999</v>
      </c>
      <c r="H580">
        <v>-19.78926761</v>
      </c>
      <c r="I580">
        <v>-9.5308947499999999</v>
      </c>
      <c r="J580">
        <v>-9.0941974299999995</v>
      </c>
      <c r="K580">
        <v>-38.570303799999998</v>
      </c>
      <c r="L580">
        <v>-40.127209520000001</v>
      </c>
      <c r="M580">
        <v>-30.139970179999999</v>
      </c>
      <c r="N580">
        <v>-31.463100959999998</v>
      </c>
      <c r="O580">
        <f t="shared" si="45"/>
        <v>5.0000000000007816E-3</v>
      </c>
      <c r="P580">
        <f t="shared" si="46"/>
        <v>-17.603003999997302</v>
      </c>
      <c r="Q580">
        <f t="shared" si="47"/>
        <v>87.339463999986421</v>
      </c>
      <c r="R580">
        <f t="shared" si="48"/>
        <v>-311.38114399995197</v>
      </c>
      <c r="S580">
        <f t="shared" si="49"/>
        <v>-264.62615599995854</v>
      </c>
    </row>
    <row r="581" spans="1:19" x14ac:dyDescent="0.35">
      <c r="A581">
        <v>4.6950000000000003</v>
      </c>
      <c r="B581">
        <v>70.3862953</v>
      </c>
      <c r="C581">
        <v>-2.6000774199999999</v>
      </c>
      <c r="D581">
        <v>-0.99300462</v>
      </c>
      <c r="E581">
        <v>2.3018127800000001</v>
      </c>
      <c r="F581">
        <v>4.6900000000000004</v>
      </c>
      <c r="G581">
        <v>-19.78926761</v>
      </c>
      <c r="H581">
        <v>-19.795521140000002</v>
      </c>
      <c r="I581">
        <v>-9.0941974299999995</v>
      </c>
      <c r="J581">
        <v>-8.6956350199999992</v>
      </c>
      <c r="K581">
        <v>-40.127209520000001</v>
      </c>
      <c r="L581">
        <v>-41.71140621</v>
      </c>
      <c r="M581">
        <v>-31.463100959999998</v>
      </c>
      <c r="N581">
        <v>-32.366617470000001</v>
      </c>
      <c r="O581">
        <f t="shared" si="45"/>
        <v>4.9999999999998934E-3</v>
      </c>
      <c r="P581">
        <f t="shared" si="46"/>
        <v>-1.2507060000004611</v>
      </c>
      <c r="Q581">
        <f t="shared" si="47"/>
        <v>79.712482000001756</v>
      </c>
      <c r="R581">
        <f t="shared" si="48"/>
        <v>-316.83933800000653</v>
      </c>
      <c r="S581">
        <f t="shared" si="49"/>
        <v>-180.70330200000444</v>
      </c>
    </row>
    <row r="582" spans="1:19" x14ac:dyDescent="0.35">
      <c r="A582">
        <v>4.7</v>
      </c>
      <c r="B582">
        <v>69.621192199999996</v>
      </c>
      <c r="C582">
        <v>-4.2074101300000004</v>
      </c>
      <c r="D582">
        <v>-0.50300396000000003</v>
      </c>
      <c r="E582">
        <v>2.38937102</v>
      </c>
      <c r="F582">
        <v>4.6950000000000003</v>
      </c>
      <c r="G582">
        <v>-19.795521140000002</v>
      </c>
      <c r="H582">
        <v>-19.77284921</v>
      </c>
      <c r="I582">
        <v>-8.6956350199999992</v>
      </c>
      <c r="J582">
        <v>-8.2824054900000004</v>
      </c>
      <c r="K582">
        <v>-41.71140621</v>
      </c>
      <c r="L582">
        <v>-43.291955539999996</v>
      </c>
      <c r="M582">
        <v>-32.366617470000001</v>
      </c>
      <c r="N582">
        <v>-33.152695979999997</v>
      </c>
      <c r="O582">
        <f t="shared" si="45"/>
        <v>4.9999999999998934E-3</v>
      </c>
      <c r="P582">
        <f t="shared" si="46"/>
        <v>4.5343860000003646</v>
      </c>
      <c r="Q582">
        <f t="shared" si="47"/>
        <v>82.645906000001531</v>
      </c>
      <c r="R582">
        <f t="shared" si="48"/>
        <v>-316.10986600000609</v>
      </c>
      <c r="S582">
        <f t="shared" si="49"/>
        <v>-157.21570200000252</v>
      </c>
    </row>
    <row r="583" spans="1:19" x14ac:dyDescent="0.35">
      <c r="A583">
        <v>4.7050000000000001</v>
      </c>
      <c r="B583">
        <v>68.511496390000005</v>
      </c>
      <c r="C583">
        <v>-5.8000978099999996</v>
      </c>
      <c r="D583">
        <v>0.19334151999999999</v>
      </c>
      <c r="E583">
        <v>2.4672792399999999</v>
      </c>
      <c r="F583">
        <v>4.7</v>
      </c>
      <c r="G583">
        <v>-19.77284921</v>
      </c>
      <c r="H583">
        <v>-19.66590205</v>
      </c>
      <c r="I583">
        <v>-8.2824054900000004</v>
      </c>
      <c r="J583">
        <v>-7.9106060600000001</v>
      </c>
      <c r="K583">
        <v>-43.291955539999996</v>
      </c>
      <c r="L583">
        <v>-44.870859850000002</v>
      </c>
      <c r="M583">
        <v>-33.152695979999997</v>
      </c>
      <c r="N583">
        <v>-33.521918079999999</v>
      </c>
      <c r="O583">
        <f t="shared" si="45"/>
        <v>4.9999999999998934E-3</v>
      </c>
      <c r="P583">
        <f t="shared" si="46"/>
        <v>21.389432000000596</v>
      </c>
      <c r="Q583">
        <f t="shared" si="47"/>
        <v>74.359886000001637</v>
      </c>
      <c r="R583">
        <f t="shared" si="48"/>
        <v>-315.78086200000786</v>
      </c>
      <c r="S583">
        <f t="shared" si="49"/>
        <v>-73.844420000001932</v>
      </c>
    </row>
    <row r="584" spans="1:19" x14ac:dyDescent="0.35">
      <c r="A584">
        <v>4.71</v>
      </c>
      <c r="B584">
        <v>67.102088039999998</v>
      </c>
      <c r="C584">
        <v>-7.3732951</v>
      </c>
      <c r="D584">
        <v>1.0681635</v>
      </c>
      <c r="E584">
        <v>2.5310839500000002</v>
      </c>
      <c r="F584">
        <v>4.7050000000000001</v>
      </c>
      <c r="G584">
        <v>-19.66590205</v>
      </c>
      <c r="H584">
        <v>-19.520524859999998</v>
      </c>
      <c r="I584">
        <v>-7.9106060600000001</v>
      </c>
      <c r="J584">
        <v>-7.5598233600000002</v>
      </c>
      <c r="K584">
        <v>-44.870859850000002</v>
      </c>
      <c r="L584">
        <v>-46.445814050000003</v>
      </c>
      <c r="M584">
        <v>-33.521918079999999</v>
      </c>
      <c r="N584">
        <v>-33.59102506</v>
      </c>
      <c r="O584">
        <f t="shared" si="45"/>
        <v>4.9999999999998934E-3</v>
      </c>
      <c r="P584">
        <f t="shared" si="46"/>
        <v>29.075438000000894</v>
      </c>
      <c r="Q584">
        <f t="shared" si="47"/>
        <v>70.156540000001471</v>
      </c>
      <c r="R584">
        <f t="shared" si="48"/>
        <v>-314.99084000000681</v>
      </c>
      <c r="S584">
        <f t="shared" si="49"/>
        <v>-13.821396000000458</v>
      </c>
    </row>
    <row r="585" spans="1:19" x14ac:dyDescent="0.35">
      <c r="A585">
        <v>4.7149999999999999</v>
      </c>
      <c r="B585">
        <v>65.429936409999996</v>
      </c>
      <c r="C585">
        <v>-8.9254800299999992</v>
      </c>
      <c r="D585">
        <v>2.0830753099999999</v>
      </c>
      <c r="E585">
        <v>2.5762008500000002</v>
      </c>
      <c r="F585">
        <v>4.71</v>
      </c>
      <c r="G585">
        <v>-19.520524859999998</v>
      </c>
      <c r="H585">
        <v>-19.308985509999999</v>
      </c>
      <c r="I585">
        <v>-7.5598233600000002</v>
      </c>
      <c r="J585">
        <v>-7.2461068099999997</v>
      </c>
      <c r="K585">
        <v>-46.445814050000003</v>
      </c>
      <c r="L585">
        <v>-47.989531030000002</v>
      </c>
      <c r="M585">
        <v>-33.59102506</v>
      </c>
      <c r="N585">
        <v>-33.398072679999999</v>
      </c>
      <c r="O585">
        <f t="shared" si="45"/>
        <v>4.9999999999998934E-3</v>
      </c>
      <c r="P585">
        <f t="shared" si="46"/>
        <v>42.307870000000683</v>
      </c>
      <c r="Q585">
        <f t="shared" si="47"/>
        <v>62.743310000001443</v>
      </c>
      <c r="R585">
        <f t="shared" si="48"/>
        <v>-308.74339600000644</v>
      </c>
      <c r="S585">
        <f t="shared" si="49"/>
        <v>38.590476000001075</v>
      </c>
    </row>
    <row r="586" spans="1:19" x14ac:dyDescent="0.35">
      <c r="A586">
        <v>4.72</v>
      </c>
      <c r="B586">
        <v>63.537678870000001</v>
      </c>
      <c r="C586">
        <v>-10.45522701</v>
      </c>
      <c r="D586">
        <v>3.1925059500000001</v>
      </c>
      <c r="E586">
        <v>2.5984241099999998</v>
      </c>
      <c r="F586">
        <v>4.7149999999999999</v>
      </c>
      <c r="G586">
        <v>-19.308985509999999</v>
      </c>
      <c r="H586">
        <v>-19.09304191</v>
      </c>
      <c r="I586">
        <v>-7.2461068099999997</v>
      </c>
      <c r="J586">
        <v>-6.9188030100000004</v>
      </c>
      <c r="K586">
        <v>-47.989531030000002</v>
      </c>
      <c r="L586">
        <v>-49.510383699999998</v>
      </c>
      <c r="M586">
        <v>-33.398072679999999</v>
      </c>
      <c r="N586">
        <v>-32.918656419999998</v>
      </c>
      <c r="O586">
        <f t="shared" si="45"/>
        <v>4.9999999999998934E-3</v>
      </c>
      <c r="P586">
        <f t="shared" si="46"/>
        <v>43.188720000000771</v>
      </c>
      <c r="Q586">
        <f t="shared" si="47"/>
        <v>65.460760000001244</v>
      </c>
      <c r="R586">
        <f t="shared" si="48"/>
        <v>-304.17053400000577</v>
      </c>
      <c r="S586">
        <f t="shared" si="49"/>
        <v>95.883252000002187</v>
      </c>
    </row>
    <row r="587" spans="1:19" x14ac:dyDescent="0.35">
      <c r="A587">
        <v>4.7249999999999996</v>
      </c>
      <c r="B587">
        <v>61.466345230000002</v>
      </c>
      <c r="C587">
        <v>-11.961158299999999</v>
      </c>
      <c r="D587">
        <v>4.3473381499999997</v>
      </c>
      <c r="E587">
        <v>2.5944282300000001</v>
      </c>
      <c r="F587">
        <v>4.72</v>
      </c>
      <c r="G587">
        <v>-19.09304191</v>
      </c>
      <c r="H587">
        <v>-18.819237640000001</v>
      </c>
      <c r="I587">
        <v>-6.9188030100000004</v>
      </c>
      <c r="J587">
        <v>-6.64253917</v>
      </c>
      <c r="K587">
        <v>-49.510383699999998</v>
      </c>
      <c r="L587">
        <v>-50.970227289999997</v>
      </c>
      <c r="M587">
        <v>-32.918656419999998</v>
      </c>
      <c r="N587">
        <v>-32.273442709999998</v>
      </c>
      <c r="O587">
        <f t="shared" si="45"/>
        <v>4.9999999999998934E-3</v>
      </c>
      <c r="P587">
        <f t="shared" si="46"/>
        <v>54.760854000001046</v>
      </c>
      <c r="Q587">
        <f t="shared" si="47"/>
        <v>55.252768000001254</v>
      </c>
      <c r="R587">
        <f t="shared" si="48"/>
        <v>-291.96871800000588</v>
      </c>
      <c r="S587">
        <f t="shared" si="49"/>
        <v>129.04274200000279</v>
      </c>
    </row>
    <row r="588" spans="1:19" x14ac:dyDescent="0.35">
      <c r="A588">
        <v>4.7300000000000004</v>
      </c>
      <c r="B588">
        <v>59.253487890000002</v>
      </c>
      <c r="C588">
        <v>-13.443184840000001</v>
      </c>
      <c r="D588">
        <v>5.4984540800000001</v>
      </c>
      <c r="E588">
        <v>2.5621947399999998</v>
      </c>
      <c r="F588">
        <v>4.7249999999999996</v>
      </c>
      <c r="G588">
        <v>-18.819237640000001</v>
      </c>
      <c r="H588">
        <v>-18.529535150000001</v>
      </c>
      <c r="I588">
        <v>-6.64253917</v>
      </c>
      <c r="J588">
        <v>-6.3917934599999997</v>
      </c>
      <c r="K588">
        <v>-50.970227289999997</v>
      </c>
      <c r="L588">
        <v>-52.400482629999999</v>
      </c>
      <c r="M588">
        <v>-32.273442709999998</v>
      </c>
      <c r="N588">
        <v>-31.4080324</v>
      </c>
      <c r="O588">
        <f t="shared" si="45"/>
        <v>5.0000000000007816E-3</v>
      </c>
      <c r="P588">
        <f t="shared" si="46"/>
        <v>57.940497999990903</v>
      </c>
      <c r="Q588">
        <f t="shared" si="47"/>
        <v>50.149141999992231</v>
      </c>
      <c r="R588">
        <f t="shared" si="48"/>
        <v>-286.05106799995571</v>
      </c>
      <c r="S588">
        <f t="shared" si="49"/>
        <v>173.08206199997252</v>
      </c>
    </row>
    <row r="589" spans="1:19" x14ac:dyDescent="0.35">
      <c r="A589">
        <v>4.7350000000000003</v>
      </c>
      <c r="B589">
        <v>56.946260639999998</v>
      </c>
      <c r="C589">
        <v>-14.89891379</v>
      </c>
      <c r="D589">
        <v>6.59984927</v>
      </c>
      <c r="E589">
        <v>2.5013059499999999</v>
      </c>
      <c r="F589">
        <v>4.7300000000000004</v>
      </c>
      <c r="G589">
        <v>-18.529535150000001</v>
      </c>
      <c r="H589">
        <v>-18.20958413</v>
      </c>
      <c r="I589">
        <v>-6.3917934599999997</v>
      </c>
      <c r="J589">
        <v>-6.1694226600000004</v>
      </c>
      <c r="K589">
        <v>-52.400482629999999</v>
      </c>
      <c r="L589">
        <v>-53.724926099999998</v>
      </c>
      <c r="M589">
        <v>-31.4080324</v>
      </c>
      <c r="N589">
        <v>-30.558168930000001</v>
      </c>
      <c r="O589">
        <f t="shared" si="45"/>
        <v>4.9999999999998934E-3</v>
      </c>
      <c r="P589">
        <f t="shared" si="46"/>
        <v>63.990204000001626</v>
      </c>
      <c r="Q589">
        <f t="shared" si="47"/>
        <v>44.474160000000808</v>
      </c>
      <c r="R589">
        <f t="shared" si="48"/>
        <v>-264.88869400000533</v>
      </c>
      <c r="S589">
        <f t="shared" si="49"/>
        <v>169.9726940000034</v>
      </c>
    </row>
    <row r="590" spans="1:19" x14ac:dyDescent="0.35">
      <c r="A590">
        <v>4.74</v>
      </c>
      <c r="B590">
        <v>54.572310450000003</v>
      </c>
      <c r="C590">
        <v>-16.32857503</v>
      </c>
      <c r="D590">
        <v>7.6110438699999996</v>
      </c>
      <c r="E590">
        <v>2.4130682600000002</v>
      </c>
      <c r="F590">
        <v>4.7350000000000003</v>
      </c>
      <c r="G590">
        <v>-18.20958413</v>
      </c>
      <c r="H590">
        <v>-17.856304080000001</v>
      </c>
      <c r="I590">
        <v>-6.1694226600000004</v>
      </c>
      <c r="J590">
        <v>-5.93367968</v>
      </c>
      <c r="K590">
        <v>-53.724926099999998</v>
      </c>
      <c r="L590">
        <v>-54.945206859999999</v>
      </c>
      <c r="M590">
        <v>-30.558168930000001</v>
      </c>
      <c r="N590">
        <v>-29.690364339999999</v>
      </c>
      <c r="O590">
        <f t="shared" si="45"/>
        <v>4.9999999999998934E-3</v>
      </c>
      <c r="P590">
        <f t="shared" si="46"/>
        <v>70.656010000001231</v>
      </c>
      <c r="Q590">
        <f t="shared" si="47"/>
        <v>47.148596000001078</v>
      </c>
      <c r="R590">
        <f t="shared" si="48"/>
        <v>-244.05615200000548</v>
      </c>
      <c r="S590">
        <f t="shared" si="49"/>
        <v>173.56091800000414</v>
      </c>
    </row>
    <row r="591" spans="1:19" x14ac:dyDescent="0.35">
      <c r="A591">
        <v>4.7450000000000001</v>
      </c>
      <c r="B591">
        <v>52.150291029999998</v>
      </c>
      <c r="C591">
        <v>-17.7327856</v>
      </c>
      <c r="D591">
        <v>8.4986282000000006</v>
      </c>
      <c r="E591">
        <v>2.3004515699999999</v>
      </c>
      <c r="F591">
        <v>4.74</v>
      </c>
      <c r="G591">
        <v>-17.856304080000001</v>
      </c>
      <c r="H591">
        <v>-17.497843880000001</v>
      </c>
      <c r="I591">
        <v>-5.93367968</v>
      </c>
      <c r="J591">
        <v>-5.7540611300000002</v>
      </c>
      <c r="K591">
        <v>-54.945206859999999</v>
      </c>
      <c r="L591">
        <v>-56.097162480000001</v>
      </c>
      <c r="M591">
        <v>-29.690364339999999</v>
      </c>
      <c r="N591">
        <v>-28.840828340000002</v>
      </c>
      <c r="O591">
        <f t="shared" si="45"/>
        <v>4.9999999999998934E-3</v>
      </c>
      <c r="P591">
        <f t="shared" si="46"/>
        <v>71.692040000001469</v>
      </c>
      <c r="Q591">
        <f t="shared" si="47"/>
        <v>35.923710000000732</v>
      </c>
      <c r="R591">
        <f t="shared" si="48"/>
        <v>-230.39112400000542</v>
      </c>
      <c r="S591">
        <f t="shared" si="49"/>
        <v>169.907200000003</v>
      </c>
    </row>
    <row r="592" spans="1:19" x14ac:dyDescent="0.35">
      <c r="A592">
        <v>4.75</v>
      </c>
      <c r="B592">
        <v>49.690587610000001</v>
      </c>
      <c r="C592">
        <v>-19.113697030000001</v>
      </c>
      <c r="D592">
        <v>9.2369581000000007</v>
      </c>
      <c r="E592">
        <v>2.1678568600000001</v>
      </c>
      <c r="F592">
        <v>4.7450000000000001</v>
      </c>
      <c r="G592">
        <v>-17.497843880000001</v>
      </c>
      <c r="H592">
        <v>-17.14428513</v>
      </c>
      <c r="I592">
        <v>-5.7540611300000002</v>
      </c>
      <c r="J592">
        <v>-5.5491153999999998</v>
      </c>
      <c r="K592">
        <v>-56.097162480000001</v>
      </c>
      <c r="L592">
        <v>-57.167720269999997</v>
      </c>
      <c r="M592">
        <v>-28.840828340000002</v>
      </c>
      <c r="N592">
        <v>-27.994931279999999</v>
      </c>
      <c r="O592">
        <f t="shared" si="45"/>
        <v>4.9999999999998934E-3</v>
      </c>
      <c r="P592">
        <f t="shared" si="46"/>
        <v>70.711750000001757</v>
      </c>
      <c r="Q592">
        <f t="shared" si="47"/>
        <v>40.98914600000095</v>
      </c>
      <c r="R592">
        <f t="shared" si="48"/>
        <v>-214.11155800000361</v>
      </c>
      <c r="S592">
        <f t="shared" si="49"/>
        <v>169.17941200000405</v>
      </c>
    </row>
    <row r="593" spans="1:19" x14ac:dyDescent="0.35">
      <c r="A593">
        <v>4.7549999999999999</v>
      </c>
      <c r="B593">
        <v>47.193542630000003</v>
      </c>
      <c r="C593">
        <v>-20.47501913</v>
      </c>
      <c r="D593">
        <v>9.8081884400000003</v>
      </c>
      <c r="E593">
        <v>2.0207447200000002</v>
      </c>
      <c r="F593">
        <v>4.75</v>
      </c>
      <c r="G593">
        <v>-17.14428513</v>
      </c>
      <c r="H593">
        <v>-16.784048380000002</v>
      </c>
      <c r="I593">
        <v>-5.5491153999999998</v>
      </c>
      <c r="J593">
        <v>-5.3326921599999997</v>
      </c>
      <c r="K593">
        <v>-57.167720269999997</v>
      </c>
      <c r="L593">
        <v>-58.182859450000002</v>
      </c>
      <c r="M593">
        <v>-27.994931279999999</v>
      </c>
      <c r="N593">
        <v>-27.06866583</v>
      </c>
      <c r="O593">
        <f t="shared" si="45"/>
        <v>4.9999999999998934E-3</v>
      </c>
      <c r="P593">
        <f t="shared" si="46"/>
        <v>72.047350000001245</v>
      </c>
      <c r="Q593">
        <f t="shared" si="47"/>
        <v>43.284648000000949</v>
      </c>
      <c r="R593">
        <f t="shared" si="48"/>
        <v>-203.02783600000544</v>
      </c>
      <c r="S593">
        <f t="shared" si="49"/>
        <v>185.25309000000374</v>
      </c>
    </row>
    <row r="594" spans="1:19" x14ac:dyDescent="0.35">
      <c r="A594">
        <v>4.76</v>
      </c>
      <c r="B594">
        <v>44.661435400000002</v>
      </c>
      <c r="C594">
        <v>-21.820361770000002</v>
      </c>
      <c r="D594">
        <v>10.201878839999999</v>
      </c>
      <c r="E594">
        <v>1.86517446</v>
      </c>
      <c r="F594">
        <v>4.7549999999999999</v>
      </c>
      <c r="G594">
        <v>-16.784048380000002</v>
      </c>
      <c r="H594">
        <v>-16.403667970000001</v>
      </c>
      <c r="I594">
        <v>-5.3326921599999997</v>
      </c>
      <c r="J594">
        <v>-5.14730796</v>
      </c>
      <c r="K594">
        <v>-58.182859450000002</v>
      </c>
      <c r="L594">
        <v>-59.049095549999997</v>
      </c>
      <c r="M594">
        <v>-27.06866583</v>
      </c>
      <c r="N594">
        <v>-26.41995434</v>
      </c>
      <c r="O594">
        <f t="shared" si="45"/>
        <v>4.9999999999998934E-3</v>
      </c>
      <c r="P594">
        <f t="shared" si="46"/>
        <v>76.076082000001776</v>
      </c>
      <c r="Q594">
        <f t="shared" si="47"/>
        <v>37.076840000000722</v>
      </c>
      <c r="R594">
        <f t="shared" si="48"/>
        <v>-173.24722000000264</v>
      </c>
      <c r="S594">
        <f t="shared" si="49"/>
        <v>129.74229800000279</v>
      </c>
    </row>
    <row r="595" spans="1:19" x14ac:dyDescent="0.35">
      <c r="A595">
        <v>4.7649999999999997</v>
      </c>
      <c r="B595">
        <v>42.103164290000002</v>
      </c>
      <c r="C595">
        <v>-23.153547039999999</v>
      </c>
      <c r="D595">
        <v>10.41432616</v>
      </c>
      <c r="E595">
        <v>1.70731414</v>
      </c>
      <c r="F595">
        <v>4.76</v>
      </c>
      <c r="G595">
        <v>-16.403667970000001</v>
      </c>
      <c r="H595">
        <v>-16.023392000000001</v>
      </c>
      <c r="I595">
        <v>-5.14730796</v>
      </c>
      <c r="J595">
        <v>-4.9705374000000004</v>
      </c>
      <c r="K595">
        <v>-59.049095549999997</v>
      </c>
      <c r="L595">
        <v>-59.834388590000003</v>
      </c>
      <c r="M595">
        <v>-26.41995434</v>
      </c>
      <c r="N595">
        <v>-25.800087820000002</v>
      </c>
      <c r="O595">
        <f t="shared" si="45"/>
        <v>4.9999999999998934E-3</v>
      </c>
      <c r="P595">
        <f t="shared" si="46"/>
        <v>76.055194000001535</v>
      </c>
      <c r="Q595">
        <f t="shared" si="47"/>
        <v>35.354112000000669</v>
      </c>
      <c r="R595">
        <f t="shared" si="48"/>
        <v>-157.0586080000046</v>
      </c>
      <c r="S595">
        <f t="shared" si="49"/>
        <v>123.97330400000237</v>
      </c>
    </row>
    <row r="596" spans="1:19" x14ac:dyDescent="0.35">
      <c r="A596">
        <v>4.7699999999999996</v>
      </c>
      <c r="B596">
        <v>39.527227240000002</v>
      </c>
      <c r="C596">
        <v>-24.47943167</v>
      </c>
      <c r="D596">
        <v>10.45829387</v>
      </c>
      <c r="E596">
        <v>1.55412477</v>
      </c>
      <c r="F596">
        <v>4.7649999999999997</v>
      </c>
      <c r="G596">
        <v>-16.023392000000001</v>
      </c>
      <c r="H596">
        <v>-15.63519346</v>
      </c>
      <c r="I596">
        <v>-4.9705374000000004</v>
      </c>
      <c r="J596">
        <v>-4.8153136600000002</v>
      </c>
      <c r="K596">
        <v>-59.834388590000003</v>
      </c>
      <c r="L596">
        <v>-60.544285279999997</v>
      </c>
      <c r="M596">
        <v>-25.800087820000002</v>
      </c>
      <c r="N596">
        <v>-25.167217239999999</v>
      </c>
      <c r="O596">
        <f t="shared" si="45"/>
        <v>4.9999999999998934E-3</v>
      </c>
      <c r="P596">
        <f t="shared" si="46"/>
        <v>77.639708000001889</v>
      </c>
      <c r="Q596">
        <f t="shared" si="47"/>
        <v>31.044748000000716</v>
      </c>
      <c r="R596">
        <f t="shared" si="48"/>
        <v>-141.97933800000175</v>
      </c>
      <c r="S596">
        <f t="shared" si="49"/>
        <v>126.57411600000316</v>
      </c>
    </row>
    <row r="597" spans="1:19" x14ac:dyDescent="0.35">
      <c r="A597">
        <v>4.7750000000000004</v>
      </c>
      <c r="B597">
        <v>36.940304019999999</v>
      </c>
      <c r="C597">
        <v>-25.8037168</v>
      </c>
      <c r="D597">
        <v>10.335775249999999</v>
      </c>
      <c r="E597">
        <v>1.4103753000000001</v>
      </c>
      <c r="F597">
        <v>4.7699999999999996</v>
      </c>
      <c r="G597">
        <v>-15.63519346</v>
      </c>
      <c r="H597">
        <v>-15.236403109999999</v>
      </c>
      <c r="I597">
        <v>-4.8153136600000002</v>
      </c>
      <c r="J597">
        <v>-4.6743289399999997</v>
      </c>
      <c r="K597">
        <v>-60.544285279999997</v>
      </c>
      <c r="L597">
        <v>-61.140126629999997</v>
      </c>
      <c r="M597">
        <v>-25.167217239999999</v>
      </c>
      <c r="N597">
        <v>-24.724033210000002</v>
      </c>
      <c r="O597">
        <f t="shared" si="45"/>
        <v>5.0000000000007816E-3</v>
      </c>
      <c r="P597">
        <f t="shared" si="46"/>
        <v>79.75806999998764</v>
      </c>
      <c r="Q597">
        <f t="shared" si="47"/>
        <v>28.196943999995693</v>
      </c>
      <c r="R597">
        <f t="shared" si="48"/>
        <v>-119.16826999998149</v>
      </c>
      <c r="S597">
        <f t="shared" si="49"/>
        <v>88.636805999985668</v>
      </c>
    </row>
    <row r="598" spans="1:19" x14ac:dyDescent="0.35">
      <c r="A598">
        <v>4.78</v>
      </c>
      <c r="B598">
        <v>34.355234230000001</v>
      </c>
      <c r="C598">
        <v>-27.13098205</v>
      </c>
      <c r="D598">
        <v>10.03383045</v>
      </c>
      <c r="E598">
        <v>1.27740053</v>
      </c>
      <c r="F598">
        <v>4.7750000000000004</v>
      </c>
      <c r="G598">
        <v>-15.236403109999999</v>
      </c>
      <c r="H598">
        <v>-14.83186218</v>
      </c>
      <c r="I598">
        <v>-4.6743289399999997</v>
      </c>
      <c r="J598">
        <v>-4.5154141000000001</v>
      </c>
      <c r="K598">
        <v>-61.140126629999997</v>
      </c>
      <c r="L598">
        <v>-61.648549750000001</v>
      </c>
      <c r="M598">
        <v>-24.724033210000002</v>
      </c>
      <c r="N598">
        <v>-24.271242860000001</v>
      </c>
      <c r="O598">
        <f t="shared" si="45"/>
        <v>4.9999999999998934E-3</v>
      </c>
      <c r="P598">
        <f t="shared" si="46"/>
        <v>80.908186000001635</v>
      </c>
      <c r="Q598">
        <f t="shared" si="47"/>
        <v>31.78296800000059</v>
      </c>
      <c r="R598">
        <f t="shared" si="48"/>
        <v>-101.68462400000284</v>
      </c>
      <c r="S598">
        <f t="shared" si="49"/>
        <v>90.55807000000209</v>
      </c>
    </row>
    <row r="599" spans="1:19" x14ac:dyDescent="0.35">
      <c r="A599">
        <v>4.7850000000000001</v>
      </c>
      <c r="B599">
        <v>31.782640900000001</v>
      </c>
      <c r="C599">
        <v>-28.466208179999999</v>
      </c>
      <c r="D599">
        <v>9.5756436600000008</v>
      </c>
      <c r="E599">
        <v>1.1588087300000001</v>
      </c>
      <c r="F599">
        <v>4.78</v>
      </c>
      <c r="G599">
        <v>-14.83186218</v>
      </c>
      <c r="H599">
        <v>-14.41400174</v>
      </c>
      <c r="I599">
        <v>-4.5154141000000001</v>
      </c>
      <c r="J599">
        <v>-4.3745450999999997</v>
      </c>
      <c r="K599">
        <v>-61.648549750000001</v>
      </c>
      <c r="L599">
        <v>-62.075224310000003</v>
      </c>
      <c r="M599">
        <v>-24.271242860000001</v>
      </c>
      <c r="N599">
        <v>-23.888554249999999</v>
      </c>
      <c r="O599">
        <f t="shared" si="45"/>
        <v>4.9999999999998934E-3</v>
      </c>
      <c r="P599">
        <f t="shared" si="46"/>
        <v>83.572088000001798</v>
      </c>
      <c r="Q599">
        <f t="shared" si="47"/>
        <v>28.173800000000671</v>
      </c>
      <c r="R599">
        <f t="shared" si="48"/>
        <v>-85.334912000002248</v>
      </c>
      <c r="S599">
        <f t="shared" si="49"/>
        <v>76.53772200000212</v>
      </c>
    </row>
    <row r="600" spans="1:19" x14ac:dyDescent="0.35">
      <c r="A600">
        <v>4.79</v>
      </c>
      <c r="B600">
        <v>29.23995644</v>
      </c>
      <c r="C600">
        <v>-29.81234765</v>
      </c>
      <c r="D600">
        <v>8.9849165899999992</v>
      </c>
      <c r="E600">
        <v>1.0568647900000001</v>
      </c>
      <c r="F600">
        <v>4.7850000000000001</v>
      </c>
      <c r="G600">
        <v>-14.41400174</v>
      </c>
      <c r="H600">
        <v>-14.00032159</v>
      </c>
      <c r="I600">
        <v>-4.3745450999999997</v>
      </c>
      <c r="J600">
        <v>-4.2420111499999997</v>
      </c>
      <c r="K600">
        <v>-62.075224310000003</v>
      </c>
      <c r="L600">
        <v>-62.405284539999997</v>
      </c>
      <c r="M600">
        <v>-23.888554249999999</v>
      </c>
      <c r="N600">
        <v>-23.511855579999999</v>
      </c>
      <c r="O600">
        <f t="shared" si="45"/>
        <v>4.9999999999998934E-3</v>
      </c>
      <c r="P600">
        <f t="shared" si="46"/>
        <v>82.736030000001634</v>
      </c>
      <c r="Q600">
        <f t="shared" si="47"/>
        <v>26.506790000000567</v>
      </c>
      <c r="R600">
        <f t="shared" si="48"/>
        <v>-66.012046000000154</v>
      </c>
      <c r="S600">
        <f t="shared" si="49"/>
        <v>75.339734000001542</v>
      </c>
    </row>
    <row r="601" spans="1:19" x14ac:dyDescent="0.35">
      <c r="A601">
        <v>4.7949999999999999</v>
      </c>
      <c r="B601">
        <v>26.745078629999998</v>
      </c>
      <c r="C601">
        <v>-31.171540589999999</v>
      </c>
      <c r="D601">
        <v>8.2852171000000006</v>
      </c>
      <c r="E601">
        <v>0.97253433</v>
      </c>
      <c r="F601">
        <v>4.79</v>
      </c>
      <c r="G601">
        <v>-14.00032159</v>
      </c>
      <c r="H601">
        <v>-13.571256480000001</v>
      </c>
      <c r="I601">
        <v>-4.2420111499999997</v>
      </c>
      <c r="J601">
        <v>-4.1201931600000004</v>
      </c>
      <c r="K601">
        <v>-62.405284539999997</v>
      </c>
      <c r="L601">
        <v>-62.663502059999999</v>
      </c>
      <c r="M601">
        <v>-23.511855579999999</v>
      </c>
      <c r="N601">
        <v>-23.143836140000001</v>
      </c>
      <c r="O601">
        <f t="shared" si="45"/>
        <v>4.9999999999998934E-3</v>
      </c>
      <c r="P601">
        <f t="shared" si="46"/>
        <v>85.813022000001794</v>
      </c>
      <c r="Q601">
        <f t="shared" si="47"/>
        <v>24.363598000000394</v>
      </c>
      <c r="R601">
        <f t="shared" si="48"/>
        <v>-51.643504000001563</v>
      </c>
      <c r="S601">
        <f t="shared" si="49"/>
        <v>73.603888000001092</v>
      </c>
    </row>
    <row r="602" spans="1:19" x14ac:dyDescent="0.35">
      <c r="A602">
        <v>4.8</v>
      </c>
      <c r="B602">
        <v>24.317216160000001</v>
      </c>
      <c r="C602">
        <v>-32.543477129999999</v>
      </c>
      <c r="D602">
        <v>7.4994996</v>
      </c>
      <c r="E602">
        <v>0.90562631000000005</v>
      </c>
      <c r="F602">
        <v>4.7949999999999999</v>
      </c>
      <c r="G602">
        <v>-13.571256480000001</v>
      </c>
      <c r="H602">
        <v>-13.14081973</v>
      </c>
      <c r="I602">
        <v>-4.1201931600000004</v>
      </c>
      <c r="J602">
        <v>-4.0073288800000002</v>
      </c>
      <c r="K602">
        <v>-62.663502059999999</v>
      </c>
      <c r="L602">
        <v>-62.848255700000003</v>
      </c>
      <c r="M602">
        <v>-23.143836140000001</v>
      </c>
      <c r="N602">
        <v>-22.77677078</v>
      </c>
      <c r="O602">
        <f t="shared" si="45"/>
        <v>4.9999999999998934E-3</v>
      </c>
      <c r="P602">
        <f t="shared" si="46"/>
        <v>86.087350000001862</v>
      </c>
      <c r="Q602">
        <f t="shared" si="47"/>
        <v>22.57285600000051</v>
      </c>
      <c r="R602">
        <f t="shared" si="48"/>
        <v>-36.950728000001554</v>
      </c>
      <c r="S602">
        <f t="shared" si="49"/>
        <v>73.413072000001875</v>
      </c>
    </row>
    <row r="603" spans="1:19" x14ac:dyDescent="0.35">
      <c r="A603">
        <v>4.8049999999999997</v>
      </c>
      <c r="B603">
        <v>21.971948300000001</v>
      </c>
      <c r="C603">
        <v>-33.926492770000003</v>
      </c>
      <c r="D603">
        <v>6.6497354800000004</v>
      </c>
      <c r="E603">
        <v>0.85500560000000003</v>
      </c>
      <c r="F603">
        <v>4.8</v>
      </c>
      <c r="G603">
        <v>-13.14081973</v>
      </c>
      <c r="H603">
        <v>-12.70066403</v>
      </c>
      <c r="I603">
        <v>-4.0073288800000002</v>
      </c>
      <c r="J603">
        <v>-3.9397524800000001</v>
      </c>
      <c r="K603">
        <v>-62.848255700000003</v>
      </c>
      <c r="L603">
        <v>-62.949355650000001</v>
      </c>
      <c r="M603">
        <v>-22.77677078</v>
      </c>
      <c r="N603">
        <v>-22.391814140000001</v>
      </c>
      <c r="O603">
        <f t="shared" si="45"/>
        <v>4.9999999999998934E-3</v>
      </c>
      <c r="P603">
        <f t="shared" si="46"/>
        <v>88.031140000001884</v>
      </c>
      <c r="Q603">
        <f t="shared" si="47"/>
        <v>13.515280000000306</v>
      </c>
      <c r="R603">
        <f t="shared" si="48"/>
        <v>-20.219990000000085</v>
      </c>
      <c r="S603">
        <f t="shared" si="49"/>
        <v>76.99132800000136</v>
      </c>
    </row>
    <row r="604" spans="1:19" x14ac:dyDescent="0.35">
      <c r="A604">
        <v>4.8099999999999996</v>
      </c>
      <c r="B604">
        <v>19.71687532</v>
      </c>
      <c r="C604">
        <v>-35.319208860000003</v>
      </c>
      <c r="D604">
        <v>5.7566047100000004</v>
      </c>
      <c r="E604">
        <v>0.81884528999999995</v>
      </c>
      <c r="F604">
        <v>4.8049999999999997</v>
      </c>
      <c r="G604">
        <v>-12.70066403</v>
      </c>
      <c r="H604">
        <v>-12.23966802</v>
      </c>
      <c r="I604">
        <v>-3.9397524800000001</v>
      </c>
      <c r="J604">
        <v>-3.8485498300000001</v>
      </c>
      <c r="K604">
        <v>-62.949355650000001</v>
      </c>
      <c r="L604">
        <v>-62.9808989</v>
      </c>
      <c r="M604">
        <v>-22.391814140000001</v>
      </c>
      <c r="N604">
        <v>-22.024845719999998</v>
      </c>
      <c r="O604">
        <f t="shared" si="45"/>
        <v>4.9999999999998934E-3</v>
      </c>
      <c r="P604">
        <f t="shared" si="46"/>
        <v>92.199202000002074</v>
      </c>
      <c r="Q604">
        <f t="shared" si="47"/>
        <v>18.240530000000398</v>
      </c>
      <c r="R604">
        <f t="shared" si="48"/>
        <v>-6.30864999999985</v>
      </c>
      <c r="S604">
        <f t="shared" si="49"/>
        <v>73.393684000002111</v>
      </c>
    </row>
    <row r="605" spans="1:19" x14ac:dyDescent="0.35">
      <c r="A605">
        <v>4.8150000000000004</v>
      </c>
      <c r="B605">
        <v>17.553238960000002</v>
      </c>
      <c r="C605">
        <v>-36.721816429999997</v>
      </c>
      <c r="D605">
        <v>4.8392227300000004</v>
      </c>
      <c r="E605">
        <v>0.79489019999999999</v>
      </c>
      <c r="F605">
        <v>4.8099999999999996</v>
      </c>
      <c r="G605">
        <v>-12.23966802</v>
      </c>
      <c r="H605">
        <v>-11.8073435</v>
      </c>
      <c r="I605">
        <v>-3.8485498300000001</v>
      </c>
      <c r="J605">
        <v>-3.7561881000000001</v>
      </c>
      <c r="K605">
        <v>-62.9808989</v>
      </c>
      <c r="L605">
        <v>-62.946305780000003</v>
      </c>
      <c r="M605">
        <v>-22.024845719999998</v>
      </c>
      <c r="N605">
        <v>-21.599871969999999</v>
      </c>
      <c r="O605">
        <f t="shared" si="45"/>
        <v>5.0000000000007816E-3</v>
      </c>
      <c r="P605">
        <f t="shared" si="46"/>
        <v>86.464903999986461</v>
      </c>
      <c r="Q605">
        <f t="shared" si="47"/>
        <v>18.472345999997096</v>
      </c>
      <c r="R605">
        <f t="shared" si="48"/>
        <v>6.9186239999982586</v>
      </c>
      <c r="S605">
        <f t="shared" si="49"/>
        <v>84.99474999998661</v>
      </c>
    </row>
    <row r="606" spans="1:19" x14ac:dyDescent="0.35">
      <c r="A606">
        <v>4.82</v>
      </c>
      <c r="B606">
        <v>15.47106288</v>
      </c>
      <c r="C606">
        <v>-38.136892590000002</v>
      </c>
      <c r="D606">
        <v>3.9149077499999998</v>
      </c>
      <c r="E606">
        <v>0.78070618000000003</v>
      </c>
      <c r="F606">
        <v>4.8150000000000004</v>
      </c>
      <c r="G606">
        <v>-11.8073435</v>
      </c>
      <c r="H606">
        <v>-11.360393569999999</v>
      </c>
      <c r="I606">
        <v>-3.7561881000000001</v>
      </c>
      <c r="J606">
        <v>-3.6697667699999998</v>
      </c>
      <c r="K606">
        <v>-62.946305780000003</v>
      </c>
      <c r="L606">
        <v>-62.846141609999997</v>
      </c>
      <c r="M606">
        <v>-21.599871969999999</v>
      </c>
      <c r="N606">
        <v>-21.161569570000001</v>
      </c>
      <c r="O606">
        <f t="shared" si="45"/>
        <v>4.9999999999998934E-3</v>
      </c>
      <c r="P606">
        <f t="shared" si="46"/>
        <v>89.389986000002025</v>
      </c>
      <c r="Q606">
        <f t="shared" si="47"/>
        <v>17.284266000000429</v>
      </c>
      <c r="R606">
        <f t="shared" si="48"/>
        <v>20.032834000001714</v>
      </c>
      <c r="S606">
        <f t="shared" si="49"/>
        <v>87.660480000001414</v>
      </c>
    </row>
    <row r="607" spans="1:19" x14ac:dyDescent="0.35">
      <c r="A607">
        <v>4.8250000000000002</v>
      </c>
      <c r="B607">
        <v>13.454135190000001</v>
      </c>
      <c r="C607">
        <v>-39.568824759999998</v>
      </c>
      <c r="D607">
        <v>2.9990027399999999</v>
      </c>
      <c r="E607">
        <v>0.773895</v>
      </c>
      <c r="F607">
        <v>4.82</v>
      </c>
      <c r="G607">
        <v>-11.360393569999999</v>
      </c>
      <c r="H607">
        <v>-10.884063490000001</v>
      </c>
      <c r="I607">
        <v>-3.6697667699999998</v>
      </c>
      <c r="J607">
        <v>-3.60369976</v>
      </c>
      <c r="K607">
        <v>-62.846141609999997</v>
      </c>
      <c r="L607">
        <v>-62.686046679999997</v>
      </c>
      <c r="M607">
        <v>-21.161569570000001</v>
      </c>
      <c r="N607">
        <v>-20.72320981</v>
      </c>
      <c r="O607">
        <f t="shared" si="45"/>
        <v>4.9999999999998934E-3</v>
      </c>
      <c r="P607">
        <f t="shared" si="46"/>
        <v>95.266016000001741</v>
      </c>
      <c r="Q607">
        <f t="shared" si="47"/>
        <v>13.213402000000245</v>
      </c>
      <c r="R607">
        <f t="shared" si="48"/>
        <v>32.018986000000609</v>
      </c>
      <c r="S607">
        <f t="shared" si="49"/>
        <v>87.671952000002051</v>
      </c>
    </row>
    <row r="608" spans="1:19" x14ac:dyDescent="0.35">
      <c r="A608">
        <v>4.83</v>
      </c>
      <c r="B608">
        <v>11.48408555</v>
      </c>
      <c r="C608">
        <v>-41.022450249999999</v>
      </c>
      <c r="D608">
        <v>2.10475031</v>
      </c>
      <c r="E608">
        <v>0.77226198000000001</v>
      </c>
      <c r="F608">
        <v>4.8250000000000002</v>
      </c>
      <c r="G608">
        <v>-10.884063490000001</v>
      </c>
      <c r="H608">
        <v>-10.42227729</v>
      </c>
      <c r="I608">
        <v>-3.60369976</v>
      </c>
      <c r="J608">
        <v>-3.53583471</v>
      </c>
      <c r="K608">
        <v>-62.686046679999997</v>
      </c>
      <c r="L608">
        <v>-62.460080310000002</v>
      </c>
      <c r="M608">
        <v>-20.72320981</v>
      </c>
      <c r="N608">
        <v>-20.247098449999999</v>
      </c>
      <c r="O608">
        <f t="shared" si="45"/>
        <v>4.9999999999998934E-3</v>
      </c>
      <c r="P608">
        <f t="shared" si="46"/>
        <v>92.357240000002093</v>
      </c>
      <c r="Q608">
        <f t="shared" si="47"/>
        <v>13.573010000000286</v>
      </c>
      <c r="R608">
        <f t="shared" si="48"/>
        <v>45.193273999999917</v>
      </c>
      <c r="S608">
        <f t="shared" si="49"/>
        <v>95.222272000002206</v>
      </c>
    </row>
    <row r="609" spans="1:19" x14ac:dyDescent="0.35">
      <c r="A609">
        <v>4.835</v>
      </c>
      <c r="B609">
        <v>9.5377724799999992</v>
      </c>
      <c r="C609">
        <v>-42.50185613</v>
      </c>
      <c r="D609">
        <v>1.2432148700000001</v>
      </c>
      <c r="E609">
        <v>0.77393016000000003</v>
      </c>
      <c r="F609">
        <v>4.83</v>
      </c>
      <c r="G609">
        <v>-10.42227729</v>
      </c>
      <c r="H609">
        <v>-9.9776209399999995</v>
      </c>
      <c r="I609">
        <v>-3.53583471</v>
      </c>
      <c r="J609">
        <v>-3.45482142</v>
      </c>
      <c r="K609">
        <v>-62.460080310000002</v>
      </c>
      <c r="L609">
        <v>-62.200865440000001</v>
      </c>
      <c r="M609">
        <v>-20.247098449999999</v>
      </c>
      <c r="N609">
        <v>-19.768209160000001</v>
      </c>
      <c r="O609">
        <f t="shared" si="45"/>
        <v>4.9999999999998934E-3</v>
      </c>
      <c r="P609">
        <f t="shared" si="46"/>
        <v>88.93127000000203</v>
      </c>
      <c r="Q609">
        <f t="shared" si="47"/>
        <v>16.202658000000348</v>
      </c>
      <c r="R609">
        <f t="shared" si="48"/>
        <v>51.842974000001306</v>
      </c>
      <c r="S609">
        <f t="shared" si="49"/>
        <v>95.777858000001629</v>
      </c>
    </row>
    <row r="610" spans="1:19" x14ac:dyDescent="0.35">
      <c r="A610">
        <v>4.84</v>
      </c>
      <c r="B610">
        <v>7.58424253</v>
      </c>
      <c r="C610">
        <v>-44.01004142</v>
      </c>
      <c r="D610">
        <v>0.42326198999999998</v>
      </c>
      <c r="E610">
        <v>0.77740041999999998</v>
      </c>
      <c r="F610">
        <v>4.835</v>
      </c>
      <c r="G610">
        <v>-9.9776209399999995</v>
      </c>
      <c r="H610">
        <v>-9.5271769200000005</v>
      </c>
      <c r="I610">
        <v>-3.45482142</v>
      </c>
      <c r="J610">
        <v>-3.3871348000000001</v>
      </c>
      <c r="K610">
        <v>-62.200865440000001</v>
      </c>
      <c r="L610">
        <v>-61.883957520000003</v>
      </c>
      <c r="M610">
        <v>-19.768209160000001</v>
      </c>
      <c r="N610">
        <v>-19.265692749999999</v>
      </c>
      <c r="O610">
        <f t="shared" si="45"/>
        <v>4.9999999999998934E-3</v>
      </c>
      <c r="P610">
        <f t="shared" si="46"/>
        <v>90.08880400000173</v>
      </c>
      <c r="Q610">
        <f t="shared" si="47"/>
        <v>13.537324000000272</v>
      </c>
      <c r="R610">
        <f t="shared" si="48"/>
        <v>63.381584000001041</v>
      </c>
      <c r="S610">
        <f t="shared" si="49"/>
        <v>100.50328200000253</v>
      </c>
    </row>
    <row r="611" spans="1:19" x14ac:dyDescent="0.35">
      <c r="A611">
        <v>4.8449999999999998</v>
      </c>
      <c r="B611">
        <v>5.6211541599999997</v>
      </c>
      <c r="C611">
        <v>-45.548433809999999</v>
      </c>
      <c r="D611">
        <v>-0.34839218999999999</v>
      </c>
      <c r="E611">
        <v>0.78156218</v>
      </c>
      <c r="F611">
        <v>4.84</v>
      </c>
      <c r="G611">
        <v>-9.5271769200000005</v>
      </c>
      <c r="H611">
        <v>-9.0919252000000004</v>
      </c>
      <c r="I611">
        <v>-3.3871348000000001</v>
      </c>
      <c r="J611">
        <v>-3.3111711000000001</v>
      </c>
      <c r="K611">
        <v>-61.883957520000003</v>
      </c>
      <c r="L611">
        <v>-61.520770069999998</v>
      </c>
      <c r="M611">
        <v>-19.265692749999999</v>
      </c>
      <c r="N611">
        <v>-18.754692519999999</v>
      </c>
      <c r="O611">
        <f t="shared" si="45"/>
        <v>4.9999999999998934E-3</v>
      </c>
      <c r="P611">
        <f t="shared" si="46"/>
        <v>87.050344000001886</v>
      </c>
      <c r="Q611">
        <f t="shared" si="47"/>
        <v>15.192740000000317</v>
      </c>
      <c r="R611">
        <f t="shared" si="48"/>
        <v>72.637490000002586</v>
      </c>
      <c r="S611">
        <f t="shared" si="49"/>
        <v>102.20004600000227</v>
      </c>
    </row>
    <row r="612" spans="1:19" x14ac:dyDescent="0.35">
      <c r="A612">
        <v>4.8499999999999996</v>
      </c>
      <c r="B612">
        <v>3.64872847</v>
      </c>
      <c r="C612">
        <v>-47.116354579999999</v>
      </c>
      <c r="D612">
        <v>-1.06706513</v>
      </c>
      <c r="E612">
        <v>0.78566422999999996</v>
      </c>
      <c r="F612">
        <v>4.8449999999999998</v>
      </c>
      <c r="G612">
        <v>-9.0919252000000004</v>
      </c>
      <c r="H612">
        <v>-8.6328229800000003</v>
      </c>
      <c r="I612">
        <v>-3.3111711000000001</v>
      </c>
      <c r="J612">
        <v>-3.2464637299999999</v>
      </c>
      <c r="K612">
        <v>-61.520770069999998</v>
      </c>
      <c r="L612">
        <v>-61.121951950000003</v>
      </c>
      <c r="M612">
        <v>-18.754692519999999</v>
      </c>
      <c r="N612">
        <v>-18.256578480000002</v>
      </c>
      <c r="O612">
        <f t="shared" si="45"/>
        <v>4.9999999999998934E-3</v>
      </c>
      <c r="P612">
        <f t="shared" si="46"/>
        <v>91.820444000001984</v>
      </c>
      <c r="Q612">
        <f t="shared" si="47"/>
        <v>12.941474000000328</v>
      </c>
      <c r="R612">
        <f t="shared" si="48"/>
        <v>79.763624000000561</v>
      </c>
      <c r="S612">
        <f t="shared" si="49"/>
        <v>99.622808000001569</v>
      </c>
    </row>
    <row r="613" spans="1:19" x14ac:dyDescent="0.35">
      <c r="A613">
        <v>4.8550000000000004</v>
      </c>
      <c r="B613">
        <v>1.67277337</v>
      </c>
      <c r="C613">
        <v>-48.71215342</v>
      </c>
      <c r="D613">
        <v>-1.7299416700000001</v>
      </c>
      <c r="E613">
        <v>0.78925767000000002</v>
      </c>
      <c r="F613">
        <v>4.8499999999999996</v>
      </c>
      <c r="G613">
        <v>-8.6328229800000003</v>
      </c>
      <c r="H613">
        <v>-8.1919761500000003</v>
      </c>
      <c r="I613">
        <v>-3.2464637299999999</v>
      </c>
      <c r="J613">
        <v>-3.1679997700000002</v>
      </c>
      <c r="K613">
        <v>-61.121951950000003</v>
      </c>
      <c r="L613">
        <v>-60.67859662</v>
      </c>
      <c r="M613">
        <v>-18.256578480000002</v>
      </c>
      <c r="N613">
        <v>-17.736962680000001</v>
      </c>
      <c r="O613">
        <f t="shared" si="45"/>
        <v>5.0000000000007816E-3</v>
      </c>
      <c r="P613">
        <f t="shared" si="46"/>
        <v>88.169365999986198</v>
      </c>
      <c r="Q613">
        <f t="shared" si="47"/>
        <v>15.69279199999748</v>
      </c>
      <c r="R613">
        <f t="shared" si="48"/>
        <v>88.671065999986709</v>
      </c>
      <c r="S613">
        <f t="shared" si="49"/>
        <v>103.92315999998384</v>
      </c>
    </row>
    <row r="614" spans="1:19" x14ac:dyDescent="0.35">
      <c r="A614">
        <v>4.8600000000000003</v>
      </c>
      <c r="B614">
        <v>-0.29405927999999998</v>
      </c>
      <c r="C614">
        <v>-50.332968729999997</v>
      </c>
      <c r="D614">
        <v>-2.3358793599999998</v>
      </c>
      <c r="E614">
        <v>0.79212384999999996</v>
      </c>
      <c r="F614">
        <v>4.8550000000000004</v>
      </c>
      <c r="G614">
        <v>-8.1919761500000003</v>
      </c>
      <c r="H614">
        <v>-7.7880234100000001</v>
      </c>
      <c r="I614">
        <v>-3.1679997700000002</v>
      </c>
      <c r="J614">
        <v>-3.0411034400000001</v>
      </c>
      <c r="K614">
        <v>-60.67859662</v>
      </c>
      <c r="L614">
        <v>-60.206000330000002</v>
      </c>
      <c r="M614">
        <v>-17.736962680000001</v>
      </c>
      <c r="N614">
        <v>-17.284932349999998</v>
      </c>
      <c r="O614">
        <f t="shared" si="45"/>
        <v>4.9999999999998934E-3</v>
      </c>
      <c r="P614">
        <f t="shared" si="46"/>
        <v>80.790548000001777</v>
      </c>
      <c r="Q614">
        <f t="shared" si="47"/>
        <v>25.379266000000563</v>
      </c>
      <c r="R614">
        <f t="shared" si="48"/>
        <v>94.519258000001713</v>
      </c>
      <c r="S614">
        <f t="shared" si="49"/>
        <v>90.406066000002539</v>
      </c>
    </row>
    <row r="615" spans="1:19" x14ac:dyDescent="0.35">
      <c r="A615">
        <v>4.8650000000000002</v>
      </c>
      <c r="B615">
        <v>-2.2385384400000001</v>
      </c>
      <c r="C615">
        <v>-51.976012179999998</v>
      </c>
      <c r="D615">
        <v>-2.8805632299999999</v>
      </c>
      <c r="E615">
        <v>0.79469979999999996</v>
      </c>
      <c r="F615">
        <v>4.8600000000000003</v>
      </c>
      <c r="G615">
        <v>-7.7880234100000001</v>
      </c>
      <c r="H615">
        <v>-7.3691928000000004</v>
      </c>
      <c r="I615">
        <v>-3.0411034400000001</v>
      </c>
      <c r="J615">
        <v>-2.9763090999999999</v>
      </c>
      <c r="K615">
        <v>-60.206000330000002</v>
      </c>
      <c r="L615">
        <v>-59.690820330000001</v>
      </c>
      <c r="M615">
        <v>-17.284932349999998</v>
      </c>
      <c r="N615">
        <v>-16.72039148</v>
      </c>
      <c r="O615">
        <f t="shared" si="45"/>
        <v>4.9999999999998934E-3</v>
      </c>
      <c r="P615">
        <f t="shared" si="46"/>
        <v>83.766122000001715</v>
      </c>
      <c r="Q615">
        <f t="shared" si="47"/>
        <v>12.958868000000312</v>
      </c>
      <c r="R615">
        <f t="shared" si="48"/>
        <v>103.03600000000237</v>
      </c>
      <c r="S615">
        <f t="shared" si="49"/>
        <v>112.90817400000206</v>
      </c>
    </row>
    <row r="616" spans="1:19" x14ac:dyDescent="0.35">
      <c r="A616">
        <v>4.87</v>
      </c>
      <c r="B616">
        <v>-4.1429756400000004</v>
      </c>
      <c r="C616">
        <v>-53.638042970000001</v>
      </c>
      <c r="D616">
        <v>-3.3520392299999999</v>
      </c>
      <c r="E616">
        <v>0.79840825999999998</v>
      </c>
      <c r="F616">
        <v>4.8650000000000002</v>
      </c>
      <c r="G616">
        <v>-7.3691928000000004</v>
      </c>
      <c r="H616">
        <v>-6.9990042199999998</v>
      </c>
      <c r="I616">
        <v>-2.9763090999999999</v>
      </c>
      <c r="J616">
        <v>-2.84813939</v>
      </c>
      <c r="K616">
        <v>-59.690820330000001</v>
      </c>
      <c r="L616">
        <v>-59.14329893</v>
      </c>
      <c r="M616">
        <v>-16.72039148</v>
      </c>
      <c r="N616">
        <v>-16.229197209999999</v>
      </c>
      <c r="O616">
        <f t="shared" si="45"/>
        <v>4.9999999999998934E-3</v>
      </c>
      <c r="P616">
        <f t="shared" si="46"/>
        <v>74.037716000001708</v>
      </c>
      <c r="Q616">
        <f t="shared" si="47"/>
        <v>25.633942000000523</v>
      </c>
      <c r="R616">
        <f t="shared" si="48"/>
        <v>109.5042800000025</v>
      </c>
      <c r="S616">
        <f t="shared" si="49"/>
        <v>98.23885400000232</v>
      </c>
    </row>
    <row r="617" spans="1:19" x14ac:dyDescent="0.35">
      <c r="A617">
        <v>4.875</v>
      </c>
      <c r="B617">
        <v>-5.9886215099999998</v>
      </c>
      <c r="C617">
        <v>-55.316249190000001</v>
      </c>
      <c r="D617">
        <v>-3.7619194</v>
      </c>
      <c r="E617">
        <v>0.80225798000000004</v>
      </c>
      <c r="F617">
        <v>4.87</v>
      </c>
      <c r="G617">
        <v>-6.9990042199999998</v>
      </c>
      <c r="H617">
        <v>-6.6411826700000001</v>
      </c>
      <c r="I617">
        <v>-2.84813939</v>
      </c>
      <c r="J617">
        <v>-2.7117633699999999</v>
      </c>
      <c r="K617">
        <v>-59.14329893</v>
      </c>
      <c r="L617">
        <v>-58.557618419999997</v>
      </c>
      <c r="M617">
        <v>-16.229197209999999</v>
      </c>
      <c r="N617">
        <v>-15.72914726</v>
      </c>
      <c r="O617">
        <f t="shared" si="45"/>
        <v>4.9999999999998934E-3</v>
      </c>
      <c r="P617">
        <f t="shared" si="46"/>
        <v>71.56431000000147</v>
      </c>
      <c r="Q617">
        <f t="shared" si="47"/>
        <v>27.275204000000613</v>
      </c>
      <c r="R617">
        <f t="shared" si="48"/>
        <v>117.13610200000312</v>
      </c>
      <c r="S617">
        <f t="shared" si="49"/>
        <v>100.00999000000199</v>
      </c>
    </row>
    <row r="618" spans="1:19" x14ac:dyDescent="0.35">
      <c r="A618">
        <v>4.88</v>
      </c>
      <c r="B618">
        <v>-7.7598393200000002</v>
      </c>
      <c r="C618">
        <v>-57.009196719999998</v>
      </c>
      <c r="D618">
        <v>-4.1124739000000003</v>
      </c>
      <c r="E618">
        <v>0.80636003000000001</v>
      </c>
      <c r="F618">
        <v>4.875</v>
      </c>
      <c r="G618">
        <v>-6.6411826700000001</v>
      </c>
      <c r="H618">
        <v>-6.2950312400000001</v>
      </c>
      <c r="I618">
        <v>-2.7117633699999999</v>
      </c>
      <c r="J618">
        <v>-2.5602869699999999</v>
      </c>
      <c r="K618">
        <v>-58.557618419999997</v>
      </c>
      <c r="L618">
        <v>-57.942213860000003</v>
      </c>
      <c r="M618">
        <v>-15.72914726</v>
      </c>
      <c r="N618">
        <v>-15.199761479999999</v>
      </c>
      <c r="O618">
        <f t="shared" si="45"/>
        <v>4.9999999999998934E-3</v>
      </c>
      <c r="P618">
        <f t="shared" si="46"/>
        <v>69.230286000001456</v>
      </c>
      <c r="Q618">
        <f t="shared" si="47"/>
        <v>30.295280000000638</v>
      </c>
      <c r="R618">
        <f t="shared" si="48"/>
        <v>123.08091200000156</v>
      </c>
      <c r="S618">
        <f t="shared" si="49"/>
        <v>105.87715600000229</v>
      </c>
    </row>
    <row r="619" spans="1:19" x14ac:dyDescent="0.35">
      <c r="A619">
        <v>4.8849999999999998</v>
      </c>
      <c r="B619">
        <v>-9.4433113100000003</v>
      </c>
      <c r="C619">
        <v>-58.71644337</v>
      </c>
      <c r="D619">
        <v>-4.4065063899999997</v>
      </c>
      <c r="E619">
        <v>0.81079341999999999</v>
      </c>
      <c r="F619">
        <v>4.88</v>
      </c>
      <c r="G619">
        <v>-6.2950312400000001</v>
      </c>
      <c r="H619">
        <v>-6.0078724899999996</v>
      </c>
      <c r="I619">
        <v>-2.5602869699999999</v>
      </c>
      <c r="J619">
        <v>-2.3848683899999998</v>
      </c>
      <c r="K619">
        <v>-57.942213860000003</v>
      </c>
      <c r="L619">
        <v>-57.284071320000002</v>
      </c>
      <c r="M619">
        <v>-15.199761479999999</v>
      </c>
      <c r="N619">
        <v>-14.74552192</v>
      </c>
      <c r="O619">
        <f t="shared" si="45"/>
        <v>4.9999999999998934E-3</v>
      </c>
      <c r="P619">
        <f t="shared" si="46"/>
        <v>57.431750000001337</v>
      </c>
      <c r="Q619">
        <f t="shared" si="47"/>
        <v>35.08371600000077</v>
      </c>
      <c r="R619">
        <f t="shared" si="48"/>
        <v>131.62850800000282</v>
      </c>
      <c r="S619">
        <f t="shared" si="49"/>
        <v>90.847912000001841</v>
      </c>
    </row>
    <row r="620" spans="1:19" x14ac:dyDescent="0.35">
      <c r="A620">
        <v>4.8899999999999997</v>
      </c>
      <c r="B620">
        <v>-11.02718344</v>
      </c>
      <c r="C620">
        <v>-60.437927340000002</v>
      </c>
      <c r="D620">
        <v>-4.6472066500000002</v>
      </c>
      <c r="E620">
        <v>0.81560290999999996</v>
      </c>
      <c r="F620">
        <v>4.8849999999999998</v>
      </c>
      <c r="G620">
        <v>-6.0078724899999996</v>
      </c>
      <c r="H620">
        <v>-5.7328696499999996</v>
      </c>
      <c r="I620">
        <v>-2.3848683899999998</v>
      </c>
      <c r="J620">
        <v>-2.20818951</v>
      </c>
      <c r="K620">
        <v>-57.284071320000002</v>
      </c>
      <c r="L620">
        <v>-56.58793249</v>
      </c>
      <c r="M620">
        <v>-14.74552192</v>
      </c>
      <c r="N620">
        <v>-14.28031811</v>
      </c>
      <c r="O620">
        <f t="shared" si="45"/>
        <v>4.9999999999998934E-3</v>
      </c>
      <c r="P620">
        <f t="shared" si="46"/>
        <v>55.000568000001167</v>
      </c>
      <c r="Q620">
        <f t="shared" si="47"/>
        <v>35.335776000000727</v>
      </c>
      <c r="R620">
        <f t="shared" si="48"/>
        <v>139.22776600000344</v>
      </c>
      <c r="S620">
        <f t="shared" si="49"/>
        <v>93.040762000002033</v>
      </c>
    </row>
    <row r="621" spans="1:19" x14ac:dyDescent="0.35">
      <c r="A621">
        <v>4.8949999999999996</v>
      </c>
      <c r="B621">
        <v>-12.504796750000001</v>
      </c>
      <c r="C621">
        <v>-62.174213250000001</v>
      </c>
      <c r="D621">
        <v>-4.8380682799999999</v>
      </c>
      <c r="E621">
        <v>0.82081199000000005</v>
      </c>
      <c r="F621">
        <v>4.8899999999999997</v>
      </c>
      <c r="G621">
        <v>-5.7328696499999996</v>
      </c>
      <c r="H621">
        <v>-5.4888372900000002</v>
      </c>
      <c r="I621">
        <v>-2.20818951</v>
      </c>
      <c r="J621">
        <v>-2.0175779999999999</v>
      </c>
      <c r="K621">
        <v>-56.58793249</v>
      </c>
      <c r="L621">
        <v>-55.855226739999999</v>
      </c>
      <c r="M621">
        <v>-14.28031811</v>
      </c>
      <c r="N621">
        <v>-13.82830624</v>
      </c>
      <c r="O621">
        <f t="shared" si="45"/>
        <v>4.9999999999998934E-3</v>
      </c>
      <c r="P621">
        <f t="shared" si="46"/>
        <v>48.806472000000916</v>
      </c>
      <c r="Q621">
        <f t="shared" si="47"/>
        <v>38.122302000000829</v>
      </c>
      <c r="R621">
        <f t="shared" si="48"/>
        <v>146.54115000000331</v>
      </c>
      <c r="S621">
        <f t="shared" si="49"/>
        <v>90.402374000001885</v>
      </c>
    </row>
    <row r="622" spans="1:19" x14ac:dyDescent="0.35">
      <c r="A622">
        <v>4.9000000000000004</v>
      </c>
      <c r="B622">
        <v>-13.87208294</v>
      </c>
      <c r="C622">
        <v>-63.926086859999998</v>
      </c>
      <c r="D622">
        <v>-4.9828467300000003</v>
      </c>
      <c r="E622">
        <v>0.82644695999999995</v>
      </c>
      <c r="F622">
        <v>4.8949999999999996</v>
      </c>
      <c r="G622">
        <v>-5.4888372900000002</v>
      </c>
      <c r="H622">
        <v>-5.2650875599999996</v>
      </c>
      <c r="I622">
        <v>-2.0175779999999999</v>
      </c>
      <c r="J622">
        <v>-1.8172648300000001</v>
      </c>
      <c r="K622">
        <v>-55.855226739999999</v>
      </c>
      <c r="L622">
        <v>-55.090592700000002</v>
      </c>
      <c r="M622">
        <v>-13.82830624</v>
      </c>
      <c r="N622">
        <v>-13.341711050000001</v>
      </c>
      <c r="O622">
        <f t="shared" si="45"/>
        <v>5.0000000000007816E-3</v>
      </c>
      <c r="P622">
        <f t="shared" si="46"/>
        <v>44.749945999993137</v>
      </c>
      <c r="Q622">
        <f t="shared" si="47"/>
        <v>40.0626339999937</v>
      </c>
      <c r="R622">
        <f t="shared" si="48"/>
        <v>152.92680799997552</v>
      </c>
      <c r="S622">
        <f t="shared" si="49"/>
        <v>97.319037999984616</v>
      </c>
    </row>
    <row r="623" spans="1:19" x14ac:dyDescent="0.35">
      <c r="A623">
        <v>4.9050000000000002</v>
      </c>
      <c r="B623">
        <v>-15.11859651</v>
      </c>
      <c r="C623">
        <v>-65.693072380000004</v>
      </c>
      <c r="D623">
        <v>-5.0855418500000003</v>
      </c>
      <c r="E623">
        <v>0.83256642000000003</v>
      </c>
      <c r="F623">
        <v>4.9000000000000004</v>
      </c>
      <c r="G623">
        <v>-5.2650875599999996</v>
      </c>
      <c r="H623">
        <v>-5.0971029400000001</v>
      </c>
      <c r="I623">
        <v>-1.8172648300000001</v>
      </c>
      <c r="J623">
        <v>-1.5826483099999999</v>
      </c>
      <c r="K623">
        <v>-55.090592700000002</v>
      </c>
      <c r="L623">
        <v>-54.267873219999998</v>
      </c>
      <c r="M623">
        <v>-13.341711050000001</v>
      </c>
      <c r="N623">
        <v>-13.00608244</v>
      </c>
      <c r="O623">
        <f t="shared" si="45"/>
        <v>4.9999999999998934E-3</v>
      </c>
      <c r="P623">
        <f t="shared" si="46"/>
        <v>33.596924000000612</v>
      </c>
      <c r="Q623">
        <f t="shared" si="47"/>
        <v>46.923304000001025</v>
      </c>
      <c r="R623">
        <f t="shared" si="48"/>
        <v>164.5438960000042</v>
      </c>
      <c r="S623">
        <f t="shared" si="49"/>
        <v>67.125722000001545</v>
      </c>
    </row>
    <row r="624" spans="1:19" x14ac:dyDescent="0.35">
      <c r="A624">
        <v>4.91</v>
      </c>
      <c r="B624">
        <v>-16.233107830000002</v>
      </c>
      <c r="C624">
        <v>-67.474283679999999</v>
      </c>
      <c r="D624">
        <v>-5.1504220399999996</v>
      </c>
      <c r="E624">
        <v>0.83929107999999997</v>
      </c>
      <c r="F624">
        <v>4.9050000000000002</v>
      </c>
      <c r="G624">
        <v>-5.0971029400000001</v>
      </c>
      <c r="H624">
        <v>-4.95271712</v>
      </c>
      <c r="I624">
        <v>-1.5826483099999999</v>
      </c>
      <c r="J624">
        <v>-1.3770566500000001</v>
      </c>
      <c r="K624">
        <v>-54.267873219999998</v>
      </c>
      <c r="L624">
        <v>-53.433552050000003</v>
      </c>
      <c r="M624">
        <v>-13.00608244</v>
      </c>
      <c r="N624">
        <v>-12.59385769</v>
      </c>
      <c r="O624">
        <f t="shared" si="45"/>
        <v>4.9999999999998934E-3</v>
      </c>
      <c r="P624">
        <f t="shared" si="46"/>
        <v>28.877164000000636</v>
      </c>
      <c r="Q624">
        <f t="shared" si="47"/>
        <v>41.118332000000848</v>
      </c>
      <c r="R624">
        <f t="shared" si="48"/>
        <v>166.86423400000265</v>
      </c>
      <c r="S624">
        <f t="shared" si="49"/>
        <v>82.444950000001768</v>
      </c>
    </row>
    <row r="625" spans="1:19" x14ac:dyDescent="0.35">
      <c r="A625">
        <v>4.915</v>
      </c>
      <c r="B625">
        <v>-17.2093682</v>
      </c>
      <c r="C625">
        <v>-69.268871959999998</v>
      </c>
      <c r="D625">
        <v>-5.1820762699999996</v>
      </c>
      <c r="E625">
        <v>0.84682979000000003</v>
      </c>
      <c r="F625">
        <v>4.91</v>
      </c>
      <c r="G625">
        <v>-4.95271712</v>
      </c>
      <c r="H625">
        <v>-4.8244439899999998</v>
      </c>
      <c r="I625">
        <v>-1.3770566500000001</v>
      </c>
      <c r="J625">
        <v>-1.13543992</v>
      </c>
      <c r="K625">
        <v>-53.433552050000003</v>
      </c>
      <c r="L625">
        <v>-52.555945860000001</v>
      </c>
      <c r="M625">
        <v>-12.59385769</v>
      </c>
      <c r="N625">
        <v>-12.167297700000001</v>
      </c>
      <c r="O625">
        <f t="shared" si="45"/>
        <v>4.9999999999998934E-3</v>
      </c>
      <c r="P625">
        <f t="shared" si="46"/>
        <v>25.654626000000583</v>
      </c>
      <c r="Q625">
        <f t="shared" si="47"/>
        <v>48.323346000001038</v>
      </c>
      <c r="R625">
        <f t="shared" si="48"/>
        <v>175.52123800000408</v>
      </c>
      <c r="S625">
        <f t="shared" si="49"/>
        <v>85.311998000001708</v>
      </c>
    </row>
    <row r="626" spans="1:19" x14ac:dyDescent="0.35">
      <c r="A626">
        <v>4.92</v>
      </c>
      <c r="B626">
        <v>-18.04698668</v>
      </c>
      <c r="C626">
        <v>-71.075964529999993</v>
      </c>
      <c r="D626">
        <v>-5.1854467800000004</v>
      </c>
      <c r="E626">
        <v>0.85549662000000004</v>
      </c>
      <c r="F626">
        <v>4.915</v>
      </c>
      <c r="G626">
        <v>-4.8244439899999998</v>
      </c>
      <c r="H626">
        <v>-4.7447441000000001</v>
      </c>
      <c r="I626">
        <v>-1.13543992</v>
      </c>
      <c r="J626">
        <v>-0.90553729000000005</v>
      </c>
      <c r="K626">
        <v>-52.555945860000001</v>
      </c>
      <c r="L626">
        <v>-51.631494789999998</v>
      </c>
      <c r="M626">
        <v>-12.167297700000001</v>
      </c>
      <c r="N626">
        <v>-11.87364895</v>
      </c>
      <c r="O626">
        <f t="shared" si="45"/>
        <v>4.9999999999998934E-3</v>
      </c>
      <c r="P626">
        <f t="shared" si="46"/>
        <v>15.939978000000272</v>
      </c>
      <c r="Q626">
        <f t="shared" si="47"/>
        <v>45.980526000000978</v>
      </c>
      <c r="R626">
        <f t="shared" si="48"/>
        <v>184.89021400000465</v>
      </c>
      <c r="S626">
        <f t="shared" si="49"/>
        <v>58.729750000001431</v>
      </c>
    </row>
    <row r="627" spans="1:19" x14ac:dyDescent="0.35">
      <c r="A627">
        <v>4.9249999999999998</v>
      </c>
      <c r="B627">
        <v>-18.75365159</v>
      </c>
      <c r="C627">
        <v>-72.895201880000002</v>
      </c>
      <c r="D627">
        <v>-5.16585509</v>
      </c>
      <c r="E627">
        <v>0.86571571999999997</v>
      </c>
      <c r="F627">
        <v>4.92</v>
      </c>
      <c r="G627">
        <v>-4.7447441000000001</v>
      </c>
      <c r="H627">
        <v>-4.6944010599999997</v>
      </c>
      <c r="I627">
        <v>-0.90553729000000005</v>
      </c>
      <c r="J627">
        <v>-0.66802978000000002</v>
      </c>
      <c r="K627">
        <v>-51.631494789999998</v>
      </c>
      <c r="L627">
        <v>-50.642953370000001</v>
      </c>
      <c r="M627">
        <v>-11.87364895</v>
      </c>
      <c r="N627">
        <v>-11.63122212</v>
      </c>
      <c r="O627">
        <f t="shared" si="45"/>
        <v>4.9999999999998934E-3</v>
      </c>
      <c r="P627">
        <f t="shared" si="46"/>
        <v>10.068608000000305</v>
      </c>
      <c r="Q627">
        <f t="shared" si="47"/>
        <v>47.501502000001018</v>
      </c>
      <c r="R627">
        <f t="shared" si="48"/>
        <v>197.70828400000363</v>
      </c>
      <c r="S627">
        <f t="shared" si="49"/>
        <v>48.485366000000916</v>
      </c>
    </row>
    <row r="628" spans="1:19" x14ac:dyDescent="0.35">
      <c r="A628">
        <v>4.93</v>
      </c>
      <c r="B628">
        <v>-19.34711983</v>
      </c>
      <c r="C628">
        <v>-74.726646639999998</v>
      </c>
      <c r="D628">
        <v>-5.1290589600000001</v>
      </c>
      <c r="E628">
        <v>0.87801218000000003</v>
      </c>
      <c r="F628">
        <v>4.9249999999999998</v>
      </c>
      <c r="G628">
        <v>-4.6944010599999997</v>
      </c>
      <c r="H628">
        <v>-4.6408430899999997</v>
      </c>
      <c r="I628">
        <v>-0.66802978000000002</v>
      </c>
      <c r="J628">
        <v>-0.44198927999999998</v>
      </c>
      <c r="K628">
        <v>-50.642953370000001</v>
      </c>
      <c r="L628">
        <v>-49.66619292</v>
      </c>
      <c r="M628">
        <v>-11.63122212</v>
      </c>
      <c r="N628">
        <v>-11.24492588</v>
      </c>
      <c r="O628">
        <f t="shared" si="45"/>
        <v>4.9999999999998934E-3</v>
      </c>
      <c r="P628">
        <f t="shared" si="46"/>
        <v>10.71159400000022</v>
      </c>
      <c r="Q628">
        <f t="shared" si="47"/>
        <v>45.208100000000968</v>
      </c>
      <c r="R628">
        <f t="shared" si="48"/>
        <v>195.35209000000427</v>
      </c>
      <c r="S628">
        <f t="shared" si="49"/>
        <v>77.259248000001662</v>
      </c>
    </row>
    <row r="629" spans="1:19" x14ac:dyDescent="0.35">
      <c r="A629">
        <v>4.9349999999999996</v>
      </c>
      <c r="B629">
        <v>-19.855249369999999</v>
      </c>
      <c r="C629">
        <v>-76.571233169999999</v>
      </c>
      <c r="D629">
        <v>-5.0813015699999999</v>
      </c>
      <c r="E629">
        <v>0.89298617999999996</v>
      </c>
      <c r="F629">
        <v>4.93</v>
      </c>
      <c r="G629">
        <v>-4.6408430899999997</v>
      </c>
      <c r="H629">
        <v>-4.6215017500000002</v>
      </c>
      <c r="I629">
        <v>-0.44198927999999998</v>
      </c>
      <c r="J629">
        <v>-0.22077600999999999</v>
      </c>
      <c r="K629">
        <v>-49.66619292</v>
      </c>
      <c r="L629">
        <v>-48.628067620000003</v>
      </c>
      <c r="M629">
        <v>-11.24492588</v>
      </c>
      <c r="N629">
        <v>-11.00909736</v>
      </c>
      <c r="O629">
        <f t="shared" si="45"/>
        <v>4.9999999999998934E-3</v>
      </c>
      <c r="P629">
        <f t="shared" si="46"/>
        <v>3.8682679999999907</v>
      </c>
      <c r="Q629">
        <f t="shared" si="47"/>
        <v>44.24265400000094</v>
      </c>
      <c r="R629">
        <f t="shared" si="48"/>
        <v>207.62506000000388</v>
      </c>
      <c r="S629">
        <f t="shared" si="49"/>
        <v>47.165704000001021</v>
      </c>
    </row>
    <row r="630" spans="1:19" x14ac:dyDescent="0.35">
      <c r="A630">
        <v>4.9400000000000004</v>
      </c>
      <c r="B630">
        <v>-20.313332760000002</v>
      </c>
      <c r="C630">
        <v>-78.430912309999997</v>
      </c>
      <c r="D630">
        <v>-5.0293069900000003</v>
      </c>
      <c r="E630">
        <v>0.91126905000000002</v>
      </c>
      <c r="F630">
        <v>4.9349999999999996</v>
      </c>
      <c r="G630">
        <v>-4.6215017500000002</v>
      </c>
      <c r="H630">
        <v>-4.6103049800000004</v>
      </c>
      <c r="I630">
        <v>-0.22077600999999999</v>
      </c>
      <c r="J630">
        <v>-5.0703299999999996E-3</v>
      </c>
      <c r="K630">
        <v>-48.628067620000003</v>
      </c>
      <c r="L630">
        <v>-47.54945197</v>
      </c>
      <c r="M630">
        <v>-11.00909736</v>
      </c>
      <c r="N630">
        <v>-10.732368640000001</v>
      </c>
      <c r="O630">
        <f t="shared" si="45"/>
        <v>5.0000000000007816E-3</v>
      </c>
      <c r="P630">
        <f t="shared" si="46"/>
        <v>2.2393539999995991</v>
      </c>
      <c r="Q630">
        <f t="shared" si="47"/>
        <v>43.141135999993253</v>
      </c>
      <c r="R630">
        <f t="shared" si="48"/>
        <v>215.72312999996694</v>
      </c>
      <c r="S630">
        <f t="shared" si="49"/>
        <v>55.345743999991242</v>
      </c>
    </row>
    <row r="631" spans="1:19" x14ac:dyDescent="0.35">
      <c r="A631">
        <v>4.9450000000000003</v>
      </c>
      <c r="B631">
        <v>-20.762623649999998</v>
      </c>
      <c r="C631">
        <v>-80.308760539999994</v>
      </c>
      <c r="D631">
        <v>-4.9802462199999997</v>
      </c>
      <c r="E631">
        <v>0.93346361</v>
      </c>
      <c r="F631">
        <v>4.9400000000000004</v>
      </c>
      <c r="G631">
        <v>-4.6103049800000004</v>
      </c>
      <c r="H631">
        <v>-4.6040857800000001</v>
      </c>
      <c r="I631">
        <v>-5.0703299999999996E-3</v>
      </c>
      <c r="J631">
        <v>0.20266169000000001</v>
      </c>
      <c r="K631">
        <v>-47.54945197</v>
      </c>
      <c r="L631">
        <v>-46.432504160000001</v>
      </c>
      <c r="M631">
        <v>-10.732368640000001</v>
      </c>
      <c r="N631">
        <v>-10.5287053</v>
      </c>
      <c r="O631">
        <f t="shared" si="45"/>
        <v>4.9999999999998934E-3</v>
      </c>
      <c r="P631">
        <f t="shared" si="46"/>
        <v>1.2438400000000891</v>
      </c>
      <c r="Q631">
        <f t="shared" si="47"/>
        <v>41.546404000000891</v>
      </c>
      <c r="R631">
        <f t="shared" si="48"/>
        <v>223.38956200000462</v>
      </c>
      <c r="S631">
        <f t="shared" si="49"/>
        <v>40.732668000000928</v>
      </c>
    </row>
    <row r="632" spans="1:19" x14ac:dyDescent="0.35">
      <c r="A632">
        <v>4.95</v>
      </c>
      <c r="B632">
        <v>-21.242752079999999</v>
      </c>
      <c r="C632">
        <v>-82.207874070000003</v>
      </c>
      <c r="D632">
        <v>-4.9417017799999998</v>
      </c>
      <c r="E632">
        <v>0.96007273000000004</v>
      </c>
      <c r="F632">
        <v>4.9450000000000003</v>
      </c>
      <c r="G632">
        <v>-4.6040857800000001</v>
      </c>
      <c r="H632">
        <v>-4.6016629399999998</v>
      </c>
      <c r="I632">
        <v>0.20266169000000001</v>
      </c>
      <c r="J632">
        <v>0.41026869999999999</v>
      </c>
      <c r="K632">
        <v>-46.432504160000001</v>
      </c>
      <c r="L632">
        <v>-45.278197650000003</v>
      </c>
      <c r="M632">
        <v>-10.5287053</v>
      </c>
      <c r="N632">
        <v>-10.292791210000001</v>
      </c>
      <c r="O632">
        <f t="shared" si="45"/>
        <v>4.9999999999998934E-3</v>
      </c>
      <c r="P632">
        <f t="shared" si="46"/>
        <v>0.48456800000008438</v>
      </c>
      <c r="Q632">
        <f t="shared" si="47"/>
        <v>41.521402000000883</v>
      </c>
      <c r="R632">
        <f t="shared" si="48"/>
        <v>230.86130200000449</v>
      </c>
      <c r="S632">
        <f t="shared" si="49"/>
        <v>47.182818000000935</v>
      </c>
    </row>
    <row r="633" spans="1:19" x14ac:dyDescent="0.35">
      <c r="A633">
        <v>4.9550000000000001</v>
      </c>
      <c r="B633">
        <v>-21.788065840000002</v>
      </c>
      <c r="C633">
        <v>-84.130913849999999</v>
      </c>
      <c r="D633">
        <v>-4.9216211899999998</v>
      </c>
      <c r="E633">
        <v>0.99141970999999995</v>
      </c>
      <c r="F633">
        <v>4.95</v>
      </c>
      <c r="G633">
        <v>-4.6016629399999998</v>
      </c>
      <c r="H633">
        <v>-4.5841097299999998</v>
      </c>
      <c r="I633">
        <v>0.41026869999999999</v>
      </c>
      <c r="J633">
        <v>0.60294104999999998</v>
      </c>
      <c r="K633">
        <v>-45.278197650000003</v>
      </c>
      <c r="L633">
        <v>-44.087103890000002</v>
      </c>
      <c r="M633">
        <v>-10.292791210000001</v>
      </c>
      <c r="N633">
        <v>-10.082788300000001</v>
      </c>
      <c r="O633">
        <f t="shared" si="45"/>
        <v>4.9999999999998934E-3</v>
      </c>
      <c r="P633">
        <f t="shared" si="46"/>
        <v>3.5106420000000722</v>
      </c>
      <c r="Q633">
        <f t="shared" si="47"/>
        <v>38.534470000000823</v>
      </c>
      <c r="R633">
        <f t="shared" si="48"/>
        <v>238.21875200000531</v>
      </c>
      <c r="S633">
        <f t="shared" si="49"/>
        <v>42.000582000000904</v>
      </c>
    </row>
    <row r="634" spans="1:19" x14ac:dyDescent="0.35">
      <c r="A634">
        <v>4.96</v>
      </c>
      <c r="B634">
        <v>-22.424640549999999</v>
      </c>
      <c r="C634">
        <v>-86.079931759999994</v>
      </c>
      <c r="D634">
        <v>-4.92825837</v>
      </c>
      <c r="E634">
        <v>1.02756545</v>
      </c>
      <c r="F634">
        <v>4.9550000000000001</v>
      </c>
      <c r="G634">
        <v>-4.5841097299999998</v>
      </c>
      <c r="H634">
        <v>-4.6092611400000001</v>
      </c>
      <c r="I634">
        <v>0.60294104999999998</v>
      </c>
      <c r="J634">
        <v>0.83064181000000004</v>
      </c>
      <c r="K634">
        <v>-44.087103890000002</v>
      </c>
      <c r="L634">
        <v>-42.85765249</v>
      </c>
      <c r="M634">
        <v>-10.082788300000001</v>
      </c>
      <c r="N634">
        <v>-9.9930641900000001</v>
      </c>
      <c r="O634">
        <f t="shared" si="45"/>
        <v>4.9999999999998934E-3</v>
      </c>
      <c r="P634">
        <f t="shared" si="46"/>
        <v>-5.0302820000001711</v>
      </c>
      <c r="Q634">
        <f t="shared" si="47"/>
        <v>45.54015200000098</v>
      </c>
      <c r="R634">
        <f t="shared" si="48"/>
        <v>245.89028000000565</v>
      </c>
      <c r="S634">
        <f t="shared" si="49"/>
        <v>17.944822000000499</v>
      </c>
    </row>
    <row r="635" spans="1:19" x14ac:dyDescent="0.35">
      <c r="A635">
        <v>4.9649999999999999</v>
      </c>
      <c r="B635">
        <v>-23.164379220000001</v>
      </c>
      <c r="C635">
        <v>-88.055528370000005</v>
      </c>
      <c r="D635">
        <v>-4.9701326300000002</v>
      </c>
      <c r="E635">
        <v>1.0682293899999999</v>
      </c>
      <c r="F635">
        <v>4.96</v>
      </c>
      <c r="G635">
        <v>-4.6092611400000001</v>
      </c>
      <c r="H635">
        <v>-4.5994878100000003</v>
      </c>
      <c r="I635">
        <v>0.83064181000000004</v>
      </c>
      <c r="J635">
        <v>1.0347993799999999</v>
      </c>
      <c r="K635">
        <v>-42.85765249</v>
      </c>
      <c r="L635">
        <v>-41.592889220000004</v>
      </c>
      <c r="M635">
        <v>-9.9930641900000001</v>
      </c>
      <c r="N635">
        <v>-9.8406985599999999</v>
      </c>
      <c r="O635">
        <f t="shared" si="45"/>
        <v>4.9999999999998934E-3</v>
      </c>
      <c r="P635">
        <f t="shared" si="46"/>
        <v>1.9546660000000022</v>
      </c>
      <c r="Q635">
        <f t="shared" si="47"/>
        <v>40.831514000000851</v>
      </c>
      <c r="R635">
        <f t="shared" si="48"/>
        <v>252.9526540000046</v>
      </c>
      <c r="S635">
        <f t="shared" si="49"/>
        <v>30.4731260000007</v>
      </c>
    </row>
    <row r="636" spans="1:19" x14ac:dyDescent="0.35">
      <c r="A636">
        <v>4.97</v>
      </c>
      <c r="B636">
        <v>-24.000260569999998</v>
      </c>
      <c r="C636">
        <v>-90.056105110000004</v>
      </c>
      <c r="D636">
        <v>-5.0560163999999999</v>
      </c>
      <c r="E636">
        <v>1.11272002</v>
      </c>
      <c r="F636">
        <v>4.9649999999999999</v>
      </c>
      <c r="G636">
        <v>-4.5994878100000003</v>
      </c>
      <c r="H636">
        <v>-4.6019104100000003</v>
      </c>
      <c r="I636">
        <v>1.0347993799999999</v>
      </c>
      <c r="J636">
        <v>1.2541928200000001</v>
      </c>
      <c r="K636">
        <v>-41.592889220000004</v>
      </c>
      <c r="L636">
        <v>-40.294809229999998</v>
      </c>
      <c r="M636">
        <v>-9.8406985599999999</v>
      </c>
      <c r="N636">
        <v>-9.7075093199999998</v>
      </c>
      <c r="O636">
        <f t="shared" si="45"/>
        <v>4.9999999999998934E-3</v>
      </c>
      <c r="P636">
        <f t="shared" si="46"/>
        <v>-0.48452000000002082</v>
      </c>
      <c r="Q636">
        <f t="shared" si="47"/>
        <v>43.87868800000097</v>
      </c>
      <c r="R636">
        <f t="shared" si="48"/>
        <v>259.61599800000653</v>
      </c>
      <c r="S636">
        <f t="shared" si="49"/>
        <v>26.637848000000588</v>
      </c>
    </row>
    <row r="637" spans="1:19" x14ac:dyDescent="0.35">
      <c r="A637">
        <v>4.9749999999999996</v>
      </c>
      <c r="B637">
        <v>-24.908089660000002</v>
      </c>
      <c r="C637">
        <v>-92.078275989999995</v>
      </c>
      <c r="D637">
        <v>-5.2704880599999999</v>
      </c>
      <c r="E637">
        <v>1.15460155</v>
      </c>
      <c r="F637">
        <v>4.97</v>
      </c>
      <c r="G637">
        <v>-4.6019104100000003</v>
      </c>
      <c r="H637">
        <v>-4.6071014200000002</v>
      </c>
      <c r="I637">
        <v>1.2541928200000001</v>
      </c>
      <c r="J637">
        <v>1.4642548099999999</v>
      </c>
      <c r="K637">
        <v>-40.294809229999998</v>
      </c>
      <c r="L637">
        <v>-38.961665150000002</v>
      </c>
      <c r="M637">
        <v>-9.7075093199999998</v>
      </c>
      <c r="N637">
        <v>-9.6467513700000005</v>
      </c>
      <c r="O637">
        <f t="shared" si="45"/>
        <v>4.9999999999998934E-3</v>
      </c>
      <c r="P637">
        <f t="shared" si="46"/>
        <v>-1.0382019999999992</v>
      </c>
      <c r="Q637">
        <f t="shared" si="47"/>
        <v>42.012398000000857</v>
      </c>
      <c r="R637">
        <f t="shared" si="48"/>
        <v>266.62881600000503</v>
      </c>
      <c r="S637">
        <f t="shared" si="49"/>
        <v>12.151590000000116</v>
      </c>
    </row>
    <row r="638" spans="1:19" x14ac:dyDescent="0.35">
      <c r="A638">
        <v>4.9800000000000004</v>
      </c>
      <c r="B638">
        <v>-25.854237879999999</v>
      </c>
      <c r="C638">
        <v>-94.117632990000004</v>
      </c>
      <c r="D638">
        <v>-5.5882436599999998</v>
      </c>
      <c r="E638">
        <v>1.19512146</v>
      </c>
      <c r="F638">
        <v>4.9749999999999996</v>
      </c>
      <c r="G638">
        <v>-4.6071014200000002</v>
      </c>
      <c r="H638">
        <v>-4.6098131200000001</v>
      </c>
      <c r="I638">
        <v>1.4642548099999999</v>
      </c>
      <c r="J638">
        <v>1.67787672</v>
      </c>
      <c r="K638">
        <v>-38.961665150000002</v>
      </c>
      <c r="L638">
        <v>-37.594057149999998</v>
      </c>
      <c r="M638">
        <v>-9.6467513700000005</v>
      </c>
      <c r="N638">
        <v>-9.6141486500000006</v>
      </c>
      <c r="O638">
        <f t="shared" si="45"/>
        <v>5.0000000000007816E-3</v>
      </c>
      <c r="P638">
        <f t="shared" si="46"/>
        <v>-0.54233999999988969</v>
      </c>
      <c r="Q638">
        <f t="shared" si="47"/>
        <v>42.724381999993341</v>
      </c>
      <c r="R638">
        <f t="shared" si="48"/>
        <v>273.52159999995808</v>
      </c>
      <c r="S638">
        <f t="shared" si="49"/>
        <v>6.520543999998953</v>
      </c>
    </row>
    <row r="639" spans="1:19" x14ac:dyDescent="0.35">
      <c r="A639">
        <v>4.9850000000000003</v>
      </c>
      <c r="B639">
        <v>-26.800172799999999</v>
      </c>
      <c r="C639">
        <v>-96.168908810000005</v>
      </c>
      <c r="D639">
        <v>-6.0016447599999996</v>
      </c>
      <c r="E639">
        <v>1.2335109500000001</v>
      </c>
      <c r="F639">
        <v>4.9800000000000004</v>
      </c>
      <c r="G639">
        <v>-4.6098131200000001</v>
      </c>
      <c r="H639">
        <v>-4.6276016699999998</v>
      </c>
      <c r="I639">
        <v>1.67787672</v>
      </c>
      <c r="J639">
        <v>1.8892369499999999</v>
      </c>
      <c r="K639">
        <v>-37.594057149999998</v>
      </c>
      <c r="L639">
        <v>-36.192734450000003</v>
      </c>
      <c r="M639">
        <v>-9.6141486500000006</v>
      </c>
      <c r="N639">
        <v>-9.6208735099999991</v>
      </c>
      <c r="O639">
        <f t="shared" si="45"/>
        <v>4.9999999999998934E-3</v>
      </c>
      <c r="P639">
        <f t="shared" si="46"/>
        <v>-3.5577100000000121</v>
      </c>
      <c r="Q639">
        <f t="shared" si="47"/>
        <v>42.272046000000884</v>
      </c>
      <c r="R639">
        <f t="shared" si="48"/>
        <v>280.26454000000484</v>
      </c>
      <c r="S639">
        <f t="shared" si="49"/>
        <v>-1.3449719999997287</v>
      </c>
    </row>
    <row r="640" spans="1:19" x14ac:dyDescent="0.35">
      <c r="A640">
        <v>4.99</v>
      </c>
      <c r="B640">
        <v>-27.708522129999999</v>
      </c>
      <c r="C640">
        <v>-98.226132129999996</v>
      </c>
      <c r="D640">
        <v>-6.5204508900000002</v>
      </c>
      <c r="E640">
        <v>1.26726651</v>
      </c>
      <c r="F640">
        <v>4.9850000000000003</v>
      </c>
      <c r="G640">
        <v>-4.6276016699999998</v>
      </c>
      <c r="H640">
        <v>-4.6751866399999997</v>
      </c>
      <c r="I640">
        <v>1.8892369499999999</v>
      </c>
      <c r="J640">
        <v>2.12496149</v>
      </c>
      <c r="K640">
        <v>-36.192734450000003</v>
      </c>
      <c r="L640">
        <v>-34.772248240000003</v>
      </c>
      <c r="M640">
        <v>-9.6208735099999991</v>
      </c>
      <c r="N640">
        <v>-9.6536936200000003</v>
      </c>
      <c r="O640">
        <f t="shared" si="45"/>
        <v>4.9999999999998934E-3</v>
      </c>
      <c r="P640">
        <f t="shared" si="46"/>
        <v>-9.5169940000001922</v>
      </c>
      <c r="Q640">
        <f t="shared" si="47"/>
        <v>47.144908000001024</v>
      </c>
      <c r="R640">
        <f t="shared" si="48"/>
        <v>284.09724200000608</v>
      </c>
      <c r="S640">
        <f t="shared" si="49"/>
        <v>-6.5640220000003762</v>
      </c>
    </row>
    <row r="641" spans="1:19" x14ac:dyDescent="0.35">
      <c r="A641">
        <v>4.9950000000000001</v>
      </c>
      <c r="B641">
        <v>-28.54884242</v>
      </c>
      <c r="C641">
        <v>-100.28290966</v>
      </c>
      <c r="D641">
        <v>-7.1531830000000003</v>
      </c>
      <c r="E641">
        <v>1.2935482199999999</v>
      </c>
      <c r="F641">
        <v>4.99</v>
      </c>
      <c r="G641">
        <v>-4.6751866399999997</v>
      </c>
      <c r="H641">
        <v>-4.6958912899999996</v>
      </c>
      <c r="I641">
        <v>2.12496149</v>
      </c>
      <c r="J641">
        <v>2.3322795699999999</v>
      </c>
      <c r="K641">
        <v>-34.772248240000003</v>
      </c>
      <c r="L641">
        <v>-33.299168039999998</v>
      </c>
      <c r="M641">
        <v>-9.6536936200000003</v>
      </c>
      <c r="N641">
        <v>-9.7033085000000003</v>
      </c>
      <c r="O641">
        <f t="shared" si="45"/>
        <v>4.9999999999998934E-3</v>
      </c>
      <c r="P641">
        <f t="shared" si="46"/>
        <v>-4.1409300000000639</v>
      </c>
      <c r="Q641">
        <f t="shared" si="47"/>
        <v>41.463616000000854</v>
      </c>
      <c r="R641">
        <f t="shared" si="48"/>
        <v>294.61604000000733</v>
      </c>
      <c r="S641">
        <f t="shared" si="49"/>
        <v>-9.922976000000217</v>
      </c>
    </row>
    <row r="642" spans="1:19" x14ac:dyDescent="0.35">
      <c r="A642">
        <v>5</v>
      </c>
      <c r="B642">
        <v>-29.299906109999998</v>
      </c>
      <c r="C642">
        <v>-102.33197241000001</v>
      </c>
      <c r="D642">
        <v>-7.9067027999999997</v>
      </c>
      <c r="E642">
        <v>1.3092910900000001</v>
      </c>
      <c r="F642">
        <v>4.9950000000000001</v>
      </c>
      <c r="G642">
        <v>-4.6958912899999996</v>
      </c>
      <c r="H642">
        <v>-4.7494161699999999</v>
      </c>
      <c r="I642">
        <v>2.3322795699999999</v>
      </c>
      <c r="J642">
        <v>2.54266492</v>
      </c>
      <c r="K642">
        <v>-33.299168039999998</v>
      </c>
      <c r="L642">
        <v>-31.82309785</v>
      </c>
      <c r="M642">
        <v>-9.7033085000000003</v>
      </c>
      <c r="N642">
        <v>-9.8212853399999993</v>
      </c>
      <c r="O642">
        <f t="shared" si="45"/>
        <v>4.9999999999998934E-3</v>
      </c>
      <c r="P642">
        <f t="shared" si="46"/>
        <v>-10.704976000000293</v>
      </c>
      <c r="Q642">
        <f t="shared" si="47"/>
        <v>42.077070000000923</v>
      </c>
      <c r="R642">
        <f t="shared" si="48"/>
        <v>295.21403800000587</v>
      </c>
      <c r="S642">
        <f t="shared" si="49"/>
        <v>-23.595368000000299</v>
      </c>
    </row>
    <row r="643" spans="1:19" x14ac:dyDescent="0.35">
      <c r="A643">
        <v>5.0049999999999999</v>
      </c>
      <c r="B643">
        <v>-29.95334712</v>
      </c>
      <c r="C643">
        <v>-104.36598229000001</v>
      </c>
      <c r="D643">
        <v>-8.7865817600000007</v>
      </c>
      <c r="E643">
        <v>1.31141364</v>
      </c>
      <c r="F643">
        <v>5</v>
      </c>
      <c r="G643">
        <v>-4.7494161699999999</v>
      </c>
      <c r="H643">
        <v>-4.81053145</v>
      </c>
      <c r="I643">
        <v>2.54266492</v>
      </c>
      <c r="J643">
        <v>2.7661825100000001</v>
      </c>
      <c r="K643">
        <v>-31.82309785</v>
      </c>
      <c r="L643">
        <v>-30.30130436</v>
      </c>
      <c r="M643">
        <v>-9.8212853399999993</v>
      </c>
      <c r="N643">
        <v>-9.9139267100000001</v>
      </c>
      <c r="O643">
        <f t="shared" ref="O643:O706" si="50">A643-F643</f>
        <v>4.9999999999998934E-3</v>
      </c>
      <c r="P643">
        <f t="shared" ref="P643:P706" si="51">(H643-G643)/O643</f>
        <v>-12.223056000000282</v>
      </c>
      <c r="Q643">
        <f t="shared" ref="Q643:Q706" si="52">(J643-I643)/O643</f>
        <v>44.703518000000983</v>
      </c>
      <c r="R643">
        <f t="shared" ref="R643:R706" si="53">(L643-K643)/O643</f>
        <v>304.35869800000654</v>
      </c>
      <c r="S643">
        <f t="shared" ref="S643:S706" si="54">(N643-M643)/O643</f>
        <v>-18.528274000000561</v>
      </c>
    </row>
    <row r="644" spans="1:19" x14ac:dyDescent="0.35">
      <c r="A644">
        <v>5.01</v>
      </c>
      <c r="B644">
        <v>-30.51421977</v>
      </c>
      <c r="C644">
        <v>-106.37770101</v>
      </c>
      <c r="D644">
        <v>-9.8019054800000003</v>
      </c>
      <c r="E644">
        <v>1.29749162</v>
      </c>
      <c r="F644">
        <v>5.0049999999999999</v>
      </c>
      <c r="G644">
        <v>-4.81053145</v>
      </c>
      <c r="H644">
        <v>-4.8846208300000002</v>
      </c>
      <c r="I644">
        <v>2.7661825100000001</v>
      </c>
      <c r="J644">
        <v>2.9869177200000001</v>
      </c>
      <c r="K644">
        <v>-30.30130436</v>
      </c>
      <c r="L644">
        <v>-28.76775297</v>
      </c>
      <c r="M644">
        <v>-9.9139267100000001</v>
      </c>
      <c r="N644">
        <v>-10.04237571</v>
      </c>
      <c r="O644">
        <f t="shared" si="50"/>
        <v>4.9999999999998934E-3</v>
      </c>
      <c r="P644">
        <f t="shared" si="51"/>
        <v>-14.817876000000357</v>
      </c>
      <c r="Q644">
        <f t="shared" si="52"/>
        <v>44.14704200000093</v>
      </c>
      <c r="R644">
        <f t="shared" si="53"/>
        <v>306.71027800000644</v>
      </c>
      <c r="S644">
        <f t="shared" si="54"/>
        <v>-25.68980000000051</v>
      </c>
    </row>
    <row r="645" spans="1:19" x14ac:dyDescent="0.35">
      <c r="A645">
        <v>5.0149999999999997</v>
      </c>
      <c r="B645">
        <v>-30.995623649999999</v>
      </c>
      <c r="C645">
        <v>-108.35844901</v>
      </c>
      <c r="D645">
        <v>-10.94173865</v>
      </c>
      <c r="E645">
        <v>1.2642091600000001</v>
      </c>
      <c r="F645">
        <v>5.01</v>
      </c>
      <c r="G645">
        <v>-4.8846208300000002</v>
      </c>
      <c r="H645">
        <v>-4.9785777199999997</v>
      </c>
      <c r="I645">
        <v>2.9869177200000001</v>
      </c>
      <c r="J645">
        <v>3.2085549499999999</v>
      </c>
      <c r="K645">
        <v>-28.76775297</v>
      </c>
      <c r="L645">
        <v>-27.21475276</v>
      </c>
      <c r="M645">
        <v>-10.04237571</v>
      </c>
      <c r="N645">
        <v>-10.184824949999999</v>
      </c>
      <c r="O645">
        <f t="shared" si="50"/>
        <v>4.9999999999998934E-3</v>
      </c>
      <c r="P645">
        <f t="shared" si="51"/>
        <v>-18.791378000000282</v>
      </c>
      <c r="Q645">
        <f t="shared" si="52"/>
        <v>44.327446000000904</v>
      </c>
      <c r="R645">
        <f t="shared" si="53"/>
        <v>310.60004200000668</v>
      </c>
      <c r="S645">
        <f t="shared" si="54"/>
        <v>-28.489848000000503</v>
      </c>
    </row>
    <row r="646" spans="1:19" x14ac:dyDescent="0.35">
      <c r="A646">
        <v>5.0199999999999996</v>
      </c>
      <c r="B646">
        <v>-31.415817950000001</v>
      </c>
      <c r="C646">
        <v>-110.29931227</v>
      </c>
      <c r="D646">
        <v>-12.20034927</v>
      </c>
      <c r="E646">
        <v>1.20933099</v>
      </c>
      <c r="F646">
        <v>5.0149999999999997</v>
      </c>
      <c r="G646">
        <v>-4.9785777199999997</v>
      </c>
      <c r="H646">
        <v>-5.0935771900000004</v>
      </c>
      <c r="I646">
        <v>3.2085549499999999</v>
      </c>
      <c r="J646">
        <v>3.4364302200000001</v>
      </c>
      <c r="K646">
        <v>-27.21475276</v>
      </c>
      <c r="L646">
        <v>-25.642317479999999</v>
      </c>
      <c r="M646">
        <v>-10.184824949999999</v>
      </c>
      <c r="N646">
        <v>-10.342258380000001</v>
      </c>
      <c r="O646">
        <f t="shared" si="50"/>
        <v>4.9999999999998934E-3</v>
      </c>
      <c r="P646">
        <f t="shared" si="51"/>
        <v>-22.999894000000644</v>
      </c>
      <c r="Q646">
        <f t="shared" si="52"/>
        <v>45.57505400000101</v>
      </c>
      <c r="R646">
        <f t="shared" si="53"/>
        <v>314.48705600000682</v>
      </c>
      <c r="S646">
        <f t="shared" si="54"/>
        <v>-31.486686000000891</v>
      </c>
    </row>
    <row r="647" spans="1:19" x14ac:dyDescent="0.35">
      <c r="A647">
        <v>5.0250000000000004</v>
      </c>
      <c r="B647">
        <v>-31.797075289999999</v>
      </c>
      <c r="C647">
        <v>-112.19298108</v>
      </c>
      <c r="D647">
        <v>-13.56751968</v>
      </c>
      <c r="E647">
        <v>1.13135878</v>
      </c>
      <c r="F647">
        <v>5.0199999999999996</v>
      </c>
      <c r="G647">
        <v>-5.0935771900000004</v>
      </c>
      <c r="H647">
        <v>-5.2158687300000004</v>
      </c>
      <c r="I647">
        <v>3.4364302200000001</v>
      </c>
      <c r="J647">
        <v>3.6578455600000002</v>
      </c>
      <c r="K647">
        <v>-25.642317479999999</v>
      </c>
      <c r="L647">
        <v>-24.056083650000001</v>
      </c>
      <c r="M647">
        <v>-10.342258380000001</v>
      </c>
      <c r="N647">
        <v>-10.499157439999999</v>
      </c>
      <c r="O647">
        <f t="shared" si="50"/>
        <v>5.0000000000007816E-3</v>
      </c>
      <c r="P647">
        <f t="shared" si="51"/>
        <v>-24.458307999996173</v>
      </c>
      <c r="Q647">
        <f t="shared" si="52"/>
        <v>44.283067999993094</v>
      </c>
      <c r="R647">
        <f t="shared" si="53"/>
        <v>317.24676599994996</v>
      </c>
      <c r="S647">
        <f t="shared" si="54"/>
        <v>-31.379811999994867</v>
      </c>
    </row>
    <row r="648" spans="1:19" x14ac:dyDescent="0.35">
      <c r="A648">
        <v>5.03</v>
      </c>
      <c r="B648">
        <v>-32.160433859999998</v>
      </c>
      <c r="C648">
        <v>-114.03378305</v>
      </c>
      <c r="D648">
        <v>-15.027901849999999</v>
      </c>
      <c r="E648">
        <v>1.0297392599999999</v>
      </c>
      <c r="F648">
        <v>5.0250000000000004</v>
      </c>
      <c r="G648">
        <v>-5.2158687300000004</v>
      </c>
      <c r="H648">
        <v>-5.3455540900000003</v>
      </c>
      <c r="I648">
        <v>3.6578455600000002</v>
      </c>
      <c r="J648">
        <v>3.87567583</v>
      </c>
      <c r="K648">
        <v>-24.056083650000001</v>
      </c>
      <c r="L648">
        <v>-22.463208730000002</v>
      </c>
      <c r="M648">
        <v>-10.499157439999999</v>
      </c>
      <c r="N648">
        <v>-10.64302202</v>
      </c>
      <c r="O648">
        <f t="shared" si="50"/>
        <v>4.9999999999998934E-3</v>
      </c>
      <c r="P648">
        <f t="shared" si="51"/>
        <v>-25.937072000000526</v>
      </c>
      <c r="Q648">
        <f t="shared" si="52"/>
        <v>43.566054000000904</v>
      </c>
      <c r="R648">
        <f t="shared" si="53"/>
        <v>318.57498400000674</v>
      </c>
      <c r="S648">
        <f t="shared" si="54"/>
        <v>-28.772916000000752</v>
      </c>
    </row>
    <row r="649" spans="1:19" x14ac:dyDescent="0.35">
      <c r="A649">
        <v>5.0350000000000001</v>
      </c>
      <c r="B649">
        <v>-32.524645470000003</v>
      </c>
      <c r="C649">
        <v>-115.81749684</v>
      </c>
      <c r="D649">
        <v>-16.560368260000001</v>
      </c>
      <c r="E649">
        <v>0.90504222999999995</v>
      </c>
      <c r="F649">
        <v>5.03</v>
      </c>
      <c r="G649">
        <v>-5.3455540900000003</v>
      </c>
      <c r="H649">
        <v>-5.4984515299999996</v>
      </c>
      <c r="I649">
        <v>3.87567583</v>
      </c>
      <c r="J649">
        <v>4.0940756</v>
      </c>
      <c r="K649">
        <v>-22.463208730000002</v>
      </c>
      <c r="L649">
        <v>-20.85410933</v>
      </c>
      <c r="M649">
        <v>-10.64302202</v>
      </c>
      <c r="N649">
        <v>-10.817954970000001</v>
      </c>
      <c r="O649">
        <f t="shared" si="50"/>
        <v>4.9999999999998934E-3</v>
      </c>
      <c r="P649">
        <f t="shared" si="51"/>
        <v>-30.579488000000527</v>
      </c>
      <c r="Q649">
        <f t="shared" si="52"/>
        <v>43.679954000000933</v>
      </c>
      <c r="R649">
        <f t="shared" si="53"/>
        <v>321.81988000000717</v>
      </c>
      <c r="S649">
        <f t="shared" si="54"/>
        <v>-34.986590000000852</v>
      </c>
    </row>
    <row r="650" spans="1:19" x14ac:dyDescent="0.35">
      <c r="A650">
        <v>5.04</v>
      </c>
      <c r="B650">
        <v>-32.903267419999999</v>
      </c>
      <c r="C650">
        <v>-117.54034725</v>
      </c>
      <c r="D650">
        <v>-18.394487569999999</v>
      </c>
      <c r="E650">
        <v>0.75946066000000001</v>
      </c>
      <c r="F650">
        <v>5.0350000000000001</v>
      </c>
      <c r="G650">
        <v>-5.4984515299999996</v>
      </c>
      <c r="H650">
        <v>-5.6339579300000002</v>
      </c>
      <c r="I650">
        <v>4.0940756</v>
      </c>
      <c r="J650">
        <v>4.2886108500000004</v>
      </c>
      <c r="K650">
        <v>-20.85410933</v>
      </c>
      <c r="L650">
        <v>-19.23683466</v>
      </c>
      <c r="M650">
        <v>-10.817954970000001</v>
      </c>
      <c r="N650">
        <v>-10.99683211</v>
      </c>
      <c r="O650">
        <f t="shared" si="50"/>
        <v>4.9999999999998934E-3</v>
      </c>
      <c r="P650">
        <f t="shared" si="51"/>
        <v>-27.101280000000695</v>
      </c>
      <c r="Q650">
        <f t="shared" si="52"/>
        <v>38.907050000000908</v>
      </c>
      <c r="R650">
        <f t="shared" si="53"/>
        <v>323.45493400000697</v>
      </c>
      <c r="S650">
        <f t="shared" si="54"/>
        <v>-35.775428000000581</v>
      </c>
    </row>
    <row r="651" spans="1:19" x14ac:dyDescent="0.35">
      <c r="A651">
        <v>5.0449999999999999</v>
      </c>
      <c r="B651">
        <v>-33.305125840000002</v>
      </c>
      <c r="C651">
        <v>-119.19898533</v>
      </c>
      <c r="D651">
        <v>-20.1870704</v>
      </c>
      <c r="E651">
        <v>0.59665657999999999</v>
      </c>
      <c r="F651">
        <v>5.04</v>
      </c>
      <c r="G651">
        <v>-5.6339579300000002</v>
      </c>
      <c r="H651">
        <v>-5.8126034999999998</v>
      </c>
      <c r="I651">
        <v>4.2886108500000004</v>
      </c>
      <c r="J651">
        <v>4.4984858399999998</v>
      </c>
      <c r="K651">
        <v>-19.23683466</v>
      </c>
      <c r="L651">
        <v>-17.639471360000002</v>
      </c>
      <c r="M651">
        <v>-10.99683211</v>
      </c>
      <c r="N651">
        <v>-11.136315890000001</v>
      </c>
      <c r="O651">
        <f t="shared" si="50"/>
        <v>4.9999999999998934E-3</v>
      </c>
      <c r="P651">
        <f t="shared" si="51"/>
        <v>-35.729114000000678</v>
      </c>
      <c r="Q651">
        <f t="shared" si="52"/>
        <v>41.974998000000781</v>
      </c>
      <c r="R651">
        <f t="shared" si="53"/>
        <v>319.47266000000639</v>
      </c>
      <c r="S651">
        <f t="shared" si="54"/>
        <v>-27.89675600000076</v>
      </c>
    </row>
    <row r="652" spans="1:19" x14ac:dyDescent="0.35">
      <c r="A652">
        <v>5.05</v>
      </c>
      <c r="B652">
        <v>-33.735438180000003</v>
      </c>
      <c r="C652">
        <v>-120.7905389</v>
      </c>
      <c r="D652">
        <v>-21.867553149999999</v>
      </c>
      <c r="E652">
        <v>0.42077617</v>
      </c>
      <c r="F652">
        <v>5.0449999999999999</v>
      </c>
      <c r="G652">
        <v>-5.8126034999999998</v>
      </c>
      <c r="H652">
        <v>-5.9908547800000003</v>
      </c>
      <c r="I652">
        <v>4.4984858399999998</v>
      </c>
      <c r="J652">
        <v>4.6899164999999998</v>
      </c>
      <c r="K652">
        <v>-17.639471360000002</v>
      </c>
      <c r="L652">
        <v>-16.03659451</v>
      </c>
      <c r="M652">
        <v>-11.136315890000001</v>
      </c>
      <c r="N652">
        <v>-11.3084136</v>
      </c>
      <c r="O652">
        <f t="shared" si="50"/>
        <v>4.9999999999998934E-3</v>
      </c>
      <c r="P652">
        <f t="shared" si="51"/>
        <v>-35.650256000000851</v>
      </c>
      <c r="Q652">
        <f t="shared" si="52"/>
        <v>38.286132000000812</v>
      </c>
      <c r="R652">
        <f t="shared" si="53"/>
        <v>320.57537000000707</v>
      </c>
      <c r="S652">
        <f t="shared" si="54"/>
        <v>-34.419542000000568</v>
      </c>
    </row>
    <row r="653" spans="1:19" x14ac:dyDescent="0.35">
      <c r="A653">
        <v>5.0549999999999997</v>
      </c>
      <c r="B653">
        <v>-34.193860409999999</v>
      </c>
      <c r="C653">
        <v>-122.31107471</v>
      </c>
      <c r="D653">
        <v>-23.381650560000001</v>
      </c>
      <c r="E653">
        <v>0.23711236999999999</v>
      </c>
      <c r="F653">
        <v>5.05</v>
      </c>
      <c r="G653">
        <v>-5.9908547800000003</v>
      </c>
      <c r="H653">
        <v>-6.1718093999999999</v>
      </c>
      <c r="I653">
        <v>4.6899164999999998</v>
      </c>
      <c r="J653">
        <v>4.8740264299999998</v>
      </c>
      <c r="K653">
        <v>-16.03659451</v>
      </c>
      <c r="L653">
        <v>-14.448008440000001</v>
      </c>
      <c r="M653">
        <v>-11.3084136</v>
      </c>
      <c r="N653">
        <v>-11.464465479999999</v>
      </c>
      <c r="O653">
        <f t="shared" si="50"/>
        <v>4.9999999999998934E-3</v>
      </c>
      <c r="P653">
        <f t="shared" si="51"/>
        <v>-36.190924000000699</v>
      </c>
      <c r="Q653">
        <f t="shared" si="52"/>
        <v>36.821986000000777</v>
      </c>
      <c r="R653">
        <f t="shared" si="53"/>
        <v>317.71721400000672</v>
      </c>
      <c r="S653">
        <f t="shared" si="54"/>
        <v>-31.210376000000604</v>
      </c>
    </row>
    <row r="654" spans="1:19" x14ac:dyDescent="0.35">
      <c r="A654">
        <v>5.0599999999999996</v>
      </c>
      <c r="B654">
        <v>-34.674922940000002</v>
      </c>
      <c r="C654">
        <v>-123.75552329999999</v>
      </c>
      <c r="D654">
        <v>-24.675212250000001</v>
      </c>
      <c r="E654">
        <v>5.1991379999999997E-2</v>
      </c>
      <c r="F654">
        <v>5.0549999999999997</v>
      </c>
      <c r="G654">
        <v>-6.1718093999999999</v>
      </c>
      <c r="H654">
        <v>-6.3636310900000002</v>
      </c>
      <c r="I654">
        <v>4.8740264299999998</v>
      </c>
      <c r="J654">
        <v>5.0337541000000003</v>
      </c>
      <c r="K654">
        <v>-14.448008440000001</v>
      </c>
      <c r="L654">
        <v>-12.872205559999999</v>
      </c>
      <c r="M654">
        <v>-11.464465479999999</v>
      </c>
      <c r="N654">
        <v>-11.653228309999999</v>
      </c>
      <c r="O654">
        <f t="shared" si="50"/>
        <v>4.9999999999998934E-3</v>
      </c>
      <c r="P654">
        <f t="shared" si="51"/>
        <v>-38.36433800000087</v>
      </c>
      <c r="Q654">
        <f t="shared" si="52"/>
        <v>31.945534000000791</v>
      </c>
      <c r="R654">
        <f t="shared" si="53"/>
        <v>315.16057600000698</v>
      </c>
      <c r="S654">
        <f t="shared" si="54"/>
        <v>-37.75256600000079</v>
      </c>
    </row>
    <row r="655" spans="1:19" x14ac:dyDescent="0.35">
      <c r="A655">
        <v>5.0650000000000004</v>
      </c>
      <c r="B655">
        <v>-35.171187580000002</v>
      </c>
      <c r="C655">
        <v>-125.11858135999999</v>
      </c>
      <c r="D655">
        <v>-25.695080369999999</v>
      </c>
      <c r="E655">
        <v>-0.12742608999999999</v>
      </c>
      <c r="F655">
        <v>5.0599999999999996</v>
      </c>
      <c r="G655">
        <v>-6.3636310900000002</v>
      </c>
      <c r="H655">
        <v>-6.5388273200000002</v>
      </c>
      <c r="I655">
        <v>5.0337541000000003</v>
      </c>
      <c r="J655">
        <v>5.1638892099999998</v>
      </c>
      <c r="K655">
        <v>-12.872205559999999</v>
      </c>
      <c r="L655">
        <v>-11.31742392</v>
      </c>
      <c r="M655">
        <v>-11.653228309999999</v>
      </c>
      <c r="N655">
        <v>-11.84994921</v>
      </c>
      <c r="O655">
        <f t="shared" si="50"/>
        <v>5.0000000000007816E-3</v>
      </c>
      <c r="P655">
        <f t="shared" si="51"/>
        <v>-35.039245999994534</v>
      </c>
      <c r="Q655">
        <f t="shared" si="52"/>
        <v>26.027021999995821</v>
      </c>
      <c r="R655">
        <f t="shared" si="53"/>
        <v>310.95632799995138</v>
      </c>
      <c r="S655">
        <f t="shared" si="54"/>
        <v>-39.344179999993997</v>
      </c>
    </row>
    <row r="656" spans="1:19" x14ac:dyDescent="0.35">
      <c r="A656">
        <v>5.07</v>
      </c>
      <c r="B656">
        <v>-35.674034570000003</v>
      </c>
      <c r="C656">
        <v>-126.39495617</v>
      </c>
      <c r="D656">
        <v>-26.389852879999999</v>
      </c>
      <c r="E656">
        <v>-0.29342371</v>
      </c>
      <c r="F656">
        <v>5.0650000000000004</v>
      </c>
      <c r="G656">
        <v>-6.5388273200000002</v>
      </c>
      <c r="H656">
        <v>-6.7559088599999999</v>
      </c>
      <c r="I656">
        <v>5.1638892099999998</v>
      </c>
      <c r="J656">
        <v>5.292357</v>
      </c>
      <c r="K656">
        <v>-11.31742392</v>
      </c>
      <c r="L656">
        <v>-9.8064990499999993</v>
      </c>
      <c r="M656">
        <v>-11.84994921</v>
      </c>
      <c r="N656">
        <v>-12.03461682</v>
      </c>
      <c r="O656">
        <f t="shared" si="50"/>
        <v>4.9999999999998934E-3</v>
      </c>
      <c r="P656">
        <f t="shared" si="51"/>
        <v>-43.416308000000861</v>
      </c>
      <c r="Q656">
        <f t="shared" si="52"/>
        <v>25.693558000000586</v>
      </c>
      <c r="R656">
        <f t="shared" si="53"/>
        <v>302.18497400000649</v>
      </c>
      <c r="S656">
        <f t="shared" si="54"/>
        <v>-36.933522000000785</v>
      </c>
    </row>
    <row r="657" spans="1:19" x14ac:dyDescent="0.35">
      <c r="A657">
        <v>5.0750000000000002</v>
      </c>
      <c r="B657">
        <v>-36.17365367</v>
      </c>
      <c r="C657">
        <v>-127.5797396</v>
      </c>
      <c r="D657">
        <v>-26.6876848</v>
      </c>
      <c r="E657">
        <v>-0.44272056999999998</v>
      </c>
      <c r="F657">
        <v>5.07</v>
      </c>
      <c r="G657">
        <v>-6.7559088599999999</v>
      </c>
      <c r="H657">
        <v>-6.9516284400000004</v>
      </c>
      <c r="I657">
        <v>5.292357</v>
      </c>
      <c r="J657">
        <v>5.4022152500000002</v>
      </c>
      <c r="K657">
        <v>-9.8064990499999993</v>
      </c>
      <c r="L657">
        <v>-8.3402223400000004</v>
      </c>
      <c r="M657">
        <v>-12.03461682</v>
      </c>
      <c r="N657">
        <v>-12.22464993</v>
      </c>
      <c r="O657">
        <f t="shared" si="50"/>
        <v>4.9999999999998934E-3</v>
      </c>
      <c r="P657">
        <f t="shared" si="51"/>
        <v>-39.143916000000921</v>
      </c>
      <c r="Q657">
        <f t="shared" si="52"/>
        <v>21.971650000000523</v>
      </c>
      <c r="R657">
        <f t="shared" si="53"/>
        <v>293.25534200000601</v>
      </c>
      <c r="S657">
        <f t="shared" si="54"/>
        <v>-38.006622000000789</v>
      </c>
    </row>
    <row r="658" spans="1:19" x14ac:dyDescent="0.35">
      <c r="A658">
        <v>5.08</v>
      </c>
      <c r="B658">
        <v>-36.660910190000003</v>
      </c>
      <c r="C658">
        <v>-128.66917154000001</v>
      </c>
      <c r="D658">
        <v>-26.589190039999998</v>
      </c>
      <c r="E658">
        <v>-0.56088645000000004</v>
      </c>
      <c r="F658">
        <v>5.0750000000000002</v>
      </c>
      <c r="G658">
        <v>-6.9516284400000004</v>
      </c>
      <c r="H658">
        <v>-7.1694525699999998</v>
      </c>
      <c r="I658">
        <v>5.4022152500000002</v>
      </c>
      <c r="J658">
        <v>5.4940820199999996</v>
      </c>
      <c r="K658">
        <v>-8.3402223400000004</v>
      </c>
      <c r="L658">
        <v>-6.9540113799999999</v>
      </c>
      <c r="M658">
        <v>-12.22464993</v>
      </c>
      <c r="N658">
        <v>-12.42157284</v>
      </c>
      <c r="O658">
        <f t="shared" si="50"/>
        <v>4.9999999999998934E-3</v>
      </c>
      <c r="P658">
        <f t="shared" si="51"/>
        <v>-43.564826000000821</v>
      </c>
      <c r="Q658">
        <f t="shared" si="52"/>
        <v>18.373354000000255</v>
      </c>
      <c r="R658">
        <f t="shared" si="53"/>
        <v>277.24219200000601</v>
      </c>
      <c r="S658">
        <f t="shared" si="54"/>
        <v>-39.384582000000762</v>
      </c>
    </row>
    <row r="659" spans="1:19" x14ac:dyDescent="0.35">
      <c r="A659">
        <v>5.085</v>
      </c>
      <c r="B659">
        <v>-37.126090009999999</v>
      </c>
      <c r="C659">
        <v>-129.66032171000001</v>
      </c>
      <c r="D659">
        <v>-26.047092769999999</v>
      </c>
      <c r="E659">
        <v>-0.64093129999999998</v>
      </c>
      <c r="F659">
        <v>5.08</v>
      </c>
      <c r="G659">
        <v>-7.1694525699999998</v>
      </c>
      <c r="H659">
        <v>-7.4135927500000003</v>
      </c>
      <c r="I659">
        <v>5.4940820199999996</v>
      </c>
      <c r="J659">
        <v>5.5878943599999999</v>
      </c>
      <c r="K659">
        <v>-6.9540113799999999</v>
      </c>
      <c r="L659">
        <v>-5.6336375299999997</v>
      </c>
      <c r="M659">
        <v>-12.42157284</v>
      </c>
      <c r="N659">
        <v>-12.581794179999999</v>
      </c>
      <c r="O659">
        <f t="shared" si="50"/>
        <v>4.9999999999998934E-3</v>
      </c>
      <c r="P659">
        <f t="shared" si="51"/>
        <v>-48.828036000001134</v>
      </c>
      <c r="Q659">
        <f t="shared" si="52"/>
        <v>18.762468000000478</v>
      </c>
      <c r="R659">
        <f t="shared" si="53"/>
        <v>264.07477000000569</v>
      </c>
      <c r="S659">
        <f t="shared" si="54"/>
        <v>-32.044268000000613</v>
      </c>
    </row>
    <row r="660" spans="1:19" x14ac:dyDescent="0.35">
      <c r="A660">
        <v>5.09</v>
      </c>
      <c r="B660">
        <v>-37.559763400000001</v>
      </c>
      <c r="C660">
        <v>-130.55106167</v>
      </c>
      <c r="D660">
        <v>-25.021136569999999</v>
      </c>
      <c r="E660">
        <v>-0.67752372999999999</v>
      </c>
      <c r="F660">
        <v>5.085</v>
      </c>
      <c r="G660">
        <v>-7.4135927500000003</v>
      </c>
      <c r="H660">
        <v>-7.62871451</v>
      </c>
      <c r="I660">
        <v>5.5878943599999999</v>
      </c>
      <c r="J660">
        <v>5.6325586400000001</v>
      </c>
      <c r="K660">
        <v>-5.6336375299999997</v>
      </c>
      <c r="L660">
        <v>-4.44485084</v>
      </c>
      <c r="M660">
        <v>-12.581794179999999</v>
      </c>
      <c r="N660">
        <v>-12.72987547</v>
      </c>
      <c r="O660">
        <f t="shared" si="50"/>
        <v>4.9999999999998934E-3</v>
      </c>
      <c r="P660">
        <f t="shared" si="51"/>
        <v>-43.02435200000086</v>
      </c>
      <c r="Q660">
        <f t="shared" si="52"/>
        <v>8.9328560000002124</v>
      </c>
      <c r="R660">
        <f t="shared" si="53"/>
        <v>237.75733800000501</v>
      </c>
      <c r="S660">
        <f t="shared" si="54"/>
        <v>-29.616258000000705</v>
      </c>
    </row>
    <row r="661" spans="1:19" x14ac:dyDescent="0.35">
      <c r="A661">
        <v>5.0949999999999998</v>
      </c>
      <c r="B661">
        <v>-37.955518820000002</v>
      </c>
      <c r="C661">
        <v>-131.34110121000001</v>
      </c>
      <c r="D661">
        <v>-23.48324504</v>
      </c>
      <c r="E661">
        <v>-0.66701228999999995</v>
      </c>
      <c r="F661">
        <v>5.09</v>
      </c>
      <c r="G661">
        <v>-7.62871451</v>
      </c>
      <c r="H661">
        <v>-7.8815830299999998</v>
      </c>
      <c r="I661">
        <v>5.6325586400000001</v>
      </c>
      <c r="J661">
        <v>5.6719221800000001</v>
      </c>
      <c r="K661">
        <v>-4.44485084</v>
      </c>
      <c r="L661">
        <v>-3.40900486</v>
      </c>
      <c r="M661">
        <v>-12.72987547</v>
      </c>
      <c r="N661">
        <v>-12.83684633</v>
      </c>
      <c r="O661">
        <f t="shared" si="50"/>
        <v>4.9999999999998934E-3</v>
      </c>
      <c r="P661">
        <f t="shared" si="51"/>
        <v>-50.573704000001044</v>
      </c>
      <c r="Q661">
        <f t="shared" si="52"/>
        <v>7.872708000000185</v>
      </c>
      <c r="R661">
        <f t="shared" si="53"/>
        <v>207.1691960000044</v>
      </c>
      <c r="S661">
        <f t="shared" si="54"/>
        <v>-21.394172000000566</v>
      </c>
    </row>
    <row r="662" spans="1:19" x14ac:dyDescent="0.35">
      <c r="A662">
        <v>5.0999999999999996</v>
      </c>
      <c r="B662">
        <v>-38.312869620000001</v>
      </c>
      <c r="C662">
        <v>-132.03252848</v>
      </c>
      <c r="D662">
        <v>-21.420337369999999</v>
      </c>
      <c r="E662">
        <v>-0.60769421999999995</v>
      </c>
      <c r="F662">
        <v>5.0949999999999998</v>
      </c>
      <c r="G662">
        <v>-7.8815830299999998</v>
      </c>
      <c r="H662">
        <v>-8.1428421600000007</v>
      </c>
      <c r="I662">
        <v>5.6719221800000001</v>
      </c>
      <c r="J662">
        <v>5.7046054699999997</v>
      </c>
      <c r="K662">
        <v>-3.40900486</v>
      </c>
      <c r="L662">
        <v>-2.5510130700000002</v>
      </c>
      <c r="M662">
        <v>-12.83684633</v>
      </c>
      <c r="N662">
        <v>-12.907439139999999</v>
      </c>
      <c r="O662">
        <f t="shared" si="50"/>
        <v>4.9999999999998934E-3</v>
      </c>
      <c r="P662">
        <f t="shared" si="51"/>
        <v>-52.251826000001294</v>
      </c>
      <c r="Q662">
        <f t="shared" si="52"/>
        <v>6.5366580000000569</v>
      </c>
      <c r="R662">
        <f t="shared" si="53"/>
        <v>171.59835800000363</v>
      </c>
      <c r="S662">
        <f t="shared" si="54"/>
        <v>-14.118562000000113</v>
      </c>
    </row>
    <row r="663" spans="1:19" x14ac:dyDescent="0.35">
      <c r="A663">
        <v>5.1050000000000004</v>
      </c>
      <c r="B663">
        <v>-38.63785566</v>
      </c>
      <c r="C663">
        <v>-132.62933068999999</v>
      </c>
      <c r="D663">
        <v>-18.836731329999999</v>
      </c>
      <c r="E663">
        <v>-0.4999709</v>
      </c>
      <c r="F663">
        <v>5.0999999999999996</v>
      </c>
      <c r="G663">
        <v>-8.1428421600000007</v>
      </c>
      <c r="H663">
        <v>-8.4064045600000004</v>
      </c>
      <c r="I663">
        <v>5.7046054699999997</v>
      </c>
      <c r="J663">
        <v>5.7086367500000001</v>
      </c>
      <c r="K663">
        <v>-2.5510130700000002</v>
      </c>
      <c r="L663">
        <v>-1.89702456</v>
      </c>
      <c r="M663">
        <v>-12.907439139999999</v>
      </c>
      <c r="N663">
        <v>-12.913789270000001</v>
      </c>
      <c r="O663">
        <f t="shared" si="50"/>
        <v>5.0000000000007816E-3</v>
      </c>
      <c r="P663">
        <f t="shared" si="51"/>
        <v>-52.712479999991686</v>
      </c>
      <c r="Q663">
        <f t="shared" si="52"/>
        <v>0.8062559999999569</v>
      </c>
      <c r="R663">
        <f t="shared" si="53"/>
        <v>130.79770199997961</v>
      </c>
      <c r="S663">
        <f t="shared" si="54"/>
        <v>-1.2700260000000587</v>
      </c>
    </row>
    <row r="664" spans="1:19" x14ac:dyDescent="0.35">
      <c r="A664">
        <v>5.1100000000000003</v>
      </c>
      <c r="B664">
        <v>-38.939770469999999</v>
      </c>
      <c r="C664">
        <v>-133.13615200000001</v>
      </c>
      <c r="D664">
        <v>-15.755892360000001</v>
      </c>
      <c r="E664">
        <v>-0.34636755000000002</v>
      </c>
      <c r="F664">
        <v>5.1050000000000004</v>
      </c>
      <c r="G664">
        <v>-8.4064045600000004</v>
      </c>
      <c r="H664">
        <v>-8.6842297399999993</v>
      </c>
      <c r="I664">
        <v>5.7086367500000001</v>
      </c>
      <c r="J664">
        <v>5.7001052699999999</v>
      </c>
      <c r="K664">
        <v>-1.89702456</v>
      </c>
      <c r="L664">
        <v>-1.4719958200000001</v>
      </c>
      <c r="M664">
        <v>-12.913789270000001</v>
      </c>
      <c r="N664">
        <v>-12.862241600000001</v>
      </c>
      <c r="O664">
        <f t="shared" si="50"/>
        <v>4.9999999999998934E-3</v>
      </c>
      <c r="P664">
        <f t="shared" si="51"/>
        <v>-55.565036000000966</v>
      </c>
      <c r="Q664">
        <f t="shared" si="52"/>
        <v>-1.706296000000088</v>
      </c>
      <c r="R664">
        <f t="shared" si="53"/>
        <v>85.005748000001788</v>
      </c>
      <c r="S664">
        <f t="shared" si="54"/>
        <v>10.309534000000163</v>
      </c>
    </row>
    <row r="665" spans="1:19" x14ac:dyDescent="0.35">
      <c r="A665">
        <v>5.1150000000000002</v>
      </c>
      <c r="B665">
        <v>-39.232053669999999</v>
      </c>
      <c r="C665">
        <v>-133.55817855000001</v>
      </c>
      <c r="D665">
        <v>-12.2213025</v>
      </c>
      <c r="E665">
        <v>-0.15140507</v>
      </c>
      <c r="F665">
        <v>5.1100000000000003</v>
      </c>
      <c r="G665">
        <v>-8.6842297399999993</v>
      </c>
      <c r="H665">
        <v>-8.9667457499999994</v>
      </c>
      <c r="I665">
        <v>5.7001052699999999</v>
      </c>
      <c r="J665">
        <v>5.67865807</v>
      </c>
      <c r="K665">
        <v>-1.4719958200000001</v>
      </c>
      <c r="L665">
        <v>-1.2451903900000001</v>
      </c>
      <c r="M665">
        <v>-12.862241600000001</v>
      </c>
      <c r="N665">
        <v>-12.811481759999999</v>
      </c>
      <c r="O665">
        <f t="shared" si="50"/>
        <v>4.9999999999998934E-3</v>
      </c>
      <c r="P665">
        <f t="shared" si="51"/>
        <v>-56.503202000001238</v>
      </c>
      <c r="Q665">
        <f t="shared" si="52"/>
        <v>-4.2894400000000692</v>
      </c>
      <c r="R665">
        <f t="shared" si="53"/>
        <v>45.361086000000959</v>
      </c>
      <c r="S665">
        <f t="shared" si="54"/>
        <v>10.151968000000483</v>
      </c>
    </row>
    <row r="666" spans="1:19" x14ac:dyDescent="0.35">
      <c r="A666">
        <v>5.12</v>
      </c>
      <c r="B666">
        <v>-39.531418549999998</v>
      </c>
      <c r="C666">
        <v>-133.90004483000001</v>
      </c>
      <c r="D666">
        <v>-8.2962440500000003</v>
      </c>
      <c r="E666">
        <v>7.8675999999999996E-2</v>
      </c>
      <c r="F666">
        <v>5.1150000000000002</v>
      </c>
      <c r="G666">
        <v>-8.9667457499999994</v>
      </c>
      <c r="H666">
        <v>-9.2905341999999997</v>
      </c>
      <c r="I666">
        <v>5.67865807</v>
      </c>
      <c r="J666">
        <v>5.6626973600000001</v>
      </c>
      <c r="K666">
        <v>-1.2451903900000001</v>
      </c>
      <c r="L666">
        <v>-1.27154345</v>
      </c>
      <c r="M666">
        <v>-12.811481759999999</v>
      </c>
      <c r="N666">
        <v>-12.66945185</v>
      </c>
      <c r="O666">
        <f t="shared" si="50"/>
        <v>4.9999999999998934E-3</v>
      </c>
      <c r="P666">
        <f t="shared" si="51"/>
        <v>-64.757690000001446</v>
      </c>
      <c r="Q666">
        <f t="shared" si="52"/>
        <v>-3.1921420000000436</v>
      </c>
      <c r="R666">
        <f t="shared" si="53"/>
        <v>-5.2706120000000976</v>
      </c>
      <c r="S666">
        <f t="shared" si="54"/>
        <v>28.405982000000556</v>
      </c>
    </row>
    <row r="667" spans="1:19" x14ac:dyDescent="0.35">
      <c r="A667">
        <v>5.125</v>
      </c>
      <c r="B667">
        <v>-39.854603949999998</v>
      </c>
      <c r="C667">
        <v>-134.16519341</v>
      </c>
      <c r="D667">
        <v>-4.0623067400000004</v>
      </c>
      <c r="E667">
        <v>0.33632446999999999</v>
      </c>
      <c r="F667">
        <v>5.12</v>
      </c>
      <c r="G667">
        <v>-9.2905341999999997</v>
      </c>
      <c r="H667">
        <v>-9.6199354499999998</v>
      </c>
      <c r="I667">
        <v>5.6626973600000001</v>
      </c>
      <c r="J667">
        <v>5.6261006599999996</v>
      </c>
      <c r="K667">
        <v>-1.27154345</v>
      </c>
      <c r="L667">
        <v>-1.4712400299999999</v>
      </c>
      <c r="M667">
        <v>-12.66945185</v>
      </c>
      <c r="N667">
        <v>-12.54696212</v>
      </c>
      <c r="O667">
        <f t="shared" si="50"/>
        <v>4.9999999999998934E-3</v>
      </c>
      <c r="P667">
        <f t="shared" si="51"/>
        <v>-65.880250000001425</v>
      </c>
      <c r="Q667">
        <f t="shared" si="52"/>
        <v>-7.3193400000002526</v>
      </c>
      <c r="R667">
        <f t="shared" si="53"/>
        <v>-39.939316000000829</v>
      </c>
      <c r="S667">
        <f t="shared" si="54"/>
        <v>24.497946000000493</v>
      </c>
    </row>
    <row r="668" spans="1:19" x14ac:dyDescent="0.35">
      <c r="A668">
        <v>5.13</v>
      </c>
      <c r="B668">
        <v>-40.216024359999999</v>
      </c>
      <c r="C668">
        <v>-134.35490411000001</v>
      </c>
      <c r="D668">
        <v>0.38352088000000001</v>
      </c>
      <c r="E668">
        <v>0.61319208999999997</v>
      </c>
      <c r="F668">
        <v>5.125</v>
      </c>
      <c r="G668">
        <v>-9.6199354499999998</v>
      </c>
      <c r="H668">
        <v>-9.9049854199999992</v>
      </c>
      <c r="I668">
        <v>5.6261006599999996</v>
      </c>
      <c r="J668">
        <v>5.56215466</v>
      </c>
      <c r="K668">
        <v>-1.4712400299999999</v>
      </c>
      <c r="L668">
        <v>-1.8404357200000001</v>
      </c>
      <c r="M668">
        <v>-12.54696212</v>
      </c>
      <c r="N668">
        <v>-12.44247139</v>
      </c>
      <c r="O668">
        <f t="shared" si="50"/>
        <v>4.9999999999998934E-3</v>
      </c>
      <c r="P668">
        <f t="shared" si="51"/>
        <v>-57.009994000001079</v>
      </c>
      <c r="Q668">
        <f t="shared" si="52"/>
        <v>-12.789200000000195</v>
      </c>
      <c r="R668">
        <f t="shared" si="53"/>
        <v>-73.839138000001611</v>
      </c>
      <c r="S668">
        <f t="shared" si="54"/>
        <v>20.898146000000484</v>
      </c>
    </row>
    <row r="669" spans="1:19" x14ac:dyDescent="0.35">
      <c r="A669">
        <v>5.1349999999999998</v>
      </c>
      <c r="B669">
        <v>-40.623831420000002</v>
      </c>
      <c r="C669">
        <v>-134.46743119999999</v>
      </c>
      <c r="D669">
        <v>4.9332273400000002</v>
      </c>
      <c r="E669">
        <v>0.90071245</v>
      </c>
      <c r="F669">
        <v>5.13</v>
      </c>
      <c r="G669">
        <v>-9.9049854199999992</v>
      </c>
      <c r="H669">
        <v>-10.330790500000001</v>
      </c>
      <c r="I669">
        <v>5.56215466</v>
      </c>
      <c r="J669">
        <v>5.5217691100000001</v>
      </c>
      <c r="K669">
        <v>-1.8404357200000001</v>
      </c>
      <c r="L669">
        <v>-2.3505239499999999</v>
      </c>
      <c r="M669">
        <v>-12.44247139</v>
      </c>
      <c r="N669">
        <v>-12.33309987</v>
      </c>
      <c r="O669">
        <f t="shared" si="50"/>
        <v>4.9999999999998934E-3</v>
      </c>
      <c r="P669">
        <f t="shared" si="51"/>
        <v>-85.161016000002164</v>
      </c>
      <c r="Q669">
        <f t="shared" si="52"/>
        <v>-8.0771100000001486</v>
      </c>
      <c r="R669">
        <f t="shared" si="53"/>
        <v>-102.01764600000213</v>
      </c>
      <c r="S669">
        <f t="shared" si="54"/>
        <v>21.874304000000432</v>
      </c>
    </row>
    <row r="670" spans="1:19" x14ac:dyDescent="0.35">
      <c r="A670">
        <v>3.3</v>
      </c>
      <c r="B670">
        <v>-13.77255967</v>
      </c>
      <c r="C670">
        <v>9.6785479999999993E-2</v>
      </c>
      <c r="D670">
        <v>49.2971298</v>
      </c>
      <c r="E670">
        <v>-6.3429703799999997</v>
      </c>
      <c r="F670">
        <v>3.2949999999999999</v>
      </c>
      <c r="G670">
        <v>-57.726036280000002</v>
      </c>
      <c r="H670">
        <v>-58.487405119999998</v>
      </c>
      <c r="I670">
        <v>-24.270692589999999</v>
      </c>
      <c r="J670">
        <v>-23.726272309999999</v>
      </c>
      <c r="K670">
        <v>-11.60431187</v>
      </c>
      <c r="L670">
        <v>-11.30701054</v>
      </c>
      <c r="M670">
        <v>-9.3057549099999992</v>
      </c>
      <c r="N670">
        <v>-9.0279429100000002</v>
      </c>
      <c r="O670">
        <f t="shared" si="50"/>
        <v>4.9999999999998934E-3</v>
      </c>
      <c r="P670">
        <f t="shared" si="51"/>
        <v>-152.27376800000241</v>
      </c>
      <c r="Q670">
        <f t="shared" si="52"/>
        <v>108.88405600000245</v>
      </c>
      <c r="R670">
        <f t="shared" si="53"/>
        <v>59.460266000001226</v>
      </c>
      <c r="S670">
        <f t="shared" si="54"/>
        <v>55.562400000000999</v>
      </c>
    </row>
    <row r="671" spans="1:19" x14ac:dyDescent="0.35">
      <c r="A671">
        <v>3.3050000000000002</v>
      </c>
      <c r="B671">
        <v>-11.484880499999999</v>
      </c>
      <c r="C671">
        <v>0.23035845999999999</v>
      </c>
      <c r="D671">
        <v>47.545223749999998</v>
      </c>
      <c r="E671">
        <v>-7.9086372799999998</v>
      </c>
      <c r="F671">
        <v>3.3</v>
      </c>
      <c r="G671">
        <v>-58.487405119999998</v>
      </c>
      <c r="H671">
        <v>-59.165166200000002</v>
      </c>
      <c r="I671">
        <v>-23.726272309999999</v>
      </c>
      <c r="J671">
        <v>-23.280304090000001</v>
      </c>
      <c r="K671">
        <v>-11.30701054</v>
      </c>
      <c r="L671">
        <v>-10.999725440000001</v>
      </c>
      <c r="M671">
        <v>-9.0279429100000002</v>
      </c>
      <c r="N671">
        <v>-8.7960770299999993</v>
      </c>
      <c r="O671">
        <f t="shared" si="50"/>
        <v>5.0000000000003375E-3</v>
      </c>
      <c r="P671">
        <f t="shared" si="51"/>
        <v>-135.55221599999152</v>
      </c>
      <c r="Q671">
        <f t="shared" si="52"/>
        <v>89.193643999993469</v>
      </c>
      <c r="R671">
        <f t="shared" si="53"/>
        <v>61.457019999995779</v>
      </c>
      <c r="S671">
        <f t="shared" si="54"/>
        <v>46.373175999997038</v>
      </c>
    </row>
    <row r="672" spans="1:19" x14ac:dyDescent="0.35">
      <c r="A672">
        <v>3.31</v>
      </c>
      <c r="B672">
        <v>-9.2885518000000005</v>
      </c>
      <c r="C672">
        <v>0.35688941000000002</v>
      </c>
      <c r="D672">
        <v>45.757620760000002</v>
      </c>
      <c r="E672">
        <v>-9.5337365999999992</v>
      </c>
      <c r="F672">
        <v>3.3050000000000002</v>
      </c>
      <c r="G672">
        <v>-59.165166200000002</v>
      </c>
      <c r="H672">
        <v>-59.695758400000003</v>
      </c>
      <c r="I672">
        <v>-23.280304090000001</v>
      </c>
      <c r="J672">
        <v>-22.939626440000001</v>
      </c>
      <c r="K672">
        <v>-10.999725440000001</v>
      </c>
      <c r="L672">
        <v>-10.66269604</v>
      </c>
      <c r="M672">
        <v>-8.7960770299999993</v>
      </c>
      <c r="N672">
        <v>-8.5431047299999996</v>
      </c>
      <c r="O672">
        <f t="shared" si="50"/>
        <v>4.9999999999998934E-3</v>
      </c>
      <c r="P672">
        <f t="shared" si="51"/>
        <v>-106.11844000000245</v>
      </c>
      <c r="Q672">
        <f t="shared" si="52"/>
        <v>68.135530000001438</v>
      </c>
      <c r="R672">
        <f t="shared" si="53"/>
        <v>67.405880000001531</v>
      </c>
      <c r="S672">
        <f t="shared" si="54"/>
        <v>50.594460000001021</v>
      </c>
    </row>
    <row r="673" spans="1:19" x14ac:dyDescent="0.35">
      <c r="A673">
        <v>3.3149999999999999</v>
      </c>
      <c r="B673">
        <v>-7.2237997700000003</v>
      </c>
      <c r="C673">
        <v>0.47457394000000003</v>
      </c>
      <c r="D673">
        <v>43.957927150000003</v>
      </c>
      <c r="E673">
        <v>-11.2064074</v>
      </c>
      <c r="F673">
        <v>3.31</v>
      </c>
      <c r="G673">
        <v>-59.695758400000003</v>
      </c>
      <c r="H673">
        <v>-60.254471520000003</v>
      </c>
      <c r="I673">
        <v>-22.939626440000001</v>
      </c>
      <c r="J673">
        <v>-22.479651</v>
      </c>
      <c r="K673">
        <v>-10.66269604</v>
      </c>
      <c r="L673">
        <v>-10.395919790000001</v>
      </c>
      <c r="M673">
        <v>-8.5431047299999996</v>
      </c>
      <c r="N673">
        <v>-8.3048839099999991</v>
      </c>
      <c r="O673">
        <f t="shared" si="50"/>
        <v>4.9999999999998934E-3</v>
      </c>
      <c r="P673">
        <f t="shared" si="51"/>
        <v>-111.74262400000242</v>
      </c>
      <c r="Q673">
        <f t="shared" si="52"/>
        <v>91.995088000002141</v>
      </c>
      <c r="R673">
        <f t="shared" si="53"/>
        <v>53.355250000001035</v>
      </c>
      <c r="S673">
        <f t="shared" si="54"/>
        <v>47.644164000001105</v>
      </c>
    </row>
    <row r="674" spans="1:19" x14ac:dyDescent="0.35">
      <c r="A674">
        <v>3.32</v>
      </c>
      <c r="B674">
        <v>-5.3230815500000004</v>
      </c>
      <c r="C674">
        <v>0.58215357999999995</v>
      </c>
      <c r="D674">
        <v>42.165541410000003</v>
      </c>
      <c r="E674">
        <v>-12.915974889999999</v>
      </c>
      <c r="F674">
        <v>3.3149999999999999</v>
      </c>
      <c r="G674">
        <v>-60.254471520000003</v>
      </c>
      <c r="H674">
        <v>-60.688609219999996</v>
      </c>
      <c r="I674">
        <v>-22.479651</v>
      </c>
      <c r="J674">
        <v>-22.108416389999999</v>
      </c>
      <c r="K674">
        <v>-10.395919790000001</v>
      </c>
      <c r="L674">
        <v>-10.060560089999999</v>
      </c>
      <c r="M674">
        <v>-8.3048839099999991</v>
      </c>
      <c r="N674">
        <v>-8.1281359999999996</v>
      </c>
      <c r="O674">
        <f t="shared" si="50"/>
        <v>4.9999999999998934E-3</v>
      </c>
      <c r="P674">
        <f t="shared" si="51"/>
        <v>-86.827540000000596</v>
      </c>
      <c r="Q674">
        <f t="shared" si="52"/>
        <v>74.246922000001959</v>
      </c>
      <c r="R674">
        <f t="shared" si="53"/>
        <v>67.071940000001732</v>
      </c>
      <c r="S674">
        <f t="shared" si="54"/>
        <v>35.349582000000666</v>
      </c>
    </row>
    <row r="675" spans="1:19" x14ac:dyDescent="0.35">
      <c r="A675">
        <v>3.3250000000000002</v>
      </c>
      <c r="B675">
        <v>-3.6126704100000002</v>
      </c>
      <c r="C675">
        <v>0.67868130000000004</v>
      </c>
      <c r="D675">
        <v>40.399038640000001</v>
      </c>
      <c r="E675">
        <v>-14.652637520000001</v>
      </c>
      <c r="F675">
        <v>3.32</v>
      </c>
      <c r="G675">
        <v>-60.688609219999996</v>
      </c>
      <c r="H675">
        <v>-61.100738219999997</v>
      </c>
      <c r="I675">
        <v>-22.108416389999999</v>
      </c>
      <c r="J675">
        <v>-21.713268110000001</v>
      </c>
      <c r="K675">
        <v>-10.060560089999999</v>
      </c>
      <c r="L675">
        <v>-9.7917143000000006</v>
      </c>
      <c r="M675">
        <v>-8.1281359999999996</v>
      </c>
      <c r="N675">
        <v>-7.8728395500000001</v>
      </c>
      <c r="O675">
        <f t="shared" si="50"/>
        <v>5.0000000000003375E-3</v>
      </c>
      <c r="P675">
        <f t="shared" si="51"/>
        <v>-82.425799999994467</v>
      </c>
      <c r="Q675">
        <f t="shared" si="52"/>
        <v>79.029655999994119</v>
      </c>
      <c r="R675">
        <f t="shared" si="53"/>
        <v>53.769157999996075</v>
      </c>
      <c r="S675">
        <f t="shared" si="54"/>
        <v>51.059289999996444</v>
      </c>
    </row>
    <row r="676" spans="1:19" x14ac:dyDescent="0.35">
      <c r="A676">
        <v>3.33</v>
      </c>
      <c r="B676">
        <v>-2.11685546</v>
      </c>
      <c r="C676">
        <v>0.76291074999999997</v>
      </c>
      <c r="D676">
        <v>38.675133709999997</v>
      </c>
      <c r="E676">
        <v>-16.406450719999999</v>
      </c>
      <c r="F676">
        <v>3.3250000000000002</v>
      </c>
      <c r="G676">
        <v>-61.100738219999997</v>
      </c>
      <c r="H676">
        <v>-61.367620000000002</v>
      </c>
      <c r="I676">
        <v>-21.713268110000001</v>
      </c>
      <c r="J676">
        <v>-21.408344069999998</v>
      </c>
      <c r="K676">
        <v>-9.7917143000000006</v>
      </c>
      <c r="L676">
        <v>-9.4608454799999997</v>
      </c>
      <c r="M676">
        <v>-7.8728395500000001</v>
      </c>
      <c r="N676">
        <v>-7.6738864800000002</v>
      </c>
      <c r="O676">
        <f t="shared" si="50"/>
        <v>4.9999999999998934E-3</v>
      </c>
      <c r="P676">
        <f t="shared" si="51"/>
        <v>-53.376356000002261</v>
      </c>
      <c r="Q676">
        <f t="shared" si="52"/>
        <v>60.984808000001912</v>
      </c>
      <c r="R676">
        <f t="shared" si="53"/>
        <v>66.173764000001597</v>
      </c>
      <c r="S676">
        <f t="shared" si="54"/>
        <v>39.790614000000836</v>
      </c>
    </row>
    <row r="677" spans="1:19" x14ac:dyDescent="0.35">
      <c r="A677">
        <v>3.335</v>
      </c>
      <c r="B677">
        <v>-0.84613769999999999</v>
      </c>
      <c r="C677">
        <v>0.83462977999999999</v>
      </c>
      <c r="D677">
        <v>36.992732250000003</v>
      </c>
      <c r="E677">
        <v>-18.170583000000001</v>
      </c>
      <c r="F677">
        <v>3.33</v>
      </c>
      <c r="G677">
        <v>-61.367620000000002</v>
      </c>
      <c r="H677">
        <v>-61.680996180000001</v>
      </c>
      <c r="I677">
        <v>-21.408344069999998</v>
      </c>
      <c r="J677">
        <v>-20.976455940000001</v>
      </c>
      <c r="K677">
        <v>-9.4608454799999997</v>
      </c>
      <c r="L677">
        <v>-9.18825863</v>
      </c>
      <c r="M677">
        <v>-7.6738864800000002</v>
      </c>
      <c r="N677">
        <v>-7.4626897200000002</v>
      </c>
      <c r="O677">
        <f t="shared" si="50"/>
        <v>4.9999999999998934E-3</v>
      </c>
      <c r="P677">
        <f t="shared" si="51"/>
        <v>-62.675236000001092</v>
      </c>
      <c r="Q677">
        <f t="shared" si="52"/>
        <v>86.3776260000013</v>
      </c>
      <c r="R677">
        <f t="shared" si="53"/>
        <v>54.517370000001108</v>
      </c>
      <c r="S677">
        <f t="shared" si="54"/>
        <v>42.239352000000899</v>
      </c>
    </row>
    <row r="678" spans="1:19" x14ac:dyDescent="0.35">
      <c r="A678">
        <v>3.34</v>
      </c>
      <c r="B678">
        <v>0.19681541999999999</v>
      </c>
      <c r="C678">
        <v>0.89403219</v>
      </c>
      <c r="D678">
        <v>35.343554519999998</v>
      </c>
      <c r="E678">
        <v>-19.93985266</v>
      </c>
      <c r="F678">
        <v>3.335</v>
      </c>
      <c r="G678">
        <v>-61.680996180000001</v>
      </c>
      <c r="H678">
        <v>-61.861761899999998</v>
      </c>
      <c r="I678">
        <v>-20.976455940000001</v>
      </c>
      <c r="J678">
        <v>-20.579283230000001</v>
      </c>
      <c r="K678">
        <v>-9.18825863</v>
      </c>
      <c r="L678">
        <v>-8.8630024699999996</v>
      </c>
      <c r="M678">
        <v>-7.4626897200000002</v>
      </c>
      <c r="N678">
        <v>-7.2496403699999998</v>
      </c>
      <c r="O678">
        <f t="shared" si="50"/>
        <v>4.9999999999998934E-3</v>
      </c>
      <c r="P678">
        <f t="shared" si="51"/>
        <v>-36.153144000000083</v>
      </c>
      <c r="Q678">
        <f t="shared" si="52"/>
        <v>79.434542000001599</v>
      </c>
      <c r="R678">
        <f t="shared" si="53"/>
        <v>65.051232000001463</v>
      </c>
      <c r="S678">
        <f t="shared" si="54"/>
        <v>42.609870000000981</v>
      </c>
    </row>
    <row r="679" spans="1:19" x14ac:dyDescent="0.35">
      <c r="A679">
        <v>3.3450000000000002</v>
      </c>
      <c r="B679">
        <v>1.0163473300000001</v>
      </c>
      <c r="C679">
        <v>0.94166590999999999</v>
      </c>
      <c r="D679">
        <v>33.709142679999999</v>
      </c>
      <c r="E679">
        <v>-21.712460109999999</v>
      </c>
      <c r="F679">
        <v>3.34</v>
      </c>
      <c r="G679">
        <v>-61.861761899999998</v>
      </c>
      <c r="H679">
        <v>-62.05270857</v>
      </c>
      <c r="I679">
        <v>-20.579283230000001</v>
      </c>
      <c r="J679">
        <v>-20.127180809999999</v>
      </c>
      <c r="K679">
        <v>-8.8630024699999996</v>
      </c>
      <c r="L679">
        <v>-8.58229796</v>
      </c>
      <c r="M679">
        <v>-7.2496403699999998</v>
      </c>
      <c r="N679">
        <v>-7.0304790700000002</v>
      </c>
      <c r="O679">
        <f t="shared" si="50"/>
        <v>5.0000000000003375E-3</v>
      </c>
      <c r="P679">
        <f t="shared" si="51"/>
        <v>-38.189333999997906</v>
      </c>
      <c r="Q679">
        <f t="shared" si="52"/>
        <v>90.42048399999446</v>
      </c>
      <c r="R679">
        <f t="shared" si="53"/>
        <v>56.140901999996139</v>
      </c>
      <c r="S679">
        <f t="shared" si="54"/>
        <v>43.832259999996978</v>
      </c>
    </row>
    <row r="680" spans="1:19" x14ac:dyDescent="0.35">
      <c r="A680">
        <v>3.35</v>
      </c>
      <c r="B680">
        <v>1.6227843799999999</v>
      </c>
      <c r="C680">
        <v>0.97836765999999997</v>
      </c>
      <c r="D680">
        <v>32.068755549999999</v>
      </c>
      <c r="E680">
        <v>-23.488995070000001</v>
      </c>
      <c r="F680">
        <v>3.3450000000000002</v>
      </c>
      <c r="G680">
        <v>-62.05270857</v>
      </c>
      <c r="H680">
        <v>-62.194714230000002</v>
      </c>
      <c r="I680">
        <v>-20.127180809999999</v>
      </c>
      <c r="J680">
        <v>-19.65975675</v>
      </c>
      <c r="K680">
        <v>-8.58229796</v>
      </c>
      <c r="L680">
        <v>-8.2932820500000002</v>
      </c>
      <c r="M680">
        <v>-7.0304790700000002</v>
      </c>
      <c r="N680">
        <v>-6.8200092400000001</v>
      </c>
      <c r="O680">
        <f t="shared" si="50"/>
        <v>4.9999999999998934E-3</v>
      </c>
      <c r="P680">
        <f t="shared" si="51"/>
        <v>-28.401132000001077</v>
      </c>
      <c r="Q680">
        <f t="shared" si="52"/>
        <v>93.484812000001796</v>
      </c>
      <c r="R680">
        <f t="shared" si="53"/>
        <v>57.803182000001193</v>
      </c>
      <c r="S680">
        <f t="shared" si="54"/>
        <v>42.093966000000911</v>
      </c>
    </row>
    <row r="681" spans="1:19" x14ac:dyDescent="0.35">
      <c r="A681">
        <v>3.355</v>
      </c>
      <c r="B681">
        <v>2.0313037999999999</v>
      </c>
      <c r="C681">
        <v>1.0051905000000001</v>
      </c>
      <c r="D681">
        <v>30.408276799999999</v>
      </c>
      <c r="E681">
        <v>-25.270402870000002</v>
      </c>
      <c r="F681">
        <v>3.35</v>
      </c>
      <c r="G681">
        <v>-62.194714230000002</v>
      </c>
      <c r="H681">
        <v>-62.250617419999998</v>
      </c>
      <c r="I681">
        <v>-19.65975675</v>
      </c>
      <c r="J681">
        <v>-19.209192309999999</v>
      </c>
      <c r="K681">
        <v>-8.2932820500000002</v>
      </c>
      <c r="L681">
        <v>-7.9609205100000002</v>
      </c>
      <c r="M681">
        <v>-6.8200092400000001</v>
      </c>
      <c r="N681">
        <v>-6.64116309</v>
      </c>
      <c r="O681">
        <f t="shared" si="50"/>
        <v>4.9999999999998934E-3</v>
      </c>
      <c r="P681">
        <f t="shared" si="51"/>
        <v>-11.180637999999259</v>
      </c>
      <c r="Q681">
        <f t="shared" si="52"/>
        <v>90.112888000002087</v>
      </c>
      <c r="R681">
        <f t="shared" si="53"/>
        <v>66.472308000001405</v>
      </c>
      <c r="S681">
        <f t="shared" si="54"/>
        <v>35.769230000000768</v>
      </c>
    </row>
    <row r="682" spans="1:19" x14ac:dyDescent="0.35">
      <c r="A682">
        <v>3.36</v>
      </c>
      <c r="B682">
        <v>2.2607563800000001</v>
      </c>
      <c r="C682">
        <v>1.02332968</v>
      </c>
      <c r="D682">
        <v>28.723361310000001</v>
      </c>
      <c r="E682">
        <v>-27.05838645</v>
      </c>
      <c r="F682">
        <v>3.355</v>
      </c>
      <c r="G682">
        <v>-62.250617419999998</v>
      </c>
      <c r="H682">
        <v>-62.290075219999999</v>
      </c>
      <c r="I682">
        <v>-19.209192309999999</v>
      </c>
      <c r="J682">
        <v>-18.757453909999999</v>
      </c>
      <c r="K682">
        <v>-7.9609205100000002</v>
      </c>
      <c r="L682">
        <v>-7.6609602700000003</v>
      </c>
      <c r="M682">
        <v>-6.64116309</v>
      </c>
      <c r="N682">
        <v>-6.4518473500000004</v>
      </c>
      <c r="O682">
        <f t="shared" si="50"/>
        <v>4.9999999999998934E-3</v>
      </c>
      <c r="P682">
        <f t="shared" si="51"/>
        <v>-7.8915600000003652</v>
      </c>
      <c r="Q682">
        <f t="shared" si="52"/>
        <v>90.34768000000193</v>
      </c>
      <c r="R682">
        <f t="shared" si="53"/>
        <v>59.992048000001255</v>
      </c>
      <c r="S682">
        <f t="shared" si="54"/>
        <v>37.863148000000734</v>
      </c>
    </row>
    <row r="683" spans="1:19" x14ac:dyDescent="0.35">
      <c r="A683">
        <v>3.3650000000000002</v>
      </c>
      <c r="B683">
        <v>2.3324771000000002</v>
      </c>
      <c r="C683">
        <v>1.0340507000000001</v>
      </c>
      <c r="D683">
        <v>27.01962464</v>
      </c>
      <c r="E683">
        <v>-28.855328060000001</v>
      </c>
      <c r="F683">
        <v>3.36</v>
      </c>
      <c r="G683">
        <v>-62.290075219999999</v>
      </c>
      <c r="H683">
        <v>-62.294362489999997</v>
      </c>
      <c r="I683">
        <v>-18.757453909999999</v>
      </c>
      <c r="J683">
        <v>-18.25528036</v>
      </c>
      <c r="K683">
        <v>-7.6609602700000003</v>
      </c>
      <c r="L683">
        <v>-7.3697207999999996</v>
      </c>
      <c r="M683">
        <v>-6.4518473500000004</v>
      </c>
      <c r="N683">
        <v>-6.2451677999999999</v>
      </c>
      <c r="O683">
        <f t="shared" si="50"/>
        <v>5.0000000000003375E-3</v>
      </c>
      <c r="P683">
        <f t="shared" si="51"/>
        <v>-0.85745399999973315</v>
      </c>
      <c r="Q683">
        <f t="shared" si="52"/>
        <v>100.4347099999929</v>
      </c>
      <c r="R683">
        <f t="shared" si="53"/>
        <v>58.247893999996215</v>
      </c>
      <c r="S683">
        <f t="shared" si="54"/>
        <v>41.335909999997305</v>
      </c>
    </row>
    <row r="684" spans="1:19" x14ac:dyDescent="0.35">
      <c r="A684">
        <v>3.37</v>
      </c>
      <c r="B684">
        <v>2.26914025</v>
      </c>
      <c r="C684">
        <v>1.03862264</v>
      </c>
      <c r="D684">
        <v>25.303127289999999</v>
      </c>
      <c r="E684">
        <v>-30.664606089999999</v>
      </c>
      <c r="F684">
        <v>3.3650000000000002</v>
      </c>
      <c r="G684">
        <v>-62.294362489999997</v>
      </c>
      <c r="H684">
        <v>-62.216796279999997</v>
      </c>
      <c r="I684">
        <v>-18.25528036</v>
      </c>
      <c r="J684">
        <v>-17.79785708</v>
      </c>
      <c r="K684">
        <v>-7.3697207999999996</v>
      </c>
      <c r="L684">
        <v>-7.0348947800000001</v>
      </c>
      <c r="M684">
        <v>-6.2451677999999999</v>
      </c>
      <c r="N684">
        <v>-6.0867595799999998</v>
      </c>
      <c r="O684">
        <f t="shared" si="50"/>
        <v>4.9999999999998934E-3</v>
      </c>
      <c r="P684">
        <f t="shared" si="51"/>
        <v>15.513242000000435</v>
      </c>
      <c r="Q684">
        <f t="shared" si="52"/>
        <v>91.484656000002033</v>
      </c>
      <c r="R684">
        <f t="shared" si="53"/>
        <v>66.965204000001322</v>
      </c>
      <c r="S684">
        <f t="shared" si="54"/>
        <v>31.681644000000695</v>
      </c>
    </row>
    <row r="685" spans="1:19" x14ac:dyDescent="0.35">
      <c r="A685">
        <v>3.375</v>
      </c>
      <c r="B685">
        <v>2.0937123299999998</v>
      </c>
      <c r="C685">
        <v>1.0382604200000001</v>
      </c>
      <c r="D685">
        <v>23.577370569999999</v>
      </c>
      <c r="E685">
        <v>-32.490556900000001</v>
      </c>
      <c r="F685">
        <v>3.37</v>
      </c>
      <c r="G685">
        <v>-62.216796279999997</v>
      </c>
      <c r="H685">
        <v>-62.130997999999998</v>
      </c>
      <c r="I685">
        <v>-17.79785708</v>
      </c>
      <c r="J685">
        <v>-17.32519173</v>
      </c>
      <c r="K685">
        <v>-7.0348947800000001</v>
      </c>
      <c r="L685">
        <v>-6.7404972399999998</v>
      </c>
      <c r="M685">
        <v>-6.0867595799999998</v>
      </c>
      <c r="N685">
        <v>-5.8967956800000003</v>
      </c>
      <c r="O685">
        <f t="shared" si="50"/>
        <v>4.9999999999998934E-3</v>
      </c>
      <c r="P685">
        <f t="shared" si="51"/>
        <v>17.159656000000123</v>
      </c>
      <c r="Q685">
        <f t="shared" si="52"/>
        <v>94.53307000000197</v>
      </c>
      <c r="R685">
        <f t="shared" si="53"/>
        <v>58.879508000001316</v>
      </c>
      <c r="S685">
        <f t="shared" si="54"/>
        <v>37.992780000000714</v>
      </c>
    </row>
    <row r="686" spans="1:19" x14ac:dyDescent="0.35">
      <c r="A686">
        <v>3.38</v>
      </c>
      <c r="B686">
        <v>1.8285245999999999</v>
      </c>
      <c r="C686">
        <v>1.0340792999999999</v>
      </c>
      <c r="D686">
        <v>21.84407998</v>
      </c>
      <c r="E686">
        <v>-34.337503169999998</v>
      </c>
      <c r="F686">
        <v>3.375</v>
      </c>
      <c r="G686">
        <v>-62.130997999999998</v>
      </c>
      <c r="H686">
        <v>-61.969621429999997</v>
      </c>
      <c r="I686">
        <v>-17.32519173</v>
      </c>
      <c r="J686">
        <v>-16.866858529999998</v>
      </c>
      <c r="K686">
        <v>-6.7404972399999998</v>
      </c>
      <c r="L686">
        <v>-6.4306094600000003</v>
      </c>
      <c r="M686">
        <v>-5.8967956800000003</v>
      </c>
      <c r="N686">
        <v>-5.7372489800000004</v>
      </c>
      <c r="O686">
        <f t="shared" si="50"/>
        <v>4.9999999999998934E-3</v>
      </c>
      <c r="P686">
        <f t="shared" si="51"/>
        <v>32.275314000001011</v>
      </c>
      <c r="Q686">
        <f t="shared" si="52"/>
        <v>91.66664000000236</v>
      </c>
      <c r="R686">
        <f t="shared" si="53"/>
        <v>61.977556000001222</v>
      </c>
      <c r="S686">
        <f t="shared" si="54"/>
        <v>31.909340000000665</v>
      </c>
    </row>
    <row r="687" spans="1:19" x14ac:dyDescent="0.35">
      <c r="A687">
        <v>3.3849999999999998</v>
      </c>
      <c r="B687">
        <v>1.4944903300000001</v>
      </c>
      <c r="C687">
        <v>1.0270638400000001</v>
      </c>
      <c r="D687">
        <v>20.107906400000001</v>
      </c>
      <c r="E687">
        <v>-36.20850325</v>
      </c>
      <c r="F687">
        <v>3.38</v>
      </c>
      <c r="G687">
        <v>-61.969621429999997</v>
      </c>
      <c r="H687">
        <v>-61.774966169999999</v>
      </c>
      <c r="I687">
        <v>-16.866858529999998</v>
      </c>
      <c r="J687">
        <v>-16.37727941</v>
      </c>
      <c r="K687">
        <v>-6.4306094600000003</v>
      </c>
      <c r="L687">
        <v>-6.1339399999999999</v>
      </c>
      <c r="M687">
        <v>-5.7372489800000004</v>
      </c>
      <c r="N687">
        <v>-5.5641481600000002</v>
      </c>
      <c r="O687">
        <f t="shared" si="50"/>
        <v>4.9999999999998934E-3</v>
      </c>
      <c r="P687">
        <f t="shared" si="51"/>
        <v>38.931052000000342</v>
      </c>
      <c r="Q687">
        <f t="shared" si="52"/>
        <v>97.915824000001763</v>
      </c>
      <c r="R687">
        <f t="shared" si="53"/>
        <v>59.333892000001342</v>
      </c>
      <c r="S687">
        <f t="shared" si="54"/>
        <v>34.62016400000077</v>
      </c>
    </row>
    <row r="688" spans="1:19" x14ac:dyDescent="0.35">
      <c r="A688">
        <v>3.39</v>
      </c>
      <c r="B688">
        <v>1.1105107400000001</v>
      </c>
      <c r="C688">
        <v>1.0180518700000001</v>
      </c>
      <c r="D688">
        <v>18.377098650000001</v>
      </c>
      <c r="E688">
        <v>-38.105386559999999</v>
      </c>
      <c r="F688">
        <v>3.3849999999999998</v>
      </c>
      <c r="G688">
        <v>-61.774966169999999</v>
      </c>
      <c r="H688">
        <v>-61.539583589999999</v>
      </c>
      <c r="I688">
        <v>-16.37727941</v>
      </c>
      <c r="J688">
        <v>-15.87418733</v>
      </c>
      <c r="K688">
        <v>-6.1339399999999999</v>
      </c>
      <c r="L688">
        <v>-5.8477267299999998</v>
      </c>
      <c r="M688">
        <v>-5.5641481600000002</v>
      </c>
      <c r="N688">
        <v>-5.3884399099999998</v>
      </c>
      <c r="O688">
        <f t="shared" si="50"/>
        <v>5.0000000000003375E-3</v>
      </c>
      <c r="P688">
        <f t="shared" si="51"/>
        <v>47.076515999996737</v>
      </c>
      <c r="Q688">
        <f t="shared" si="52"/>
        <v>100.61841599999322</v>
      </c>
      <c r="R688">
        <f t="shared" si="53"/>
        <v>57.242653999996172</v>
      </c>
      <c r="S688">
        <f t="shared" si="54"/>
        <v>35.141649999997718</v>
      </c>
    </row>
    <row r="689" spans="1:19" x14ac:dyDescent="0.35">
      <c r="A689">
        <v>3.395</v>
      </c>
      <c r="B689">
        <v>0.69311239000000002</v>
      </c>
      <c r="C689">
        <v>1.00773242</v>
      </c>
      <c r="D689">
        <v>16.66786716</v>
      </c>
      <c r="E689">
        <v>-40.026994459999997</v>
      </c>
      <c r="F689">
        <v>3.39</v>
      </c>
      <c r="G689">
        <v>-61.539583589999999</v>
      </c>
      <c r="H689">
        <v>-61.301992980000001</v>
      </c>
      <c r="I689">
        <v>-15.87418733</v>
      </c>
      <c r="J689">
        <v>-15.28067508</v>
      </c>
      <c r="K689">
        <v>-5.8477267299999998</v>
      </c>
      <c r="L689">
        <v>-5.55863526</v>
      </c>
      <c r="M689">
        <v>-5.3884399099999998</v>
      </c>
      <c r="N689">
        <v>-5.21582788</v>
      </c>
      <c r="O689">
        <f t="shared" si="50"/>
        <v>4.9999999999998934E-3</v>
      </c>
      <c r="P689">
        <f t="shared" si="51"/>
        <v>47.518122000000623</v>
      </c>
      <c r="Q689">
        <f t="shared" si="52"/>
        <v>118.7024500000025</v>
      </c>
      <c r="R689">
        <f t="shared" si="53"/>
        <v>57.818294000001188</v>
      </c>
      <c r="S689">
        <f t="shared" si="54"/>
        <v>34.5224060000007</v>
      </c>
    </row>
    <row r="690" spans="1:19" x14ac:dyDescent="0.35">
      <c r="A690">
        <v>3.4</v>
      </c>
      <c r="B690">
        <v>0.25631558999999998</v>
      </c>
      <c r="C690">
        <v>0.99665537999999998</v>
      </c>
      <c r="D690">
        <v>14.998523199999999</v>
      </c>
      <c r="E690">
        <v>-41.969958030000001</v>
      </c>
      <c r="F690">
        <v>3.395</v>
      </c>
      <c r="G690">
        <v>-61.301992980000001</v>
      </c>
      <c r="H690">
        <v>-60.967236040000003</v>
      </c>
      <c r="I690">
        <v>-15.28067508</v>
      </c>
      <c r="J690">
        <v>-14.81052704</v>
      </c>
      <c r="K690">
        <v>-5.55863526</v>
      </c>
      <c r="L690">
        <v>-5.3185889</v>
      </c>
      <c r="M690">
        <v>-5.21582788</v>
      </c>
      <c r="N690">
        <v>-5.0359543000000002</v>
      </c>
      <c r="O690">
        <f t="shared" si="50"/>
        <v>4.9999999999998934E-3</v>
      </c>
      <c r="P690">
        <f t="shared" si="51"/>
        <v>66.951388000001089</v>
      </c>
      <c r="Q690">
        <f t="shared" si="52"/>
        <v>94.029608000001957</v>
      </c>
      <c r="R690">
        <f t="shared" si="53"/>
        <v>48.009272000001026</v>
      </c>
      <c r="S690">
        <f t="shared" si="54"/>
        <v>35.974716000000718</v>
      </c>
    </row>
    <row r="691" spans="1:19" x14ac:dyDescent="0.35">
      <c r="A691">
        <v>3.4049999999999998</v>
      </c>
      <c r="B691">
        <v>-0.18833335000000001</v>
      </c>
      <c r="C691">
        <v>0.98524849999999997</v>
      </c>
      <c r="D691">
        <v>13.385184150000001</v>
      </c>
      <c r="E691">
        <v>-43.93100141</v>
      </c>
      <c r="F691">
        <v>3.4</v>
      </c>
      <c r="G691">
        <v>-60.967236040000003</v>
      </c>
      <c r="H691">
        <v>-60.630182980000001</v>
      </c>
      <c r="I691">
        <v>-14.81052704</v>
      </c>
      <c r="J691">
        <v>-14.211172039999999</v>
      </c>
      <c r="K691">
        <v>-5.3185889</v>
      </c>
      <c r="L691">
        <v>-5.0889321399999998</v>
      </c>
      <c r="M691">
        <v>-5.0359543000000002</v>
      </c>
      <c r="N691">
        <v>-4.8398529200000002</v>
      </c>
      <c r="O691">
        <f t="shared" si="50"/>
        <v>4.9999999999998934E-3</v>
      </c>
      <c r="P691">
        <f t="shared" si="51"/>
        <v>67.410612000001905</v>
      </c>
      <c r="Q691">
        <f t="shared" si="52"/>
        <v>119.87100000000275</v>
      </c>
      <c r="R691">
        <f t="shared" si="53"/>
        <v>45.931352000001006</v>
      </c>
      <c r="S691">
        <f t="shared" si="54"/>
        <v>39.220276000000837</v>
      </c>
    </row>
    <row r="692" spans="1:19" x14ac:dyDescent="0.35">
      <c r="A692">
        <v>3.41</v>
      </c>
      <c r="B692">
        <v>-0.63164569000000004</v>
      </c>
      <c r="C692">
        <v>0.97383810999999998</v>
      </c>
      <c r="D692">
        <v>11.84621332</v>
      </c>
      <c r="E692">
        <v>-45.90622767</v>
      </c>
      <c r="F692">
        <v>3.4049999999999998</v>
      </c>
      <c r="G692">
        <v>-60.630182980000001</v>
      </c>
      <c r="H692">
        <v>-60.2159312</v>
      </c>
      <c r="I692">
        <v>-14.211172039999999</v>
      </c>
      <c r="J692">
        <v>-13.711790410000001</v>
      </c>
      <c r="K692">
        <v>-5.0889321399999998</v>
      </c>
      <c r="L692">
        <v>-4.87834857</v>
      </c>
      <c r="M692">
        <v>-4.8398529200000002</v>
      </c>
      <c r="N692">
        <v>-4.6410288499999997</v>
      </c>
      <c r="O692">
        <f t="shared" si="50"/>
        <v>5.0000000000003375E-3</v>
      </c>
      <c r="P692">
        <f t="shared" si="51"/>
        <v>82.850355999994548</v>
      </c>
      <c r="Q692">
        <f t="shared" si="52"/>
        <v>99.876325999992957</v>
      </c>
      <c r="R692">
        <f t="shared" si="53"/>
        <v>42.116713999997124</v>
      </c>
      <c r="S692">
        <f t="shared" si="54"/>
        <v>39.764813999997429</v>
      </c>
    </row>
    <row r="693" spans="1:19" x14ac:dyDescent="0.35">
      <c r="A693">
        <v>3.415</v>
      </c>
      <c r="B693">
        <v>-1.06466671</v>
      </c>
      <c r="C693">
        <v>0.96289208000000004</v>
      </c>
      <c r="D693">
        <v>10.39572866</v>
      </c>
      <c r="E693">
        <v>-47.892349369999998</v>
      </c>
      <c r="F693">
        <v>3.41</v>
      </c>
      <c r="G693">
        <v>-60.2159312</v>
      </c>
      <c r="H693">
        <v>-59.72898738</v>
      </c>
      <c r="I693">
        <v>-13.711790410000001</v>
      </c>
      <c r="J693">
        <v>-13.24893554</v>
      </c>
      <c r="K693">
        <v>-4.87834857</v>
      </c>
      <c r="L693">
        <v>-4.66080556</v>
      </c>
      <c r="M693">
        <v>-4.6410288499999997</v>
      </c>
      <c r="N693">
        <v>-4.4509242599999999</v>
      </c>
      <c r="O693">
        <f t="shared" si="50"/>
        <v>4.9999999999998934E-3</v>
      </c>
      <c r="P693">
        <f t="shared" si="51"/>
        <v>97.388764000002169</v>
      </c>
      <c r="Q693">
        <f t="shared" si="52"/>
        <v>92.570974000002181</v>
      </c>
      <c r="R693">
        <f t="shared" si="53"/>
        <v>43.508602000000927</v>
      </c>
      <c r="S693">
        <f t="shared" si="54"/>
        <v>38.020918000000769</v>
      </c>
    </row>
    <row r="694" spans="1:19" x14ac:dyDescent="0.35">
      <c r="A694">
        <v>3.42</v>
      </c>
      <c r="B694">
        <v>-1.4735565900000001</v>
      </c>
      <c r="C694">
        <v>0.95355866</v>
      </c>
      <c r="D694">
        <v>9.0446004900000005</v>
      </c>
      <c r="E694">
        <v>-49.886410259999998</v>
      </c>
      <c r="F694">
        <v>3.415</v>
      </c>
      <c r="G694">
        <v>-59.72898738</v>
      </c>
      <c r="H694">
        <v>-59.260037969999999</v>
      </c>
      <c r="I694">
        <v>-13.24893554</v>
      </c>
      <c r="J694">
        <v>-12.641710700000001</v>
      </c>
      <c r="K694">
        <v>-4.66080556</v>
      </c>
      <c r="L694">
        <v>-4.4792551600000001</v>
      </c>
      <c r="M694">
        <v>-4.4509242599999999</v>
      </c>
      <c r="N694">
        <v>-4.2031274200000004</v>
      </c>
      <c r="O694">
        <f t="shared" si="50"/>
        <v>4.9999999999998934E-3</v>
      </c>
      <c r="P694">
        <f t="shared" si="51"/>
        <v>93.789882000002095</v>
      </c>
      <c r="Q694">
        <f t="shared" si="52"/>
        <v>121.44496800000236</v>
      </c>
      <c r="R694">
        <f t="shared" si="53"/>
        <v>36.310080000000752</v>
      </c>
      <c r="S694">
        <f t="shared" si="54"/>
        <v>49.559368000000951</v>
      </c>
    </row>
    <row r="695" spans="1:19" x14ac:dyDescent="0.35">
      <c r="A695">
        <v>3.4249999999999998</v>
      </c>
      <c r="B695">
        <v>-1.85856065</v>
      </c>
      <c r="C695">
        <v>0.94557413000000001</v>
      </c>
      <c r="D695">
        <v>7.8024665400000002</v>
      </c>
      <c r="E695">
        <v>-51.886034479999999</v>
      </c>
      <c r="F695">
        <v>3.42</v>
      </c>
      <c r="G695">
        <v>-59.260037969999999</v>
      </c>
      <c r="H695">
        <v>-58.68662801</v>
      </c>
      <c r="I695">
        <v>-12.641710700000001</v>
      </c>
      <c r="J695">
        <v>-12.23023491</v>
      </c>
      <c r="K695">
        <v>-4.4792551600000001</v>
      </c>
      <c r="L695">
        <v>-4.32492184</v>
      </c>
      <c r="M695">
        <v>-4.2031274200000004</v>
      </c>
      <c r="N695">
        <v>-3.97558598</v>
      </c>
      <c r="O695">
        <f t="shared" si="50"/>
        <v>4.9999999999998934E-3</v>
      </c>
      <c r="P695">
        <f t="shared" si="51"/>
        <v>114.68199200000231</v>
      </c>
      <c r="Q695">
        <f t="shared" si="52"/>
        <v>82.295158000001905</v>
      </c>
      <c r="R695">
        <f t="shared" si="53"/>
        <v>30.866664000000679</v>
      </c>
      <c r="S695">
        <f t="shared" si="54"/>
        <v>45.508288000001059</v>
      </c>
    </row>
    <row r="696" spans="1:19" x14ac:dyDescent="0.35">
      <c r="A696">
        <v>3.43</v>
      </c>
      <c r="B696">
        <v>-2.2163765500000001</v>
      </c>
      <c r="C696">
        <v>0.93925141999999995</v>
      </c>
      <c r="D696">
        <v>6.6759299099999998</v>
      </c>
      <c r="E696">
        <v>-53.88898408</v>
      </c>
      <c r="F696">
        <v>3.4249999999999998</v>
      </c>
      <c r="G696">
        <v>-58.68662801</v>
      </c>
      <c r="H696">
        <v>-58.109447950000003</v>
      </c>
      <c r="I696">
        <v>-12.23023491</v>
      </c>
      <c r="J696">
        <v>-11.67349587</v>
      </c>
      <c r="K696">
        <v>-4.32492184</v>
      </c>
      <c r="L696">
        <v>-4.1806238100000002</v>
      </c>
      <c r="M696">
        <v>-3.97558598</v>
      </c>
      <c r="N696">
        <v>-3.6810048200000001</v>
      </c>
      <c r="O696">
        <f t="shared" si="50"/>
        <v>5.0000000000003375E-3</v>
      </c>
      <c r="P696">
        <f t="shared" si="51"/>
        <v>115.43601199999148</v>
      </c>
      <c r="Q696">
        <f t="shared" si="52"/>
        <v>111.3478079999925</v>
      </c>
      <c r="R696">
        <f t="shared" si="53"/>
        <v>28.859605999998024</v>
      </c>
      <c r="S696">
        <f t="shared" si="54"/>
        <v>58.916231999996</v>
      </c>
    </row>
    <row r="697" spans="1:19" x14ac:dyDescent="0.35">
      <c r="A697">
        <v>3.4350000000000001</v>
      </c>
      <c r="B697">
        <v>-2.54485728</v>
      </c>
      <c r="C697">
        <v>0.93492819000000005</v>
      </c>
      <c r="D697">
        <v>5.6637916099999996</v>
      </c>
      <c r="E697">
        <v>-55.893740350000002</v>
      </c>
      <c r="F697">
        <v>3.43</v>
      </c>
      <c r="G697">
        <v>-58.109447950000003</v>
      </c>
      <c r="H697">
        <v>-57.447573169999998</v>
      </c>
      <c r="I697">
        <v>-11.67349587</v>
      </c>
      <c r="J697">
        <v>-11.28982897</v>
      </c>
      <c r="K697">
        <v>-4.1806238100000002</v>
      </c>
      <c r="L697">
        <v>-4.0591143199999999</v>
      </c>
      <c r="M697">
        <v>-3.6810048200000001</v>
      </c>
      <c r="N697">
        <v>-3.4654274900000002</v>
      </c>
      <c r="O697">
        <f t="shared" si="50"/>
        <v>4.9999999999998934E-3</v>
      </c>
      <c r="P697">
        <f t="shared" si="51"/>
        <v>132.37495600000383</v>
      </c>
      <c r="Q697">
        <f t="shared" si="52"/>
        <v>76.733380000001574</v>
      </c>
      <c r="R697">
        <f t="shared" si="53"/>
        <v>24.301898000000563</v>
      </c>
      <c r="S697">
        <f t="shared" si="54"/>
        <v>43.1154660000009</v>
      </c>
    </row>
    <row r="698" spans="1:19" x14ac:dyDescent="0.35">
      <c r="A698">
        <v>3.44</v>
      </c>
      <c r="B698">
        <v>-2.8427861299999999</v>
      </c>
      <c r="C698">
        <v>0.93298263999999997</v>
      </c>
      <c r="D698">
        <v>4.7573928700000003</v>
      </c>
      <c r="E698">
        <v>-57.899333030000001</v>
      </c>
      <c r="F698">
        <v>3.4350000000000001</v>
      </c>
      <c r="G698">
        <v>-57.447573169999998</v>
      </c>
      <c r="H698">
        <v>-56.758208099999997</v>
      </c>
      <c r="I698">
        <v>-11.28982897</v>
      </c>
      <c r="J698">
        <v>-10.84038646</v>
      </c>
      <c r="K698">
        <v>-4.0591143199999999</v>
      </c>
      <c r="L698">
        <v>-3.9751287</v>
      </c>
      <c r="M698">
        <v>-3.4654274900000002</v>
      </c>
      <c r="N698">
        <v>-3.1748399100000002</v>
      </c>
      <c r="O698">
        <f t="shared" si="50"/>
        <v>4.9999999999998934E-3</v>
      </c>
      <c r="P698">
        <f t="shared" si="51"/>
        <v>137.87301400000311</v>
      </c>
      <c r="Q698">
        <f t="shared" si="52"/>
        <v>89.888502000002077</v>
      </c>
      <c r="R698">
        <f t="shared" si="53"/>
        <v>16.797124000000355</v>
      </c>
      <c r="S698">
        <f t="shared" si="54"/>
        <v>58.117516000001231</v>
      </c>
    </row>
    <row r="699" spans="1:19" x14ac:dyDescent="0.35">
      <c r="A699">
        <v>3.4449999999999998</v>
      </c>
      <c r="B699">
        <v>-3.1096789600000001</v>
      </c>
      <c r="C699">
        <v>0.93384347999999995</v>
      </c>
      <c r="D699">
        <v>3.9425337900000001</v>
      </c>
      <c r="E699">
        <v>-59.904066129999997</v>
      </c>
      <c r="F699">
        <v>3.44</v>
      </c>
      <c r="G699">
        <v>-56.758208099999997</v>
      </c>
      <c r="H699">
        <v>-56.021652959999997</v>
      </c>
      <c r="I699">
        <v>-10.84038646</v>
      </c>
      <c r="J699">
        <v>-10.365594189999999</v>
      </c>
      <c r="K699">
        <v>-3.9751287</v>
      </c>
      <c r="L699">
        <v>-3.8848140199999999</v>
      </c>
      <c r="M699">
        <v>-3.1748399100000002</v>
      </c>
      <c r="N699">
        <v>-2.86392998</v>
      </c>
      <c r="O699">
        <f t="shared" si="50"/>
        <v>4.9999999999998934E-3</v>
      </c>
      <c r="P699">
        <f t="shared" si="51"/>
        <v>147.31102800000315</v>
      </c>
      <c r="Q699">
        <f t="shared" si="52"/>
        <v>94.958454000002021</v>
      </c>
      <c r="R699">
        <f t="shared" si="53"/>
        <v>18.062936000000402</v>
      </c>
      <c r="S699">
        <f t="shared" si="54"/>
        <v>62.181986000001373</v>
      </c>
    </row>
    <row r="700" spans="1:19" x14ac:dyDescent="0.35">
      <c r="A700">
        <v>3.45</v>
      </c>
      <c r="B700">
        <v>-3.3455751600000001</v>
      </c>
      <c r="C700">
        <v>0.93799354999999995</v>
      </c>
      <c r="D700">
        <v>3.1988371799999999</v>
      </c>
      <c r="E700">
        <v>-61.906273720000002</v>
      </c>
      <c r="F700">
        <v>3.4449999999999998</v>
      </c>
      <c r="G700">
        <v>-56.021652959999997</v>
      </c>
      <c r="H700">
        <v>-55.226683010000002</v>
      </c>
      <c r="I700">
        <v>-10.365594189999999</v>
      </c>
      <c r="J700">
        <v>-10.007511640000001</v>
      </c>
      <c r="K700">
        <v>-3.8848140199999999</v>
      </c>
      <c r="L700">
        <v>-3.8190620399999999</v>
      </c>
      <c r="M700">
        <v>-2.86392998</v>
      </c>
      <c r="N700">
        <v>-2.6224352299999998</v>
      </c>
      <c r="O700">
        <f t="shared" si="50"/>
        <v>5.0000000000003375E-3</v>
      </c>
      <c r="P700">
        <f t="shared" si="51"/>
        <v>158.99398999998829</v>
      </c>
      <c r="Q700">
        <f t="shared" si="52"/>
        <v>71.616509999994946</v>
      </c>
      <c r="R700">
        <f t="shared" si="53"/>
        <v>13.150395999999098</v>
      </c>
      <c r="S700">
        <f t="shared" si="54"/>
        <v>48.298949999996779</v>
      </c>
    </row>
    <row r="701" spans="1:19" x14ac:dyDescent="0.35">
      <c r="A701">
        <v>3.4550000000000001</v>
      </c>
      <c r="B701">
        <v>-3.5508216300000002</v>
      </c>
      <c r="C701">
        <v>0.94596676999999996</v>
      </c>
      <c r="D701">
        <v>2.50465413</v>
      </c>
      <c r="E701">
        <v>-63.903233700000001</v>
      </c>
      <c r="F701">
        <v>3.45</v>
      </c>
      <c r="G701">
        <v>-55.226683010000002</v>
      </c>
      <c r="H701">
        <v>-54.364036349999999</v>
      </c>
      <c r="I701">
        <v>-10.007511640000001</v>
      </c>
      <c r="J701">
        <v>-9.6384875700000006</v>
      </c>
      <c r="K701">
        <v>-3.8190620399999999</v>
      </c>
      <c r="L701">
        <v>-3.7713896500000001</v>
      </c>
      <c r="M701">
        <v>-2.6224352299999998</v>
      </c>
      <c r="N701">
        <v>-2.3723216900000001</v>
      </c>
      <c r="O701">
        <f t="shared" si="50"/>
        <v>4.9999999999998934E-3</v>
      </c>
      <c r="P701">
        <f t="shared" si="51"/>
        <v>172.52933200000425</v>
      </c>
      <c r="Q701">
        <f t="shared" si="52"/>
        <v>73.804814000001585</v>
      </c>
      <c r="R701">
        <f t="shared" si="53"/>
        <v>9.5344780000001599</v>
      </c>
      <c r="S701">
        <f t="shared" si="54"/>
        <v>50.022708000000996</v>
      </c>
    </row>
    <row r="702" spans="1:19" x14ac:dyDescent="0.35">
      <c r="A702">
        <v>3.46</v>
      </c>
      <c r="B702">
        <v>-3.7258915400000001</v>
      </c>
      <c r="C702">
        <v>0.95833623999999995</v>
      </c>
      <c r="D702">
        <v>1.8376910500000001</v>
      </c>
      <c r="E702">
        <v>-65.89113811</v>
      </c>
      <c r="F702">
        <v>3.4550000000000001</v>
      </c>
      <c r="G702">
        <v>-54.364036349999999</v>
      </c>
      <c r="H702">
        <v>-53.472344409999998</v>
      </c>
      <c r="I702">
        <v>-9.6384875700000006</v>
      </c>
      <c r="J702">
        <v>-9.2120996700000006</v>
      </c>
      <c r="K702">
        <v>-3.7713896500000001</v>
      </c>
      <c r="L702">
        <v>-3.73507342</v>
      </c>
      <c r="M702">
        <v>-2.3723216900000001</v>
      </c>
      <c r="N702">
        <v>-2.08015141</v>
      </c>
      <c r="O702">
        <f t="shared" si="50"/>
        <v>4.9999999999998934E-3</v>
      </c>
      <c r="P702">
        <f t="shared" si="51"/>
        <v>178.33838800000404</v>
      </c>
      <c r="Q702">
        <f t="shared" si="52"/>
        <v>85.277580000001805</v>
      </c>
      <c r="R702">
        <f t="shared" si="53"/>
        <v>7.2632460000001888</v>
      </c>
      <c r="S702">
        <f t="shared" si="54"/>
        <v>58.43405600000127</v>
      </c>
    </row>
    <row r="703" spans="1:19" x14ac:dyDescent="0.35">
      <c r="A703">
        <v>3.4649999999999999</v>
      </c>
      <c r="B703">
        <v>-3.8712254499999998</v>
      </c>
      <c r="C703">
        <v>0.97569315000000001</v>
      </c>
      <c r="D703">
        <v>1.1782586500000001</v>
      </c>
      <c r="E703">
        <v>-67.864804520000007</v>
      </c>
      <c r="F703">
        <v>3.46</v>
      </c>
      <c r="G703">
        <v>-53.472344409999998</v>
      </c>
      <c r="H703">
        <v>-52.504690850000003</v>
      </c>
      <c r="I703">
        <v>-9.2120996700000006</v>
      </c>
      <c r="J703">
        <v>-8.9448676200000001</v>
      </c>
      <c r="K703">
        <v>-3.73507342</v>
      </c>
      <c r="L703">
        <v>-3.7057944599999999</v>
      </c>
      <c r="M703">
        <v>-2.08015141</v>
      </c>
      <c r="N703">
        <v>-1.88104311</v>
      </c>
      <c r="O703">
        <f t="shared" si="50"/>
        <v>4.9999999999998934E-3</v>
      </c>
      <c r="P703">
        <f t="shared" si="51"/>
        <v>193.53071200000315</v>
      </c>
      <c r="Q703">
        <f t="shared" si="52"/>
        <v>53.446410000001237</v>
      </c>
      <c r="R703">
        <f t="shared" si="53"/>
        <v>5.8557920000001404</v>
      </c>
      <c r="S703">
        <f t="shared" si="54"/>
        <v>39.821660000000854</v>
      </c>
    </row>
    <row r="704" spans="1:19" x14ac:dyDescent="0.35">
      <c r="A704">
        <v>3.47</v>
      </c>
      <c r="B704">
        <v>-3.9870713599999998</v>
      </c>
      <c r="C704">
        <v>0.99861739999999999</v>
      </c>
      <c r="D704">
        <v>0.51080060999999999</v>
      </c>
      <c r="E704">
        <v>-69.818835079999999</v>
      </c>
      <c r="F704">
        <v>3.4649999999999999</v>
      </c>
      <c r="G704">
        <v>-52.504690850000003</v>
      </c>
      <c r="H704">
        <v>-51.516228429999998</v>
      </c>
      <c r="I704">
        <v>-8.9448676200000001</v>
      </c>
      <c r="J704">
        <v>-8.5417804900000007</v>
      </c>
      <c r="K704">
        <v>-3.7057944599999999</v>
      </c>
      <c r="L704">
        <v>-3.6762325699999998</v>
      </c>
      <c r="M704">
        <v>-1.88104311</v>
      </c>
      <c r="N704">
        <v>-1.6160151700000001</v>
      </c>
      <c r="O704">
        <f t="shared" si="50"/>
        <v>5.0000000000003375E-3</v>
      </c>
      <c r="P704">
        <f t="shared" si="51"/>
        <v>197.69248399998759</v>
      </c>
      <c r="Q704">
        <f t="shared" si="52"/>
        <v>80.617425999994438</v>
      </c>
      <c r="R704">
        <f t="shared" si="53"/>
        <v>5.9123779999996193</v>
      </c>
      <c r="S704">
        <f t="shared" si="54"/>
        <v>53.005587999996415</v>
      </c>
    </row>
    <row r="705" spans="1:19" x14ac:dyDescent="0.35">
      <c r="A705">
        <v>3.4750000000000001</v>
      </c>
      <c r="B705">
        <v>-4.0733388499999998</v>
      </c>
      <c r="C705">
        <v>1.0276404299999999</v>
      </c>
      <c r="D705">
        <v>-0.17322705999999999</v>
      </c>
      <c r="E705">
        <v>-71.748579640000003</v>
      </c>
      <c r="F705">
        <v>3.47</v>
      </c>
      <c r="G705">
        <v>-51.516228429999998</v>
      </c>
      <c r="H705">
        <v>-50.456829419999998</v>
      </c>
      <c r="I705">
        <v>-8.5417804900000007</v>
      </c>
      <c r="J705">
        <v>-8.3084732100000007</v>
      </c>
      <c r="K705">
        <v>-3.6762325699999998</v>
      </c>
      <c r="L705">
        <v>-3.6862952</v>
      </c>
      <c r="M705">
        <v>-1.6160151700000001</v>
      </c>
      <c r="N705">
        <v>-1.4100026299999999</v>
      </c>
      <c r="O705">
        <f t="shared" si="50"/>
        <v>4.9999999999998934E-3</v>
      </c>
      <c r="P705">
        <f t="shared" si="51"/>
        <v>211.8798020000045</v>
      </c>
      <c r="Q705">
        <f t="shared" si="52"/>
        <v>46.661456000000996</v>
      </c>
      <c r="R705">
        <f t="shared" si="53"/>
        <v>-2.0125260000000798</v>
      </c>
      <c r="S705">
        <f t="shared" si="54"/>
        <v>41.202508000000904</v>
      </c>
    </row>
    <row r="706" spans="1:19" x14ac:dyDescent="0.35">
      <c r="A706">
        <v>3.48</v>
      </c>
      <c r="B706">
        <v>-4.1294804699999998</v>
      </c>
      <c r="C706">
        <v>1.06320075</v>
      </c>
      <c r="D706">
        <v>-0.87562322999999997</v>
      </c>
      <c r="E706">
        <v>-73.650511839999993</v>
      </c>
      <c r="F706">
        <v>3.4750000000000001</v>
      </c>
      <c r="G706">
        <v>-50.456829419999998</v>
      </c>
      <c r="H706">
        <v>-49.364983209999998</v>
      </c>
      <c r="I706">
        <v>-8.3084732100000007</v>
      </c>
      <c r="J706">
        <v>-7.9504338700000003</v>
      </c>
      <c r="K706">
        <v>-3.6862952</v>
      </c>
      <c r="L706">
        <v>-3.6759597400000001</v>
      </c>
      <c r="M706">
        <v>-1.4100026299999999</v>
      </c>
      <c r="N706">
        <v>-1.16986298</v>
      </c>
      <c r="O706">
        <f t="shared" si="50"/>
        <v>4.9999999999998934E-3</v>
      </c>
      <c r="P706">
        <f t="shared" si="51"/>
        <v>218.36924200000465</v>
      </c>
      <c r="Q706">
        <f t="shared" si="52"/>
        <v>71.607868000001602</v>
      </c>
      <c r="R706">
        <f t="shared" si="53"/>
        <v>2.0670920000000144</v>
      </c>
      <c r="S706">
        <f t="shared" si="54"/>
        <v>48.027930000001007</v>
      </c>
    </row>
    <row r="707" spans="1:19" x14ac:dyDescent="0.35">
      <c r="A707">
        <v>3.4849999999999999</v>
      </c>
      <c r="B707">
        <v>-4.1544181399999998</v>
      </c>
      <c r="C707">
        <v>1.10559253</v>
      </c>
      <c r="D707">
        <v>-1.5917115100000001</v>
      </c>
      <c r="E707">
        <v>-75.522039579999998</v>
      </c>
      <c r="F707">
        <v>3.48</v>
      </c>
      <c r="G707">
        <v>-49.364983209999998</v>
      </c>
      <c r="H707">
        <v>-48.20813733</v>
      </c>
      <c r="I707">
        <v>-7.9504338700000003</v>
      </c>
      <c r="J707">
        <v>-7.76798667</v>
      </c>
      <c r="K707">
        <v>-3.6759597400000001</v>
      </c>
      <c r="L707">
        <v>-3.7049252199999998</v>
      </c>
      <c r="M707">
        <v>-1.16986298</v>
      </c>
      <c r="N707">
        <v>-0.97118990999999999</v>
      </c>
      <c r="O707">
        <f t="shared" ref="O707:O770" si="55">A707-F707</f>
        <v>4.9999999999998934E-3</v>
      </c>
      <c r="P707">
        <f t="shared" ref="P707:P770" si="56">(H707-G707)/O707</f>
        <v>231.3691760000047</v>
      </c>
      <c r="Q707">
        <f t="shared" ref="Q707:Q770" si="57">(J707-I707)/O707</f>
        <v>36.489440000000847</v>
      </c>
      <c r="R707">
        <f t="shared" ref="R707:R770" si="58">(L707-K707)/O707</f>
        <v>-5.7930960000000544</v>
      </c>
      <c r="S707">
        <f t="shared" ref="S707:S770" si="59">(N707-M707)/O707</f>
        <v>39.734614000000846</v>
      </c>
    </row>
    <row r="708" spans="1:19" x14ac:dyDescent="0.35">
      <c r="A708">
        <v>3.49</v>
      </c>
      <c r="B708">
        <v>-4.1465590900000002</v>
      </c>
      <c r="C708">
        <v>1.1549086500000001</v>
      </c>
      <c r="D708">
        <v>-2.3108482800000001</v>
      </c>
      <c r="E708">
        <v>-77.361820019999996</v>
      </c>
      <c r="F708">
        <v>3.4849999999999999</v>
      </c>
      <c r="G708">
        <v>-48.20813733</v>
      </c>
      <c r="H708">
        <v>-47.009993770000001</v>
      </c>
      <c r="I708">
        <v>-7.76798667</v>
      </c>
      <c r="J708">
        <v>-7.5220071199999996</v>
      </c>
      <c r="K708">
        <v>-3.7049252199999998</v>
      </c>
      <c r="L708">
        <v>-3.7248641299999998</v>
      </c>
      <c r="M708">
        <v>-0.97118990999999999</v>
      </c>
      <c r="N708">
        <v>-0.76365643999999999</v>
      </c>
      <c r="O708">
        <f t="shared" si="55"/>
        <v>5.0000000000003375E-3</v>
      </c>
      <c r="P708">
        <f t="shared" si="56"/>
        <v>239.62871199998349</v>
      </c>
      <c r="Q708">
        <f t="shared" si="57"/>
        <v>49.195909999996758</v>
      </c>
      <c r="R708">
        <f t="shared" si="58"/>
        <v>-3.9877819999997373</v>
      </c>
      <c r="S708">
        <f t="shared" si="59"/>
        <v>41.506693999997196</v>
      </c>
    </row>
    <row r="709" spans="1:19" x14ac:dyDescent="0.35">
      <c r="A709">
        <v>3.4950000000000001</v>
      </c>
      <c r="B709">
        <v>-4.1039343600000002</v>
      </c>
      <c r="C709">
        <v>1.21097977</v>
      </c>
      <c r="D709">
        <v>-3.0205386399999998</v>
      </c>
      <c r="E709">
        <v>-79.169798650000004</v>
      </c>
      <c r="F709">
        <v>3.49</v>
      </c>
      <c r="G709">
        <v>-47.009993770000001</v>
      </c>
      <c r="H709">
        <v>-45.760136129999999</v>
      </c>
      <c r="I709">
        <v>-7.5220071199999996</v>
      </c>
      <c r="J709">
        <v>-7.3320845300000004</v>
      </c>
      <c r="K709">
        <v>-3.7248641299999998</v>
      </c>
      <c r="L709">
        <v>-3.7550834200000001</v>
      </c>
      <c r="M709">
        <v>-0.76365643999999999</v>
      </c>
      <c r="N709">
        <v>-0.56134280999999997</v>
      </c>
      <c r="O709">
        <f t="shared" si="55"/>
        <v>4.9999999999998934E-3</v>
      </c>
      <c r="P709">
        <f t="shared" si="56"/>
        <v>249.97152800000569</v>
      </c>
      <c r="Q709">
        <f t="shared" si="57"/>
        <v>37.984518000000655</v>
      </c>
      <c r="R709">
        <f t="shared" si="58"/>
        <v>-6.0438580000001751</v>
      </c>
      <c r="S709">
        <f t="shared" si="59"/>
        <v>40.46272600000087</v>
      </c>
    </row>
    <row r="710" spans="1:19" x14ac:dyDescent="0.35">
      <c r="A710">
        <v>3.5</v>
      </c>
      <c r="B710">
        <v>-4.0244482399999999</v>
      </c>
      <c r="C710">
        <v>1.2733123500000001</v>
      </c>
      <c r="D710">
        <v>-3.7074492999999999</v>
      </c>
      <c r="E710">
        <v>-80.946255249999993</v>
      </c>
      <c r="F710">
        <v>3.4950000000000001</v>
      </c>
      <c r="G710">
        <v>-45.760136129999999</v>
      </c>
      <c r="H710">
        <v>-44.475169459999996</v>
      </c>
      <c r="I710">
        <v>-7.3320845300000004</v>
      </c>
      <c r="J710">
        <v>-7.0926704000000003</v>
      </c>
      <c r="K710">
        <v>-3.7550834200000001</v>
      </c>
      <c r="L710">
        <v>-3.8033917399999999</v>
      </c>
      <c r="M710">
        <v>-0.56134280999999997</v>
      </c>
      <c r="N710">
        <v>-0.34680457999999997</v>
      </c>
      <c r="O710">
        <f t="shared" si="55"/>
        <v>4.9999999999998934E-3</v>
      </c>
      <c r="P710">
        <f t="shared" si="56"/>
        <v>256.99333400000603</v>
      </c>
      <c r="Q710">
        <f t="shared" si="57"/>
        <v>47.882826000001046</v>
      </c>
      <c r="R710">
        <f t="shared" si="58"/>
        <v>-9.6616640000001759</v>
      </c>
      <c r="S710">
        <f t="shared" si="59"/>
        <v>42.907646000000916</v>
      </c>
    </row>
    <row r="711" spans="1:19" x14ac:dyDescent="0.35">
      <c r="A711">
        <v>3.5049999999999999</v>
      </c>
      <c r="B711">
        <v>-3.9062516899999999</v>
      </c>
      <c r="C711">
        <v>1.34102908</v>
      </c>
      <c r="D711">
        <v>-4.3591708799999997</v>
      </c>
      <c r="E711">
        <v>-82.691666130000002</v>
      </c>
      <c r="F711">
        <v>3.5</v>
      </c>
      <c r="G711">
        <v>-44.475169459999996</v>
      </c>
      <c r="H711">
        <v>-43.133498549999999</v>
      </c>
      <c r="I711">
        <v>-7.0926704000000003</v>
      </c>
      <c r="J711">
        <v>-7.0000505300000002</v>
      </c>
      <c r="K711">
        <v>-3.8033917399999999</v>
      </c>
      <c r="L711">
        <v>-3.8492410700000002</v>
      </c>
      <c r="M711">
        <v>-0.34680457999999997</v>
      </c>
      <c r="N711">
        <v>-0.17352591000000001</v>
      </c>
      <c r="O711">
        <f t="shared" si="55"/>
        <v>4.9999999999998934E-3</v>
      </c>
      <c r="P711">
        <f t="shared" si="56"/>
        <v>268.33418200000528</v>
      </c>
      <c r="Q711">
        <f t="shared" si="57"/>
        <v>18.523974000000404</v>
      </c>
      <c r="R711">
        <f t="shared" si="58"/>
        <v>-9.1698660000002441</v>
      </c>
      <c r="S711">
        <f t="shared" si="59"/>
        <v>34.655734000000734</v>
      </c>
    </row>
    <row r="712" spans="1:19" x14ac:dyDescent="0.35">
      <c r="A712">
        <v>3.51</v>
      </c>
      <c r="B712">
        <v>-3.74834903</v>
      </c>
      <c r="C712">
        <v>1.4128151499999999</v>
      </c>
      <c r="D712">
        <v>-4.9673040899999998</v>
      </c>
      <c r="E712">
        <v>-84.407404810000003</v>
      </c>
      <c r="F712">
        <v>3.5049999999999999</v>
      </c>
      <c r="G712">
        <v>-43.133498549999999</v>
      </c>
      <c r="H712">
        <v>-41.72161096</v>
      </c>
      <c r="I712">
        <v>-7.0000505300000002</v>
      </c>
      <c r="J712">
        <v>-6.9806245100000002</v>
      </c>
      <c r="K712">
        <v>-3.8492410700000002</v>
      </c>
      <c r="L712">
        <v>-3.9118342500000001</v>
      </c>
      <c r="M712">
        <v>-0.17352591000000001</v>
      </c>
      <c r="N712">
        <v>1.005786E-2</v>
      </c>
      <c r="O712">
        <f t="shared" si="55"/>
        <v>4.9999999999998934E-3</v>
      </c>
      <c r="P712">
        <f t="shared" si="56"/>
        <v>282.37751800000586</v>
      </c>
      <c r="Q712">
        <f t="shared" si="57"/>
        <v>3.8852040000000914</v>
      </c>
      <c r="R712">
        <f t="shared" si="58"/>
        <v>-12.518636000000249</v>
      </c>
      <c r="S712">
        <f t="shared" si="59"/>
        <v>36.716754000000783</v>
      </c>
    </row>
    <row r="713" spans="1:19" x14ac:dyDescent="0.35">
      <c r="A713">
        <v>3.5150000000000001</v>
      </c>
      <c r="B713">
        <v>-3.5515351700000002</v>
      </c>
      <c r="C713">
        <v>1.48687492</v>
      </c>
      <c r="D713">
        <v>-5.5272674999999998</v>
      </c>
      <c r="E713">
        <v>-86.094541329999998</v>
      </c>
      <c r="F713">
        <v>3.51</v>
      </c>
      <c r="G713">
        <v>-41.72161096</v>
      </c>
      <c r="H713">
        <v>-40.287487140000003</v>
      </c>
      <c r="I713">
        <v>-6.9806245100000002</v>
      </c>
      <c r="J713">
        <v>-6.8277505100000004</v>
      </c>
      <c r="K713">
        <v>-3.9118342500000001</v>
      </c>
      <c r="L713">
        <v>-3.9395839700000002</v>
      </c>
      <c r="M713">
        <v>1.005786E-2</v>
      </c>
      <c r="N713">
        <v>0.20270798000000001</v>
      </c>
      <c r="O713">
        <f t="shared" si="55"/>
        <v>5.0000000000003375E-3</v>
      </c>
      <c r="P713">
        <f t="shared" si="56"/>
        <v>286.82476399997989</v>
      </c>
      <c r="Q713">
        <f t="shared" si="57"/>
        <v>30.574799999997882</v>
      </c>
      <c r="R713">
        <f t="shared" si="58"/>
        <v>-5.5499439999996429</v>
      </c>
      <c r="S713">
        <f t="shared" si="59"/>
        <v>38.530023999997404</v>
      </c>
    </row>
    <row r="714" spans="1:19" x14ac:dyDescent="0.35">
      <c r="A714">
        <v>3.52</v>
      </c>
      <c r="B714">
        <v>-3.8479915600000001</v>
      </c>
      <c r="C714">
        <v>1.5262012599999999</v>
      </c>
      <c r="D714">
        <v>-6.0363796399999998</v>
      </c>
      <c r="E714">
        <v>-87.752453889999998</v>
      </c>
      <c r="F714">
        <v>3.5150000000000001</v>
      </c>
      <c r="G714">
        <v>-40.287487140000003</v>
      </c>
      <c r="H714">
        <v>-38.810337230000002</v>
      </c>
      <c r="I714">
        <v>-6.8277505100000004</v>
      </c>
      <c r="J714">
        <v>-6.8869192400000001</v>
      </c>
      <c r="K714">
        <v>-3.9395839700000002</v>
      </c>
      <c r="L714">
        <v>-4.0166079000000003</v>
      </c>
      <c r="M714">
        <v>0.20270798000000001</v>
      </c>
      <c r="N714">
        <v>0.36100558999999999</v>
      </c>
      <c r="O714">
        <f t="shared" si="55"/>
        <v>4.9999999999998934E-3</v>
      </c>
      <c r="P714">
        <f t="shared" si="56"/>
        <v>295.42998200000659</v>
      </c>
      <c r="Q714">
        <f t="shared" si="57"/>
        <v>-11.833746000000186</v>
      </c>
      <c r="R714">
        <f t="shared" si="58"/>
        <v>-15.404786000000366</v>
      </c>
      <c r="S714">
        <f t="shared" si="59"/>
        <v>31.659522000000671</v>
      </c>
    </row>
    <row r="715" spans="1:19" x14ac:dyDescent="0.35">
      <c r="A715">
        <v>3.5249999999999999</v>
      </c>
      <c r="B715">
        <v>-4.35206099</v>
      </c>
      <c r="C715">
        <v>1.55145361</v>
      </c>
      <c r="D715">
        <v>-6.4973989599999999</v>
      </c>
      <c r="E715">
        <v>-89.38016768</v>
      </c>
      <c r="F715">
        <v>3.52</v>
      </c>
      <c r="G715">
        <v>-38.810337230000002</v>
      </c>
      <c r="H715">
        <v>-37.285792659999998</v>
      </c>
      <c r="I715">
        <v>-6.8869192400000001</v>
      </c>
      <c r="J715">
        <v>-6.8389758</v>
      </c>
      <c r="K715">
        <v>-4.0166079000000003</v>
      </c>
      <c r="L715">
        <v>-4.0783726900000001</v>
      </c>
      <c r="M715">
        <v>0.36100558999999999</v>
      </c>
      <c r="N715">
        <v>0.56263141000000005</v>
      </c>
      <c r="O715">
        <f t="shared" si="55"/>
        <v>4.9999999999998934E-3</v>
      </c>
      <c r="P715">
        <f t="shared" si="56"/>
        <v>304.90891400000714</v>
      </c>
      <c r="Q715">
        <f t="shared" si="57"/>
        <v>9.5886880000002161</v>
      </c>
      <c r="R715">
        <f t="shared" si="58"/>
        <v>-12.352958000000221</v>
      </c>
      <c r="S715">
        <f t="shared" si="59"/>
        <v>40.325164000000875</v>
      </c>
    </row>
    <row r="716" spans="1:19" x14ac:dyDescent="0.35">
      <c r="A716">
        <v>3.53</v>
      </c>
      <c r="B716">
        <v>-5.0053398099999997</v>
      </c>
      <c r="C716">
        <v>1.5656245200000001</v>
      </c>
      <c r="D716">
        <v>-6.9172692600000003</v>
      </c>
      <c r="E716">
        <v>-90.976941510000003</v>
      </c>
      <c r="F716">
        <v>3.5249999999999999</v>
      </c>
      <c r="G716">
        <v>-37.285792659999998</v>
      </c>
      <c r="H716">
        <v>-35.719903500000001</v>
      </c>
      <c r="I716">
        <v>-6.8389758</v>
      </c>
      <c r="J716">
        <v>-6.99086798</v>
      </c>
      <c r="K716">
        <v>-4.0783726900000001</v>
      </c>
      <c r="L716">
        <v>-4.1691556399999996</v>
      </c>
      <c r="M716">
        <v>0.56263141000000005</v>
      </c>
      <c r="N716">
        <v>0.72245028</v>
      </c>
      <c r="O716">
        <f t="shared" si="55"/>
        <v>4.9999999999998934E-3</v>
      </c>
      <c r="P716">
        <f t="shared" si="56"/>
        <v>313.17783200000616</v>
      </c>
      <c r="Q716">
        <f t="shared" si="57"/>
        <v>-30.378436000000633</v>
      </c>
      <c r="R716">
        <f t="shared" si="58"/>
        <v>-18.156590000000282</v>
      </c>
      <c r="S716">
        <f t="shared" si="59"/>
        <v>31.963774000000672</v>
      </c>
    </row>
    <row r="717" spans="1:19" x14ac:dyDescent="0.35">
      <c r="A717">
        <v>3.5350000000000001</v>
      </c>
      <c r="B717">
        <v>-5.8226157399999998</v>
      </c>
      <c r="C717">
        <v>1.5665428400000001</v>
      </c>
      <c r="D717">
        <v>-7.3030652600000003</v>
      </c>
      <c r="E717">
        <v>-92.542817990000003</v>
      </c>
      <c r="F717">
        <v>3.53</v>
      </c>
      <c r="G717">
        <v>-35.719903500000001</v>
      </c>
      <c r="H717">
        <v>-34.098139330000002</v>
      </c>
      <c r="I717">
        <v>-6.99086798</v>
      </c>
      <c r="J717">
        <v>-7.0925188300000004</v>
      </c>
      <c r="K717">
        <v>-4.1691556399999996</v>
      </c>
      <c r="L717">
        <v>-4.26827925</v>
      </c>
      <c r="M717">
        <v>0.72245028</v>
      </c>
      <c r="N717">
        <v>0.91681601999999995</v>
      </c>
      <c r="O717">
        <f t="shared" si="55"/>
        <v>5.0000000000003375E-3</v>
      </c>
      <c r="P717">
        <f t="shared" si="56"/>
        <v>324.35283399997786</v>
      </c>
      <c r="Q717">
        <f t="shared" si="57"/>
        <v>-20.330169999998709</v>
      </c>
      <c r="R717">
        <f t="shared" si="58"/>
        <v>-19.824721999998733</v>
      </c>
      <c r="S717">
        <f t="shared" si="59"/>
        <v>38.873147999997364</v>
      </c>
    </row>
    <row r="718" spans="1:19" x14ac:dyDescent="0.35">
      <c r="A718">
        <v>3.54</v>
      </c>
      <c r="B718">
        <v>-6.8141695499999999</v>
      </c>
      <c r="C718">
        <v>1.55224468</v>
      </c>
      <c r="D718">
        <v>-7.6610060000000004</v>
      </c>
      <c r="E718">
        <v>-94.079274240000004</v>
      </c>
      <c r="F718">
        <v>3.5350000000000001</v>
      </c>
      <c r="G718">
        <v>-34.098139330000002</v>
      </c>
      <c r="H718">
        <v>-32.456845399999999</v>
      </c>
      <c r="I718">
        <v>-7.0925188300000004</v>
      </c>
      <c r="J718">
        <v>-7.2829381</v>
      </c>
      <c r="K718">
        <v>-4.26827925</v>
      </c>
      <c r="L718">
        <v>-4.3499772600000002</v>
      </c>
      <c r="M718">
        <v>0.91681601999999995</v>
      </c>
      <c r="N718">
        <v>1.0816188900000001</v>
      </c>
      <c r="O718">
        <f t="shared" si="55"/>
        <v>4.9999999999998934E-3</v>
      </c>
      <c r="P718">
        <f t="shared" si="56"/>
        <v>328.25878600000766</v>
      </c>
      <c r="Q718">
        <f t="shared" si="57"/>
        <v>-38.083854000000727</v>
      </c>
      <c r="R718">
        <f t="shared" si="58"/>
        <v>-16.33960200000039</v>
      </c>
      <c r="S718">
        <f t="shared" si="59"/>
        <v>32.960574000000733</v>
      </c>
    </row>
    <row r="719" spans="1:19" x14ac:dyDescent="0.35">
      <c r="A719">
        <v>3.5449999999999999</v>
      </c>
      <c r="B719">
        <v>-7.9841837199999999</v>
      </c>
      <c r="C719">
        <v>1.52108533</v>
      </c>
      <c r="D719">
        <v>-7.9935769700000003</v>
      </c>
      <c r="E719">
        <v>-95.588027460000006</v>
      </c>
      <c r="F719">
        <v>3.54</v>
      </c>
      <c r="G719">
        <v>-32.456845399999999</v>
      </c>
      <c r="H719">
        <v>-30.777663839999999</v>
      </c>
      <c r="I719">
        <v>-7.2829381</v>
      </c>
      <c r="J719">
        <v>-7.4753028800000001</v>
      </c>
      <c r="K719">
        <v>-4.3499772600000002</v>
      </c>
      <c r="L719">
        <v>-4.4496089100000003</v>
      </c>
      <c r="M719">
        <v>1.0816188900000001</v>
      </c>
      <c r="N719">
        <v>1.2537876100000001</v>
      </c>
      <c r="O719">
        <f t="shared" si="55"/>
        <v>4.9999999999998934E-3</v>
      </c>
      <c r="P719">
        <f t="shared" si="56"/>
        <v>335.83631200000713</v>
      </c>
      <c r="Q719">
        <f t="shared" si="57"/>
        <v>-38.472956000000842</v>
      </c>
      <c r="R719">
        <f t="shared" si="58"/>
        <v>-19.926330000000441</v>
      </c>
      <c r="S719">
        <f t="shared" si="59"/>
        <v>34.433744000000722</v>
      </c>
    </row>
    <row r="720" spans="1:19" x14ac:dyDescent="0.35">
      <c r="A720">
        <v>3.55</v>
      </c>
      <c r="B720">
        <v>-9.5198613200000004</v>
      </c>
      <c r="C720">
        <v>1.4886824000000001</v>
      </c>
      <c r="D720">
        <v>-8.2993411899999998</v>
      </c>
      <c r="E720">
        <v>-97.070020080000006</v>
      </c>
      <c r="F720">
        <v>3.5449999999999999</v>
      </c>
      <c r="G720">
        <v>-30.777663839999999</v>
      </c>
      <c r="H720">
        <v>-29.070753369999998</v>
      </c>
      <c r="I720">
        <v>-7.4753028800000001</v>
      </c>
      <c r="J720">
        <v>-7.6160666099999998</v>
      </c>
      <c r="K720">
        <v>-4.4496089100000003</v>
      </c>
      <c r="L720">
        <v>-4.5667426799999999</v>
      </c>
      <c r="M720">
        <v>1.2537876100000001</v>
      </c>
      <c r="N720">
        <v>1.4469941900000001</v>
      </c>
      <c r="O720">
        <f t="shared" si="55"/>
        <v>4.9999999999998934E-3</v>
      </c>
      <c r="P720">
        <f t="shared" si="56"/>
        <v>341.38209400000738</v>
      </c>
      <c r="Q720">
        <f t="shared" si="57"/>
        <v>-28.152746000000551</v>
      </c>
      <c r="R720">
        <f t="shared" si="58"/>
        <v>-23.42675400000044</v>
      </c>
      <c r="S720">
        <f t="shared" si="59"/>
        <v>38.641316000000828</v>
      </c>
    </row>
    <row r="721" spans="1:19" x14ac:dyDescent="0.35">
      <c r="A721">
        <v>3.5550000000000002</v>
      </c>
      <c r="B721">
        <v>-11.21948428</v>
      </c>
      <c r="C721">
        <v>1.4442768100000001</v>
      </c>
      <c r="D721">
        <v>-8.5755889300000003</v>
      </c>
      <c r="E721">
        <v>-98.526854929999999</v>
      </c>
      <c r="F721">
        <v>3.55</v>
      </c>
      <c r="G721">
        <v>-29.070753369999998</v>
      </c>
      <c r="H721">
        <v>-27.36161946</v>
      </c>
      <c r="I721">
        <v>-7.6160666099999998</v>
      </c>
      <c r="J721">
        <v>-7.8134833300000004</v>
      </c>
      <c r="K721">
        <v>-4.5667426799999999</v>
      </c>
      <c r="L721">
        <v>-4.6797407599999996</v>
      </c>
      <c r="M721">
        <v>1.4469941900000001</v>
      </c>
      <c r="N721">
        <v>1.60510233</v>
      </c>
      <c r="O721">
        <f t="shared" si="55"/>
        <v>5.0000000000003375E-3</v>
      </c>
      <c r="P721">
        <f t="shared" si="56"/>
        <v>341.82678199997662</v>
      </c>
      <c r="Q721">
        <f t="shared" si="57"/>
        <v>-39.483343999997444</v>
      </c>
      <c r="R721">
        <f t="shared" si="58"/>
        <v>-22.599615999998409</v>
      </c>
      <c r="S721">
        <f t="shared" si="59"/>
        <v>31.621627999997855</v>
      </c>
    </row>
    <row r="722" spans="1:19" x14ac:dyDescent="0.35">
      <c r="A722">
        <v>3.56</v>
      </c>
      <c r="B722">
        <v>-12.9876895</v>
      </c>
      <c r="C722">
        <v>1.3825213300000001</v>
      </c>
      <c r="D722">
        <v>-8.8209817099999999</v>
      </c>
      <c r="E722">
        <v>-99.961215949999996</v>
      </c>
      <c r="F722">
        <v>3.5550000000000002</v>
      </c>
      <c r="G722">
        <v>-27.36161946</v>
      </c>
      <c r="H722">
        <v>-25.644902909999999</v>
      </c>
      <c r="I722">
        <v>-7.8134833300000004</v>
      </c>
      <c r="J722">
        <v>-8.0573778699999998</v>
      </c>
      <c r="K722">
        <v>-4.6797407599999996</v>
      </c>
      <c r="L722">
        <v>-4.7933101100000002</v>
      </c>
      <c r="M722">
        <v>1.60510233</v>
      </c>
      <c r="N722">
        <v>1.7467075400000001</v>
      </c>
      <c r="O722">
        <f t="shared" si="55"/>
        <v>4.9999999999998934E-3</v>
      </c>
      <c r="P722">
        <f t="shared" si="56"/>
        <v>343.34331000000753</v>
      </c>
      <c r="Q722">
        <f t="shared" si="57"/>
        <v>-48.778908000000925</v>
      </c>
      <c r="R722">
        <f t="shared" si="58"/>
        <v>-22.713870000000597</v>
      </c>
      <c r="S722">
        <f t="shared" si="59"/>
        <v>28.32104200000061</v>
      </c>
    </row>
    <row r="723" spans="1:19" x14ac:dyDescent="0.35">
      <c r="A723">
        <v>3.5649999999999999</v>
      </c>
      <c r="B723">
        <v>-14.77825653</v>
      </c>
      <c r="C723">
        <v>1.30233011</v>
      </c>
      <c r="D723">
        <v>-9.0346080200000003</v>
      </c>
      <c r="E723">
        <v>-101.37600302</v>
      </c>
      <c r="F723">
        <v>3.56</v>
      </c>
      <c r="G723">
        <v>-25.644902909999999</v>
      </c>
      <c r="H723">
        <v>-23.893353139999999</v>
      </c>
      <c r="I723">
        <v>-8.0573778699999998</v>
      </c>
      <c r="J723">
        <v>-8.2309374599999998</v>
      </c>
      <c r="K723">
        <v>-4.7933101100000002</v>
      </c>
      <c r="L723">
        <v>-4.9228284000000002</v>
      </c>
      <c r="M723">
        <v>1.7467075400000001</v>
      </c>
      <c r="N723">
        <v>1.9116339499999999</v>
      </c>
      <c r="O723">
        <f t="shared" si="55"/>
        <v>4.9999999999998934E-3</v>
      </c>
      <c r="P723">
        <f t="shared" si="56"/>
        <v>350.30995400000756</v>
      </c>
      <c r="Q723">
        <f t="shared" si="57"/>
        <v>-34.711918000000736</v>
      </c>
      <c r="R723">
        <f t="shared" si="58"/>
        <v>-25.903658000000558</v>
      </c>
      <c r="S723">
        <f t="shared" si="59"/>
        <v>32.985282000000673</v>
      </c>
    </row>
    <row r="724" spans="1:19" x14ac:dyDescent="0.35">
      <c r="A724">
        <v>3.57</v>
      </c>
      <c r="B724">
        <v>-16.542967879999999</v>
      </c>
      <c r="C724">
        <v>1.20279991</v>
      </c>
      <c r="D724">
        <v>-9.2144698599999995</v>
      </c>
      <c r="E724">
        <v>-102.77377719</v>
      </c>
      <c r="F724">
        <v>3.5649999999999999</v>
      </c>
      <c r="G724">
        <v>-23.893353139999999</v>
      </c>
      <c r="H724">
        <v>-22.162068659999999</v>
      </c>
      <c r="I724">
        <v>-8.2309374599999998</v>
      </c>
      <c r="J724">
        <v>-8.4516086799999997</v>
      </c>
      <c r="K724">
        <v>-4.9228284000000002</v>
      </c>
      <c r="L724">
        <v>-5.0934132300000003</v>
      </c>
      <c r="M724">
        <v>1.9116339499999999</v>
      </c>
      <c r="N724">
        <v>2.0703194200000001</v>
      </c>
      <c r="O724">
        <f t="shared" si="55"/>
        <v>4.9999999999998934E-3</v>
      </c>
      <c r="P724">
        <f t="shared" si="56"/>
        <v>346.25689600000726</v>
      </c>
      <c r="Q724">
        <f t="shared" si="57"/>
        <v>-44.134244000000905</v>
      </c>
      <c r="R724">
        <f t="shared" si="58"/>
        <v>-34.116966000000751</v>
      </c>
      <c r="S724">
        <f t="shared" si="59"/>
        <v>31.73709400000072</v>
      </c>
    </row>
    <row r="725" spans="1:19" x14ac:dyDescent="0.35">
      <c r="A725">
        <v>3.5750000000000002</v>
      </c>
      <c r="B725">
        <v>-18.035552469999999</v>
      </c>
      <c r="C725">
        <v>1.07987733</v>
      </c>
      <c r="D725">
        <v>-9.3572821800000003</v>
      </c>
      <c r="E725">
        <v>-104.15652790999999</v>
      </c>
      <c r="F725">
        <v>3.57</v>
      </c>
      <c r="G725">
        <v>-22.162068659999999</v>
      </c>
      <c r="H725">
        <v>-20.43250827</v>
      </c>
      <c r="I725">
        <v>-8.4516086799999997</v>
      </c>
      <c r="J725">
        <v>-8.6589422299999992</v>
      </c>
      <c r="K725">
        <v>-5.0934132300000003</v>
      </c>
      <c r="L725">
        <v>-5.2236532000000002</v>
      </c>
      <c r="M725">
        <v>2.0703194200000001</v>
      </c>
      <c r="N725">
        <v>2.2015825499999999</v>
      </c>
      <c r="O725">
        <f t="shared" si="55"/>
        <v>5.0000000000003375E-3</v>
      </c>
      <c r="P725">
        <f t="shared" si="56"/>
        <v>345.91207799997659</v>
      </c>
      <c r="Q725">
        <f t="shared" si="57"/>
        <v>-41.466709999997107</v>
      </c>
      <c r="R725">
        <f t="shared" si="58"/>
        <v>-26.047993999998216</v>
      </c>
      <c r="S725">
        <f t="shared" si="59"/>
        <v>26.252625999998184</v>
      </c>
    </row>
    <row r="726" spans="1:19" x14ac:dyDescent="0.35">
      <c r="A726">
        <v>3.58</v>
      </c>
      <c r="B726">
        <v>-18.485482950000002</v>
      </c>
      <c r="C726">
        <v>0.91554172</v>
      </c>
      <c r="D726">
        <v>-9.4606513000000003</v>
      </c>
      <c r="E726">
        <v>-105.52604958000001</v>
      </c>
      <c r="F726">
        <v>3.5750000000000002</v>
      </c>
      <c r="G726">
        <v>-20.43250827</v>
      </c>
      <c r="H726">
        <v>-18.688827400000001</v>
      </c>
      <c r="I726">
        <v>-8.6589422299999992</v>
      </c>
      <c r="J726">
        <v>-8.8246508400000003</v>
      </c>
      <c r="K726">
        <v>-5.2236532000000002</v>
      </c>
      <c r="L726">
        <v>-5.4078667899999999</v>
      </c>
      <c r="M726">
        <v>2.2015825499999999</v>
      </c>
      <c r="N726">
        <v>2.3566680799999999</v>
      </c>
      <c r="O726">
        <f t="shared" si="55"/>
        <v>4.9999999999998934E-3</v>
      </c>
      <c r="P726">
        <f t="shared" si="56"/>
        <v>348.73617400000717</v>
      </c>
      <c r="Q726">
        <f t="shared" si="57"/>
        <v>-33.141722000000932</v>
      </c>
      <c r="R726">
        <f t="shared" si="58"/>
        <v>-36.84271800000073</v>
      </c>
      <c r="S726">
        <f t="shared" si="59"/>
        <v>31.017106000000666</v>
      </c>
    </row>
    <row r="727" spans="1:19" x14ac:dyDescent="0.35">
      <c r="A727">
        <v>3.585</v>
      </c>
      <c r="B727">
        <v>-19.177010729999999</v>
      </c>
      <c r="C727">
        <v>0.72987245000000001</v>
      </c>
      <c r="D727">
        <v>-9.5260366899999998</v>
      </c>
      <c r="E727">
        <v>-106.88489371999999</v>
      </c>
      <c r="F727">
        <v>3.58</v>
      </c>
      <c r="G727">
        <v>-18.688827400000001</v>
      </c>
      <c r="H727">
        <v>-16.960287470000001</v>
      </c>
      <c r="I727">
        <v>-8.8246508400000003</v>
      </c>
      <c r="J727">
        <v>-8.9915916399999993</v>
      </c>
      <c r="K727">
        <v>-5.4078667899999999</v>
      </c>
      <c r="L727">
        <v>-5.5745603399999997</v>
      </c>
      <c r="M727">
        <v>2.3566680799999999</v>
      </c>
      <c r="N727">
        <v>2.4866651499999999</v>
      </c>
      <c r="O727">
        <f t="shared" si="55"/>
        <v>4.9999999999998934E-3</v>
      </c>
      <c r="P727">
        <f t="shared" si="56"/>
        <v>345.70798600000739</v>
      </c>
      <c r="Q727">
        <f t="shared" si="57"/>
        <v>-33.388160000000511</v>
      </c>
      <c r="R727">
        <f t="shared" si="58"/>
        <v>-33.33871000000066</v>
      </c>
      <c r="S727">
        <f t="shared" si="59"/>
        <v>25.999414000000542</v>
      </c>
    </row>
    <row r="728" spans="1:19" x14ac:dyDescent="0.35">
      <c r="A728">
        <v>3.59</v>
      </c>
      <c r="B728">
        <v>-20.111460080000001</v>
      </c>
      <c r="C728">
        <v>0.52702530000000003</v>
      </c>
      <c r="D728">
        <v>-9.5580069900000009</v>
      </c>
      <c r="E728">
        <v>-108.23616274</v>
      </c>
      <c r="F728">
        <v>3.585</v>
      </c>
      <c r="G728">
        <v>-16.960287470000001</v>
      </c>
      <c r="H728">
        <v>-15.241857059999999</v>
      </c>
      <c r="I728">
        <v>-8.9915916399999993</v>
      </c>
      <c r="J728">
        <v>-9.1475625100000002</v>
      </c>
      <c r="K728">
        <v>-5.5745603399999997</v>
      </c>
      <c r="L728">
        <v>-5.7486744400000003</v>
      </c>
      <c r="M728">
        <v>2.4866651499999999</v>
      </c>
      <c r="N728">
        <v>2.60553838</v>
      </c>
      <c r="O728">
        <f t="shared" si="55"/>
        <v>4.9999999999998934E-3</v>
      </c>
      <c r="P728">
        <f t="shared" si="56"/>
        <v>343.68608200000767</v>
      </c>
      <c r="Q728">
        <f t="shared" si="57"/>
        <v>-31.194174000000839</v>
      </c>
      <c r="R728">
        <f t="shared" si="58"/>
        <v>-34.82282000000086</v>
      </c>
      <c r="S728">
        <f t="shared" si="59"/>
        <v>23.774646000000541</v>
      </c>
    </row>
    <row r="729" spans="1:19" x14ac:dyDescent="0.35">
      <c r="A729">
        <v>3.5950000000000002</v>
      </c>
      <c r="B729">
        <v>-21.270762919999999</v>
      </c>
      <c r="C729">
        <v>0.31204929999999997</v>
      </c>
      <c r="D729">
        <v>-9.5642837200000006</v>
      </c>
      <c r="E729">
        <v>-109.5839383</v>
      </c>
      <c r="F729">
        <v>3.59</v>
      </c>
      <c r="G729">
        <v>-15.241857059999999</v>
      </c>
      <c r="H729">
        <v>-13.55008245</v>
      </c>
      <c r="I729">
        <v>-9.1475625100000002</v>
      </c>
      <c r="J729">
        <v>-9.3284912000000002</v>
      </c>
      <c r="K729">
        <v>-5.7486744400000003</v>
      </c>
      <c r="L729">
        <v>-5.9150896299999998</v>
      </c>
      <c r="M729">
        <v>2.60553838</v>
      </c>
      <c r="N729">
        <v>2.7061341799999998</v>
      </c>
      <c r="O729">
        <f t="shared" si="55"/>
        <v>5.0000000000003375E-3</v>
      </c>
      <c r="P729">
        <f t="shared" si="56"/>
        <v>338.35492199997708</v>
      </c>
      <c r="Q729">
        <f t="shared" si="57"/>
        <v>-36.185737999997556</v>
      </c>
      <c r="R729">
        <f t="shared" si="58"/>
        <v>-33.283037999997653</v>
      </c>
      <c r="S729">
        <f t="shared" si="59"/>
        <v>20.119159999998601</v>
      </c>
    </row>
    <row r="730" spans="1:19" x14ac:dyDescent="0.35">
      <c r="A730">
        <v>3.6</v>
      </c>
      <c r="B730">
        <v>-22.618130149999999</v>
      </c>
      <c r="C730">
        <v>9.0590909999999997E-2</v>
      </c>
      <c r="D730">
        <v>-9.5516126999999997</v>
      </c>
      <c r="E730">
        <v>-110.93144325</v>
      </c>
      <c r="F730">
        <v>3.5950000000000002</v>
      </c>
      <c r="G730">
        <v>-13.55008245</v>
      </c>
      <c r="H730">
        <v>-11.88320961</v>
      </c>
      <c r="I730">
        <v>-9.3284912000000002</v>
      </c>
      <c r="J730">
        <v>-9.4460824500000005</v>
      </c>
      <c r="K730">
        <v>-5.9150896299999998</v>
      </c>
      <c r="L730">
        <v>-6.1235412</v>
      </c>
      <c r="M730">
        <v>2.7061341799999998</v>
      </c>
      <c r="N730">
        <v>2.8249765400000002</v>
      </c>
      <c r="O730">
        <f t="shared" si="55"/>
        <v>4.9999999999998934E-3</v>
      </c>
      <c r="P730">
        <f t="shared" si="56"/>
        <v>333.37456800000712</v>
      </c>
      <c r="Q730">
        <f t="shared" si="57"/>
        <v>-23.518250000000553</v>
      </c>
      <c r="R730">
        <f t="shared" si="58"/>
        <v>-41.690314000000939</v>
      </c>
      <c r="S730">
        <f t="shared" si="59"/>
        <v>23.768472000000582</v>
      </c>
    </row>
    <row r="731" spans="1:19" x14ac:dyDescent="0.35">
      <c r="A731">
        <v>3.605</v>
      </c>
      <c r="B731">
        <v>-24.100375369999998</v>
      </c>
      <c r="C731">
        <v>-0.13143835000000001</v>
      </c>
      <c r="D731">
        <v>-9.52722917</v>
      </c>
      <c r="E731">
        <v>-112.28144644</v>
      </c>
      <c r="F731">
        <v>3.6</v>
      </c>
      <c r="G731">
        <v>-11.88320961</v>
      </c>
      <c r="H731">
        <v>-10.27680393</v>
      </c>
      <c r="I731">
        <v>-9.4460824500000005</v>
      </c>
      <c r="J731">
        <v>-9.5806126500000008</v>
      </c>
      <c r="K731">
        <v>-6.1235412</v>
      </c>
      <c r="L731">
        <v>-6.3271982299999996</v>
      </c>
      <c r="M731">
        <v>2.8249765400000002</v>
      </c>
      <c r="N731">
        <v>2.91943397</v>
      </c>
      <c r="O731">
        <f t="shared" si="55"/>
        <v>4.9999999999998934E-3</v>
      </c>
      <c r="P731">
        <f t="shared" si="56"/>
        <v>321.28113600000682</v>
      </c>
      <c r="Q731">
        <f t="shared" si="57"/>
        <v>-26.906040000000647</v>
      </c>
      <c r="R731">
        <f t="shared" si="58"/>
        <v>-40.731406000000781</v>
      </c>
      <c r="S731">
        <f t="shared" si="59"/>
        <v>18.89148600000037</v>
      </c>
    </row>
    <row r="732" spans="1:19" x14ac:dyDescent="0.35">
      <c r="A732">
        <v>3.61</v>
      </c>
      <c r="B732">
        <v>-25.80892699</v>
      </c>
      <c r="C732">
        <v>-0.33941370999999998</v>
      </c>
      <c r="D732">
        <v>-9.4968209600000009</v>
      </c>
      <c r="E732">
        <v>-113.6361922</v>
      </c>
      <c r="F732">
        <v>3.605</v>
      </c>
      <c r="G732">
        <v>-10.27680393</v>
      </c>
      <c r="H732">
        <v>-8.7464855000000004</v>
      </c>
      <c r="I732">
        <v>-9.5806126500000008</v>
      </c>
      <c r="J732">
        <v>-9.70644843</v>
      </c>
      <c r="K732">
        <v>-6.3271982299999996</v>
      </c>
      <c r="L732">
        <v>-6.54450223</v>
      </c>
      <c r="M732">
        <v>2.91943397</v>
      </c>
      <c r="N732">
        <v>3.0099831500000001</v>
      </c>
      <c r="O732">
        <f t="shared" si="55"/>
        <v>4.9999999999998934E-3</v>
      </c>
      <c r="P732">
        <f t="shared" si="56"/>
        <v>306.06368600000644</v>
      </c>
      <c r="Q732">
        <f t="shared" si="57"/>
        <v>-25.167156000000372</v>
      </c>
      <c r="R732">
        <f t="shared" si="58"/>
        <v>-43.460800000001001</v>
      </c>
      <c r="S732">
        <f t="shared" si="59"/>
        <v>18.109836000000389</v>
      </c>
    </row>
    <row r="733" spans="1:19" x14ac:dyDescent="0.35">
      <c r="A733">
        <v>3.6150000000000002</v>
      </c>
      <c r="B733">
        <v>-27.431418359999999</v>
      </c>
      <c r="C733">
        <v>-0.53878336000000004</v>
      </c>
      <c r="D733">
        <v>-9.4601985099999997</v>
      </c>
      <c r="E733">
        <v>-114.99563261999999</v>
      </c>
      <c r="F733">
        <v>3.61</v>
      </c>
      <c r="G733">
        <v>-8.7464855000000004</v>
      </c>
      <c r="H733">
        <v>-7.3372066800000004</v>
      </c>
      <c r="I733">
        <v>-9.70644843</v>
      </c>
      <c r="J733">
        <v>-9.7840547699999991</v>
      </c>
      <c r="K733">
        <v>-6.54450223</v>
      </c>
      <c r="L733">
        <v>-6.7527205600000002</v>
      </c>
      <c r="M733">
        <v>3.0099831500000001</v>
      </c>
      <c r="N733">
        <v>3.07648454</v>
      </c>
      <c r="O733">
        <f t="shared" si="55"/>
        <v>5.0000000000003375E-3</v>
      </c>
      <c r="P733">
        <f t="shared" si="56"/>
        <v>281.85576399998098</v>
      </c>
      <c r="Q733">
        <f t="shared" si="57"/>
        <v>-15.521267999998773</v>
      </c>
      <c r="R733">
        <f t="shared" si="58"/>
        <v>-41.643665999997232</v>
      </c>
      <c r="S733">
        <f t="shared" si="59"/>
        <v>13.300277999999102</v>
      </c>
    </row>
    <row r="734" spans="1:19" x14ac:dyDescent="0.35">
      <c r="A734">
        <v>3.62</v>
      </c>
      <c r="B734">
        <v>-28.856316849999999</v>
      </c>
      <c r="C734">
        <v>-0.72791046999999998</v>
      </c>
      <c r="D734">
        <v>-9.4112375499999992</v>
      </c>
      <c r="E734">
        <v>-116.35769719</v>
      </c>
      <c r="F734">
        <v>3.6150000000000002</v>
      </c>
      <c r="G734">
        <v>-7.3372066800000004</v>
      </c>
      <c r="H734">
        <v>-6.0287205799999999</v>
      </c>
      <c r="I734">
        <v>-9.7840547699999991</v>
      </c>
      <c r="J734">
        <v>-9.86506303</v>
      </c>
      <c r="K734">
        <v>-6.7527205600000002</v>
      </c>
      <c r="L734">
        <v>-7.0229544300000004</v>
      </c>
      <c r="M734">
        <v>3.07648454</v>
      </c>
      <c r="N734">
        <v>3.1652756700000002</v>
      </c>
      <c r="O734">
        <f t="shared" si="55"/>
        <v>4.9999999999998934E-3</v>
      </c>
      <c r="P734">
        <f t="shared" si="56"/>
        <v>261.6972200000057</v>
      </c>
      <c r="Q734">
        <f t="shared" si="57"/>
        <v>-16.201652000000511</v>
      </c>
      <c r="R734">
        <f t="shared" si="58"/>
        <v>-54.046774000001193</v>
      </c>
      <c r="S734">
        <f t="shared" si="59"/>
        <v>17.758226000000413</v>
      </c>
    </row>
    <row r="735" spans="1:19" x14ac:dyDescent="0.35">
      <c r="A735">
        <v>3.625</v>
      </c>
      <c r="B735">
        <v>-30.04553086</v>
      </c>
      <c r="C735">
        <v>-0.90170112000000002</v>
      </c>
      <c r="D735">
        <v>-9.3393908200000002</v>
      </c>
      <c r="E735">
        <v>-117.71840826</v>
      </c>
      <c r="F735">
        <v>3.62</v>
      </c>
      <c r="G735">
        <v>-6.0287205799999999</v>
      </c>
      <c r="H735">
        <v>-4.8711257300000002</v>
      </c>
      <c r="I735">
        <v>-9.86506303</v>
      </c>
      <c r="J735">
        <v>-9.9236287099999991</v>
      </c>
      <c r="K735">
        <v>-7.0229544300000004</v>
      </c>
      <c r="L735">
        <v>-7.2891305900000001</v>
      </c>
      <c r="M735">
        <v>3.1652756700000002</v>
      </c>
      <c r="N735">
        <v>3.2659795900000002</v>
      </c>
      <c r="O735">
        <f t="shared" si="55"/>
        <v>4.9999999999998934E-3</v>
      </c>
      <c r="P735">
        <f t="shared" si="56"/>
        <v>231.51897000000488</v>
      </c>
      <c r="Q735">
        <f t="shared" si="57"/>
        <v>-11.713136000000086</v>
      </c>
      <c r="R735">
        <f t="shared" si="58"/>
        <v>-53.235232000001069</v>
      </c>
      <c r="S735">
        <f t="shared" si="59"/>
        <v>20.140784000000419</v>
      </c>
    </row>
    <row r="736" spans="1:19" x14ac:dyDescent="0.35">
      <c r="A736">
        <v>3.63</v>
      </c>
      <c r="B736">
        <v>-30.965185200000001</v>
      </c>
      <c r="C736">
        <v>-1.05521818</v>
      </c>
      <c r="D736">
        <v>-9.2298863699999991</v>
      </c>
      <c r="E736">
        <v>-119.07097031000001</v>
      </c>
      <c r="F736">
        <v>3.625</v>
      </c>
      <c r="G736">
        <v>-4.8711257300000002</v>
      </c>
      <c r="H736">
        <v>-3.87198799</v>
      </c>
      <c r="I736">
        <v>-9.9236287099999991</v>
      </c>
      <c r="J736">
        <v>-10.01432121</v>
      </c>
      <c r="K736">
        <v>-7.2891305900000001</v>
      </c>
      <c r="L736">
        <v>-7.5434733899999999</v>
      </c>
      <c r="M736">
        <v>3.2659795900000002</v>
      </c>
      <c r="N736">
        <v>3.3036889600000001</v>
      </c>
      <c r="O736">
        <f t="shared" si="55"/>
        <v>4.9999999999998934E-3</v>
      </c>
      <c r="P736">
        <f t="shared" si="56"/>
        <v>199.82754800000427</v>
      </c>
      <c r="Q736">
        <f t="shared" si="57"/>
        <v>-18.138500000000622</v>
      </c>
      <c r="R736">
        <f t="shared" si="58"/>
        <v>-50.868560000001061</v>
      </c>
      <c r="S736">
        <f t="shared" si="59"/>
        <v>7.5418740000001536</v>
      </c>
    </row>
    <row r="737" spans="1:19" x14ac:dyDescent="0.35">
      <c r="A737">
        <v>3.6349999999999998</v>
      </c>
      <c r="B737">
        <v>-31.586426589999999</v>
      </c>
      <c r="C737">
        <v>-1.1839150000000001</v>
      </c>
      <c r="D737">
        <v>-9.0661097700000006</v>
      </c>
      <c r="E737">
        <v>-120.40571152</v>
      </c>
      <c r="F737">
        <v>3.63</v>
      </c>
      <c r="G737">
        <v>-3.87198799</v>
      </c>
      <c r="H737">
        <v>-3.0741560799999998</v>
      </c>
      <c r="I737">
        <v>-10.01432121</v>
      </c>
      <c r="J737">
        <v>-9.9441527999999995</v>
      </c>
      <c r="K737">
        <v>-7.5434733899999999</v>
      </c>
      <c r="L737">
        <v>-7.8405156600000003</v>
      </c>
      <c r="M737">
        <v>3.3036889600000001</v>
      </c>
      <c r="N737">
        <v>3.41090574</v>
      </c>
      <c r="O737">
        <f t="shared" si="55"/>
        <v>4.9999999999998934E-3</v>
      </c>
      <c r="P737">
        <f t="shared" si="56"/>
        <v>159.56638200000344</v>
      </c>
      <c r="Q737">
        <f t="shared" si="57"/>
        <v>14.033682000000468</v>
      </c>
      <c r="R737">
        <f t="shared" si="58"/>
        <v>-59.408454000001342</v>
      </c>
      <c r="S737">
        <f t="shared" si="59"/>
        <v>21.443356000000438</v>
      </c>
    </row>
    <row r="738" spans="1:19" x14ac:dyDescent="0.35">
      <c r="A738">
        <v>3.64</v>
      </c>
      <c r="B738">
        <v>-31.88623758</v>
      </c>
      <c r="C738">
        <v>-1.2838766399999999</v>
      </c>
      <c r="D738">
        <v>-8.8351661999999997</v>
      </c>
      <c r="E738">
        <v>-121.7115979</v>
      </c>
      <c r="F738">
        <v>3.6349999999999998</v>
      </c>
      <c r="G738">
        <v>-3.0741560799999998</v>
      </c>
      <c r="H738">
        <v>-2.4621176299999998</v>
      </c>
      <c r="I738">
        <v>-9.9441527999999995</v>
      </c>
      <c r="J738">
        <v>-9.9598490300000009</v>
      </c>
      <c r="K738">
        <v>-7.8405156600000003</v>
      </c>
      <c r="L738">
        <v>-8.1485215699999998</v>
      </c>
      <c r="M738">
        <v>3.41090574</v>
      </c>
      <c r="N738">
        <v>3.4527861799999999</v>
      </c>
      <c r="O738">
        <f t="shared" si="55"/>
        <v>5.0000000000003375E-3</v>
      </c>
      <c r="P738">
        <f t="shared" si="56"/>
        <v>122.40768999999175</v>
      </c>
      <c r="Q738">
        <f t="shared" si="57"/>
        <v>-3.1392460000000724</v>
      </c>
      <c r="R738">
        <f t="shared" si="58"/>
        <v>-61.601181999995731</v>
      </c>
      <c r="S738">
        <f t="shared" si="59"/>
        <v>8.3760879999994167</v>
      </c>
    </row>
    <row r="739" spans="1:19" x14ac:dyDescent="0.35">
      <c r="A739">
        <v>3.645</v>
      </c>
      <c r="B739">
        <v>-31.848265210000001</v>
      </c>
      <c r="C739">
        <v>-1.35204287</v>
      </c>
      <c r="D739">
        <v>-8.5302841399999991</v>
      </c>
      <c r="E739">
        <v>-122.97572746</v>
      </c>
      <c r="F739">
        <v>3.64</v>
      </c>
      <c r="G739">
        <v>-2.4621176299999998</v>
      </c>
      <c r="H739">
        <v>-2.0632991199999999</v>
      </c>
      <c r="I739">
        <v>-9.9598490300000009</v>
      </c>
      <c r="J739">
        <v>-9.9461993300000007</v>
      </c>
      <c r="K739">
        <v>-8.1485215699999998</v>
      </c>
      <c r="L739">
        <v>-8.4460438500000006</v>
      </c>
      <c r="M739">
        <v>3.4527861799999999</v>
      </c>
      <c r="N739">
        <v>3.4964041899999998</v>
      </c>
      <c r="O739">
        <f t="shared" si="55"/>
        <v>4.9999999999998934E-3</v>
      </c>
      <c r="P739">
        <f t="shared" si="56"/>
        <v>79.763702000001686</v>
      </c>
      <c r="Q739">
        <f t="shared" si="57"/>
        <v>2.7299400000001</v>
      </c>
      <c r="R739">
        <f t="shared" si="58"/>
        <v>-59.504456000001433</v>
      </c>
      <c r="S739">
        <f t="shared" si="59"/>
        <v>8.7236020000001613</v>
      </c>
    </row>
    <row r="740" spans="1:19" x14ac:dyDescent="0.35">
      <c r="A740">
        <v>3.65</v>
      </c>
      <c r="B740">
        <v>-31.463680369999999</v>
      </c>
      <c r="C740">
        <v>-1.38638609</v>
      </c>
      <c r="D740">
        <v>-8.1528769899999993</v>
      </c>
      <c r="E740">
        <v>-124.18339727</v>
      </c>
      <c r="F740">
        <v>3.645</v>
      </c>
      <c r="G740">
        <v>-2.0632991199999999</v>
      </c>
      <c r="H740">
        <v>-1.8884342700000001</v>
      </c>
      <c r="I740">
        <v>-9.9461993300000007</v>
      </c>
      <c r="J740">
        <v>-9.8698203200000005</v>
      </c>
      <c r="K740">
        <v>-8.4460438500000006</v>
      </c>
      <c r="L740">
        <v>-8.7836299400000009</v>
      </c>
      <c r="M740">
        <v>3.4964041899999998</v>
      </c>
      <c r="N740">
        <v>3.55651494</v>
      </c>
      <c r="O740">
        <f t="shared" si="55"/>
        <v>4.9999999999998934E-3</v>
      </c>
      <c r="P740">
        <f t="shared" si="56"/>
        <v>34.972970000000714</v>
      </c>
      <c r="Q740">
        <f t="shared" si="57"/>
        <v>15.275802000000352</v>
      </c>
      <c r="R740">
        <f t="shared" si="58"/>
        <v>-67.517218000001492</v>
      </c>
      <c r="S740">
        <f t="shared" si="59"/>
        <v>12.022150000000298</v>
      </c>
    </row>
    <row r="741" spans="1:19" x14ac:dyDescent="0.35">
      <c r="A741">
        <v>3.6549999999999998</v>
      </c>
      <c r="B741">
        <v>-30.732010559999999</v>
      </c>
      <c r="C741">
        <v>-1.3860224800000001</v>
      </c>
      <c r="D741">
        <v>-7.7134786599999998</v>
      </c>
      <c r="E741">
        <v>-125.31927734</v>
      </c>
      <c r="F741">
        <v>3.65</v>
      </c>
      <c r="G741">
        <v>-1.8884342700000001</v>
      </c>
      <c r="H741">
        <v>-1.9269592600000001</v>
      </c>
      <c r="I741">
        <v>-9.8698203200000005</v>
      </c>
      <c r="J741">
        <v>-9.7791043799999997</v>
      </c>
      <c r="K741">
        <v>-8.7836299400000009</v>
      </c>
      <c r="L741">
        <v>-9.10193048</v>
      </c>
      <c r="M741">
        <v>3.55651494</v>
      </c>
      <c r="N741">
        <v>3.59974638</v>
      </c>
      <c r="O741">
        <f t="shared" si="55"/>
        <v>4.9999999999998934E-3</v>
      </c>
      <c r="P741">
        <f t="shared" si="56"/>
        <v>-7.7049980000001606</v>
      </c>
      <c r="Q741">
        <f t="shared" si="57"/>
        <v>18.143188000000553</v>
      </c>
      <c r="R741">
        <f t="shared" si="58"/>
        <v>-63.660108000001195</v>
      </c>
      <c r="S741">
        <f t="shared" si="59"/>
        <v>8.6462880000001867</v>
      </c>
    </row>
    <row r="742" spans="1:19" x14ac:dyDescent="0.35">
      <c r="A742">
        <v>3.66</v>
      </c>
      <c r="B742">
        <v>-29.66180378</v>
      </c>
      <c r="C742">
        <v>-1.35124237</v>
      </c>
      <c r="D742">
        <v>-7.2286571400000001</v>
      </c>
      <c r="E742">
        <v>-126.36860484</v>
      </c>
      <c r="F742">
        <v>3.6549999999999998</v>
      </c>
      <c r="G742">
        <v>-1.9269592600000001</v>
      </c>
      <c r="H742">
        <v>-2.1805864800000001</v>
      </c>
      <c r="I742">
        <v>-9.7791043799999997</v>
      </c>
      <c r="J742">
        <v>-9.6798844699999993</v>
      </c>
      <c r="K742">
        <v>-9.10193048</v>
      </c>
      <c r="L742">
        <v>-9.4438467999999993</v>
      </c>
      <c r="M742">
        <v>3.59974638</v>
      </c>
      <c r="N742">
        <v>3.6146474799999999</v>
      </c>
      <c r="O742">
        <f t="shared" si="55"/>
        <v>5.0000000000003375E-3</v>
      </c>
      <c r="P742">
        <f t="shared" si="56"/>
        <v>-50.725443999996585</v>
      </c>
      <c r="Q742">
        <f t="shared" si="57"/>
        <v>19.843981999998743</v>
      </c>
      <c r="R742">
        <f t="shared" si="58"/>
        <v>-68.383263999995236</v>
      </c>
      <c r="S742">
        <f t="shared" si="59"/>
        <v>2.9802199999997767</v>
      </c>
    </row>
    <row r="743" spans="1:19" x14ac:dyDescent="0.35">
      <c r="A743">
        <v>3.665</v>
      </c>
      <c r="B743">
        <v>-28.27100046</v>
      </c>
      <c r="C743">
        <v>-1.28345631</v>
      </c>
      <c r="D743">
        <v>-6.7190793299999996</v>
      </c>
      <c r="E743">
        <v>-127.31841376</v>
      </c>
      <c r="F743">
        <v>3.66</v>
      </c>
      <c r="G743">
        <v>-2.1805864800000001</v>
      </c>
      <c r="H743">
        <v>-2.57060851</v>
      </c>
      <c r="I743">
        <v>-9.6798844699999993</v>
      </c>
      <c r="J743">
        <v>-9.6135982299999991</v>
      </c>
      <c r="K743">
        <v>-9.4438467999999993</v>
      </c>
      <c r="L743">
        <v>-9.7483257400000003</v>
      </c>
      <c r="M743">
        <v>3.6146474799999999</v>
      </c>
      <c r="N743">
        <v>3.58121979</v>
      </c>
      <c r="O743">
        <f t="shared" si="55"/>
        <v>4.9999999999998934E-3</v>
      </c>
      <c r="P743">
        <f t="shared" si="56"/>
        <v>-78.004406000001651</v>
      </c>
      <c r="Q743">
        <f t="shared" si="57"/>
        <v>13.257248000000315</v>
      </c>
      <c r="R743">
        <f t="shared" si="58"/>
        <v>-60.895788000001495</v>
      </c>
      <c r="S743">
        <f t="shared" si="59"/>
        <v>-6.6855380000001219</v>
      </c>
    </row>
    <row r="744" spans="1:19" x14ac:dyDescent="0.35">
      <c r="A744">
        <v>3.67</v>
      </c>
      <c r="B744">
        <v>-26.586940769999998</v>
      </c>
      <c r="C744">
        <v>-1.18506394</v>
      </c>
      <c r="D744">
        <v>-6.2034688300000003</v>
      </c>
      <c r="E744">
        <v>-128.15644785000001</v>
      </c>
      <c r="F744">
        <v>3.665</v>
      </c>
      <c r="G744">
        <v>-2.57060851</v>
      </c>
      <c r="H744">
        <v>-3.1265664599999998</v>
      </c>
      <c r="I744">
        <v>-9.6135982299999991</v>
      </c>
      <c r="J744">
        <v>-9.5211657299999999</v>
      </c>
      <c r="K744">
        <v>-9.7483257400000003</v>
      </c>
      <c r="L744">
        <v>-10.15482177</v>
      </c>
      <c r="M744">
        <v>3.58121979</v>
      </c>
      <c r="N744">
        <v>3.5916591800000002</v>
      </c>
      <c r="O744">
        <f t="shared" si="55"/>
        <v>4.9999999999998934E-3</v>
      </c>
      <c r="P744">
        <f t="shared" si="56"/>
        <v>-111.19159000000234</v>
      </c>
      <c r="Q744">
        <f t="shared" si="57"/>
        <v>18.486500000000245</v>
      </c>
      <c r="R744">
        <f t="shared" si="58"/>
        <v>-81.299206000001647</v>
      </c>
      <c r="S744">
        <f t="shared" si="59"/>
        <v>2.0878780000000763</v>
      </c>
    </row>
    <row r="745" spans="1:19" x14ac:dyDescent="0.35">
      <c r="A745">
        <v>3.6749999999999998</v>
      </c>
      <c r="B745">
        <v>-24.645952739999998</v>
      </c>
      <c r="C745">
        <v>-1.0592635699999999</v>
      </c>
      <c r="D745">
        <v>-5.6991185499999997</v>
      </c>
      <c r="E745">
        <v>-128.86940562999999</v>
      </c>
      <c r="F745">
        <v>3.67</v>
      </c>
      <c r="G745">
        <v>-3.1265664599999998</v>
      </c>
      <c r="H745">
        <v>-3.80694789</v>
      </c>
      <c r="I745">
        <v>-9.5211657299999999</v>
      </c>
      <c r="J745">
        <v>-9.4380833600000003</v>
      </c>
      <c r="K745">
        <v>-10.15482177</v>
      </c>
      <c r="L745">
        <v>-10.52606712</v>
      </c>
      <c r="M745">
        <v>3.5916591800000002</v>
      </c>
      <c r="N745">
        <v>3.5484189100000001</v>
      </c>
      <c r="O745">
        <f t="shared" si="55"/>
        <v>4.9999999999998934E-3</v>
      </c>
      <c r="P745">
        <f t="shared" si="56"/>
        <v>-136.07628600000294</v>
      </c>
      <c r="Q745">
        <f t="shared" si="57"/>
        <v>16.616474000000281</v>
      </c>
      <c r="R745">
        <f t="shared" si="58"/>
        <v>-74.249070000001694</v>
      </c>
      <c r="S745">
        <f t="shared" si="59"/>
        <v>-8.6480540000002009</v>
      </c>
    </row>
    <row r="746" spans="1:19" x14ac:dyDescent="0.35">
      <c r="A746">
        <v>3.68</v>
      </c>
      <c r="B746">
        <v>-22.492480700000002</v>
      </c>
      <c r="C746">
        <v>-0.90982640000000004</v>
      </c>
      <c r="D746">
        <v>-5.2163477599999997</v>
      </c>
      <c r="E746">
        <v>-129.44224019999999</v>
      </c>
      <c r="F746">
        <v>3.6749999999999998</v>
      </c>
      <c r="G746">
        <v>-3.80694789</v>
      </c>
      <c r="H746">
        <v>-4.5619509000000003</v>
      </c>
      <c r="I746">
        <v>-9.4380833600000003</v>
      </c>
      <c r="J746">
        <v>-9.3552290199999995</v>
      </c>
      <c r="K746">
        <v>-10.52606712</v>
      </c>
      <c r="L746">
        <v>-10.909945049999999</v>
      </c>
      <c r="M746">
        <v>3.5484189100000001</v>
      </c>
      <c r="N746">
        <v>3.4835329700000002</v>
      </c>
      <c r="O746">
        <f t="shared" si="55"/>
        <v>5.0000000000003375E-3</v>
      </c>
      <c r="P746">
        <f t="shared" si="56"/>
        <v>-151.00060199998987</v>
      </c>
      <c r="Q746">
        <f t="shared" si="57"/>
        <v>16.570867999999042</v>
      </c>
      <c r="R746">
        <f t="shared" si="58"/>
        <v>-76.775585999994576</v>
      </c>
      <c r="S746">
        <f t="shared" si="59"/>
        <v>-12.977187999999108</v>
      </c>
    </row>
    <row r="747" spans="1:19" x14ac:dyDescent="0.35">
      <c r="A747">
        <v>3.6850000000000001</v>
      </c>
      <c r="B747">
        <v>-20.177741919999999</v>
      </c>
      <c r="C747">
        <v>-0.74086088000000005</v>
      </c>
      <c r="D747">
        <v>-4.75982064</v>
      </c>
      <c r="E747">
        <v>-129.85882394000001</v>
      </c>
      <c r="F747">
        <v>3.68</v>
      </c>
      <c r="G747">
        <v>-4.5619509000000003</v>
      </c>
      <c r="H747">
        <v>-5.3783833200000002</v>
      </c>
      <c r="I747">
        <v>-9.3552290199999995</v>
      </c>
      <c r="J747">
        <v>-9.26417468</v>
      </c>
      <c r="K747">
        <v>-10.909945049999999</v>
      </c>
      <c r="L747">
        <v>-11.30998598</v>
      </c>
      <c r="M747">
        <v>3.4835329700000002</v>
      </c>
      <c r="N747">
        <v>3.3978079399999999</v>
      </c>
      <c r="O747">
        <f t="shared" si="55"/>
        <v>4.9999999999998934E-3</v>
      </c>
      <c r="P747">
        <f t="shared" si="56"/>
        <v>-163.28648400000347</v>
      </c>
      <c r="Q747">
        <f t="shared" si="57"/>
        <v>18.210868000000278</v>
      </c>
      <c r="R747">
        <f t="shared" si="58"/>
        <v>-80.008186000001942</v>
      </c>
      <c r="S747">
        <f t="shared" si="59"/>
        <v>-17.145006000000429</v>
      </c>
    </row>
    <row r="748" spans="1:19" x14ac:dyDescent="0.35">
      <c r="A748">
        <v>3.69</v>
      </c>
      <c r="B748">
        <v>-17.757941779999999</v>
      </c>
      <c r="C748">
        <v>-0.55659102000000005</v>
      </c>
      <c r="D748">
        <v>-4.3316895799999999</v>
      </c>
      <c r="E748">
        <v>-130.10169106999999</v>
      </c>
      <c r="F748">
        <v>3.6850000000000001</v>
      </c>
      <c r="G748">
        <v>-5.3783833200000002</v>
      </c>
      <c r="H748">
        <v>-6.2324519</v>
      </c>
      <c r="I748">
        <v>-9.26417468</v>
      </c>
      <c r="J748">
        <v>-9.1755047600000008</v>
      </c>
      <c r="K748">
        <v>-11.30998598</v>
      </c>
      <c r="L748">
        <v>-11.71789222</v>
      </c>
      <c r="M748">
        <v>3.3978079399999999</v>
      </c>
      <c r="N748">
        <v>3.2847415999999998</v>
      </c>
      <c r="O748">
        <f t="shared" si="55"/>
        <v>4.9999999999998934E-3</v>
      </c>
      <c r="P748">
        <f t="shared" si="56"/>
        <v>-170.81371600000361</v>
      </c>
      <c r="Q748">
        <f t="shared" si="57"/>
        <v>17.733984000000213</v>
      </c>
      <c r="R748">
        <f t="shared" si="58"/>
        <v>-81.581248000001551</v>
      </c>
      <c r="S748">
        <f t="shared" si="59"/>
        <v>-22.613268000000492</v>
      </c>
    </row>
    <row r="749" spans="1:19" x14ac:dyDescent="0.35">
      <c r="A749">
        <v>3.6949999999999998</v>
      </c>
      <c r="B749">
        <v>-15.292126939999999</v>
      </c>
      <c r="C749">
        <v>-0.36116742000000002</v>
      </c>
      <c r="D749">
        <v>-3.9322764700000001</v>
      </c>
      <c r="E749">
        <v>-130.15265987000001</v>
      </c>
      <c r="F749">
        <v>3.69</v>
      </c>
      <c r="G749">
        <v>-6.2324519</v>
      </c>
      <c r="H749">
        <v>-7.1046086300000004</v>
      </c>
      <c r="I749">
        <v>-9.1755047600000008</v>
      </c>
      <c r="J749">
        <v>-9.0881266800000002</v>
      </c>
      <c r="K749">
        <v>-11.71789222</v>
      </c>
      <c r="L749">
        <v>-12.12256431</v>
      </c>
      <c r="M749">
        <v>3.2847415999999998</v>
      </c>
      <c r="N749">
        <v>3.1460652699999998</v>
      </c>
      <c r="O749">
        <f t="shared" si="55"/>
        <v>4.9999999999998934E-3</v>
      </c>
      <c r="P749">
        <f t="shared" si="56"/>
        <v>-174.4313460000038</v>
      </c>
      <c r="Q749">
        <f t="shared" si="57"/>
        <v>17.475616000000489</v>
      </c>
      <c r="R749">
        <f t="shared" si="58"/>
        <v>-80.934418000001727</v>
      </c>
      <c r="S749">
        <f t="shared" si="59"/>
        <v>-27.735266000000593</v>
      </c>
    </row>
    <row r="750" spans="1:19" x14ac:dyDescent="0.35">
      <c r="A750">
        <v>3.7</v>
      </c>
      <c r="B750">
        <v>-12.839792660000001</v>
      </c>
      <c r="C750">
        <v>-0.15852369999999999</v>
      </c>
      <c r="D750">
        <v>-3.5594042899999998</v>
      </c>
      <c r="E750">
        <v>-129.99180394999999</v>
      </c>
      <c r="F750">
        <v>3.6949999999999998</v>
      </c>
      <c r="G750">
        <v>-7.1046086300000004</v>
      </c>
      <c r="H750">
        <v>-7.9639626100000003</v>
      </c>
      <c r="I750">
        <v>-9.0881266800000002</v>
      </c>
      <c r="J750">
        <v>-8.9487224699999999</v>
      </c>
      <c r="K750">
        <v>-12.12256431</v>
      </c>
      <c r="L750">
        <v>-12.56793259</v>
      </c>
      <c r="M750">
        <v>3.1460652699999998</v>
      </c>
      <c r="N750">
        <v>2.9920603200000002</v>
      </c>
      <c r="O750">
        <f t="shared" si="55"/>
        <v>5.0000000000003375E-3</v>
      </c>
      <c r="P750">
        <f t="shared" si="56"/>
        <v>-171.87079599998836</v>
      </c>
      <c r="Q750">
        <f t="shared" si="57"/>
        <v>27.880841999998189</v>
      </c>
      <c r="R750">
        <f t="shared" si="58"/>
        <v>-89.073655999994045</v>
      </c>
      <c r="S750">
        <f t="shared" si="59"/>
        <v>-30.800989999997839</v>
      </c>
    </row>
    <row r="751" spans="1:19" x14ac:dyDescent="0.35">
      <c r="A751">
        <v>3.7050000000000001</v>
      </c>
      <c r="B751">
        <v>-10.45837927</v>
      </c>
      <c r="C751">
        <v>4.7714300000000001E-2</v>
      </c>
      <c r="D751">
        <v>-3.2072372499999999</v>
      </c>
      <c r="E751">
        <v>-129.59635424000001</v>
      </c>
      <c r="F751">
        <v>3.7</v>
      </c>
      <c r="G751">
        <v>-7.9639626100000003</v>
      </c>
      <c r="H751">
        <v>-8.8090230100000007</v>
      </c>
      <c r="I751">
        <v>-8.9487224699999999</v>
      </c>
      <c r="J751">
        <v>-8.8319963000000001</v>
      </c>
      <c r="K751">
        <v>-12.56793259</v>
      </c>
      <c r="L751">
        <v>-13.005718310000001</v>
      </c>
      <c r="M751">
        <v>2.9920603200000002</v>
      </c>
      <c r="N751">
        <v>2.7881336499999998</v>
      </c>
      <c r="O751">
        <f t="shared" si="55"/>
        <v>4.9999999999998934E-3</v>
      </c>
      <c r="P751">
        <f t="shared" si="56"/>
        <v>-169.01208000000369</v>
      </c>
      <c r="Q751">
        <f t="shared" si="57"/>
        <v>23.345234000000445</v>
      </c>
      <c r="R751">
        <f t="shared" si="58"/>
        <v>-87.557144000002026</v>
      </c>
      <c r="S751">
        <f t="shared" si="59"/>
        <v>-40.785334000000951</v>
      </c>
    </row>
    <row r="752" spans="1:19" x14ac:dyDescent="0.35">
      <c r="A752">
        <v>3.71</v>
      </c>
      <c r="B752">
        <v>-8.2008114299999999</v>
      </c>
      <c r="C752">
        <v>0.25426592999999997</v>
      </c>
      <c r="D752">
        <v>-2.8682845100000001</v>
      </c>
      <c r="E752">
        <v>-128.94139005</v>
      </c>
      <c r="F752">
        <v>3.7050000000000001</v>
      </c>
      <c r="G752">
        <v>-8.8090230100000007</v>
      </c>
      <c r="H752">
        <v>-9.6026980500000008</v>
      </c>
      <c r="I752">
        <v>-8.8319963000000001</v>
      </c>
      <c r="J752">
        <v>-8.7010686199999991</v>
      </c>
      <c r="K752">
        <v>-13.005718310000001</v>
      </c>
      <c r="L752">
        <v>-13.46870142</v>
      </c>
      <c r="M752">
        <v>2.7881336499999998</v>
      </c>
      <c r="N752">
        <v>2.5617751800000002</v>
      </c>
      <c r="O752">
        <f t="shared" si="55"/>
        <v>4.9999999999998934E-3</v>
      </c>
      <c r="P752">
        <f t="shared" si="56"/>
        <v>-158.7350080000034</v>
      </c>
      <c r="Q752">
        <f t="shared" si="57"/>
        <v>26.185536000000756</v>
      </c>
      <c r="R752">
        <f t="shared" si="58"/>
        <v>-92.596622000001915</v>
      </c>
      <c r="S752">
        <f t="shared" si="59"/>
        <v>-45.271694000000892</v>
      </c>
    </row>
    <row r="753" spans="1:19" x14ac:dyDescent="0.35">
      <c r="A753">
        <v>3.7149999999999999</v>
      </c>
      <c r="B753">
        <v>-6.1132504699999997</v>
      </c>
      <c r="C753">
        <v>0.45818671</v>
      </c>
      <c r="D753">
        <v>-2.5347133400000001</v>
      </c>
      <c r="E753">
        <v>-128.00006084</v>
      </c>
      <c r="F753">
        <v>3.71</v>
      </c>
      <c r="G753">
        <v>-9.6026980500000008</v>
      </c>
      <c r="H753">
        <v>-10.34372688</v>
      </c>
      <c r="I753">
        <v>-8.7010686199999991</v>
      </c>
      <c r="J753">
        <v>-8.6257795099999992</v>
      </c>
      <c r="K753">
        <v>-13.46870142</v>
      </c>
      <c r="L753">
        <v>-13.94184488</v>
      </c>
      <c r="M753">
        <v>2.5617751800000002</v>
      </c>
      <c r="N753">
        <v>2.2921387599999998</v>
      </c>
      <c r="O753">
        <f t="shared" si="55"/>
        <v>4.9999999999998934E-3</v>
      </c>
      <c r="P753">
        <f t="shared" si="56"/>
        <v>-148.20576600000305</v>
      </c>
      <c r="Q753">
        <f t="shared" si="57"/>
        <v>15.057822000000309</v>
      </c>
      <c r="R753">
        <f t="shared" si="58"/>
        <v>-94.628692000001877</v>
      </c>
      <c r="S753">
        <f t="shared" si="59"/>
        <v>-53.927284000001215</v>
      </c>
    </row>
    <row r="754" spans="1:19" x14ac:dyDescent="0.35">
      <c r="A754">
        <v>3.72</v>
      </c>
      <c r="B754">
        <v>-12.03057802</v>
      </c>
      <c r="C754">
        <v>2.3612628500000001</v>
      </c>
      <c r="D754">
        <v>-2.19817281</v>
      </c>
      <c r="E754">
        <v>-126.74272464000001</v>
      </c>
      <c r="F754">
        <v>3.7149999999999999</v>
      </c>
      <c r="G754">
        <v>-10.34372688</v>
      </c>
      <c r="H754">
        <v>-11.004789649999999</v>
      </c>
      <c r="I754">
        <v>-8.6257795099999992</v>
      </c>
      <c r="J754">
        <v>-8.6283179400000005</v>
      </c>
      <c r="K754">
        <v>-13.94184488</v>
      </c>
      <c r="L754">
        <v>-14.431426099999999</v>
      </c>
      <c r="M754">
        <v>2.2921387599999998</v>
      </c>
      <c r="N754">
        <v>1.9852802199999999</v>
      </c>
      <c r="O754">
        <f t="shared" si="55"/>
        <v>5.0000000000003375E-3</v>
      </c>
      <c r="P754">
        <f t="shared" si="56"/>
        <v>-132.21255399999089</v>
      </c>
      <c r="Q754">
        <f t="shared" si="57"/>
        <v>-0.50768600000022823</v>
      </c>
      <c r="R754">
        <f t="shared" si="58"/>
        <v>-97.916243999993355</v>
      </c>
      <c r="S754">
        <f t="shared" si="59"/>
        <v>-61.371707999995834</v>
      </c>
    </row>
    <row r="755" spans="1:19" x14ac:dyDescent="0.35">
      <c r="A755">
        <v>3.7250000000000001</v>
      </c>
      <c r="B755">
        <v>-12.08235206</v>
      </c>
      <c r="C755">
        <v>3.8043621299999999</v>
      </c>
      <c r="D755">
        <v>-1.8508582600000001</v>
      </c>
      <c r="E755">
        <v>-125.13625086</v>
      </c>
      <c r="F755">
        <v>3.72</v>
      </c>
      <c r="G755">
        <v>-11.004789649999999</v>
      </c>
      <c r="H755">
        <v>-11.57421025</v>
      </c>
      <c r="I755">
        <v>-8.6283179400000005</v>
      </c>
      <c r="J755">
        <v>-8.7424168200000008</v>
      </c>
      <c r="K755">
        <v>-14.431426099999999</v>
      </c>
      <c r="L755">
        <v>-14.95222448</v>
      </c>
      <c r="M755">
        <v>1.9852802199999999</v>
      </c>
      <c r="N755">
        <v>1.6359585400000001</v>
      </c>
      <c r="O755">
        <f t="shared" si="55"/>
        <v>4.9999999999998934E-3</v>
      </c>
      <c r="P755">
        <f t="shared" si="56"/>
        <v>-113.8841200000026</v>
      </c>
      <c r="Q755">
        <f t="shared" si="57"/>
        <v>-22.819776000000534</v>
      </c>
      <c r="R755">
        <f t="shared" si="58"/>
        <v>-104.15967600000231</v>
      </c>
      <c r="S755">
        <f t="shared" si="59"/>
        <v>-69.864336000001458</v>
      </c>
    </row>
    <row r="756" spans="1:19" x14ac:dyDescent="0.35">
      <c r="A756">
        <v>3.73</v>
      </c>
      <c r="B756">
        <v>-11.53107777</v>
      </c>
      <c r="C756">
        <v>5.5894278699999997</v>
      </c>
      <c r="D756">
        <v>-1.48646579</v>
      </c>
      <c r="E756">
        <v>-123.14381417</v>
      </c>
      <c r="F756">
        <v>3.7250000000000001</v>
      </c>
      <c r="G756">
        <v>-11.57421025</v>
      </c>
      <c r="H756">
        <v>-12.067516360000001</v>
      </c>
      <c r="I756">
        <v>-8.7424168200000008</v>
      </c>
      <c r="J756">
        <v>-8.9587145400000008</v>
      </c>
      <c r="K756">
        <v>-14.95222448</v>
      </c>
      <c r="L756">
        <v>-15.52295183</v>
      </c>
      <c r="M756">
        <v>1.6359585400000001</v>
      </c>
      <c r="N756">
        <v>1.2447775400000001</v>
      </c>
      <c r="O756">
        <f t="shared" si="55"/>
        <v>4.9999999999998934E-3</v>
      </c>
      <c r="P756">
        <f t="shared" si="56"/>
        <v>-98.66122200000224</v>
      </c>
      <c r="Q756">
        <f t="shared" si="57"/>
        <v>-43.259544000000929</v>
      </c>
      <c r="R756">
        <f t="shared" si="58"/>
        <v>-114.14547000000249</v>
      </c>
      <c r="S756">
        <f t="shared" si="59"/>
        <v>-78.236200000001674</v>
      </c>
    </row>
    <row r="757" spans="1:19" x14ac:dyDescent="0.35">
      <c r="A757">
        <v>3.7349999999999999</v>
      </c>
      <c r="B757">
        <v>-9.7422485600000002</v>
      </c>
      <c r="C757">
        <v>7.6246428699999997</v>
      </c>
      <c r="D757">
        <v>-1.1041296899999999</v>
      </c>
      <c r="E757">
        <v>-120.7253556</v>
      </c>
      <c r="F757">
        <v>3.73</v>
      </c>
      <c r="G757">
        <v>-12.067516360000001</v>
      </c>
      <c r="H757">
        <v>-12.43697703</v>
      </c>
      <c r="I757">
        <v>-8.9587145400000008</v>
      </c>
      <c r="J757">
        <v>-9.3748928399999993</v>
      </c>
      <c r="K757">
        <v>-15.52295183</v>
      </c>
      <c r="L757">
        <v>-16.110742739999999</v>
      </c>
      <c r="M757">
        <v>1.2447775400000001</v>
      </c>
      <c r="N757">
        <v>0.82853213000000003</v>
      </c>
      <c r="O757">
        <f t="shared" si="55"/>
        <v>4.9999999999998934E-3</v>
      </c>
      <c r="P757">
        <f t="shared" si="56"/>
        <v>-73.89213400000132</v>
      </c>
      <c r="Q757">
        <f t="shared" si="57"/>
        <v>-83.235660000001488</v>
      </c>
      <c r="R757">
        <f t="shared" si="58"/>
        <v>-117.55818200000229</v>
      </c>
      <c r="S757">
        <f t="shared" si="59"/>
        <v>-83.249082000001778</v>
      </c>
    </row>
    <row r="758" spans="1:19" x14ac:dyDescent="0.35">
      <c r="A758">
        <v>3.74</v>
      </c>
      <c r="B758">
        <v>-6.2916169100000001</v>
      </c>
      <c r="C758">
        <v>9.7538149000000001</v>
      </c>
      <c r="D758">
        <v>-0.72533722</v>
      </c>
      <c r="E758">
        <v>-117.839404</v>
      </c>
      <c r="F758">
        <v>3.7349999999999999</v>
      </c>
      <c r="G758">
        <v>-12.43697703</v>
      </c>
      <c r="H758">
        <v>-12.718398329999999</v>
      </c>
      <c r="I758">
        <v>-9.3748928399999993</v>
      </c>
      <c r="J758">
        <v>-9.9700770999999992</v>
      </c>
      <c r="K758">
        <v>-16.110742739999999</v>
      </c>
      <c r="L758">
        <v>-16.660099110000001</v>
      </c>
      <c r="M758">
        <v>0.82853213000000003</v>
      </c>
      <c r="N758">
        <v>0.22583448</v>
      </c>
      <c r="O758">
        <f t="shared" si="55"/>
        <v>5.0000000000003375E-3</v>
      </c>
      <c r="P758">
        <f t="shared" si="56"/>
        <v>-56.284259999996173</v>
      </c>
      <c r="Q758">
        <f t="shared" si="57"/>
        <v>-119.03685199999195</v>
      </c>
      <c r="R758">
        <f t="shared" si="58"/>
        <v>-109.87127399999292</v>
      </c>
      <c r="S758">
        <f t="shared" si="59"/>
        <v>-120.53952999999188</v>
      </c>
    </row>
    <row r="759" spans="1:19" x14ac:dyDescent="0.35">
      <c r="A759">
        <v>3.7450000000000001</v>
      </c>
      <c r="B759">
        <v>-1.28318869</v>
      </c>
      <c r="C759">
        <v>11.822747359999999</v>
      </c>
      <c r="D759">
        <v>-0.40817165</v>
      </c>
      <c r="E759">
        <v>-114.4522511</v>
      </c>
      <c r="F759">
        <v>3.74</v>
      </c>
      <c r="G759">
        <v>-12.718398329999999</v>
      </c>
      <c r="H759">
        <v>-12.946174559999999</v>
      </c>
      <c r="I759">
        <v>-9.9700770999999992</v>
      </c>
      <c r="J759">
        <v>-10.64339972</v>
      </c>
      <c r="K759">
        <v>-16.660099110000001</v>
      </c>
      <c r="L759">
        <v>-17.326483360000001</v>
      </c>
      <c r="M759">
        <v>0.22583448</v>
      </c>
      <c r="N759">
        <v>-0.37232412999999998</v>
      </c>
      <c r="O759">
        <f t="shared" si="55"/>
        <v>4.9999999999998934E-3</v>
      </c>
      <c r="P759">
        <f t="shared" si="56"/>
        <v>-45.555246000000956</v>
      </c>
      <c r="Q759">
        <f t="shared" si="57"/>
        <v>-134.66452400000296</v>
      </c>
      <c r="R759">
        <f t="shared" si="58"/>
        <v>-133.27685000000287</v>
      </c>
      <c r="S759">
        <f t="shared" si="59"/>
        <v>-119.63172200000255</v>
      </c>
    </row>
    <row r="760" spans="1:19" x14ac:dyDescent="0.35">
      <c r="A760">
        <v>3.75</v>
      </c>
      <c r="B760">
        <v>4.7031944000000001</v>
      </c>
      <c r="C760">
        <v>13.70983251</v>
      </c>
      <c r="D760">
        <v>-0.14288387</v>
      </c>
      <c r="E760">
        <v>-110.52480297</v>
      </c>
      <c r="F760">
        <v>3.7450000000000001</v>
      </c>
      <c r="G760">
        <v>-12.946174559999999</v>
      </c>
      <c r="H760">
        <v>-13.150871540000001</v>
      </c>
      <c r="I760">
        <v>-10.64339972</v>
      </c>
      <c r="J760">
        <v>-11.396990219999999</v>
      </c>
      <c r="K760">
        <v>-17.326483360000001</v>
      </c>
      <c r="L760">
        <v>-18.027330589999998</v>
      </c>
      <c r="M760">
        <v>-0.37232412999999998</v>
      </c>
      <c r="N760">
        <v>-1.0038524200000001</v>
      </c>
      <c r="O760">
        <f t="shared" si="55"/>
        <v>4.9999999999998934E-3</v>
      </c>
      <c r="P760">
        <f t="shared" si="56"/>
        <v>-40.939396000001146</v>
      </c>
      <c r="Q760">
        <f t="shared" si="57"/>
        <v>-150.71810000000315</v>
      </c>
      <c r="R760">
        <f t="shared" si="58"/>
        <v>-140.16944600000244</v>
      </c>
      <c r="S760">
        <f t="shared" si="59"/>
        <v>-126.30565800000271</v>
      </c>
    </row>
    <row r="761" spans="1:19" x14ac:dyDescent="0.35">
      <c r="A761">
        <v>3.7549999999999999</v>
      </c>
      <c r="B761">
        <v>10.89495733</v>
      </c>
      <c r="C761">
        <v>15.305559069999999</v>
      </c>
      <c r="D761">
        <v>8.4322969999999997E-2</v>
      </c>
      <c r="E761">
        <v>-106.0224211</v>
      </c>
      <c r="F761">
        <v>3.75</v>
      </c>
      <c r="G761">
        <v>-13.150871540000001</v>
      </c>
      <c r="H761">
        <v>-13.3305825</v>
      </c>
      <c r="I761">
        <v>-11.396990219999999</v>
      </c>
      <c r="J761">
        <v>-12.139415290000001</v>
      </c>
      <c r="K761">
        <v>-18.027330589999998</v>
      </c>
      <c r="L761">
        <v>-18.831794070000001</v>
      </c>
      <c r="M761">
        <v>-1.0038524200000001</v>
      </c>
      <c r="N761">
        <v>-1.68710841</v>
      </c>
      <c r="O761">
        <f t="shared" si="55"/>
        <v>4.9999999999998934E-3</v>
      </c>
      <c r="P761">
        <f t="shared" si="56"/>
        <v>-35.942192000000674</v>
      </c>
      <c r="Q761">
        <f t="shared" si="57"/>
        <v>-148.48501400000342</v>
      </c>
      <c r="R761">
        <f t="shared" si="58"/>
        <v>-160.89269600000395</v>
      </c>
      <c r="S761">
        <f t="shared" si="59"/>
        <v>-136.65119800000289</v>
      </c>
    </row>
    <row r="762" spans="1:19" x14ac:dyDescent="0.35">
      <c r="A762">
        <v>3.76</v>
      </c>
      <c r="B762">
        <v>16.575363209999999</v>
      </c>
      <c r="C762">
        <v>16.514514259999999</v>
      </c>
      <c r="D762">
        <v>0.2024494</v>
      </c>
      <c r="E762">
        <v>-100.94478574999999</v>
      </c>
      <c r="F762">
        <v>3.7549999999999999</v>
      </c>
      <c r="G762">
        <v>-13.3305825</v>
      </c>
      <c r="H762">
        <v>-13.54208895</v>
      </c>
      <c r="I762">
        <v>-12.139415290000001</v>
      </c>
      <c r="J762">
        <v>-12.917820669999999</v>
      </c>
      <c r="K762">
        <v>-18.831794070000001</v>
      </c>
      <c r="L762">
        <v>-19.55515986</v>
      </c>
      <c r="M762">
        <v>-1.68710841</v>
      </c>
      <c r="N762">
        <v>-2.6010155400000001</v>
      </c>
      <c r="O762">
        <f t="shared" si="55"/>
        <v>4.9999999999998934E-3</v>
      </c>
      <c r="P762">
        <f t="shared" si="56"/>
        <v>-42.301290000000883</v>
      </c>
      <c r="Q762">
        <f t="shared" si="57"/>
        <v>-155.68107600000309</v>
      </c>
      <c r="R762">
        <f t="shared" si="58"/>
        <v>-144.6731580000029</v>
      </c>
      <c r="S762">
        <f t="shared" si="59"/>
        <v>-182.78142600000393</v>
      </c>
    </row>
    <row r="763" spans="1:19" x14ac:dyDescent="0.35">
      <c r="A763">
        <v>3.7650000000000001</v>
      </c>
      <c r="B763">
        <v>21.31315837</v>
      </c>
      <c r="C763">
        <v>17.283350380000002</v>
      </c>
      <c r="D763">
        <v>0.19115958999999999</v>
      </c>
      <c r="E763">
        <v>-95.285790610000006</v>
      </c>
      <c r="F763">
        <v>3.76</v>
      </c>
      <c r="G763">
        <v>-13.54208895</v>
      </c>
      <c r="H763">
        <v>-13.792078869999999</v>
      </c>
      <c r="I763">
        <v>-12.917820669999999</v>
      </c>
      <c r="J763">
        <v>-13.56614609</v>
      </c>
      <c r="K763">
        <v>-19.55515986</v>
      </c>
      <c r="L763">
        <v>-20.38435016</v>
      </c>
      <c r="M763">
        <v>-2.6010155400000001</v>
      </c>
      <c r="N763">
        <v>-3.5647352799999998</v>
      </c>
      <c r="O763">
        <f t="shared" si="55"/>
        <v>5.0000000000003375E-3</v>
      </c>
      <c r="P763">
        <f t="shared" si="56"/>
        <v>-49.997983999996443</v>
      </c>
      <c r="Q763">
        <f t="shared" si="57"/>
        <v>-129.66508399999142</v>
      </c>
      <c r="R763">
        <f t="shared" si="58"/>
        <v>-165.8380599999889</v>
      </c>
      <c r="S763">
        <f t="shared" si="59"/>
        <v>-192.74394799998694</v>
      </c>
    </row>
    <row r="764" spans="1:19" x14ac:dyDescent="0.35">
      <c r="A764">
        <v>3.77</v>
      </c>
      <c r="B764">
        <v>25.112686740000001</v>
      </c>
      <c r="C764">
        <v>17.6174927</v>
      </c>
      <c r="D764">
        <v>3.253532E-2</v>
      </c>
      <c r="E764">
        <v>-89.066717589999996</v>
      </c>
      <c r="F764">
        <v>3.7650000000000001</v>
      </c>
      <c r="G764">
        <v>-13.792078869999999</v>
      </c>
      <c r="H764">
        <v>-14.08549517</v>
      </c>
      <c r="I764">
        <v>-13.56614609</v>
      </c>
      <c r="J764">
        <v>-14.08797335</v>
      </c>
      <c r="K764">
        <v>-20.38435016</v>
      </c>
      <c r="L764">
        <v>-21.259591310000001</v>
      </c>
      <c r="M764">
        <v>-3.5647352799999998</v>
      </c>
      <c r="N764">
        <v>-4.6300232399999999</v>
      </c>
      <c r="O764">
        <f t="shared" si="55"/>
        <v>4.9999999999998934E-3</v>
      </c>
      <c r="P764">
        <f t="shared" si="56"/>
        <v>-58.683260000001354</v>
      </c>
      <c r="Q764">
        <f t="shared" si="57"/>
        <v>-104.36545200000228</v>
      </c>
      <c r="R764">
        <f t="shared" si="58"/>
        <v>-175.04823000000388</v>
      </c>
      <c r="S764">
        <f t="shared" si="59"/>
        <v>-213.05759200000455</v>
      </c>
    </row>
    <row r="765" spans="1:19" x14ac:dyDescent="0.35">
      <c r="A765">
        <v>3.7749999999999999</v>
      </c>
      <c r="B765">
        <v>28.34239865</v>
      </c>
      <c r="C765">
        <v>17.575599100000002</v>
      </c>
      <c r="D765">
        <v>-0.25662223000000001</v>
      </c>
      <c r="E765">
        <v>-82.325506809999993</v>
      </c>
      <c r="F765">
        <v>3.77</v>
      </c>
      <c r="G765">
        <v>-14.08549517</v>
      </c>
      <c r="H765">
        <v>-14.44996476</v>
      </c>
      <c r="I765">
        <v>-14.08797335</v>
      </c>
      <c r="J765">
        <v>-14.37933774</v>
      </c>
      <c r="K765">
        <v>-21.259591310000001</v>
      </c>
      <c r="L765">
        <v>-22.178546650000001</v>
      </c>
      <c r="M765">
        <v>-4.6300232399999999</v>
      </c>
      <c r="N765">
        <v>-5.8804334000000003</v>
      </c>
      <c r="O765">
        <f t="shared" si="55"/>
        <v>4.9999999999998934E-3</v>
      </c>
      <c r="P765">
        <f t="shared" si="56"/>
        <v>-72.893918000001662</v>
      </c>
      <c r="Q765">
        <f t="shared" si="57"/>
        <v>-58.272878000001249</v>
      </c>
      <c r="R765">
        <f t="shared" si="58"/>
        <v>-183.79106800000395</v>
      </c>
      <c r="S765">
        <f t="shared" si="59"/>
        <v>-250.0820320000054</v>
      </c>
    </row>
    <row r="766" spans="1:19" x14ac:dyDescent="0.35">
      <c r="A766">
        <v>3.78</v>
      </c>
      <c r="B766">
        <v>31.440737760000001</v>
      </c>
      <c r="C766">
        <v>17.2362596</v>
      </c>
      <c r="D766">
        <v>-0.60465952999999995</v>
      </c>
      <c r="E766">
        <v>-75.105693500000001</v>
      </c>
      <c r="F766">
        <v>3.7749999999999999</v>
      </c>
      <c r="G766">
        <v>-14.44996476</v>
      </c>
      <c r="H766">
        <v>-14.832577179999999</v>
      </c>
      <c r="I766">
        <v>-14.37933774</v>
      </c>
      <c r="J766">
        <v>-14.600738229999999</v>
      </c>
      <c r="K766">
        <v>-22.178546650000001</v>
      </c>
      <c r="L766">
        <v>-23.185161669999999</v>
      </c>
      <c r="M766">
        <v>-5.8804334000000003</v>
      </c>
      <c r="N766">
        <v>-7.1686715999999997</v>
      </c>
      <c r="O766">
        <f t="shared" si="55"/>
        <v>4.9999999999998934E-3</v>
      </c>
      <c r="P766">
        <f t="shared" si="56"/>
        <v>-76.522484000001469</v>
      </c>
      <c r="Q766">
        <f t="shared" si="57"/>
        <v>-44.280098000000713</v>
      </c>
      <c r="R766">
        <f t="shared" si="58"/>
        <v>-201.32300400000392</v>
      </c>
      <c r="S766">
        <f t="shared" si="59"/>
        <v>-257.64764000000537</v>
      </c>
    </row>
    <row r="767" spans="1:19" x14ac:dyDescent="0.35">
      <c r="A767">
        <v>3.7850000000000001</v>
      </c>
      <c r="B767">
        <v>34.611395620000003</v>
      </c>
      <c r="C767">
        <v>16.65240885</v>
      </c>
      <c r="D767">
        <v>-0.96378198000000004</v>
      </c>
      <c r="E767">
        <v>-67.488322629999999</v>
      </c>
      <c r="F767">
        <v>3.78</v>
      </c>
      <c r="G767">
        <v>-14.832577179999999</v>
      </c>
      <c r="H767">
        <v>-15.268689999999999</v>
      </c>
      <c r="I767">
        <v>-14.600738229999999</v>
      </c>
      <c r="J767">
        <v>-14.54914043</v>
      </c>
      <c r="K767">
        <v>-23.185161669999999</v>
      </c>
      <c r="L767">
        <v>-24.203476439999999</v>
      </c>
      <c r="M767">
        <v>-7.1686715999999997</v>
      </c>
      <c r="N767">
        <v>-8.7426934000000003</v>
      </c>
      <c r="O767">
        <f t="shared" si="55"/>
        <v>5.0000000000003375E-3</v>
      </c>
      <c r="P767">
        <f t="shared" si="56"/>
        <v>-87.222563999994108</v>
      </c>
      <c r="Q767">
        <f t="shared" si="57"/>
        <v>10.319559999999242</v>
      </c>
      <c r="R767">
        <f t="shared" si="58"/>
        <v>-203.66295399998623</v>
      </c>
      <c r="S767">
        <f t="shared" si="59"/>
        <v>-314.80435999997889</v>
      </c>
    </row>
    <row r="768" spans="1:19" x14ac:dyDescent="0.35">
      <c r="A768">
        <v>3.79</v>
      </c>
      <c r="B768">
        <v>37.790514289999997</v>
      </c>
      <c r="C768">
        <v>15.8529698</v>
      </c>
      <c r="D768">
        <v>-1.24509654</v>
      </c>
      <c r="E768">
        <v>-59.569886050000001</v>
      </c>
      <c r="F768">
        <v>3.7850000000000001</v>
      </c>
      <c r="G768">
        <v>-15.268689999999999</v>
      </c>
      <c r="H768">
        <v>-15.71117186</v>
      </c>
      <c r="I768">
        <v>-14.54914043</v>
      </c>
      <c r="J768">
        <v>-14.392353030000001</v>
      </c>
      <c r="K768">
        <v>-24.203476439999999</v>
      </c>
      <c r="L768">
        <v>-25.306516930000001</v>
      </c>
      <c r="M768">
        <v>-8.7426934000000003</v>
      </c>
      <c r="N768">
        <v>-10.40942207</v>
      </c>
      <c r="O768">
        <f t="shared" si="55"/>
        <v>4.9999999999998934E-3</v>
      </c>
      <c r="P768">
        <f t="shared" si="56"/>
        <v>-88.496372000002069</v>
      </c>
      <c r="Q768">
        <f t="shared" si="57"/>
        <v>31.35748000000045</v>
      </c>
      <c r="R768">
        <f t="shared" si="58"/>
        <v>-220.60809800000499</v>
      </c>
      <c r="S768">
        <f t="shared" si="59"/>
        <v>-333.34573400000698</v>
      </c>
    </row>
    <row r="769" spans="1:19" x14ac:dyDescent="0.35">
      <c r="A769">
        <v>3.7949999999999999</v>
      </c>
      <c r="B769">
        <v>40.831616160000003</v>
      </c>
      <c r="C769">
        <v>14.87027067</v>
      </c>
      <c r="D769">
        <v>-1.37486822</v>
      </c>
      <c r="E769">
        <v>-51.481057079999999</v>
      </c>
      <c r="F769">
        <v>3.79</v>
      </c>
      <c r="G769">
        <v>-15.71117186</v>
      </c>
      <c r="H769">
        <v>-16.141348489999999</v>
      </c>
      <c r="I769">
        <v>-14.392353030000001</v>
      </c>
      <c r="J769">
        <v>-14.177416620000001</v>
      </c>
      <c r="K769">
        <v>-25.306516930000001</v>
      </c>
      <c r="L769">
        <v>-26.48121055</v>
      </c>
      <c r="M769">
        <v>-10.40942207</v>
      </c>
      <c r="N769">
        <v>-12.21182789</v>
      </c>
      <c r="O769">
        <f t="shared" si="55"/>
        <v>4.9999999999998934E-3</v>
      </c>
      <c r="P769">
        <f t="shared" si="56"/>
        <v>-86.03532600000149</v>
      </c>
      <c r="Q769">
        <f t="shared" si="57"/>
        <v>42.98728200000091</v>
      </c>
      <c r="R769">
        <f t="shared" si="58"/>
        <v>-234.93872400000487</v>
      </c>
      <c r="S769">
        <f t="shared" si="59"/>
        <v>-360.48116400000782</v>
      </c>
    </row>
    <row r="770" spans="1:19" x14ac:dyDescent="0.35">
      <c r="A770">
        <v>3.8</v>
      </c>
      <c r="B770">
        <v>43.65838377</v>
      </c>
      <c r="C770">
        <v>13.752170270000001</v>
      </c>
      <c r="D770">
        <v>-1.3149107</v>
      </c>
      <c r="E770">
        <v>-43.385958649999999</v>
      </c>
      <c r="F770">
        <v>3.7949999999999999</v>
      </c>
      <c r="G770">
        <v>-16.141348489999999</v>
      </c>
      <c r="H770">
        <v>-16.573135409999999</v>
      </c>
      <c r="I770">
        <v>-14.177416620000001</v>
      </c>
      <c r="J770">
        <v>-13.812399510000001</v>
      </c>
      <c r="K770">
        <v>-26.48121055</v>
      </c>
      <c r="L770">
        <v>-27.66898063</v>
      </c>
      <c r="M770">
        <v>-12.21182789</v>
      </c>
      <c r="N770">
        <v>-14.23413158</v>
      </c>
      <c r="O770">
        <f t="shared" si="55"/>
        <v>4.9999999999998934E-3</v>
      </c>
      <c r="P770">
        <f t="shared" si="56"/>
        <v>-86.357384000001929</v>
      </c>
      <c r="Q770">
        <f t="shared" si="57"/>
        <v>73.003422000001592</v>
      </c>
      <c r="R770">
        <f t="shared" si="58"/>
        <v>-237.55401600000505</v>
      </c>
      <c r="S770">
        <f t="shared" si="59"/>
        <v>-404.46073800000846</v>
      </c>
    </row>
    <row r="771" spans="1:19" x14ac:dyDescent="0.35">
      <c r="A771">
        <v>3.8050000000000002</v>
      </c>
      <c r="B771">
        <v>46.300042570000002</v>
      </c>
      <c r="C771">
        <v>12.55789862</v>
      </c>
      <c r="D771">
        <v>-1.01847391</v>
      </c>
      <c r="E771">
        <v>-35.46572218</v>
      </c>
      <c r="F771">
        <v>3.8</v>
      </c>
      <c r="G771">
        <v>-16.573135409999999</v>
      </c>
      <c r="H771">
        <v>-16.990232769999999</v>
      </c>
      <c r="I771">
        <v>-13.812399510000001</v>
      </c>
      <c r="J771">
        <v>-13.365654040000001</v>
      </c>
      <c r="K771">
        <v>-27.66898063</v>
      </c>
      <c r="L771">
        <v>-28.89666669</v>
      </c>
      <c r="M771">
        <v>-14.23413158</v>
      </c>
      <c r="N771">
        <v>-16.400048080000001</v>
      </c>
      <c r="O771">
        <f t="shared" ref="O771:O834" si="60">A771-F771</f>
        <v>5.0000000000003375E-3</v>
      </c>
      <c r="P771">
        <f t="shared" ref="P771:P834" si="61">(H771-G771)/O771</f>
        <v>-83.4194719999943</v>
      </c>
      <c r="Q771">
        <f t="shared" ref="Q771:Q834" si="62">(J771-I771)/O771</f>
        <v>89.349093999993926</v>
      </c>
      <c r="R771">
        <f t="shared" ref="R771:R834" si="63">(L771-K771)/O771</f>
        <v>-245.53721199998341</v>
      </c>
      <c r="S771">
        <f t="shared" ref="S771:S834" si="64">(N771-M771)/O771</f>
        <v>-433.1832999999711</v>
      </c>
    </row>
    <row r="772" spans="1:19" x14ac:dyDescent="0.35">
      <c r="A772">
        <v>3.81</v>
      </c>
      <c r="B772">
        <v>48.799295200000003</v>
      </c>
      <c r="C772">
        <v>11.34038466</v>
      </c>
      <c r="D772">
        <v>-0.48608736000000002</v>
      </c>
      <c r="E772">
        <v>-27.92299569</v>
      </c>
      <c r="F772">
        <v>3.8050000000000002</v>
      </c>
      <c r="G772">
        <v>-16.990232769999999</v>
      </c>
      <c r="H772">
        <v>-17.379157070000002</v>
      </c>
      <c r="I772">
        <v>-13.365654040000001</v>
      </c>
      <c r="J772">
        <v>-12.881351199999999</v>
      </c>
      <c r="K772">
        <v>-28.89666669</v>
      </c>
      <c r="L772">
        <v>-30.175412489999999</v>
      </c>
      <c r="M772">
        <v>-16.400048080000001</v>
      </c>
      <c r="N772">
        <v>-18.65683306</v>
      </c>
      <c r="O772">
        <f t="shared" si="60"/>
        <v>4.9999999999998934E-3</v>
      </c>
      <c r="P772">
        <f t="shared" si="61"/>
        <v>-77.78486000000224</v>
      </c>
      <c r="Q772">
        <f t="shared" si="62"/>
        <v>96.860568000002374</v>
      </c>
      <c r="R772">
        <f t="shared" si="63"/>
        <v>-255.74916000000533</v>
      </c>
      <c r="S772">
        <f t="shared" si="64"/>
        <v>-451.35699600000942</v>
      </c>
    </row>
    <row r="773" spans="1:19" x14ac:dyDescent="0.35">
      <c r="A773">
        <v>3.8149999999999999</v>
      </c>
      <c r="B773">
        <v>51.163524799999998</v>
      </c>
      <c r="C773">
        <v>10.1407527</v>
      </c>
      <c r="D773">
        <v>0.24346472999999999</v>
      </c>
      <c r="E773">
        <v>-20.9626378</v>
      </c>
      <c r="F773">
        <v>3.81</v>
      </c>
      <c r="G773">
        <v>-17.379157070000002</v>
      </c>
      <c r="H773">
        <v>-17.725379109999999</v>
      </c>
      <c r="I773">
        <v>-12.881351199999999</v>
      </c>
      <c r="J773">
        <v>-12.389459690000001</v>
      </c>
      <c r="K773">
        <v>-30.175412489999999</v>
      </c>
      <c r="L773">
        <v>-31.484415550000001</v>
      </c>
      <c r="M773">
        <v>-18.65683306</v>
      </c>
      <c r="N773">
        <v>-21.007146240000001</v>
      </c>
      <c r="O773">
        <f t="shared" si="60"/>
        <v>4.9999999999998934E-3</v>
      </c>
      <c r="P773">
        <f t="shared" si="61"/>
        <v>-69.244408000000902</v>
      </c>
      <c r="Q773">
        <f t="shared" si="62"/>
        <v>98.37830200000181</v>
      </c>
      <c r="R773">
        <f t="shared" si="63"/>
        <v>-261.80061200000597</v>
      </c>
      <c r="S773">
        <f t="shared" si="64"/>
        <v>-470.06263600001012</v>
      </c>
    </row>
    <row r="774" spans="1:19" x14ac:dyDescent="0.35">
      <c r="A774">
        <v>3.82</v>
      </c>
      <c r="B774">
        <v>53.353274839999997</v>
      </c>
      <c r="C774">
        <v>8.9853106399999998</v>
      </c>
      <c r="D774">
        <v>1.0853959799999999</v>
      </c>
      <c r="E774">
        <v>-14.771132700000001</v>
      </c>
      <c r="F774">
        <v>3.8149999999999999</v>
      </c>
      <c r="G774">
        <v>-17.725379109999999</v>
      </c>
      <c r="H774">
        <v>-18.03517063</v>
      </c>
      <c r="I774">
        <v>-12.389459690000001</v>
      </c>
      <c r="J774">
        <v>-11.858248400000001</v>
      </c>
      <c r="K774">
        <v>-31.484415550000001</v>
      </c>
      <c r="L774">
        <v>-32.808510570000003</v>
      </c>
      <c r="M774">
        <v>-21.007146240000001</v>
      </c>
      <c r="N774">
        <v>-23.382596289999999</v>
      </c>
      <c r="O774">
        <f t="shared" si="60"/>
        <v>4.9999999999998934E-3</v>
      </c>
      <c r="P774">
        <f t="shared" si="61"/>
        <v>-61.958304000001519</v>
      </c>
      <c r="Q774">
        <f t="shared" si="62"/>
        <v>106.24225800000224</v>
      </c>
      <c r="R774">
        <f t="shared" si="63"/>
        <v>-264.81900400000592</v>
      </c>
      <c r="S774">
        <f t="shared" si="64"/>
        <v>-475.09001000000967</v>
      </c>
    </row>
    <row r="775" spans="1:19" x14ac:dyDescent="0.35">
      <c r="A775">
        <v>3.8250000000000002</v>
      </c>
      <c r="B775">
        <v>55.318383269999998</v>
      </c>
      <c r="C775">
        <v>7.8898538900000004</v>
      </c>
      <c r="D775">
        <v>1.84444578</v>
      </c>
      <c r="E775">
        <v>-9.5115548899999993</v>
      </c>
      <c r="F775">
        <v>3.82</v>
      </c>
      <c r="G775">
        <v>-18.03517063</v>
      </c>
      <c r="H775">
        <v>-18.303789349999999</v>
      </c>
      <c r="I775">
        <v>-11.858248400000001</v>
      </c>
      <c r="J775">
        <v>-11.376644300000001</v>
      </c>
      <c r="K775">
        <v>-32.808510570000003</v>
      </c>
      <c r="L775">
        <v>-34.174760620000001</v>
      </c>
      <c r="M775">
        <v>-23.382596289999999</v>
      </c>
      <c r="N775">
        <v>-25.76757357</v>
      </c>
      <c r="O775">
        <f t="shared" si="60"/>
        <v>5.0000000000003375E-3</v>
      </c>
      <c r="P775">
        <f t="shared" si="61"/>
        <v>-53.723743999996216</v>
      </c>
      <c r="Q775">
        <f t="shared" si="62"/>
        <v>96.320819999993532</v>
      </c>
      <c r="R775">
        <f t="shared" si="63"/>
        <v>-273.25000999998116</v>
      </c>
      <c r="S775">
        <f t="shared" si="64"/>
        <v>-476.99545599996804</v>
      </c>
    </row>
    <row r="776" spans="1:19" x14ac:dyDescent="0.35">
      <c r="A776">
        <v>3.83</v>
      </c>
      <c r="B776">
        <v>57.005004929999998</v>
      </c>
      <c r="C776">
        <v>6.8592022200000002</v>
      </c>
      <c r="D776">
        <v>2.33738812</v>
      </c>
      <c r="E776">
        <v>-5.2720480199999997</v>
      </c>
      <c r="F776">
        <v>3.8250000000000002</v>
      </c>
      <c r="G776">
        <v>-18.303789349999999</v>
      </c>
      <c r="H776">
        <v>-18.528368780000001</v>
      </c>
      <c r="I776">
        <v>-11.376644300000001</v>
      </c>
      <c r="J776">
        <v>-10.91695874</v>
      </c>
      <c r="K776">
        <v>-34.174760620000001</v>
      </c>
      <c r="L776">
        <v>-35.57735873</v>
      </c>
      <c r="M776">
        <v>-25.76757357</v>
      </c>
      <c r="N776">
        <v>-28.045947160000001</v>
      </c>
      <c r="O776">
        <f t="shared" si="60"/>
        <v>4.9999999999998934E-3</v>
      </c>
      <c r="P776">
        <f t="shared" si="61"/>
        <v>-44.915886000001386</v>
      </c>
      <c r="Q776">
        <f t="shared" si="62"/>
        <v>91.93711200000206</v>
      </c>
      <c r="R776">
        <f t="shared" si="63"/>
        <v>-280.51962200000588</v>
      </c>
      <c r="S776">
        <f t="shared" si="64"/>
        <v>-455.67471800000993</v>
      </c>
    </row>
    <row r="777" spans="1:19" x14ac:dyDescent="0.35">
      <c r="A777">
        <v>3.835</v>
      </c>
      <c r="B777">
        <v>58.377239590000002</v>
      </c>
      <c r="C777">
        <v>5.8921283799999999</v>
      </c>
      <c r="D777">
        <v>-2.6060225199999998</v>
      </c>
      <c r="E777">
        <v>1.7611863999999999</v>
      </c>
      <c r="F777">
        <v>3.83</v>
      </c>
      <c r="G777">
        <v>-18.528368780000001</v>
      </c>
      <c r="H777">
        <v>-18.711853390000002</v>
      </c>
      <c r="I777">
        <v>-10.91695874</v>
      </c>
      <c r="J777">
        <v>-10.4449059</v>
      </c>
      <c r="K777">
        <v>-35.57735873</v>
      </c>
      <c r="L777">
        <v>-37.009483240000002</v>
      </c>
      <c r="M777">
        <v>-28.045947160000001</v>
      </c>
      <c r="N777">
        <v>-30.158818950000001</v>
      </c>
      <c r="O777">
        <f t="shared" si="60"/>
        <v>4.9999999999998934E-3</v>
      </c>
      <c r="P777">
        <f t="shared" si="61"/>
        <v>-36.696922000000924</v>
      </c>
      <c r="Q777">
        <f t="shared" si="62"/>
        <v>94.410568000002002</v>
      </c>
      <c r="R777">
        <f t="shared" si="63"/>
        <v>-286.42490200000634</v>
      </c>
      <c r="S777">
        <f t="shared" si="64"/>
        <v>-422.57435800000894</v>
      </c>
    </row>
    <row r="778" spans="1:19" x14ac:dyDescent="0.35">
      <c r="A778">
        <v>3.84</v>
      </c>
      <c r="B778">
        <v>59.4227913</v>
      </c>
      <c r="C778">
        <v>4.9835028499999998</v>
      </c>
      <c r="D778">
        <v>-2.6986731399999999</v>
      </c>
      <c r="E778">
        <v>1.8882756000000001</v>
      </c>
      <c r="F778">
        <v>3.835</v>
      </c>
      <c r="G778">
        <v>-18.711853390000002</v>
      </c>
      <c r="H778">
        <v>-18.848305889999999</v>
      </c>
      <c r="I778">
        <v>-10.4449059</v>
      </c>
      <c r="J778">
        <v>-10.00911329</v>
      </c>
      <c r="K778">
        <v>-37.009483240000002</v>
      </c>
      <c r="L778">
        <v>-38.47271868</v>
      </c>
      <c r="M778">
        <v>-30.158818950000001</v>
      </c>
      <c r="N778">
        <v>-32.090773509999998</v>
      </c>
      <c r="O778">
        <f t="shared" si="60"/>
        <v>4.9999999999998934E-3</v>
      </c>
      <c r="P778">
        <f t="shared" si="61"/>
        <v>-27.290500000000023</v>
      </c>
      <c r="Q778">
        <f t="shared" si="62"/>
        <v>87.158522000001867</v>
      </c>
      <c r="R778">
        <f t="shared" si="63"/>
        <v>-292.64708800000591</v>
      </c>
      <c r="S778">
        <f t="shared" si="64"/>
        <v>-386.39091200000775</v>
      </c>
    </row>
    <row r="779" spans="1:19" x14ac:dyDescent="0.35">
      <c r="A779">
        <v>3.8450000000000002</v>
      </c>
      <c r="B779">
        <v>60.152666580000002</v>
      </c>
      <c r="C779">
        <v>4.1257279899999997</v>
      </c>
      <c r="D779">
        <v>-2.5886462200000002</v>
      </c>
      <c r="E779">
        <v>2.0195368899999999</v>
      </c>
      <c r="F779">
        <v>3.84</v>
      </c>
      <c r="G779">
        <v>-18.848305889999999</v>
      </c>
      <c r="H779">
        <v>-18.931672410000001</v>
      </c>
      <c r="I779">
        <v>-10.00911329</v>
      </c>
      <c r="J779">
        <v>-9.5977177000000005</v>
      </c>
      <c r="K779">
        <v>-38.47271868</v>
      </c>
      <c r="L779">
        <v>-39.968526079999997</v>
      </c>
      <c r="M779">
        <v>-32.090773509999998</v>
      </c>
      <c r="N779">
        <v>-33.783845390000003</v>
      </c>
      <c r="O779">
        <f t="shared" si="60"/>
        <v>5.0000000000003375E-3</v>
      </c>
      <c r="P779">
        <f t="shared" si="61"/>
        <v>-16.673303999999273</v>
      </c>
      <c r="Q779">
        <f t="shared" si="62"/>
        <v>82.279117999994384</v>
      </c>
      <c r="R779">
        <f t="shared" si="63"/>
        <v>-299.16147999997918</v>
      </c>
      <c r="S779">
        <f t="shared" si="64"/>
        <v>-338.61437599997817</v>
      </c>
    </row>
    <row r="780" spans="1:19" x14ac:dyDescent="0.35">
      <c r="A780">
        <v>3.85</v>
      </c>
      <c r="B780">
        <v>60.582196400000001</v>
      </c>
      <c r="C780">
        <v>3.3065196000000001</v>
      </c>
      <c r="D780">
        <v>-2.3338362500000001</v>
      </c>
      <c r="E780">
        <v>2.1467278300000001</v>
      </c>
      <c r="F780">
        <v>3.8450000000000002</v>
      </c>
      <c r="G780">
        <v>-18.931672410000001</v>
      </c>
      <c r="H780">
        <v>-18.970159039999999</v>
      </c>
      <c r="I780">
        <v>-9.5977177000000005</v>
      </c>
      <c r="J780">
        <v>-9.1903606199999999</v>
      </c>
      <c r="K780">
        <v>-39.968526079999997</v>
      </c>
      <c r="L780">
        <v>-41.487582609999997</v>
      </c>
      <c r="M780">
        <v>-33.783845390000003</v>
      </c>
      <c r="N780">
        <v>-35.225797149999998</v>
      </c>
      <c r="O780">
        <f t="shared" si="60"/>
        <v>4.9999999999998934E-3</v>
      </c>
      <c r="P780">
        <f t="shared" si="61"/>
        <v>-7.6973259999997135</v>
      </c>
      <c r="Q780">
        <f t="shared" si="62"/>
        <v>81.471416000001852</v>
      </c>
      <c r="R780">
        <f t="shared" si="63"/>
        <v>-303.81130600000654</v>
      </c>
      <c r="S780">
        <f t="shared" si="64"/>
        <v>-288.39035200000512</v>
      </c>
    </row>
    <row r="781" spans="1:19" x14ac:dyDescent="0.35">
      <c r="A781">
        <v>3.855</v>
      </c>
      <c r="B781">
        <v>60.732964680000002</v>
      </c>
      <c r="C781">
        <v>2.5126690300000001</v>
      </c>
      <c r="D781">
        <v>-1.8404526299999999</v>
      </c>
      <c r="E781">
        <v>2.2729223599999999</v>
      </c>
      <c r="F781">
        <v>3.85</v>
      </c>
      <c r="G781">
        <v>-18.970159039999999</v>
      </c>
      <c r="H781">
        <v>-18.932948629999999</v>
      </c>
      <c r="I781">
        <v>-9.1903606199999999</v>
      </c>
      <c r="J781">
        <v>-8.8391153800000009</v>
      </c>
      <c r="K781">
        <v>-41.487582609999997</v>
      </c>
      <c r="L781">
        <v>-43.055337440000002</v>
      </c>
      <c r="M781">
        <v>-35.225797149999998</v>
      </c>
      <c r="N781">
        <v>-36.264160680000003</v>
      </c>
      <c r="O781">
        <f t="shared" si="60"/>
        <v>4.9999999999998934E-3</v>
      </c>
      <c r="P781">
        <f t="shared" si="61"/>
        <v>7.4420820000001866</v>
      </c>
      <c r="Q781">
        <f t="shared" si="62"/>
        <v>70.249048000001295</v>
      </c>
      <c r="R781">
        <f t="shared" si="63"/>
        <v>-313.5509660000078</v>
      </c>
      <c r="S781">
        <f t="shared" si="64"/>
        <v>-207.67270600000546</v>
      </c>
    </row>
    <row r="782" spans="1:19" x14ac:dyDescent="0.35">
      <c r="A782">
        <v>3.86</v>
      </c>
      <c r="B782">
        <v>60.62426009</v>
      </c>
      <c r="C782">
        <v>1.72859633</v>
      </c>
      <c r="D782">
        <v>-1.1262238200000001</v>
      </c>
      <c r="E782">
        <v>2.3932709600000002</v>
      </c>
      <c r="F782">
        <v>3.855</v>
      </c>
      <c r="G782">
        <v>-18.932948629999999</v>
      </c>
      <c r="H782">
        <v>-18.87096472</v>
      </c>
      <c r="I782">
        <v>-8.8391153800000009</v>
      </c>
      <c r="J782">
        <v>-8.4491302200000007</v>
      </c>
      <c r="K782">
        <v>-43.055337440000002</v>
      </c>
      <c r="L782">
        <v>-44.596963709999997</v>
      </c>
      <c r="M782">
        <v>-36.264160680000003</v>
      </c>
      <c r="N782">
        <v>-37.259260640000001</v>
      </c>
      <c r="O782">
        <f t="shared" si="60"/>
        <v>4.9999999999998934E-3</v>
      </c>
      <c r="P782">
        <f t="shared" si="61"/>
        <v>12.396781999999982</v>
      </c>
      <c r="Q782">
        <f t="shared" si="62"/>
        <v>77.997032000001695</v>
      </c>
      <c r="R782">
        <f t="shared" si="63"/>
        <v>-308.32525400000554</v>
      </c>
      <c r="S782">
        <f t="shared" si="64"/>
        <v>-199.01999200000373</v>
      </c>
    </row>
    <row r="783" spans="1:19" x14ac:dyDescent="0.35">
      <c r="A783">
        <v>3.8650000000000002</v>
      </c>
      <c r="B783">
        <v>60.278940409999997</v>
      </c>
      <c r="C783">
        <v>0.93872014999999998</v>
      </c>
      <c r="D783">
        <v>-0.22261063</v>
      </c>
      <c r="E783">
        <v>2.5021214999999999</v>
      </c>
      <c r="F783">
        <v>3.86</v>
      </c>
      <c r="G783">
        <v>-18.87096472</v>
      </c>
      <c r="H783">
        <v>-18.726130439999999</v>
      </c>
      <c r="I783">
        <v>-8.4491302200000007</v>
      </c>
      <c r="J783">
        <v>-8.1332277499999996</v>
      </c>
      <c r="K783">
        <v>-44.596963709999997</v>
      </c>
      <c r="L783">
        <v>-46.160225769999997</v>
      </c>
      <c r="M783">
        <v>-37.259260640000001</v>
      </c>
      <c r="N783">
        <v>-37.819347960000002</v>
      </c>
      <c r="O783">
        <f t="shared" si="60"/>
        <v>5.0000000000003375E-3</v>
      </c>
      <c r="P783">
        <f t="shared" si="61"/>
        <v>28.966855999998309</v>
      </c>
      <c r="Q783">
        <f t="shared" si="62"/>
        <v>63.180493999995946</v>
      </c>
      <c r="R783">
        <f t="shared" si="63"/>
        <v>-312.65241199997882</v>
      </c>
      <c r="S783">
        <f t="shared" si="64"/>
        <v>-112.01746399999263</v>
      </c>
    </row>
    <row r="784" spans="1:19" x14ac:dyDescent="0.35">
      <c r="A784">
        <v>3.87</v>
      </c>
      <c r="B784">
        <v>59.720469749999999</v>
      </c>
      <c r="C784">
        <v>0.12840171</v>
      </c>
      <c r="D784">
        <v>0.82798117000000004</v>
      </c>
      <c r="E784">
        <v>2.5934837900000001</v>
      </c>
      <c r="F784">
        <v>3.8650000000000002</v>
      </c>
      <c r="G784">
        <v>-18.726130439999999</v>
      </c>
      <c r="H784">
        <v>-18.53717237</v>
      </c>
      <c r="I784">
        <v>-8.1332277499999996</v>
      </c>
      <c r="J784">
        <v>-7.8229558299999997</v>
      </c>
      <c r="K784">
        <v>-46.160225769999997</v>
      </c>
      <c r="L784">
        <v>-47.70509758</v>
      </c>
      <c r="M784">
        <v>-37.819347960000002</v>
      </c>
      <c r="N784">
        <v>-38.13855581</v>
      </c>
      <c r="O784">
        <f t="shared" si="60"/>
        <v>4.9999999999998934E-3</v>
      </c>
      <c r="P784">
        <f t="shared" si="61"/>
        <v>37.791614000000443</v>
      </c>
      <c r="Q784">
        <f t="shared" si="62"/>
        <v>62.054384000001306</v>
      </c>
      <c r="R784">
        <f t="shared" si="63"/>
        <v>-308.97436200000732</v>
      </c>
      <c r="S784">
        <f t="shared" si="64"/>
        <v>-63.841570000000956</v>
      </c>
    </row>
    <row r="785" spans="1:19" x14ac:dyDescent="0.35">
      <c r="A785">
        <v>3.875</v>
      </c>
      <c r="B785">
        <v>58.969462479999997</v>
      </c>
      <c r="C785">
        <v>-0.71594066999999995</v>
      </c>
      <c r="D785">
        <v>1.97570208</v>
      </c>
      <c r="E785">
        <v>2.66156952</v>
      </c>
      <c r="F785">
        <v>3.87</v>
      </c>
      <c r="G785">
        <v>-18.53717237</v>
      </c>
      <c r="H785">
        <v>-18.31333613</v>
      </c>
      <c r="I785">
        <v>-7.8229558299999997</v>
      </c>
      <c r="J785">
        <v>-7.53512264</v>
      </c>
      <c r="K785">
        <v>-47.70509758</v>
      </c>
      <c r="L785">
        <v>-49.234376470000001</v>
      </c>
      <c r="M785">
        <v>-38.13855581</v>
      </c>
      <c r="N785">
        <v>-38.14926912</v>
      </c>
      <c r="O785">
        <f t="shared" si="60"/>
        <v>4.9999999999998934E-3</v>
      </c>
      <c r="P785">
        <f t="shared" si="61"/>
        <v>44.767248000001089</v>
      </c>
      <c r="Q785">
        <f t="shared" si="62"/>
        <v>57.566638000001177</v>
      </c>
      <c r="R785">
        <f t="shared" si="63"/>
        <v>-305.85577800000664</v>
      </c>
      <c r="S785">
        <f t="shared" si="64"/>
        <v>-2.1426620000000187</v>
      </c>
    </row>
    <row r="786" spans="1:19" x14ac:dyDescent="0.35">
      <c r="A786">
        <v>3.88</v>
      </c>
      <c r="B786">
        <v>58.038407059999997</v>
      </c>
      <c r="C786">
        <v>-1.60600626</v>
      </c>
      <c r="D786">
        <v>3.16711673</v>
      </c>
      <c r="E786">
        <v>2.70134315</v>
      </c>
      <c r="F786">
        <v>3.875</v>
      </c>
      <c r="G786">
        <v>-18.31333613</v>
      </c>
      <c r="H786">
        <v>-18.051587739999999</v>
      </c>
      <c r="I786">
        <v>-7.53512264</v>
      </c>
      <c r="J786">
        <v>-7.25011223</v>
      </c>
      <c r="K786">
        <v>-49.234376470000001</v>
      </c>
      <c r="L786">
        <v>-50.719392730000003</v>
      </c>
      <c r="M786">
        <v>-38.14926912</v>
      </c>
      <c r="N786">
        <v>-37.890579770000002</v>
      </c>
      <c r="O786">
        <f t="shared" si="60"/>
        <v>4.9999999999998934E-3</v>
      </c>
      <c r="P786">
        <f t="shared" si="61"/>
        <v>52.349678000001326</v>
      </c>
      <c r="Q786">
        <f t="shared" si="62"/>
        <v>57.002082000001202</v>
      </c>
      <c r="R786">
        <f t="shared" si="63"/>
        <v>-297.00325200000668</v>
      </c>
      <c r="S786">
        <f t="shared" si="64"/>
        <v>51.737870000000576</v>
      </c>
    </row>
    <row r="787" spans="1:19" x14ac:dyDescent="0.35">
      <c r="A787">
        <v>3.8849999999999998</v>
      </c>
      <c r="B787">
        <v>56.936985810000003</v>
      </c>
      <c r="C787">
        <v>-2.5498948499999998</v>
      </c>
      <c r="D787">
        <v>4.3490244999999996</v>
      </c>
      <c r="E787">
        <v>2.7090193899999999</v>
      </c>
      <c r="F787">
        <v>3.88</v>
      </c>
      <c r="G787">
        <v>-18.051587739999999</v>
      </c>
      <c r="H787">
        <v>-17.726730150000002</v>
      </c>
      <c r="I787">
        <v>-7.25011223</v>
      </c>
      <c r="J787">
        <v>-7.0119177300000004</v>
      </c>
      <c r="K787">
        <v>-50.719392730000003</v>
      </c>
      <c r="L787">
        <v>-52.13838878</v>
      </c>
      <c r="M787">
        <v>-37.890579770000002</v>
      </c>
      <c r="N787">
        <v>-37.42491424</v>
      </c>
      <c r="O787">
        <f t="shared" si="60"/>
        <v>4.9999999999998934E-3</v>
      </c>
      <c r="P787">
        <f t="shared" si="61"/>
        <v>64.971518000000785</v>
      </c>
      <c r="Q787">
        <f t="shared" si="62"/>
        <v>47.638900000000945</v>
      </c>
      <c r="R787">
        <f t="shared" si="63"/>
        <v>-283.79921000000542</v>
      </c>
      <c r="S787">
        <f t="shared" si="64"/>
        <v>93.133106000002499</v>
      </c>
    </row>
    <row r="788" spans="1:19" x14ac:dyDescent="0.35">
      <c r="A788">
        <v>3.89</v>
      </c>
      <c r="B788">
        <v>55.667581900000002</v>
      </c>
      <c r="C788">
        <v>-3.5534957199999999</v>
      </c>
      <c r="D788">
        <v>5.4718828400000001</v>
      </c>
      <c r="E788">
        <v>2.68245018</v>
      </c>
      <c r="F788">
        <v>3.8849999999999998</v>
      </c>
      <c r="G788">
        <v>-17.726730150000002</v>
      </c>
      <c r="H788">
        <v>-17.40540425</v>
      </c>
      <c r="I788">
        <v>-7.0119177300000004</v>
      </c>
      <c r="J788">
        <v>-6.7605402100000003</v>
      </c>
      <c r="K788">
        <v>-52.13838878</v>
      </c>
      <c r="L788">
        <v>-53.504255970000003</v>
      </c>
      <c r="M788">
        <v>-37.42491424</v>
      </c>
      <c r="N788">
        <v>-36.730219220000002</v>
      </c>
      <c r="O788">
        <f t="shared" si="60"/>
        <v>5.0000000000003375E-3</v>
      </c>
      <c r="P788">
        <f t="shared" si="61"/>
        <v>64.265179999995965</v>
      </c>
      <c r="Q788">
        <f t="shared" si="62"/>
        <v>50.27550399999663</v>
      </c>
      <c r="R788">
        <f t="shared" si="63"/>
        <v>-273.17343799998218</v>
      </c>
      <c r="S788">
        <f t="shared" si="64"/>
        <v>138.93900399999012</v>
      </c>
    </row>
    <row r="789" spans="1:19" x14ac:dyDescent="0.35">
      <c r="A789">
        <v>3.895</v>
      </c>
      <c r="B789">
        <v>54.23334861</v>
      </c>
      <c r="C789">
        <v>-4.61932893</v>
      </c>
      <c r="D789">
        <v>6.4925714699999997</v>
      </c>
      <c r="E789">
        <v>2.6213582199999999</v>
      </c>
      <c r="F789">
        <v>3.89</v>
      </c>
      <c r="G789">
        <v>-17.40540425</v>
      </c>
      <c r="H789">
        <v>-17.09359341</v>
      </c>
      <c r="I789">
        <v>-6.7605402100000003</v>
      </c>
      <c r="J789">
        <v>-6.4793002</v>
      </c>
      <c r="K789">
        <v>-53.504255970000003</v>
      </c>
      <c r="L789">
        <v>-54.812246629999997</v>
      </c>
      <c r="M789">
        <v>-36.730219220000002</v>
      </c>
      <c r="N789">
        <v>-35.821841290000002</v>
      </c>
      <c r="O789">
        <f t="shared" si="60"/>
        <v>4.9999999999998934E-3</v>
      </c>
      <c r="P789">
        <f t="shared" si="61"/>
        <v>62.362168000001269</v>
      </c>
      <c r="Q789">
        <f t="shared" si="62"/>
        <v>56.248002000001264</v>
      </c>
      <c r="R789">
        <f t="shared" si="63"/>
        <v>-261.59813200000445</v>
      </c>
      <c r="S789">
        <f t="shared" si="64"/>
        <v>181.67558600000393</v>
      </c>
    </row>
    <row r="790" spans="1:19" x14ac:dyDescent="0.35">
      <c r="A790">
        <v>3.9</v>
      </c>
      <c r="B790">
        <v>52.634262390000004</v>
      </c>
      <c r="C790">
        <v>-5.7483669900000001</v>
      </c>
      <c r="D790">
        <v>7.3763473700000004</v>
      </c>
      <c r="E790">
        <v>2.5273917199999998</v>
      </c>
      <c r="F790">
        <v>3.895</v>
      </c>
      <c r="G790">
        <v>-17.09359341</v>
      </c>
      <c r="H790">
        <v>-16.74625451</v>
      </c>
      <c r="I790">
        <v>-6.4793002</v>
      </c>
      <c r="J790">
        <v>-6.2572105599999999</v>
      </c>
      <c r="K790">
        <v>-54.812246629999997</v>
      </c>
      <c r="L790">
        <v>-56.040509579999998</v>
      </c>
      <c r="M790">
        <v>-35.821841290000002</v>
      </c>
      <c r="N790">
        <v>-34.808040460000001</v>
      </c>
      <c r="O790">
        <f t="shared" si="60"/>
        <v>4.9999999999998934E-3</v>
      </c>
      <c r="P790">
        <f t="shared" si="61"/>
        <v>69.467780000001568</v>
      </c>
      <c r="Q790">
        <f t="shared" si="62"/>
        <v>44.417928000000963</v>
      </c>
      <c r="R790">
        <f t="shared" si="63"/>
        <v>-245.65259000000549</v>
      </c>
      <c r="S790">
        <f t="shared" si="64"/>
        <v>202.76016600000452</v>
      </c>
    </row>
    <row r="791" spans="1:19" x14ac:dyDescent="0.35">
      <c r="A791">
        <v>3.9049999999999998</v>
      </c>
      <c r="B791">
        <v>50.873907539999998</v>
      </c>
      <c r="C791">
        <v>-6.9399818900000003</v>
      </c>
      <c r="D791">
        <v>8.0979231400000007</v>
      </c>
      <c r="E791">
        <v>2.4039979100000002</v>
      </c>
      <c r="F791">
        <v>3.9</v>
      </c>
      <c r="G791">
        <v>-16.74625451</v>
      </c>
      <c r="H791">
        <v>-16.3755804</v>
      </c>
      <c r="I791">
        <v>-6.2572105599999999</v>
      </c>
      <c r="J791">
        <v>-6.0336333499999997</v>
      </c>
      <c r="K791">
        <v>-56.040509579999998</v>
      </c>
      <c r="L791">
        <v>-57.158363610000002</v>
      </c>
      <c r="M791">
        <v>-34.808040460000001</v>
      </c>
      <c r="N791">
        <v>-33.758600690000002</v>
      </c>
      <c r="O791">
        <f t="shared" si="60"/>
        <v>4.9999999999998934E-3</v>
      </c>
      <c r="P791">
        <f t="shared" si="61"/>
        <v>74.134822000001478</v>
      </c>
      <c r="Q791">
        <f t="shared" si="62"/>
        <v>44.715442000000991</v>
      </c>
      <c r="R791">
        <f t="shared" si="63"/>
        <v>-223.57080600000552</v>
      </c>
      <c r="S791">
        <f t="shared" si="64"/>
        <v>209.88795400000433</v>
      </c>
    </row>
    <row r="792" spans="1:19" x14ac:dyDescent="0.35">
      <c r="A792">
        <v>3.91</v>
      </c>
      <c r="B792">
        <v>48.961105160000002</v>
      </c>
      <c r="C792">
        <v>-8.1921500399999996</v>
      </c>
      <c r="D792">
        <v>8.6416698200000006</v>
      </c>
      <c r="E792">
        <v>2.2561370799999998</v>
      </c>
      <c r="F792">
        <v>3.9049999999999998</v>
      </c>
      <c r="G792">
        <v>-16.3755804</v>
      </c>
      <c r="H792">
        <v>-16.000045190000002</v>
      </c>
      <c r="I792">
        <v>-6.0336333499999997</v>
      </c>
      <c r="J792">
        <v>-5.8520064600000001</v>
      </c>
      <c r="K792">
        <v>-57.158363610000002</v>
      </c>
      <c r="L792">
        <v>-58.192216590000001</v>
      </c>
      <c r="M792">
        <v>-33.758600690000002</v>
      </c>
      <c r="N792">
        <v>-32.688719820000003</v>
      </c>
      <c r="O792">
        <f t="shared" si="60"/>
        <v>5.0000000000003375E-3</v>
      </c>
      <c r="P792">
        <f t="shared" si="61"/>
        <v>75.107041999994706</v>
      </c>
      <c r="Q792">
        <f t="shared" si="62"/>
        <v>36.325377999997457</v>
      </c>
      <c r="R792">
        <f t="shared" si="63"/>
        <v>-206.77059599998583</v>
      </c>
      <c r="S792">
        <f t="shared" si="64"/>
        <v>213.97617399998529</v>
      </c>
    </row>
    <row r="793" spans="1:19" x14ac:dyDescent="0.35">
      <c r="A793">
        <v>3.915</v>
      </c>
      <c r="B793">
        <v>46.91371487</v>
      </c>
      <c r="C793">
        <v>-9.5021090099999999</v>
      </c>
      <c r="D793">
        <v>9.0010412199999994</v>
      </c>
      <c r="E793">
        <v>2.0898774100000002</v>
      </c>
      <c r="F793">
        <v>3.91</v>
      </c>
      <c r="G793">
        <v>-16.000045190000002</v>
      </c>
      <c r="H793">
        <v>-15.604522660000001</v>
      </c>
      <c r="I793">
        <v>-5.8520064600000001</v>
      </c>
      <c r="J793">
        <v>-5.6606726600000004</v>
      </c>
      <c r="K793">
        <v>-58.192216590000001</v>
      </c>
      <c r="L793">
        <v>-59.133395419999999</v>
      </c>
      <c r="M793">
        <v>-32.688719820000003</v>
      </c>
      <c r="N793">
        <v>-31.671225589999999</v>
      </c>
      <c r="O793">
        <f t="shared" si="60"/>
        <v>4.9999999999998934E-3</v>
      </c>
      <c r="P793">
        <f t="shared" si="61"/>
        <v>79.104506000001876</v>
      </c>
      <c r="Q793">
        <f t="shared" si="62"/>
        <v>38.266760000000772</v>
      </c>
      <c r="R793">
        <f t="shared" si="63"/>
        <v>-188.23576600000368</v>
      </c>
      <c r="S793">
        <f t="shared" si="64"/>
        <v>203.49884600000516</v>
      </c>
    </row>
    <row r="794" spans="1:19" x14ac:dyDescent="0.35">
      <c r="A794">
        <v>3.92</v>
      </c>
      <c r="B794">
        <v>44.756115170000001</v>
      </c>
      <c r="C794">
        <v>-10.866715940000001</v>
      </c>
      <c r="D794">
        <v>9.1774356499999996</v>
      </c>
      <c r="E794">
        <v>1.91192096</v>
      </c>
      <c r="F794">
        <v>3.915</v>
      </c>
      <c r="G794">
        <v>-15.604522660000001</v>
      </c>
      <c r="H794">
        <v>-15.23588921</v>
      </c>
      <c r="I794">
        <v>-5.6606726600000004</v>
      </c>
      <c r="J794">
        <v>-5.4439937299999999</v>
      </c>
      <c r="K794">
        <v>-59.133395419999999</v>
      </c>
      <c r="L794">
        <v>-60.007548389999997</v>
      </c>
      <c r="M794">
        <v>-31.671225589999999</v>
      </c>
      <c r="N794">
        <v>-30.488045830000001</v>
      </c>
      <c r="O794">
        <f t="shared" si="60"/>
        <v>4.9999999999998934E-3</v>
      </c>
      <c r="P794">
        <f t="shared" si="61"/>
        <v>73.726690000001739</v>
      </c>
      <c r="Q794">
        <f t="shared" si="62"/>
        <v>43.335786000001022</v>
      </c>
      <c r="R794">
        <f t="shared" si="63"/>
        <v>-174.83059400000317</v>
      </c>
      <c r="S794">
        <f t="shared" si="64"/>
        <v>236.63595200000464</v>
      </c>
    </row>
    <row r="795" spans="1:19" x14ac:dyDescent="0.35">
      <c r="A795">
        <v>3.9249999999999998</v>
      </c>
      <c r="B795">
        <v>42.517294800000002</v>
      </c>
      <c r="C795">
        <v>-12.28265729</v>
      </c>
      <c r="D795">
        <v>9.2029052399999998</v>
      </c>
      <c r="E795">
        <v>1.73168327</v>
      </c>
      <c r="F795">
        <v>3.92</v>
      </c>
      <c r="G795">
        <v>-15.23588921</v>
      </c>
      <c r="H795">
        <v>-14.829869410000001</v>
      </c>
      <c r="I795">
        <v>-5.4439937299999999</v>
      </c>
      <c r="J795">
        <v>-5.2968567100000001</v>
      </c>
      <c r="K795">
        <v>-60.007548389999997</v>
      </c>
      <c r="L795">
        <v>-60.761956580000003</v>
      </c>
      <c r="M795">
        <v>-30.488045830000001</v>
      </c>
      <c r="N795">
        <v>-29.598420350000001</v>
      </c>
      <c r="O795">
        <f t="shared" si="60"/>
        <v>4.9999999999998934E-3</v>
      </c>
      <c r="P795">
        <f t="shared" si="61"/>
        <v>81.203960000001587</v>
      </c>
      <c r="Q795">
        <f t="shared" si="62"/>
        <v>29.427404000000575</v>
      </c>
      <c r="R795">
        <f t="shared" si="63"/>
        <v>-150.88163800000453</v>
      </c>
      <c r="S795">
        <f t="shared" si="64"/>
        <v>177.92509600000366</v>
      </c>
    </row>
    <row r="796" spans="1:19" x14ac:dyDescent="0.35">
      <c r="A796">
        <v>3.93</v>
      </c>
      <c r="B796">
        <v>40.223884140000003</v>
      </c>
      <c r="C796">
        <v>-13.74722965</v>
      </c>
      <c r="D796">
        <v>9.0625734500000004</v>
      </c>
      <c r="E796">
        <v>1.55313649</v>
      </c>
      <c r="F796">
        <v>3.9249999999999998</v>
      </c>
      <c r="G796">
        <v>-14.829869410000001</v>
      </c>
      <c r="H796">
        <v>-14.447656500000001</v>
      </c>
      <c r="I796">
        <v>-5.2968567100000001</v>
      </c>
      <c r="J796">
        <v>-5.11231247</v>
      </c>
      <c r="K796">
        <v>-60.761956580000003</v>
      </c>
      <c r="L796">
        <v>-61.443649909999998</v>
      </c>
      <c r="M796">
        <v>-29.598420350000001</v>
      </c>
      <c r="N796">
        <v>-28.624300219999999</v>
      </c>
      <c r="O796">
        <f t="shared" si="60"/>
        <v>5.0000000000003375E-3</v>
      </c>
      <c r="P796">
        <f t="shared" si="61"/>
        <v>76.4425819999948</v>
      </c>
      <c r="Q796">
        <f t="shared" si="62"/>
        <v>36.908847999997533</v>
      </c>
      <c r="R796">
        <f t="shared" si="63"/>
        <v>-136.3386659999897</v>
      </c>
      <c r="S796">
        <f t="shared" si="64"/>
        <v>194.82402599998741</v>
      </c>
    </row>
    <row r="797" spans="1:19" x14ac:dyDescent="0.35">
      <c r="A797">
        <v>3.9350000000000001</v>
      </c>
      <c r="B797">
        <v>37.90399154</v>
      </c>
      <c r="C797">
        <v>-15.256906799999999</v>
      </c>
      <c r="D797">
        <v>8.7535395600000001</v>
      </c>
      <c r="E797">
        <v>1.3798581999999999</v>
      </c>
      <c r="F797">
        <v>3.93</v>
      </c>
      <c r="G797">
        <v>-14.447656500000001</v>
      </c>
      <c r="H797">
        <v>-14.010981040000001</v>
      </c>
      <c r="I797">
        <v>-5.11231247</v>
      </c>
      <c r="J797">
        <v>-4.9960318900000003</v>
      </c>
      <c r="K797">
        <v>-61.443649909999998</v>
      </c>
      <c r="L797">
        <v>-62.026199759999997</v>
      </c>
      <c r="M797">
        <v>-28.624300219999999</v>
      </c>
      <c r="N797">
        <v>-27.84161834</v>
      </c>
      <c r="O797">
        <f t="shared" si="60"/>
        <v>4.9999999999998934E-3</v>
      </c>
      <c r="P797">
        <f t="shared" si="61"/>
        <v>87.335092000001865</v>
      </c>
      <c r="Q797">
        <f t="shared" si="62"/>
        <v>23.256116000000446</v>
      </c>
      <c r="R797">
        <f t="shared" si="63"/>
        <v>-116.50997000000238</v>
      </c>
      <c r="S797">
        <f t="shared" si="64"/>
        <v>156.536376000003</v>
      </c>
    </row>
    <row r="798" spans="1:19" x14ac:dyDescent="0.35">
      <c r="A798">
        <v>3.94</v>
      </c>
      <c r="B798">
        <v>35.581511740000003</v>
      </c>
      <c r="C798">
        <v>-16.809396169999999</v>
      </c>
      <c r="D798">
        <v>8.3038146099999999</v>
      </c>
      <c r="E798">
        <v>1.21743146</v>
      </c>
      <c r="F798">
        <v>3.9350000000000001</v>
      </c>
      <c r="G798">
        <v>-14.010981040000001</v>
      </c>
      <c r="H798">
        <v>-13.589994799999999</v>
      </c>
      <c r="I798">
        <v>-4.9960318900000003</v>
      </c>
      <c r="J798">
        <v>-4.8770450800000003</v>
      </c>
      <c r="K798">
        <v>-62.026199759999997</v>
      </c>
      <c r="L798">
        <v>-62.52368362</v>
      </c>
      <c r="M798">
        <v>-27.84161834</v>
      </c>
      <c r="N798">
        <v>-27.075869699999998</v>
      </c>
      <c r="O798">
        <f t="shared" si="60"/>
        <v>4.9999999999998934E-3</v>
      </c>
      <c r="P798">
        <f t="shared" si="61"/>
        <v>84.197248000002048</v>
      </c>
      <c r="Q798">
        <f t="shared" si="62"/>
        <v>23.797362000000508</v>
      </c>
      <c r="R798">
        <f t="shared" si="63"/>
        <v>-99.49677200000265</v>
      </c>
      <c r="S798">
        <f t="shared" si="64"/>
        <v>153.14972800000362</v>
      </c>
    </row>
    <row r="799" spans="1:19" x14ac:dyDescent="0.35">
      <c r="A799">
        <v>3.9449999999999998</v>
      </c>
      <c r="B799">
        <v>33.278964930000001</v>
      </c>
      <c r="C799">
        <v>-18.40217298</v>
      </c>
      <c r="D799">
        <v>7.7405879100000003</v>
      </c>
      <c r="E799">
        <v>1.0701918399999999</v>
      </c>
      <c r="F799">
        <v>3.94</v>
      </c>
      <c r="G799">
        <v>-13.589994799999999</v>
      </c>
      <c r="H799">
        <v>-13.14303788</v>
      </c>
      <c r="I799">
        <v>-4.8770450800000003</v>
      </c>
      <c r="J799">
        <v>-4.7394302899999996</v>
      </c>
      <c r="K799">
        <v>-62.52368362</v>
      </c>
      <c r="L799">
        <v>-62.944068889999997</v>
      </c>
      <c r="M799">
        <v>-27.075869699999998</v>
      </c>
      <c r="N799">
        <v>-26.389705060000001</v>
      </c>
      <c r="O799">
        <f t="shared" si="60"/>
        <v>4.9999999999998934E-3</v>
      </c>
      <c r="P799">
        <f t="shared" si="61"/>
        <v>89.391384000001878</v>
      </c>
      <c r="Q799">
        <f t="shared" si="62"/>
        <v>27.522958000000717</v>
      </c>
      <c r="R799">
        <f t="shared" si="63"/>
        <v>-84.077054000001198</v>
      </c>
      <c r="S799">
        <f t="shared" si="64"/>
        <v>137.23292800000246</v>
      </c>
    </row>
    <row r="800" spans="1:19" x14ac:dyDescent="0.35">
      <c r="A800">
        <v>3.95</v>
      </c>
      <c r="B800">
        <v>31.017950410000001</v>
      </c>
      <c r="C800">
        <v>-20.030737819999999</v>
      </c>
      <c r="D800">
        <v>7.0892968300000003</v>
      </c>
      <c r="E800">
        <v>0.94113605</v>
      </c>
      <c r="F800">
        <v>3.9449999999999998</v>
      </c>
      <c r="G800">
        <v>-13.14303788</v>
      </c>
      <c r="H800">
        <v>-12.693692970000001</v>
      </c>
      <c r="I800">
        <v>-4.7394302899999996</v>
      </c>
      <c r="J800">
        <v>-4.6603036299999996</v>
      </c>
      <c r="K800">
        <v>-62.944068889999997</v>
      </c>
      <c r="L800">
        <v>-63.284295960000001</v>
      </c>
      <c r="M800">
        <v>-26.389705060000001</v>
      </c>
      <c r="N800">
        <v>-25.75748935</v>
      </c>
      <c r="O800">
        <f t="shared" si="60"/>
        <v>5.0000000000003375E-3</v>
      </c>
      <c r="P800">
        <f t="shared" si="61"/>
        <v>89.868981999993707</v>
      </c>
      <c r="Q800">
        <f t="shared" si="62"/>
        <v>15.825331999998935</v>
      </c>
      <c r="R800">
        <f t="shared" si="63"/>
        <v>-68.045413999996313</v>
      </c>
      <c r="S800">
        <f t="shared" si="64"/>
        <v>126.44314199999157</v>
      </c>
    </row>
    <row r="801" spans="1:19" x14ac:dyDescent="0.35">
      <c r="A801">
        <v>3.9550000000000001</v>
      </c>
      <c r="B801">
        <v>28.81620611</v>
      </c>
      <c r="C801">
        <v>-21.689008099999999</v>
      </c>
      <c r="D801">
        <v>6.3730712399999998</v>
      </c>
      <c r="E801">
        <v>0.83194162999999999</v>
      </c>
      <c r="F801">
        <v>3.95</v>
      </c>
      <c r="G801">
        <v>-12.693692970000001</v>
      </c>
      <c r="H801">
        <v>-12.227916779999999</v>
      </c>
      <c r="I801">
        <v>-4.6603036299999996</v>
      </c>
      <c r="J801">
        <v>-4.5542165800000003</v>
      </c>
      <c r="K801">
        <v>-63.284295960000001</v>
      </c>
      <c r="L801">
        <v>-63.553572250000002</v>
      </c>
      <c r="M801">
        <v>-25.75748935</v>
      </c>
      <c r="N801">
        <v>-25.18858255</v>
      </c>
      <c r="O801">
        <f t="shared" si="60"/>
        <v>4.9999999999998934E-3</v>
      </c>
      <c r="P801">
        <f t="shared" si="61"/>
        <v>93.155238000002285</v>
      </c>
      <c r="Q801">
        <f t="shared" si="62"/>
        <v>21.21741000000031</v>
      </c>
      <c r="R801">
        <f t="shared" si="63"/>
        <v>-53.855258000001257</v>
      </c>
      <c r="S801">
        <f t="shared" si="64"/>
        <v>113.78136000000255</v>
      </c>
    </row>
    <row r="802" spans="1:19" x14ac:dyDescent="0.35">
      <c r="A802">
        <v>3.96</v>
      </c>
      <c r="B802">
        <v>26.687789299999999</v>
      </c>
      <c r="C802">
        <v>-23.368709620000001</v>
      </c>
      <c r="D802">
        <v>5.6124613400000003</v>
      </c>
      <c r="E802">
        <v>0.74307769999999995</v>
      </c>
      <c r="F802">
        <v>3.9550000000000001</v>
      </c>
      <c r="G802">
        <v>-12.227916779999999</v>
      </c>
      <c r="H802">
        <v>-11.757050599999999</v>
      </c>
      <c r="I802">
        <v>-4.5542165800000003</v>
      </c>
      <c r="J802">
        <v>-4.4914439100000001</v>
      </c>
      <c r="K802">
        <v>-63.553572250000002</v>
      </c>
      <c r="L802">
        <v>-63.749908099999999</v>
      </c>
      <c r="M802">
        <v>-25.18858255</v>
      </c>
      <c r="N802">
        <v>-24.651545380000002</v>
      </c>
      <c r="O802">
        <f t="shared" si="60"/>
        <v>4.9999999999998934E-3</v>
      </c>
      <c r="P802">
        <f t="shared" si="61"/>
        <v>94.173236000001964</v>
      </c>
      <c r="Q802">
        <f t="shared" si="62"/>
        <v>12.554534000000308</v>
      </c>
      <c r="R802">
        <f t="shared" si="63"/>
        <v>-39.267170000000235</v>
      </c>
      <c r="S802">
        <f t="shared" si="64"/>
        <v>107.40743400000186</v>
      </c>
    </row>
    <row r="803" spans="1:19" x14ac:dyDescent="0.35">
      <c r="A803">
        <v>3.9649999999999999</v>
      </c>
      <c r="B803">
        <v>24.643815480000001</v>
      </c>
      <c r="C803">
        <v>-25.060067329999999</v>
      </c>
      <c r="D803">
        <v>4.82535998</v>
      </c>
      <c r="E803">
        <v>0.67398216</v>
      </c>
      <c r="F803">
        <v>3.96</v>
      </c>
      <c r="G803">
        <v>-11.757050599999999</v>
      </c>
      <c r="H803">
        <v>-11.276555180000001</v>
      </c>
      <c r="I803">
        <v>-4.4914439100000001</v>
      </c>
      <c r="J803">
        <v>-4.3860973699999999</v>
      </c>
      <c r="K803">
        <v>-63.749908099999999</v>
      </c>
      <c r="L803">
        <v>-63.881015150000003</v>
      </c>
      <c r="M803">
        <v>-24.651545380000002</v>
      </c>
      <c r="N803">
        <v>-24.152544030000001</v>
      </c>
      <c r="O803">
        <f t="shared" si="60"/>
        <v>4.9999999999998934E-3</v>
      </c>
      <c r="P803">
        <f t="shared" si="61"/>
        <v>96.099084000001781</v>
      </c>
      <c r="Q803">
        <f t="shared" si="62"/>
        <v>21.06930800000049</v>
      </c>
      <c r="R803">
        <f t="shared" si="63"/>
        <v>-26.221410000001402</v>
      </c>
      <c r="S803">
        <f t="shared" si="64"/>
        <v>99.8002700000022</v>
      </c>
    </row>
    <row r="804" spans="1:19" x14ac:dyDescent="0.35">
      <c r="A804">
        <v>3.97</v>
      </c>
      <c r="B804">
        <v>22.688282829999999</v>
      </c>
      <c r="C804">
        <v>-26.75468206</v>
      </c>
      <c r="D804">
        <v>4.0270484099999999</v>
      </c>
      <c r="E804">
        <v>0.62327900999999997</v>
      </c>
      <c r="F804">
        <v>3.9649999999999999</v>
      </c>
      <c r="G804">
        <v>-11.276555180000001</v>
      </c>
      <c r="H804">
        <v>-10.793440289999999</v>
      </c>
      <c r="I804">
        <v>-4.3860973699999999</v>
      </c>
      <c r="J804">
        <v>-4.3180128099999999</v>
      </c>
      <c r="K804">
        <v>-63.881015150000003</v>
      </c>
      <c r="L804">
        <v>-63.945742520000003</v>
      </c>
      <c r="M804">
        <v>-24.152544030000001</v>
      </c>
      <c r="N804">
        <v>-23.659475499999999</v>
      </c>
      <c r="O804">
        <f t="shared" si="60"/>
        <v>5.0000000000003375E-3</v>
      </c>
      <c r="P804">
        <f t="shared" si="61"/>
        <v>96.622977999993736</v>
      </c>
      <c r="Q804">
        <f t="shared" si="62"/>
        <v>13.616911999999074</v>
      </c>
      <c r="R804">
        <f t="shared" si="63"/>
        <v>-12.945473999999116</v>
      </c>
      <c r="S804">
        <f t="shared" si="64"/>
        <v>98.613705999993783</v>
      </c>
    </row>
    <row r="805" spans="1:19" x14ac:dyDescent="0.35">
      <c r="A805">
        <v>3.9750000000000001</v>
      </c>
      <c r="B805">
        <v>20.819657679999999</v>
      </c>
      <c r="C805">
        <v>-28.446157979999999</v>
      </c>
      <c r="D805">
        <v>3.2303131199999999</v>
      </c>
      <c r="E805">
        <v>0.58901095000000003</v>
      </c>
      <c r="F805">
        <v>3.97</v>
      </c>
      <c r="G805">
        <v>-10.793440289999999</v>
      </c>
      <c r="H805">
        <v>-10.28350844</v>
      </c>
      <c r="I805">
        <v>-4.3180128099999999</v>
      </c>
      <c r="J805">
        <v>-4.3011456700000004</v>
      </c>
      <c r="K805">
        <v>-63.945742520000003</v>
      </c>
      <c r="L805">
        <v>-63.950684369999998</v>
      </c>
      <c r="M805">
        <v>-23.659475499999999</v>
      </c>
      <c r="N805">
        <v>-23.181765760000001</v>
      </c>
      <c r="O805">
        <f t="shared" si="60"/>
        <v>4.9999999999998934E-3</v>
      </c>
      <c r="P805">
        <f t="shared" si="61"/>
        <v>101.98637000000201</v>
      </c>
      <c r="Q805">
        <f t="shared" si="62"/>
        <v>3.3734279999999837</v>
      </c>
      <c r="R805">
        <f t="shared" si="63"/>
        <v>-0.98836999999891595</v>
      </c>
      <c r="S805">
        <f t="shared" si="64"/>
        <v>95.541948000001653</v>
      </c>
    </row>
    <row r="806" spans="1:19" x14ac:dyDescent="0.35">
      <c r="A806">
        <v>3.98</v>
      </c>
      <c r="B806">
        <v>19.014006670000001</v>
      </c>
      <c r="C806">
        <v>-30.129636980000001</v>
      </c>
      <c r="D806">
        <v>2.4456011000000002</v>
      </c>
      <c r="E806">
        <v>0.56886608999999999</v>
      </c>
      <c r="F806">
        <v>3.9750000000000001</v>
      </c>
      <c r="G806">
        <v>-10.28350844</v>
      </c>
      <c r="H806">
        <v>-9.8116406499999993</v>
      </c>
      <c r="I806">
        <v>-4.3011456700000004</v>
      </c>
      <c r="J806">
        <v>-4.1901028900000004</v>
      </c>
      <c r="K806">
        <v>-63.950684369999998</v>
      </c>
      <c r="L806">
        <v>-63.90979943</v>
      </c>
      <c r="M806">
        <v>-23.181765760000001</v>
      </c>
      <c r="N806">
        <v>-22.69345233</v>
      </c>
      <c r="O806">
        <f t="shared" si="60"/>
        <v>4.9999999999998934E-3</v>
      </c>
      <c r="P806">
        <f t="shared" si="61"/>
        <v>94.37355800000222</v>
      </c>
      <c r="Q806">
        <f t="shared" si="62"/>
        <v>22.208556000000474</v>
      </c>
      <c r="R806">
        <f t="shared" si="63"/>
        <v>8.1769879999997706</v>
      </c>
      <c r="S806">
        <f t="shared" si="64"/>
        <v>97.662686000002395</v>
      </c>
    </row>
    <row r="807" spans="1:19" x14ac:dyDescent="0.35">
      <c r="A807">
        <v>3.9849999999999999</v>
      </c>
      <c r="B807">
        <v>17.248674479999998</v>
      </c>
      <c r="C807">
        <v>-31.803902600000001</v>
      </c>
      <c r="D807">
        <v>1.6811994100000001</v>
      </c>
      <c r="E807">
        <v>0.56038202999999998</v>
      </c>
      <c r="F807">
        <v>3.98</v>
      </c>
      <c r="G807">
        <v>-9.8116406499999993</v>
      </c>
      <c r="H807">
        <v>-9.2970264799999995</v>
      </c>
      <c r="I807">
        <v>-4.1901028900000004</v>
      </c>
      <c r="J807">
        <v>-4.1779616700000002</v>
      </c>
      <c r="K807">
        <v>-63.90979943</v>
      </c>
      <c r="L807">
        <v>-63.7978229</v>
      </c>
      <c r="M807">
        <v>-22.69345233</v>
      </c>
      <c r="N807">
        <v>-22.18638984</v>
      </c>
      <c r="O807">
        <f t="shared" si="60"/>
        <v>4.9999999999998934E-3</v>
      </c>
      <c r="P807">
        <f t="shared" si="61"/>
        <v>102.92283400000214</v>
      </c>
      <c r="Q807">
        <f t="shared" si="62"/>
        <v>2.4282440000000869</v>
      </c>
      <c r="R807">
        <f t="shared" si="63"/>
        <v>22.395306000000424</v>
      </c>
      <c r="S807">
        <f t="shared" si="64"/>
        <v>101.41249800000199</v>
      </c>
    </row>
    <row r="808" spans="1:19" x14ac:dyDescent="0.35">
      <c r="A808">
        <v>3.99</v>
      </c>
      <c r="B808">
        <v>15.51371314</v>
      </c>
      <c r="C808">
        <v>-33.469708019999999</v>
      </c>
      <c r="D808">
        <v>0.94343087000000003</v>
      </c>
      <c r="E808">
        <v>0.56111586999999996</v>
      </c>
      <c r="F808">
        <v>3.9849999999999999</v>
      </c>
      <c r="G808">
        <v>-9.2970264799999995</v>
      </c>
      <c r="H808">
        <v>-8.8259240999999999</v>
      </c>
      <c r="I808">
        <v>-4.1779616700000002</v>
      </c>
      <c r="J808">
        <v>-4.0956349100000002</v>
      </c>
      <c r="K808">
        <v>-63.7978229</v>
      </c>
      <c r="L808">
        <v>-63.648305139999998</v>
      </c>
      <c r="M808">
        <v>-22.18638984</v>
      </c>
      <c r="N808">
        <v>-21.661279440000001</v>
      </c>
      <c r="O808">
        <f t="shared" si="60"/>
        <v>5.0000000000003375E-3</v>
      </c>
      <c r="P808">
        <f t="shared" si="61"/>
        <v>94.220475999993553</v>
      </c>
      <c r="Q808">
        <f t="shared" si="62"/>
        <v>16.465351999998877</v>
      </c>
      <c r="R808">
        <f t="shared" si="63"/>
        <v>29.903551999998371</v>
      </c>
      <c r="S808">
        <f t="shared" si="64"/>
        <v>105.02207999999273</v>
      </c>
    </row>
    <row r="809" spans="1:19" x14ac:dyDescent="0.35">
      <c r="A809">
        <v>3.9950000000000001</v>
      </c>
      <c r="B809">
        <v>13.79339998</v>
      </c>
      <c r="C809">
        <v>-35.129057379999999</v>
      </c>
      <c r="D809">
        <v>0.23686326999999999</v>
      </c>
      <c r="E809">
        <v>0.56877429999999995</v>
      </c>
      <c r="F809">
        <v>3.99</v>
      </c>
      <c r="G809">
        <v>-8.8259240999999999</v>
      </c>
      <c r="H809">
        <v>-8.3147034400000006</v>
      </c>
      <c r="I809">
        <v>-4.0956349100000002</v>
      </c>
      <c r="J809">
        <v>-4.0368941700000001</v>
      </c>
      <c r="K809">
        <v>-63.648305139999998</v>
      </c>
      <c r="L809">
        <v>-63.450012520000001</v>
      </c>
      <c r="M809">
        <v>-21.661279440000001</v>
      </c>
      <c r="N809">
        <v>-21.110900520000001</v>
      </c>
      <c r="O809">
        <f t="shared" si="60"/>
        <v>4.9999999999998934E-3</v>
      </c>
      <c r="P809">
        <f t="shared" si="61"/>
        <v>102.24413200000204</v>
      </c>
      <c r="Q809">
        <f t="shared" si="62"/>
        <v>11.748148000000286</v>
      </c>
      <c r="R809">
        <f t="shared" si="63"/>
        <v>39.658524000000163</v>
      </c>
      <c r="S809">
        <f t="shared" si="64"/>
        <v>110.07578400000234</v>
      </c>
    </row>
    <row r="810" spans="1:19" x14ac:dyDescent="0.35">
      <c r="A810">
        <v>4</v>
      </c>
      <c r="B810">
        <v>12.07170481</v>
      </c>
      <c r="C810">
        <v>-36.785112519999998</v>
      </c>
      <c r="D810">
        <v>-0.43546378000000002</v>
      </c>
      <c r="E810">
        <v>0.58130340999999996</v>
      </c>
      <c r="F810">
        <v>3.9950000000000001</v>
      </c>
      <c r="G810">
        <v>-8.3147034400000006</v>
      </c>
      <c r="H810">
        <v>-7.8299454199999996</v>
      </c>
      <c r="I810">
        <v>-4.0368941700000001</v>
      </c>
      <c r="J810">
        <v>-3.96259585</v>
      </c>
      <c r="K810">
        <v>-63.450012520000001</v>
      </c>
      <c r="L810">
        <v>-63.215766029999997</v>
      </c>
      <c r="M810">
        <v>-21.110900520000001</v>
      </c>
      <c r="N810">
        <v>-20.55666592</v>
      </c>
      <c r="O810">
        <f t="shared" si="60"/>
        <v>4.9999999999998934E-3</v>
      </c>
      <c r="P810">
        <f t="shared" si="61"/>
        <v>96.951604000002263</v>
      </c>
      <c r="Q810">
        <f t="shared" si="62"/>
        <v>14.859664000000322</v>
      </c>
      <c r="R810">
        <f t="shared" si="63"/>
        <v>46.849298000001774</v>
      </c>
      <c r="S810">
        <f t="shared" si="64"/>
        <v>110.84692000000254</v>
      </c>
    </row>
    <row r="811" spans="1:19" x14ac:dyDescent="0.35">
      <c r="A811">
        <v>4.0049999999999999</v>
      </c>
      <c r="B811">
        <v>10.336540769999999</v>
      </c>
      <c r="C811">
        <v>-38.44122454</v>
      </c>
      <c r="D811">
        <v>-1.0717973700000001</v>
      </c>
      <c r="E811">
        <v>0.59694168000000003</v>
      </c>
      <c r="F811">
        <v>4</v>
      </c>
      <c r="G811">
        <v>-7.8299454199999996</v>
      </c>
      <c r="H811">
        <v>-7.3438187800000003</v>
      </c>
      <c r="I811">
        <v>-3.96259585</v>
      </c>
      <c r="J811">
        <v>-3.8599112299999998</v>
      </c>
      <c r="K811">
        <v>-63.215766029999997</v>
      </c>
      <c r="L811">
        <v>-62.937258700000001</v>
      </c>
      <c r="M811">
        <v>-20.55666592</v>
      </c>
      <c r="N811">
        <v>-20.001479679999999</v>
      </c>
      <c r="O811">
        <f t="shared" si="60"/>
        <v>4.9999999999998934E-3</v>
      </c>
      <c r="P811">
        <f t="shared" si="61"/>
        <v>97.225328000001923</v>
      </c>
      <c r="Q811">
        <f t="shared" si="62"/>
        <v>20.536924000000482</v>
      </c>
      <c r="R811">
        <f t="shared" si="63"/>
        <v>55.701466000000487</v>
      </c>
      <c r="S811">
        <f t="shared" si="64"/>
        <v>111.03724800000261</v>
      </c>
    </row>
    <row r="812" spans="1:19" x14ac:dyDescent="0.35">
      <c r="A812">
        <v>4.01</v>
      </c>
      <c r="B812">
        <v>8.58021967</v>
      </c>
      <c r="C812">
        <v>-40.101104900000003</v>
      </c>
      <c r="D812">
        <v>-1.6714318500000001</v>
      </c>
      <c r="E812">
        <v>0.61424087999999999</v>
      </c>
      <c r="F812">
        <v>4.0049999999999999</v>
      </c>
      <c r="G812">
        <v>-7.3438187800000003</v>
      </c>
      <c r="H812">
        <v>-6.8662108999999996</v>
      </c>
      <c r="I812">
        <v>-3.8599112299999998</v>
      </c>
      <c r="J812">
        <v>-3.78248608</v>
      </c>
      <c r="K812">
        <v>-62.937258700000001</v>
      </c>
      <c r="L812">
        <v>-62.608780619999997</v>
      </c>
      <c r="M812">
        <v>-20.001479679999999</v>
      </c>
      <c r="N812">
        <v>-19.40372137</v>
      </c>
      <c r="O812">
        <f t="shared" si="60"/>
        <v>4.9999999999998934E-3</v>
      </c>
      <c r="P812">
        <f t="shared" si="61"/>
        <v>95.521576000002185</v>
      </c>
      <c r="Q812">
        <f t="shared" si="62"/>
        <v>15.485030000000297</v>
      </c>
      <c r="R812">
        <f t="shared" si="63"/>
        <v>65.695616000002119</v>
      </c>
      <c r="S812">
        <f t="shared" si="64"/>
        <v>119.55166200000248</v>
      </c>
    </row>
    <row r="813" spans="1:19" x14ac:dyDescent="0.35">
      <c r="A813">
        <v>4.0149999999999997</v>
      </c>
      <c r="B813">
        <v>6.8014984199999997</v>
      </c>
      <c r="C813">
        <v>-41.768744099999999</v>
      </c>
      <c r="D813">
        <v>-2.23448308</v>
      </c>
      <c r="E813">
        <v>0.63206021000000001</v>
      </c>
      <c r="F813">
        <v>4.01</v>
      </c>
      <c r="G813">
        <v>-6.8662108999999996</v>
      </c>
      <c r="H813">
        <v>-6.3926400000000001</v>
      </c>
      <c r="I813">
        <v>-3.78248608</v>
      </c>
      <c r="J813">
        <v>-3.7039784500000001</v>
      </c>
      <c r="K813">
        <v>-62.608780619999997</v>
      </c>
      <c r="L813">
        <v>-62.242426620000003</v>
      </c>
      <c r="M813">
        <v>-19.40372137</v>
      </c>
      <c r="N813">
        <v>-18.801079659999999</v>
      </c>
      <c r="O813">
        <f t="shared" si="60"/>
        <v>4.9999999999998934E-3</v>
      </c>
      <c r="P813">
        <f t="shared" si="61"/>
        <v>94.714180000001917</v>
      </c>
      <c r="Q813">
        <f t="shared" si="62"/>
        <v>15.7015260000003</v>
      </c>
      <c r="R813">
        <f t="shared" si="63"/>
        <v>73.270800000000378</v>
      </c>
      <c r="S813">
        <f t="shared" si="64"/>
        <v>120.52834200000264</v>
      </c>
    </row>
    <row r="814" spans="1:19" x14ac:dyDescent="0.35">
      <c r="A814">
        <v>4.0199999999999996</v>
      </c>
      <c r="B814">
        <v>5.0061969900000003</v>
      </c>
      <c r="C814">
        <v>-43.448135880000002</v>
      </c>
      <c r="D814">
        <v>-2.7616714099999999</v>
      </c>
      <c r="E814">
        <v>0.64953978999999995</v>
      </c>
      <c r="F814">
        <v>4.0149999999999997</v>
      </c>
      <c r="G814">
        <v>-6.3926400000000001</v>
      </c>
      <c r="H814">
        <v>-5.9257040099999996</v>
      </c>
      <c r="I814">
        <v>-3.7039784500000001</v>
      </c>
      <c r="J814">
        <v>-3.6446124800000002</v>
      </c>
      <c r="K814">
        <v>-62.242426620000003</v>
      </c>
      <c r="L814">
        <v>-61.849648070000001</v>
      </c>
      <c r="M814">
        <v>-18.801079659999999</v>
      </c>
      <c r="N814">
        <v>-18.15678449</v>
      </c>
      <c r="O814">
        <f t="shared" si="60"/>
        <v>4.9999999999998934E-3</v>
      </c>
      <c r="P814">
        <f t="shared" si="61"/>
        <v>93.387198000002101</v>
      </c>
      <c r="Q814">
        <f t="shared" si="62"/>
        <v>11.87319400000025</v>
      </c>
      <c r="R814">
        <f t="shared" si="63"/>
        <v>78.555710000002222</v>
      </c>
      <c r="S814">
        <f t="shared" si="64"/>
        <v>128.85903400000265</v>
      </c>
    </row>
    <row r="815" spans="1:19" x14ac:dyDescent="0.35">
      <c r="A815">
        <v>4.0250000000000004</v>
      </c>
      <c r="B815">
        <v>3.2092484699999999</v>
      </c>
      <c r="C815">
        <v>-45.142813590000003</v>
      </c>
      <c r="D815">
        <v>-3.2541093399999999</v>
      </c>
      <c r="E815">
        <v>0.66606061000000005</v>
      </c>
      <c r="F815">
        <v>4.0199999999999996</v>
      </c>
      <c r="G815">
        <v>-5.9257040099999996</v>
      </c>
      <c r="H815">
        <v>-5.4923148800000003</v>
      </c>
      <c r="I815">
        <v>-3.6446124800000002</v>
      </c>
      <c r="J815">
        <v>-3.5325962799999999</v>
      </c>
      <c r="K815">
        <v>-61.849648070000001</v>
      </c>
      <c r="L815">
        <v>-61.409652540000003</v>
      </c>
      <c r="M815">
        <v>-18.15678449</v>
      </c>
      <c r="N815">
        <v>-17.539629869999999</v>
      </c>
      <c r="O815">
        <f t="shared" si="60"/>
        <v>5.0000000000007816E-3</v>
      </c>
      <c r="P815">
        <f t="shared" si="61"/>
        <v>86.677825999986297</v>
      </c>
      <c r="Q815">
        <f t="shared" si="62"/>
        <v>22.403239999996543</v>
      </c>
      <c r="R815">
        <f t="shared" si="63"/>
        <v>87.999105999985716</v>
      </c>
      <c r="S815">
        <f t="shared" si="64"/>
        <v>123.43092399998088</v>
      </c>
    </row>
    <row r="816" spans="1:19" x14ac:dyDescent="0.35">
      <c r="A816">
        <v>4.03</v>
      </c>
      <c r="B816">
        <v>1.4347230099999999</v>
      </c>
      <c r="C816">
        <v>-46.855361309999999</v>
      </c>
      <c r="D816">
        <v>-3.71312167</v>
      </c>
      <c r="E816">
        <v>0.68119772999999995</v>
      </c>
      <c r="F816">
        <v>4.0250000000000004</v>
      </c>
      <c r="G816">
        <v>-5.4923148800000003</v>
      </c>
      <c r="H816">
        <v>-5.0854752100000002</v>
      </c>
      <c r="I816">
        <v>-3.5325962799999999</v>
      </c>
      <c r="J816">
        <v>-3.4010399699999998</v>
      </c>
      <c r="K816">
        <v>-61.409652540000003</v>
      </c>
      <c r="L816">
        <v>-60.918848359999998</v>
      </c>
      <c r="M816">
        <v>-17.539629869999999</v>
      </c>
      <c r="N816">
        <v>-16.998479469999999</v>
      </c>
      <c r="O816">
        <f t="shared" si="60"/>
        <v>4.9999999999998934E-3</v>
      </c>
      <c r="P816">
        <f t="shared" si="61"/>
        <v>81.367934000001753</v>
      </c>
      <c r="Q816">
        <f t="shared" si="62"/>
        <v>26.311262000000585</v>
      </c>
      <c r="R816">
        <f t="shared" si="63"/>
        <v>98.160836000003073</v>
      </c>
      <c r="S816">
        <f t="shared" si="64"/>
        <v>108.23008000000218</v>
      </c>
    </row>
    <row r="817" spans="1:19" x14ac:dyDescent="0.35">
      <c r="A817">
        <v>4.0350000000000001</v>
      </c>
      <c r="B817">
        <v>-0.28575062000000001</v>
      </c>
      <c r="C817">
        <v>-48.58738348</v>
      </c>
      <c r="D817">
        <v>-4.1401433299999999</v>
      </c>
      <c r="E817">
        <v>0.69467374999999998</v>
      </c>
      <c r="F817">
        <v>4.03</v>
      </c>
      <c r="G817">
        <v>-5.0854752100000002</v>
      </c>
      <c r="H817">
        <v>-4.7156747699999997</v>
      </c>
      <c r="I817">
        <v>-3.4010399699999998</v>
      </c>
      <c r="J817">
        <v>-3.26500141</v>
      </c>
      <c r="K817">
        <v>-60.918848359999998</v>
      </c>
      <c r="L817">
        <v>-60.383891660000003</v>
      </c>
      <c r="M817">
        <v>-16.998479469999999</v>
      </c>
      <c r="N817">
        <v>-16.432950040000001</v>
      </c>
      <c r="O817">
        <f t="shared" si="60"/>
        <v>4.9999999999998934E-3</v>
      </c>
      <c r="P817">
        <f t="shared" si="61"/>
        <v>73.96008800000169</v>
      </c>
      <c r="Q817">
        <f t="shared" si="62"/>
        <v>27.207712000000541</v>
      </c>
      <c r="R817">
        <f t="shared" si="63"/>
        <v>106.99134000000129</v>
      </c>
      <c r="S817">
        <f t="shared" si="64"/>
        <v>113.10588600000202</v>
      </c>
    </row>
    <row r="818" spans="1:19" x14ac:dyDescent="0.35">
      <c r="A818">
        <v>4.04</v>
      </c>
      <c r="B818">
        <v>-1.9170560000000001</v>
      </c>
      <c r="C818">
        <v>-50.340067759999997</v>
      </c>
      <c r="D818">
        <v>-4.5315117999999996</v>
      </c>
      <c r="E818">
        <v>0.70687891999999997</v>
      </c>
      <c r="F818">
        <v>4.0350000000000001</v>
      </c>
      <c r="G818">
        <v>-4.7156747699999997</v>
      </c>
      <c r="H818">
        <v>-4.3664489</v>
      </c>
      <c r="I818">
        <v>-3.26500141</v>
      </c>
      <c r="J818">
        <v>-3.1271938600000002</v>
      </c>
      <c r="K818">
        <v>-60.383891660000003</v>
      </c>
      <c r="L818">
        <v>-59.820143979999997</v>
      </c>
      <c r="M818">
        <v>-16.432950040000001</v>
      </c>
      <c r="N818">
        <v>-15.89309076</v>
      </c>
      <c r="O818">
        <f t="shared" si="60"/>
        <v>4.9999999999998934E-3</v>
      </c>
      <c r="P818">
        <f t="shared" si="61"/>
        <v>69.845174000001435</v>
      </c>
      <c r="Q818">
        <f t="shared" si="62"/>
        <v>27.561510000000542</v>
      </c>
      <c r="R818">
        <f t="shared" si="63"/>
        <v>112.74953600000357</v>
      </c>
      <c r="S818">
        <f t="shared" si="64"/>
        <v>107.97185600000265</v>
      </c>
    </row>
    <row r="819" spans="1:19" x14ac:dyDescent="0.35">
      <c r="A819">
        <v>4.0449999999999999</v>
      </c>
      <c r="B819">
        <v>-3.42381796</v>
      </c>
      <c r="C819">
        <v>-52.114159880000003</v>
      </c>
      <c r="D819">
        <v>-4.8706140900000001</v>
      </c>
      <c r="E819">
        <v>0.71961812999999997</v>
      </c>
      <c r="F819">
        <v>4.04</v>
      </c>
      <c r="G819">
        <v>-4.3664489</v>
      </c>
      <c r="H819">
        <v>-4.06412467</v>
      </c>
      <c r="I819">
        <v>-3.1271938600000002</v>
      </c>
      <c r="J819">
        <v>-2.9871935999999999</v>
      </c>
      <c r="K819">
        <v>-59.820143979999997</v>
      </c>
      <c r="L819">
        <v>-59.243032620000001</v>
      </c>
      <c r="M819">
        <v>-15.89309076</v>
      </c>
      <c r="N819">
        <v>-15.295366769999999</v>
      </c>
      <c r="O819">
        <f t="shared" si="60"/>
        <v>4.9999999999998934E-3</v>
      </c>
      <c r="P819">
        <f t="shared" si="61"/>
        <v>60.46484600000128</v>
      </c>
      <c r="Q819">
        <f t="shared" si="62"/>
        <v>28.000052000000661</v>
      </c>
      <c r="R819">
        <f t="shared" si="63"/>
        <v>115.42227200000174</v>
      </c>
      <c r="S819">
        <f t="shared" si="64"/>
        <v>119.54479800000263</v>
      </c>
    </row>
    <row r="820" spans="1:19" x14ac:dyDescent="0.35">
      <c r="A820">
        <v>4.05</v>
      </c>
      <c r="B820">
        <v>-4.7777226400000004</v>
      </c>
      <c r="C820">
        <v>-53.91029099</v>
      </c>
      <c r="D820">
        <v>-5.1717342000000004</v>
      </c>
      <c r="E820">
        <v>0.73140572999999998</v>
      </c>
      <c r="F820">
        <v>4.0449999999999999</v>
      </c>
      <c r="G820">
        <v>-4.06412467</v>
      </c>
      <c r="H820">
        <v>-3.8146293199999999</v>
      </c>
      <c r="I820">
        <v>-2.9871935999999999</v>
      </c>
      <c r="J820">
        <v>-2.7964148199999999</v>
      </c>
      <c r="K820">
        <v>-59.243032620000001</v>
      </c>
      <c r="L820">
        <v>-58.585536810000001</v>
      </c>
      <c r="M820">
        <v>-15.295366769999999</v>
      </c>
      <c r="N820">
        <v>-14.817807869999999</v>
      </c>
      <c r="O820">
        <f t="shared" si="60"/>
        <v>4.9999999999998934E-3</v>
      </c>
      <c r="P820">
        <f t="shared" si="61"/>
        <v>49.899070000001089</v>
      </c>
      <c r="Q820">
        <f t="shared" si="62"/>
        <v>38.155756000000821</v>
      </c>
      <c r="R820">
        <f t="shared" si="63"/>
        <v>131.49916200000288</v>
      </c>
      <c r="S820">
        <f t="shared" si="64"/>
        <v>95.511780000002034</v>
      </c>
    </row>
    <row r="821" spans="1:19" x14ac:dyDescent="0.35">
      <c r="A821">
        <v>4.0549999999999997</v>
      </c>
      <c r="B821">
        <v>-5.9587915200000001</v>
      </c>
      <c r="C821">
        <v>-55.728766630000003</v>
      </c>
      <c r="D821">
        <v>-5.4348368699999998</v>
      </c>
      <c r="E821">
        <v>0.74237657000000001</v>
      </c>
      <c r="F821">
        <v>4.05</v>
      </c>
      <c r="G821">
        <v>-3.8146293199999999</v>
      </c>
      <c r="H821">
        <v>-3.6039794700000001</v>
      </c>
      <c r="I821">
        <v>-2.7964148199999999</v>
      </c>
      <c r="J821">
        <v>-2.6081463299999998</v>
      </c>
      <c r="K821">
        <v>-58.585536810000001</v>
      </c>
      <c r="L821">
        <v>-57.904768840000003</v>
      </c>
      <c r="M821">
        <v>-14.817807869999999</v>
      </c>
      <c r="N821">
        <v>-14.33477808</v>
      </c>
      <c r="O821">
        <f t="shared" si="60"/>
        <v>4.9999999999998934E-3</v>
      </c>
      <c r="P821">
        <f t="shared" si="61"/>
        <v>42.12997000000086</v>
      </c>
      <c r="Q821">
        <f t="shared" si="62"/>
        <v>37.653698000000801</v>
      </c>
      <c r="R821">
        <f t="shared" si="63"/>
        <v>136.1535940000025</v>
      </c>
      <c r="S821">
        <f t="shared" si="64"/>
        <v>96.605958000002019</v>
      </c>
    </row>
    <row r="822" spans="1:19" x14ac:dyDescent="0.35">
      <c r="A822">
        <v>4.0599999999999996</v>
      </c>
      <c r="B822">
        <v>-6.9499191099999997</v>
      </c>
      <c r="C822">
        <v>-57.568845660000001</v>
      </c>
      <c r="D822">
        <v>-5.6597753800000001</v>
      </c>
      <c r="E822">
        <v>0.75271445000000003</v>
      </c>
      <c r="F822">
        <v>4.0549999999999997</v>
      </c>
      <c r="G822">
        <v>-3.6039794700000001</v>
      </c>
      <c r="H822">
        <v>-3.4328576800000001</v>
      </c>
      <c r="I822">
        <v>-2.6081463299999998</v>
      </c>
      <c r="J822">
        <v>-2.40623422</v>
      </c>
      <c r="K822">
        <v>-57.904768840000003</v>
      </c>
      <c r="L822">
        <v>-57.186928690000002</v>
      </c>
      <c r="M822">
        <v>-14.33477808</v>
      </c>
      <c r="N822">
        <v>-13.869365589999999</v>
      </c>
      <c r="O822">
        <f t="shared" si="60"/>
        <v>4.9999999999998934E-3</v>
      </c>
      <c r="P822">
        <f t="shared" si="61"/>
        <v>34.22435800000072</v>
      </c>
      <c r="Q822">
        <f t="shared" si="62"/>
        <v>40.382422000000837</v>
      </c>
      <c r="R822">
        <f t="shared" si="63"/>
        <v>143.5680300000032</v>
      </c>
      <c r="S822">
        <f t="shared" si="64"/>
        <v>93.082498000002047</v>
      </c>
    </row>
    <row r="823" spans="1:19" x14ac:dyDescent="0.35">
      <c r="A823">
        <v>4.0650000000000004</v>
      </c>
      <c r="B823">
        <v>-7.7428524899999998</v>
      </c>
      <c r="C823">
        <v>-59.429876919999998</v>
      </c>
      <c r="D823">
        <v>-5.8463596200000003</v>
      </c>
      <c r="E823">
        <v>0.76265344000000002</v>
      </c>
      <c r="F823">
        <v>4.0599999999999996</v>
      </c>
      <c r="G823">
        <v>-3.4328576800000001</v>
      </c>
      <c r="H823">
        <v>-3.2937854899999999</v>
      </c>
      <c r="I823">
        <v>-2.40623422</v>
      </c>
      <c r="J823">
        <v>-2.1946008400000001</v>
      </c>
      <c r="K823">
        <v>-57.186928690000002</v>
      </c>
      <c r="L823">
        <v>-56.441201790000001</v>
      </c>
      <c r="M823">
        <v>-13.869365589999999</v>
      </c>
      <c r="N823">
        <v>-13.41969016</v>
      </c>
      <c r="O823">
        <f t="shared" si="60"/>
        <v>5.0000000000007816E-3</v>
      </c>
      <c r="P823">
        <f t="shared" si="61"/>
        <v>27.814437999995704</v>
      </c>
      <c r="Q823">
        <f t="shared" si="62"/>
        <v>42.326675999993356</v>
      </c>
      <c r="R823">
        <f t="shared" si="63"/>
        <v>149.14537999997691</v>
      </c>
      <c r="S823">
        <f t="shared" si="64"/>
        <v>89.935085999985787</v>
      </c>
    </row>
    <row r="824" spans="1:19" x14ac:dyDescent="0.35">
      <c r="A824">
        <v>4.07</v>
      </c>
      <c r="B824">
        <v>-8.3404510399999996</v>
      </c>
      <c r="C824">
        <v>-61.311406099999999</v>
      </c>
      <c r="D824">
        <v>-5.9944363899999997</v>
      </c>
      <c r="E824">
        <v>0.77248351000000004</v>
      </c>
      <c r="F824">
        <v>4.0650000000000004</v>
      </c>
      <c r="G824">
        <v>-3.2937854899999999</v>
      </c>
      <c r="H824">
        <v>-3.21223868</v>
      </c>
      <c r="I824">
        <v>-2.1946008400000001</v>
      </c>
      <c r="J824">
        <v>-1.9480385200000001</v>
      </c>
      <c r="K824">
        <v>-56.441201790000001</v>
      </c>
      <c r="L824">
        <v>-55.621843490000003</v>
      </c>
      <c r="M824">
        <v>-13.41969016</v>
      </c>
      <c r="N824">
        <v>-13.04220405</v>
      </c>
      <c r="O824">
        <f t="shared" si="60"/>
        <v>4.9999999999998934E-3</v>
      </c>
      <c r="P824">
        <f t="shared" si="61"/>
        <v>16.30936200000032</v>
      </c>
      <c r="Q824">
        <f t="shared" si="62"/>
        <v>49.31246400000105</v>
      </c>
      <c r="R824">
        <f t="shared" si="63"/>
        <v>163.871660000003</v>
      </c>
      <c r="S824">
        <f t="shared" si="64"/>
        <v>75.497222000001514</v>
      </c>
    </row>
    <row r="825" spans="1:19" x14ac:dyDescent="0.35">
      <c r="A825">
        <v>4.0750000000000002</v>
      </c>
      <c r="B825">
        <v>-8.7573668399999995</v>
      </c>
      <c r="C825">
        <v>-63.213389829999997</v>
      </c>
      <c r="D825">
        <v>-6.1040107900000002</v>
      </c>
      <c r="E825">
        <v>0.78255708999999996</v>
      </c>
      <c r="F825">
        <v>4.07</v>
      </c>
      <c r="G825">
        <v>-3.21223868</v>
      </c>
      <c r="H825">
        <v>-3.17122065</v>
      </c>
      <c r="I825">
        <v>-1.9480385200000001</v>
      </c>
      <c r="J825">
        <v>-1.7065918499999999</v>
      </c>
      <c r="K825">
        <v>-55.621843490000003</v>
      </c>
      <c r="L825">
        <v>-54.770441259999998</v>
      </c>
      <c r="M825">
        <v>-13.04220405</v>
      </c>
      <c r="N825">
        <v>-12.68603908</v>
      </c>
      <c r="O825">
        <f t="shared" si="60"/>
        <v>4.9999999999998934E-3</v>
      </c>
      <c r="P825">
        <f t="shared" si="61"/>
        <v>8.2036060000001818</v>
      </c>
      <c r="Q825">
        <f t="shared" si="62"/>
        <v>48.28933400000107</v>
      </c>
      <c r="R825">
        <f t="shared" si="63"/>
        <v>170.28044600000464</v>
      </c>
      <c r="S825">
        <f t="shared" si="64"/>
        <v>71.232994000001526</v>
      </c>
    </row>
    <row r="826" spans="1:19" x14ac:dyDescent="0.35">
      <c r="A826">
        <v>4.08</v>
      </c>
      <c r="B826">
        <v>-9.0172338599999993</v>
      </c>
      <c r="C826">
        <v>-65.135610580000005</v>
      </c>
      <c r="D826">
        <v>-6.17542027</v>
      </c>
      <c r="E826">
        <v>0.79329455999999998</v>
      </c>
      <c r="F826">
        <v>4.0750000000000002</v>
      </c>
      <c r="G826">
        <v>-3.17122065</v>
      </c>
      <c r="H826">
        <v>-3.1607761000000001</v>
      </c>
      <c r="I826">
        <v>-1.7065918499999999</v>
      </c>
      <c r="J826">
        <v>-1.45376901</v>
      </c>
      <c r="K826">
        <v>-54.770441259999998</v>
      </c>
      <c r="L826">
        <v>-53.882139819999999</v>
      </c>
      <c r="M826">
        <v>-12.68603908</v>
      </c>
      <c r="N826">
        <v>-12.34161464</v>
      </c>
      <c r="O826">
        <f t="shared" si="60"/>
        <v>4.9999999999998934E-3</v>
      </c>
      <c r="P826">
        <f t="shared" si="61"/>
        <v>2.0889100000000216</v>
      </c>
      <c r="Q826">
        <f t="shared" si="62"/>
        <v>50.564568000001053</v>
      </c>
      <c r="R826">
        <f t="shared" si="63"/>
        <v>177.66028800000365</v>
      </c>
      <c r="S826">
        <f t="shared" si="64"/>
        <v>68.884888000001652</v>
      </c>
    </row>
    <row r="827" spans="1:19" x14ac:dyDescent="0.35">
      <c r="A827">
        <v>4.085</v>
      </c>
      <c r="B827">
        <v>-9.1519348300000001</v>
      </c>
      <c r="C827">
        <v>-67.077193949999995</v>
      </c>
      <c r="D827">
        <v>-6.2095032699999999</v>
      </c>
      <c r="E827">
        <v>0.80518593999999999</v>
      </c>
      <c r="F827">
        <v>4.08</v>
      </c>
      <c r="G827">
        <v>-3.1607761000000001</v>
      </c>
      <c r="H827">
        <v>-3.1645781099999999</v>
      </c>
      <c r="I827">
        <v>-1.45376901</v>
      </c>
      <c r="J827">
        <v>-1.2089190400000001</v>
      </c>
      <c r="K827">
        <v>-53.882139819999999</v>
      </c>
      <c r="L827">
        <v>-52.998539829999999</v>
      </c>
      <c r="M827">
        <v>-12.34161464</v>
      </c>
      <c r="N827">
        <v>-11.879059890000001</v>
      </c>
      <c r="O827">
        <f t="shared" si="60"/>
        <v>4.9999999999998934E-3</v>
      </c>
      <c r="P827">
        <f t="shared" si="61"/>
        <v>-0.76040199999997626</v>
      </c>
      <c r="Q827">
        <f t="shared" si="62"/>
        <v>48.969994000001037</v>
      </c>
      <c r="R827">
        <f t="shared" si="63"/>
        <v>176.71999800000387</v>
      </c>
      <c r="S827">
        <f t="shared" si="64"/>
        <v>92.510950000001756</v>
      </c>
    </row>
    <row r="828" spans="1:19" x14ac:dyDescent="0.35">
      <c r="A828">
        <v>4.09</v>
      </c>
      <c r="B828">
        <v>-9.1982438799999997</v>
      </c>
      <c r="C828">
        <v>-69.036390209999993</v>
      </c>
      <c r="D828">
        <v>-6.2077115100000002</v>
      </c>
      <c r="E828">
        <v>0.81878556999999996</v>
      </c>
      <c r="F828">
        <v>4.085</v>
      </c>
      <c r="G828">
        <v>-3.1645781099999999</v>
      </c>
      <c r="H828">
        <v>-3.2224436700000001</v>
      </c>
      <c r="I828">
        <v>-1.2089190400000001</v>
      </c>
      <c r="J828">
        <v>-0.92865653999999997</v>
      </c>
      <c r="K828">
        <v>-52.998539829999999</v>
      </c>
      <c r="L828">
        <v>-52.026627509999997</v>
      </c>
      <c r="M828">
        <v>-11.879059890000001</v>
      </c>
      <c r="N828">
        <v>-11.6115794</v>
      </c>
      <c r="O828">
        <f t="shared" si="60"/>
        <v>4.9999999999998934E-3</v>
      </c>
      <c r="P828">
        <f t="shared" si="61"/>
        <v>-11.573112000000288</v>
      </c>
      <c r="Q828">
        <f t="shared" si="62"/>
        <v>56.05250000000121</v>
      </c>
      <c r="R828">
        <f t="shared" si="63"/>
        <v>194.3824640000044</v>
      </c>
      <c r="S828">
        <f t="shared" si="64"/>
        <v>53.49609800000124</v>
      </c>
    </row>
    <row r="829" spans="1:19" x14ac:dyDescent="0.35">
      <c r="A829">
        <v>4.0949999999999998</v>
      </c>
      <c r="B829">
        <v>-9.1957824600000002</v>
      </c>
      <c r="C829">
        <v>-71.010715289999993</v>
      </c>
      <c r="D829">
        <v>-6.1722089200000001</v>
      </c>
      <c r="E829">
        <v>0.83469850000000001</v>
      </c>
      <c r="F829">
        <v>4.09</v>
      </c>
      <c r="G829">
        <v>-3.2224436700000001</v>
      </c>
      <c r="H829">
        <v>-3.2849769800000002</v>
      </c>
      <c r="I829">
        <v>-0.92865653999999997</v>
      </c>
      <c r="J829">
        <v>-0.67659837</v>
      </c>
      <c r="K829">
        <v>-52.026627509999997</v>
      </c>
      <c r="L829">
        <v>-51.00139867</v>
      </c>
      <c r="M829">
        <v>-11.6115794</v>
      </c>
      <c r="N829">
        <v>-11.37494465</v>
      </c>
      <c r="O829">
        <f t="shared" si="60"/>
        <v>4.9999999999998934E-3</v>
      </c>
      <c r="P829">
        <f t="shared" si="61"/>
        <v>-12.506662000000279</v>
      </c>
      <c r="Q829">
        <f t="shared" si="62"/>
        <v>50.411634000001065</v>
      </c>
      <c r="R829">
        <f t="shared" si="63"/>
        <v>205.04576800000376</v>
      </c>
      <c r="S829">
        <f t="shared" si="64"/>
        <v>47.326950000001077</v>
      </c>
    </row>
    <row r="830" spans="1:19" x14ac:dyDescent="0.35">
      <c r="A830">
        <v>4.0999999999999996</v>
      </c>
      <c r="B830">
        <v>-9.1819150799999996</v>
      </c>
      <c r="C830">
        <v>-72.996789149999998</v>
      </c>
      <c r="D830">
        <v>-6.1060161099999997</v>
      </c>
      <c r="E830">
        <v>0.85355979999999998</v>
      </c>
      <c r="F830">
        <v>4.0949999999999998</v>
      </c>
      <c r="G830">
        <v>-3.2849769800000002</v>
      </c>
      <c r="H830">
        <v>-3.36119119</v>
      </c>
      <c r="I830">
        <v>-0.67659837</v>
      </c>
      <c r="J830">
        <v>-0.43048029999999998</v>
      </c>
      <c r="K830">
        <v>-51.00139867</v>
      </c>
      <c r="L830">
        <v>-49.982713089999997</v>
      </c>
      <c r="M830">
        <v>-11.37494465</v>
      </c>
      <c r="N830">
        <v>-11.02362475</v>
      </c>
      <c r="O830">
        <f t="shared" si="60"/>
        <v>4.9999999999998934E-3</v>
      </c>
      <c r="P830">
        <f t="shared" si="61"/>
        <v>-15.242842000000293</v>
      </c>
      <c r="Q830">
        <f t="shared" si="62"/>
        <v>49.223614000001056</v>
      </c>
      <c r="R830">
        <f t="shared" si="63"/>
        <v>203.73711600000499</v>
      </c>
      <c r="S830">
        <f t="shared" si="64"/>
        <v>70.263980000001496</v>
      </c>
    </row>
    <row r="831" spans="1:19" x14ac:dyDescent="0.35">
      <c r="A831">
        <v>4.1050000000000004</v>
      </c>
      <c r="B831">
        <v>-9.1886244000000001</v>
      </c>
      <c r="C831">
        <v>-74.989855890000001</v>
      </c>
      <c r="D831">
        <v>-6.0131636999999998</v>
      </c>
      <c r="E831">
        <v>0.87600610000000001</v>
      </c>
      <c r="F831">
        <v>4.0999999999999996</v>
      </c>
      <c r="G831">
        <v>-3.36119119</v>
      </c>
      <c r="H831">
        <v>-3.4533746000000001</v>
      </c>
      <c r="I831">
        <v>-0.43048029999999998</v>
      </c>
      <c r="J831">
        <v>-0.16109741999999999</v>
      </c>
      <c r="K831">
        <v>-49.982713089999997</v>
      </c>
      <c r="L831">
        <v>-48.88683983</v>
      </c>
      <c r="M831">
        <v>-11.02362475</v>
      </c>
      <c r="N831">
        <v>-10.798169959999999</v>
      </c>
      <c r="O831">
        <f t="shared" si="60"/>
        <v>5.0000000000007816E-3</v>
      </c>
      <c r="P831">
        <f t="shared" si="61"/>
        <v>-18.436681999997134</v>
      </c>
      <c r="Q831">
        <f t="shared" si="62"/>
        <v>53.876575999991573</v>
      </c>
      <c r="R831">
        <f t="shared" si="63"/>
        <v>219.17465199996528</v>
      </c>
      <c r="S831">
        <f t="shared" si="64"/>
        <v>45.090957999993066</v>
      </c>
    </row>
    <row r="832" spans="1:19" x14ac:dyDescent="0.35">
      <c r="A832">
        <v>4.1100000000000003</v>
      </c>
      <c r="B832">
        <v>-9.2404158499999998</v>
      </c>
      <c r="C832">
        <v>-76.983763109999998</v>
      </c>
      <c r="D832">
        <v>-5.8987847999999996</v>
      </c>
      <c r="E832">
        <v>0.90263740000000003</v>
      </c>
      <c r="F832">
        <v>4.1050000000000004</v>
      </c>
      <c r="G832">
        <v>-3.4533746000000001</v>
      </c>
      <c r="H832">
        <v>-3.5395865799999999</v>
      </c>
      <c r="I832">
        <v>-0.16109741999999999</v>
      </c>
      <c r="J832">
        <v>6.0851269999999999E-2</v>
      </c>
      <c r="K832">
        <v>-48.88683983</v>
      </c>
      <c r="L832">
        <v>-47.772222409999998</v>
      </c>
      <c r="M832">
        <v>-10.798169959999999</v>
      </c>
      <c r="N832">
        <v>-10.513330399999999</v>
      </c>
      <c r="O832">
        <f t="shared" si="60"/>
        <v>4.9999999999998934E-3</v>
      </c>
      <c r="P832">
        <f t="shared" si="61"/>
        <v>-17.242396000000337</v>
      </c>
      <c r="Q832">
        <f t="shared" si="62"/>
        <v>44.389738000000946</v>
      </c>
      <c r="R832">
        <f t="shared" si="63"/>
        <v>222.92348400000512</v>
      </c>
      <c r="S832">
        <f t="shared" si="64"/>
        <v>56.967912000001213</v>
      </c>
    </row>
    <row r="833" spans="1:19" x14ac:dyDescent="0.35">
      <c r="A833">
        <v>4.1150000000000002</v>
      </c>
      <c r="B833">
        <v>-9.3546460699999994</v>
      </c>
      <c r="C833">
        <v>-78.971440860000001</v>
      </c>
      <c r="D833">
        <v>-5.7691305599999998</v>
      </c>
      <c r="E833">
        <v>0.93396957000000003</v>
      </c>
      <c r="F833">
        <v>4.1100000000000003</v>
      </c>
      <c r="G833">
        <v>-3.5395865799999999</v>
      </c>
      <c r="H833">
        <v>-3.6293519999999999</v>
      </c>
      <c r="I833">
        <v>6.0851269999999999E-2</v>
      </c>
      <c r="J833">
        <v>0.29183616000000001</v>
      </c>
      <c r="K833">
        <v>-47.772222409999998</v>
      </c>
      <c r="L833">
        <v>-46.610409560000001</v>
      </c>
      <c r="M833">
        <v>-10.513330399999999</v>
      </c>
      <c r="N833">
        <v>-10.27855699</v>
      </c>
      <c r="O833">
        <f t="shared" si="60"/>
        <v>4.9999999999998934E-3</v>
      </c>
      <c r="P833">
        <f t="shared" si="61"/>
        <v>-17.953084000000381</v>
      </c>
      <c r="Q833">
        <f t="shared" si="62"/>
        <v>46.196978000000982</v>
      </c>
      <c r="R833">
        <f t="shared" si="63"/>
        <v>232.36257000000433</v>
      </c>
      <c r="S833">
        <f t="shared" si="64"/>
        <v>46.954682000000794</v>
      </c>
    </row>
    <row r="834" spans="1:19" x14ac:dyDescent="0.35">
      <c r="A834">
        <v>4.12</v>
      </c>
      <c r="B834">
        <v>-9.5389358800000004</v>
      </c>
      <c r="C834">
        <v>-80.945205020000003</v>
      </c>
      <c r="D834">
        <v>-5.6315284400000003</v>
      </c>
      <c r="E834">
        <v>0.97037987999999997</v>
      </c>
      <c r="F834">
        <v>4.1150000000000002</v>
      </c>
      <c r="G834">
        <v>-3.6293519999999999</v>
      </c>
      <c r="H834">
        <v>-3.72875003</v>
      </c>
      <c r="I834">
        <v>0.29183616000000001</v>
      </c>
      <c r="J834">
        <v>0.52999006000000004</v>
      </c>
      <c r="K834">
        <v>-46.610409560000001</v>
      </c>
      <c r="L834">
        <v>-45.403436030000002</v>
      </c>
      <c r="M834">
        <v>-10.27855699</v>
      </c>
      <c r="N834">
        <v>-10.11208315</v>
      </c>
      <c r="O834">
        <f t="shared" si="60"/>
        <v>4.9999999999998934E-3</v>
      </c>
      <c r="P834">
        <f t="shared" si="61"/>
        <v>-19.87960600000045</v>
      </c>
      <c r="Q834">
        <f t="shared" si="62"/>
        <v>47.630780000001025</v>
      </c>
      <c r="R834">
        <f t="shared" si="63"/>
        <v>241.39470600000496</v>
      </c>
      <c r="S834">
        <f t="shared" si="64"/>
        <v>33.29476800000073</v>
      </c>
    </row>
    <row r="835" spans="1:19" x14ac:dyDescent="0.35">
      <c r="A835">
        <v>4.125</v>
      </c>
      <c r="B835">
        <v>-9.7917641399999997</v>
      </c>
      <c r="C835">
        <v>-82.897703190000001</v>
      </c>
      <c r="D835">
        <v>-5.4943096300000001</v>
      </c>
      <c r="E835">
        <v>1.0120479200000001</v>
      </c>
      <c r="F835">
        <v>4.12</v>
      </c>
      <c r="G835">
        <v>-3.72875003</v>
      </c>
      <c r="H835">
        <v>-3.8107352200000002</v>
      </c>
      <c r="I835">
        <v>0.52999006000000004</v>
      </c>
      <c r="J835">
        <v>0.72680940000000005</v>
      </c>
      <c r="K835">
        <v>-45.403436030000002</v>
      </c>
      <c r="L835">
        <v>-44.16558465</v>
      </c>
      <c r="M835">
        <v>-10.11208315</v>
      </c>
      <c r="N835">
        <v>-9.9130209600000008</v>
      </c>
      <c r="O835">
        <f t="shared" ref="O835:O898" si="65">A835-F835</f>
        <v>4.9999999999998934E-3</v>
      </c>
      <c r="P835">
        <f t="shared" ref="P835:P898" si="66">(H835-G835)/O835</f>
        <v>-16.397038000000379</v>
      </c>
      <c r="Q835">
        <f t="shared" ref="Q835:Q898" si="67">(J835-I835)/O835</f>
        <v>39.363868000000842</v>
      </c>
      <c r="R835">
        <f t="shared" ref="R835:R898" si="68">(L835-K835)/O835</f>
        <v>247.57027600000572</v>
      </c>
      <c r="S835">
        <f t="shared" ref="S835:S898" si="69">(N835-M835)/O835</f>
        <v>39.812438000000718</v>
      </c>
    </row>
    <row r="836" spans="1:19" x14ac:dyDescent="0.35">
      <c r="A836">
        <v>4.13</v>
      </c>
      <c r="B836">
        <v>-10.10277574</v>
      </c>
      <c r="C836">
        <v>-84.822330489999999</v>
      </c>
      <c r="D836">
        <v>-5.3667060299999996</v>
      </c>
      <c r="E836">
        <v>1.0588934999999999</v>
      </c>
      <c r="F836">
        <v>4.125</v>
      </c>
      <c r="G836">
        <v>-3.8107352200000002</v>
      </c>
      <c r="H836">
        <v>-3.89756196</v>
      </c>
      <c r="I836">
        <v>0.72680940000000005</v>
      </c>
      <c r="J836">
        <v>0.92865998999999999</v>
      </c>
      <c r="K836">
        <v>-44.16558465</v>
      </c>
      <c r="L836">
        <v>-42.892676160000001</v>
      </c>
      <c r="M836">
        <v>-9.9130209600000008</v>
      </c>
      <c r="N836">
        <v>-9.7107169500000001</v>
      </c>
      <c r="O836">
        <f t="shared" si="65"/>
        <v>4.9999999999998934E-3</v>
      </c>
      <c r="P836">
        <f t="shared" si="66"/>
        <v>-17.365348000000328</v>
      </c>
      <c r="Q836">
        <f t="shared" si="67"/>
        <v>40.370118000000851</v>
      </c>
      <c r="R836">
        <f t="shared" si="68"/>
        <v>254.58169800000522</v>
      </c>
      <c r="S836">
        <f t="shared" si="69"/>
        <v>40.460802000000989</v>
      </c>
    </row>
    <row r="837" spans="1:19" x14ac:dyDescent="0.35">
      <c r="A837">
        <v>4.1349999999999998</v>
      </c>
      <c r="B837">
        <v>-10.453930659999999</v>
      </c>
      <c r="C837">
        <v>-86.713424439999997</v>
      </c>
      <c r="D837">
        <v>-5.2586983399999996</v>
      </c>
      <c r="E837">
        <v>1.11051411</v>
      </c>
      <c r="F837">
        <v>4.13</v>
      </c>
      <c r="G837">
        <v>-3.89756196</v>
      </c>
      <c r="H837">
        <v>-3.98482957</v>
      </c>
      <c r="I837">
        <v>0.92865998999999999</v>
      </c>
      <c r="J837">
        <v>1.1281191100000001</v>
      </c>
      <c r="K837">
        <v>-42.892676160000001</v>
      </c>
      <c r="L837">
        <v>-41.575445690000002</v>
      </c>
      <c r="M837">
        <v>-9.7107169500000001</v>
      </c>
      <c r="N837">
        <v>-9.6148390300000006</v>
      </c>
      <c r="O837">
        <f t="shared" si="65"/>
        <v>4.9999999999998934E-3</v>
      </c>
      <c r="P837">
        <f t="shared" si="66"/>
        <v>-17.453522000000383</v>
      </c>
      <c r="Q837">
        <f t="shared" si="67"/>
        <v>39.891824000000874</v>
      </c>
      <c r="R837">
        <f t="shared" si="68"/>
        <v>263.4460940000053</v>
      </c>
      <c r="S837">
        <f t="shared" si="69"/>
        <v>19.17558400000031</v>
      </c>
    </row>
    <row r="838" spans="1:19" x14ac:dyDescent="0.35">
      <c r="A838">
        <v>4.1399999999999997</v>
      </c>
      <c r="B838">
        <v>-10.82124922</v>
      </c>
      <c r="C838">
        <v>-88.566764710000001</v>
      </c>
      <c r="D838">
        <v>-5.1808375800000004</v>
      </c>
      <c r="E838">
        <v>1.16612564</v>
      </c>
      <c r="F838">
        <v>4.1349999999999998</v>
      </c>
      <c r="G838">
        <v>-3.98482957</v>
      </c>
      <c r="H838">
        <v>-4.05930664</v>
      </c>
      <c r="I838">
        <v>1.1281191100000001</v>
      </c>
      <c r="J838">
        <v>1.30346743</v>
      </c>
      <c r="K838">
        <v>-41.575445690000002</v>
      </c>
      <c r="L838">
        <v>-40.233029629999997</v>
      </c>
      <c r="M838">
        <v>-9.6148390300000006</v>
      </c>
      <c r="N838">
        <v>-9.4678708399999998</v>
      </c>
      <c r="O838">
        <f t="shared" si="65"/>
        <v>4.9999999999998934E-3</v>
      </c>
      <c r="P838">
        <f t="shared" si="66"/>
        <v>-14.895414000000303</v>
      </c>
      <c r="Q838">
        <f t="shared" si="67"/>
        <v>35.069664000000728</v>
      </c>
      <c r="R838">
        <f t="shared" si="68"/>
        <v>268.48321200000674</v>
      </c>
      <c r="S838">
        <f t="shared" si="69"/>
        <v>29.393638000000792</v>
      </c>
    </row>
    <row r="839" spans="1:19" x14ac:dyDescent="0.35">
      <c r="A839">
        <v>4.1449999999999996</v>
      </c>
      <c r="B839">
        <v>-11.179204779999999</v>
      </c>
      <c r="C839">
        <v>-90.379819569999995</v>
      </c>
      <c r="D839">
        <v>-5.2280936899999997</v>
      </c>
      <c r="E839">
        <v>1.21866637</v>
      </c>
      <c r="F839">
        <v>4.1399999999999997</v>
      </c>
      <c r="G839">
        <v>-4.05930664</v>
      </c>
      <c r="H839">
        <v>-4.1562414399999996</v>
      </c>
      <c r="I839">
        <v>1.30346743</v>
      </c>
      <c r="J839">
        <v>1.5045691000000001</v>
      </c>
      <c r="K839">
        <v>-40.233029629999997</v>
      </c>
      <c r="L839">
        <v>-38.851495839999998</v>
      </c>
      <c r="M839">
        <v>-9.4678708399999998</v>
      </c>
      <c r="N839">
        <v>-9.4151228299999996</v>
      </c>
      <c r="O839">
        <f t="shared" si="65"/>
        <v>4.9999999999998934E-3</v>
      </c>
      <c r="P839">
        <f t="shared" si="66"/>
        <v>-19.386960000000343</v>
      </c>
      <c r="Q839">
        <f t="shared" si="67"/>
        <v>40.220334000000882</v>
      </c>
      <c r="R839">
        <f t="shared" si="68"/>
        <v>276.30675800000569</v>
      </c>
      <c r="S839">
        <f t="shared" si="69"/>
        <v>10.549602000000261</v>
      </c>
    </row>
    <row r="840" spans="1:19" x14ac:dyDescent="0.35">
      <c r="A840">
        <v>4.1500000000000004</v>
      </c>
      <c r="B840">
        <v>-11.50539105</v>
      </c>
      <c r="C840">
        <v>-92.151108870000002</v>
      </c>
      <c r="D840">
        <v>-5.3738607500000004</v>
      </c>
      <c r="E840">
        <v>1.2696609299999999</v>
      </c>
      <c r="F840">
        <v>4.1449999999999996</v>
      </c>
      <c r="G840">
        <v>-4.1562414399999996</v>
      </c>
      <c r="H840">
        <v>-4.2314495000000001</v>
      </c>
      <c r="I840">
        <v>1.5045691000000001</v>
      </c>
      <c r="J840">
        <v>1.67906383</v>
      </c>
      <c r="K840">
        <v>-38.851495839999998</v>
      </c>
      <c r="L840">
        <v>-37.438028690000003</v>
      </c>
      <c r="M840">
        <v>-9.4151228299999996</v>
      </c>
      <c r="N840">
        <v>-9.32360699</v>
      </c>
      <c r="O840">
        <f t="shared" si="65"/>
        <v>5.0000000000007816E-3</v>
      </c>
      <c r="P840">
        <f t="shared" si="66"/>
        <v>-15.041611999997741</v>
      </c>
      <c r="Q840">
        <f t="shared" si="67"/>
        <v>34.898945999994531</v>
      </c>
      <c r="R840">
        <f t="shared" si="68"/>
        <v>282.6934299999549</v>
      </c>
      <c r="S840">
        <f t="shared" si="69"/>
        <v>18.303167999997054</v>
      </c>
    </row>
    <row r="841" spans="1:19" x14ac:dyDescent="0.35">
      <c r="A841">
        <v>4.1550000000000002</v>
      </c>
      <c r="B841">
        <v>-11.78443128</v>
      </c>
      <c r="C841">
        <v>-93.879761970000004</v>
      </c>
      <c r="D841">
        <v>-5.6111438400000004</v>
      </c>
      <c r="E841">
        <v>1.3184754299999999</v>
      </c>
      <c r="F841">
        <v>4.1500000000000004</v>
      </c>
      <c r="G841">
        <v>-4.2314495000000001</v>
      </c>
      <c r="H841">
        <v>-4.3330546400000003</v>
      </c>
      <c r="I841">
        <v>1.67906383</v>
      </c>
      <c r="J841">
        <v>1.87631539</v>
      </c>
      <c r="K841">
        <v>-37.438028690000003</v>
      </c>
      <c r="L841">
        <v>-35.995409379999998</v>
      </c>
      <c r="M841">
        <v>-9.32360699</v>
      </c>
      <c r="N841">
        <v>-9.3203139499999992</v>
      </c>
      <c r="O841">
        <f t="shared" si="65"/>
        <v>4.9999999999998934E-3</v>
      </c>
      <c r="P841">
        <f t="shared" si="66"/>
        <v>-20.321028000000474</v>
      </c>
      <c r="Q841">
        <f t="shared" si="67"/>
        <v>39.450312000000842</v>
      </c>
      <c r="R841">
        <f t="shared" si="68"/>
        <v>288.52386200000711</v>
      </c>
      <c r="S841">
        <f t="shared" si="69"/>
        <v>0.65860800000018549</v>
      </c>
    </row>
    <row r="842" spans="1:19" x14ac:dyDescent="0.35">
      <c r="A842">
        <v>4.16</v>
      </c>
      <c r="B842">
        <v>-12.009457400000001</v>
      </c>
      <c r="C842">
        <v>-95.565614339999996</v>
      </c>
      <c r="D842">
        <v>-5.9522828800000003</v>
      </c>
      <c r="E842">
        <v>1.36261396</v>
      </c>
      <c r="F842">
        <v>4.1550000000000002</v>
      </c>
      <c r="G842">
        <v>-4.3330546400000003</v>
      </c>
      <c r="H842">
        <v>-4.4107572299999998</v>
      </c>
      <c r="I842">
        <v>1.87631539</v>
      </c>
      <c r="J842">
        <v>2.0288561700000001</v>
      </c>
      <c r="K842">
        <v>-35.995409379999998</v>
      </c>
      <c r="L842">
        <v>-34.508852939999997</v>
      </c>
      <c r="M842">
        <v>-9.3203139499999992</v>
      </c>
      <c r="N842">
        <v>-9.3140935200000001</v>
      </c>
      <c r="O842">
        <f t="shared" si="65"/>
        <v>4.9999999999998934E-3</v>
      </c>
      <c r="P842">
        <f t="shared" si="66"/>
        <v>-15.540518000000223</v>
      </c>
      <c r="Q842">
        <f t="shared" si="67"/>
        <v>30.50815600000066</v>
      </c>
      <c r="R842">
        <f t="shared" si="68"/>
        <v>297.31128800000653</v>
      </c>
      <c r="S842">
        <f t="shared" si="69"/>
        <v>1.2440859999998375</v>
      </c>
    </row>
    <row r="843" spans="1:19" x14ac:dyDescent="0.35">
      <c r="A843">
        <v>4.165</v>
      </c>
      <c r="B843">
        <v>-12.181262520000001</v>
      </c>
      <c r="C843">
        <v>-97.208883</v>
      </c>
      <c r="D843">
        <v>-6.4083541500000001</v>
      </c>
      <c r="E843">
        <v>1.39923321</v>
      </c>
      <c r="F843">
        <v>4.16</v>
      </c>
      <c r="G843">
        <v>-4.4107572299999998</v>
      </c>
      <c r="H843">
        <v>-4.5149776599999996</v>
      </c>
      <c r="I843">
        <v>2.0288561700000001</v>
      </c>
      <c r="J843">
        <v>2.2144243600000002</v>
      </c>
      <c r="K843">
        <v>-34.508852939999997</v>
      </c>
      <c r="L843">
        <v>-33.012563909999997</v>
      </c>
      <c r="M843">
        <v>-9.3140935200000001</v>
      </c>
      <c r="N843">
        <v>-9.3787890800000007</v>
      </c>
      <c r="O843">
        <f t="shared" si="65"/>
        <v>4.9999999999998934E-3</v>
      </c>
      <c r="P843">
        <f t="shared" si="66"/>
        <v>-20.844086000000406</v>
      </c>
      <c r="Q843">
        <f t="shared" si="67"/>
        <v>37.113638000000819</v>
      </c>
      <c r="R843">
        <f t="shared" si="68"/>
        <v>299.25780600000633</v>
      </c>
      <c r="S843">
        <f t="shared" si="69"/>
        <v>-12.939112000000383</v>
      </c>
    </row>
    <row r="844" spans="1:19" x14ac:dyDescent="0.35">
      <c r="A844">
        <v>4.17</v>
      </c>
      <c r="B844">
        <v>-12.30577632</v>
      </c>
      <c r="C844">
        <v>-98.809808140000001</v>
      </c>
      <c r="D844">
        <v>-6.9888433299999999</v>
      </c>
      <c r="E844">
        <v>1.42522729</v>
      </c>
      <c r="F844">
        <v>4.165</v>
      </c>
      <c r="G844">
        <v>-4.5149776599999996</v>
      </c>
      <c r="H844">
        <v>-4.6297730000000001</v>
      </c>
      <c r="I844">
        <v>2.2144243600000002</v>
      </c>
      <c r="J844">
        <v>2.3908896300000002</v>
      </c>
      <c r="K844">
        <v>-33.012563909999997</v>
      </c>
      <c r="L844">
        <v>-31.464080079999999</v>
      </c>
      <c r="M844">
        <v>-9.3787890800000007</v>
      </c>
      <c r="N844">
        <v>-9.5205666900000008</v>
      </c>
      <c r="O844">
        <f t="shared" si="65"/>
        <v>4.9999999999998934E-3</v>
      </c>
      <c r="P844">
        <f t="shared" si="66"/>
        <v>-22.959068000000606</v>
      </c>
      <c r="Q844">
        <f t="shared" si="67"/>
        <v>35.293054000000751</v>
      </c>
      <c r="R844">
        <f t="shared" si="68"/>
        <v>309.69676600000633</v>
      </c>
      <c r="S844">
        <f t="shared" si="69"/>
        <v>-28.355522000000626</v>
      </c>
    </row>
    <row r="845" spans="1:19" x14ac:dyDescent="0.35">
      <c r="A845">
        <v>4.1749999999999998</v>
      </c>
      <c r="B845">
        <v>-12.39259685</v>
      </c>
      <c r="C845">
        <v>-100.36876113</v>
      </c>
      <c r="D845">
        <v>-7.7046837000000004</v>
      </c>
      <c r="E845">
        <v>1.4375880299999999</v>
      </c>
      <c r="F845">
        <v>4.17</v>
      </c>
      <c r="G845">
        <v>-4.6297730000000001</v>
      </c>
      <c r="H845">
        <v>-4.7342886200000001</v>
      </c>
      <c r="I845">
        <v>2.3908896300000002</v>
      </c>
      <c r="J845">
        <v>2.5573511899999999</v>
      </c>
      <c r="K845">
        <v>-31.464080079999999</v>
      </c>
      <c r="L845">
        <v>-29.877610149999999</v>
      </c>
      <c r="M845">
        <v>-9.5205666900000008</v>
      </c>
      <c r="N845">
        <v>-9.6579872600000005</v>
      </c>
      <c r="O845">
        <f t="shared" si="65"/>
        <v>4.9999999999998934E-3</v>
      </c>
      <c r="P845">
        <f t="shared" si="66"/>
        <v>-20.903124000000428</v>
      </c>
      <c r="Q845">
        <f t="shared" si="67"/>
        <v>33.292312000000642</v>
      </c>
      <c r="R845">
        <f t="shared" si="68"/>
        <v>317.29398600000673</v>
      </c>
      <c r="S845">
        <f t="shared" si="69"/>
        <v>-27.484114000000535</v>
      </c>
    </row>
    <row r="846" spans="1:19" x14ac:dyDescent="0.35">
      <c r="A846">
        <v>4.18</v>
      </c>
      <c r="B846">
        <v>-12.452893100000001</v>
      </c>
      <c r="C846">
        <v>-101.88610837</v>
      </c>
      <c r="D846">
        <v>-8.5643804600000006</v>
      </c>
      <c r="E846">
        <v>1.4334376200000001</v>
      </c>
      <c r="F846">
        <v>4.1749999999999998</v>
      </c>
      <c r="G846">
        <v>-4.7342886200000001</v>
      </c>
      <c r="H846">
        <v>-4.8612593400000002</v>
      </c>
      <c r="I846">
        <v>2.5573511899999999</v>
      </c>
      <c r="J846">
        <v>2.7333363899999998</v>
      </c>
      <c r="K846">
        <v>-29.877610149999999</v>
      </c>
      <c r="L846">
        <v>-28.29158941</v>
      </c>
      <c r="M846">
        <v>-9.6579872600000005</v>
      </c>
      <c r="N846">
        <v>-9.88076826</v>
      </c>
      <c r="O846">
        <f t="shared" si="65"/>
        <v>4.9999999999998934E-3</v>
      </c>
      <c r="P846">
        <f t="shared" si="66"/>
        <v>-25.394144000000558</v>
      </c>
      <c r="Q846">
        <f t="shared" si="67"/>
        <v>35.19704000000074</v>
      </c>
      <c r="R846">
        <f t="shared" si="68"/>
        <v>317.20414800000646</v>
      </c>
      <c r="S846">
        <f t="shared" si="69"/>
        <v>-44.556200000000842</v>
      </c>
    </row>
    <row r="847" spans="1:19" x14ac:dyDescent="0.35">
      <c r="A847">
        <v>4.1849999999999996</v>
      </c>
      <c r="B847">
        <v>-12.49718539</v>
      </c>
      <c r="C847">
        <v>-103.36216953</v>
      </c>
      <c r="D847">
        <v>-9.5631834100000006</v>
      </c>
      <c r="E847">
        <v>1.40919404</v>
      </c>
      <c r="F847">
        <v>4.18</v>
      </c>
      <c r="G847">
        <v>-4.8612593400000002</v>
      </c>
      <c r="H847">
        <v>-4.9952335000000003</v>
      </c>
      <c r="I847">
        <v>2.7333363899999998</v>
      </c>
      <c r="J847">
        <v>2.9061284399999998</v>
      </c>
      <c r="K847">
        <v>-28.29158941</v>
      </c>
      <c r="L847">
        <v>-26.64480584</v>
      </c>
      <c r="M847">
        <v>-9.88076826</v>
      </c>
      <c r="N847">
        <v>-10.123738100000001</v>
      </c>
      <c r="O847">
        <f t="shared" si="65"/>
        <v>4.9999999999998934E-3</v>
      </c>
      <c r="P847">
        <f t="shared" si="66"/>
        <v>-26.794832000000607</v>
      </c>
      <c r="Q847">
        <f t="shared" si="67"/>
        <v>34.558410000000734</v>
      </c>
      <c r="R847">
        <f t="shared" si="68"/>
        <v>329.35671400000706</v>
      </c>
      <c r="S847">
        <f t="shared" si="69"/>
        <v>-48.593968000001169</v>
      </c>
    </row>
    <row r="848" spans="1:19" x14ac:dyDescent="0.35">
      <c r="A848">
        <v>4.1900000000000004</v>
      </c>
      <c r="B848">
        <v>-12.533360289999999</v>
      </c>
      <c r="C848">
        <v>-104.7968608</v>
      </c>
      <c r="D848">
        <v>-10.701655880000001</v>
      </c>
      <c r="E848">
        <v>1.3620975099999999</v>
      </c>
      <c r="F848">
        <v>4.1849999999999996</v>
      </c>
      <c r="G848">
        <v>-4.9952335000000003</v>
      </c>
      <c r="H848">
        <v>-5.1373169699999996</v>
      </c>
      <c r="I848">
        <v>2.9061284399999998</v>
      </c>
      <c r="J848">
        <v>3.0744166700000002</v>
      </c>
      <c r="K848">
        <v>-26.64480584</v>
      </c>
      <c r="L848">
        <v>-24.989113509999999</v>
      </c>
      <c r="M848">
        <v>-10.123738100000001</v>
      </c>
      <c r="N848">
        <v>-10.430022210000001</v>
      </c>
      <c r="O848">
        <f t="shared" si="65"/>
        <v>5.0000000000007816E-3</v>
      </c>
      <c r="P848">
        <f t="shared" si="66"/>
        <v>-28.416693999995424</v>
      </c>
      <c r="Q848">
        <f t="shared" si="67"/>
        <v>33.657645999994813</v>
      </c>
      <c r="R848">
        <f t="shared" si="68"/>
        <v>331.13846599994838</v>
      </c>
      <c r="S848">
        <f t="shared" si="69"/>
        <v>-61.256821999990422</v>
      </c>
    </row>
    <row r="849" spans="1:19" x14ac:dyDescent="0.35">
      <c r="A849">
        <v>4.1950000000000003</v>
      </c>
      <c r="B849">
        <v>-12.5676345</v>
      </c>
      <c r="C849">
        <v>-106.18995160999999</v>
      </c>
      <c r="D849">
        <v>-11.978074250000001</v>
      </c>
      <c r="E849">
        <v>1.2899147799999999</v>
      </c>
      <c r="F849">
        <v>4.1900000000000004</v>
      </c>
      <c r="G849">
        <v>-5.1373169699999996</v>
      </c>
      <c r="H849">
        <v>-5.2873460999999997</v>
      </c>
      <c r="I849">
        <v>3.0744166700000002</v>
      </c>
      <c r="J849">
        <v>3.2336212899999999</v>
      </c>
      <c r="K849">
        <v>-24.989113509999999</v>
      </c>
      <c r="L849">
        <v>-23.31976182</v>
      </c>
      <c r="M849">
        <v>-10.430022210000001</v>
      </c>
      <c r="N849">
        <v>-10.7619969</v>
      </c>
      <c r="O849">
        <f t="shared" si="65"/>
        <v>4.9999999999998934E-3</v>
      </c>
      <c r="P849">
        <f t="shared" si="66"/>
        <v>-30.005826000000653</v>
      </c>
      <c r="Q849">
        <f t="shared" si="67"/>
        <v>31.840924000000616</v>
      </c>
      <c r="R849">
        <f t="shared" si="68"/>
        <v>333.87033800000694</v>
      </c>
      <c r="S849">
        <f t="shared" si="69"/>
        <v>-66.394938000001247</v>
      </c>
    </row>
    <row r="850" spans="1:19" x14ac:dyDescent="0.35">
      <c r="A850">
        <v>4.2</v>
      </c>
      <c r="B850">
        <v>-12.604134030000001</v>
      </c>
      <c r="C850">
        <v>-107.54079376999999</v>
      </c>
      <c r="D850">
        <v>-13.388242</v>
      </c>
      <c r="E850">
        <v>1.1911210699999999</v>
      </c>
      <c r="F850">
        <v>4.1950000000000003</v>
      </c>
      <c r="G850">
        <v>-5.2873460999999997</v>
      </c>
      <c r="H850">
        <v>-5.4451940399999996</v>
      </c>
      <c r="I850">
        <v>3.2336212899999999</v>
      </c>
      <c r="J850">
        <v>3.3868036500000001</v>
      </c>
      <c r="K850">
        <v>-23.31976182</v>
      </c>
      <c r="L850">
        <v>-21.639737879999998</v>
      </c>
      <c r="M850">
        <v>-10.7619969</v>
      </c>
      <c r="N850">
        <v>-11.11438321</v>
      </c>
      <c r="O850">
        <f t="shared" si="65"/>
        <v>4.9999999999998934E-3</v>
      </c>
      <c r="P850">
        <f t="shared" si="66"/>
        <v>-31.569588000000653</v>
      </c>
      <c r="Q850">
        <f t="shared" si="67"/>
        <v>30.63647200000069</v>
      </c>
      <c r="R850">
        <f t="shared" si="68"/>
        <v>336.00478800000752</v>
      </c>
      <c r="S850">
        <f t="shared" si="69"/>
        <v>-70.477262000001502</v>
      </c>
    </row>
    <row r="851" spans="1:19" x14ac:dyDescent="0.35">
      <c r="A851">
        <v>4.2050000000000001</v>
      </c>
      <c r="B851">
        <v>-12.64353872</v>
      </c>
      <c r="C851">
        <v>-108.84793136</v>
      </c>
      <c r="D851">
        <v>-15.076685019999999</v>
      </c>
      <c r="E851">
        <v>1.0651092499999999</v>
      </c>
      <c r="F851">
        <v>4.2</v>
      </c>
      <c r="G851">
        <v>-5.4451940399999996</v>
      </c>
      <c r="H851">
        <v>-5.61111571</v>
      </c>
      <c r="I851">
        <v>3.3868036500000001</v>
      </c>
      <c r="J851">
        <v>3.5316177500000001</v>
      </c>
      <c r="K851">
        <v>-21.639737879999998</v>
      </c>
      <c r="L851">
        <v>-19.95344673</v>
      </c>
      <c r="M851">
        <v>-11.11438321</v>
      </c>
      <c r="N851">
        <v>-11.470128709999999</v>
      </c>
      <c r="O851">
        <f t="shared" si="65"/>
        <v>4.9999999999998934E-3</v>
      </c>
      <c r="P851">
        <f t="shared" si="66"/>
        <v>-33.184334000000781</v>
      </c>
      <c r="Q851">
        <f t="shared" si="67"/>
        <v>28.96282000000063</v>
      </c>
      <c r="R851">
        <f t="shared" si="68"/>
        <v>337.25823000000696</v>
      </c>
      <c r="S851">
        <f t="shared" si="69"/>
        <v>-71.149100000001397</v>
      </c>
    </row>
    <row r="852" spans="1:19" x14ac:dyDescent="0.35">
      <c r="A852">
        <v>4.21</v>
      </c>
      <c r="B852">
        <v>-12.68222787</v>
      </c>
      <c r="C852">
        <v>-110.10936512000001</v>
      </c>
      <c r="D852">
        <v>-17.0280618</v>
      </c>
      <c r="E852">
        <v>0.91320301000000004</v>
      </c>
      <c r="F852">
        <v>4.2050000000000001</v>
      </c>
      <c r="G852">
        <v>-5.61111571</v>
      </c>
      <c r="H852">
        <v>-5.7840844599999999</v>
      </c>
      <c r="I852">
        <v>3.5316177500000001</v>
      </c>
      <c r="J852">
        <v>3.6662492499999999</v>
      </c>
      <c r="K852">
        <v>-19.95344673</v>
      </c>
      <c r="L852">
        <v>-18.270261120000001</v>
      </c>
      <c r="M852">
        <v>-11.470128709999999</v>
      </c>
      <c r="N852">
        <v>-11.811109650000001</v>
      </c>
      <c r="O852">
        <f t="shared" si="65"/>
        <v>4.9999999999998934E-3</v>
      </c>
      <c r="P852">
        <f t="shared" si="66"/>
        <v>-34.593750000000718</v>
      </c>
      <c r="Q852">
        <f t="shared" si="67"/>
        <v>26.926300000000534</v>
      </c>
      <c r="R852">
        <f t="shared" si="68"/>
        <v>336.63712200000697</v>
      </c>
      <c r="S852">
        <f t="shared" si="69"/>
        <v>-68.19618800000174</v>
      </c>
    </row>
    <row r="853" spans="1:19" x14ac:dyDescent="0.35">
      <c r="A853">
        <v>4.2149999999999999</v>
      </c>
      <c r="B853">
        <v>-12.712970439999999</v>
      </c>
      <c r="C853">
        <v>-111.32302922</v>
      </c>
      <c r="D853">
        <v>-18.999082919999999</v>
      </c>
      <c r="E853">
        <v>0.73694409999999999</v>
      </c>
      <c r="F853">
        <v>4.21</v>
      </c>
      <c r="G853">
        <v>-5.7840844599999999</v>
      </c>
      <c r="H853">
        <v>-5.9648603400000004</v>
      </c>
      <c r="I853">
        <v>3.6662492499999999</v>
      </c>
      <c r="J853">
        <v>3.79110477</v>
      </c>
      <c r="K853">
        <v>-18.270261120000001</v>
      </c>
      <c r="L853">
        <v>-16.595228519999999</v>
      </c>
      <c r="M853">
        <v>-11.811109650000001</v>
      </c>
      <c r="N853">
        <v>-12.124176009999999</v>
      </c>
      <c r="O853">
        <f t="shared" si="65"/>
        <v>4.9999999999998934E-3</v>
      </c>
      <c r="P853">
        <f t="shared" si="66"/>
        <v>-36.155176000000878</v>
      </c>
      <c r="Q853">
        <f t="shared" si="67"/>
        <v>24.971104000000555</v>
      </c>
      <c r="R853">
        <f t="shared" si="68"/>
        <v>335.00652000000747</v>
      </c>
      <c r="S853">
        <f t="shared" si="69"/>
        <v>-62.613272000001089</v>
      </c>
    </row>
    <row r="854" spans="1:19" x14ac:dyDescent="0.35">
      <c r="A854">
        <v>4.22</v>
      </c>
      <c r="B854">
        <v>-12.725759269999999</v>
      </c>
      <c r="C854">
        <v>-112.48671775</v>
      </c>
      <c r="D854">
        <v>-20.954766769999999</v>
      </c>
      <c r="E854">
        <v>0.53852036000000003</v>
      </c>
      <c r="F854">
        <v>4.2149999999999999</v>
      </c>
      <c r="G854">
        <v>-5.9648603400000004</v>
      </c>
      <c r="H854">
        <v>-6.1522973500000004</v>
      </c>
      <c r="I854">
        <v>3.79110477</v>
      </c>
      <c r="J854">
        <v>3.8936349799999999</v>
      </c>
      <c r="K854">
        <v>-16.595228519999999</v>
      </c>
      <c r="L854">
        <v>-14.93007734</v>
      </c>
      <c r="M854">
        <v>-12.124176009999999</v>
      </c>
      <c r="N854">
        <v>-12.41782821</v>
      </c>
      <c r="O854">
        <f t="shared" si="65"/>
        <v>4.9999999999998934E-3</v>
      </c>
      <c r="P854">
        <f t="shared" si="66"/>
        <v>-37.487402000000799</v>
      </c>
      <c r="Q854">
        <f t="shared" si="67"/>
        <v>20.506042000000406</v>
      </c>
      <c r="R854">
        <f t="shared" si="68"/>
        <v>333.03023600000682</v>
      </c>
      <c r="S854">
        <f t="shared" si="69"/>
        <v>-58.730440000001323</v>
      </c>
    </row>
    <row r="855" spans="1:19" x14ac:dyDescent="0.35">
      <c r="A855">
        <v>4.2249999999999996</v>
      </c>
      <c r="B855">
        <v>-12.708190220000001</v>
      </c>
      <c r="C855">
        <v>-113.59768436</v>
      </c>
      <c r="D855">
        <v>-22.86101025</v>
      </c>
      <c r="E855">
        <v>0.32114804000000002</v>
      </c>
      <c r="F855">
        <v>4.22</v>
      </c>
      <c r="G855">
        <v>-6.1522973500000004</v>
      </c>
      <c r="H855">
        <v>-6.3453323099999999</v>
      </c>
      <c r="I855">
        <v>3.8936349799999999</v>
      </c>
      <c r="J855">
        <v>4.0011426800000001</v>
      </c>
      <c r="K855">
        <v>-14.93007734</v>
      </c>
      <c r="L855">
        <v>-13.293463559999999</v>
      </c>
      <c r="M855">
        <v>-12.41782821</v>
      </c>
      <c r="N855">
        <v>-12.615181509999999</v>
      </c>
      <c r="O855">
        <f t="shared" si="65"/>
        <v>4.9999999999998934E-3</v>
      </c>
      <c r="P855">
        <f t="shared" si="66"/>
        <v>-38.606992000000709</v>
      </c>
      <c r="Q855">
        <f t="shared" si="67"/>
        <v>21.501540000000499</v>
      </c>
      <c r="R855">
        <f t="shared" si="68"/>
        <v>327.32275600000719</v>
      </c>
      <c r="S855">
        <f t="shared" si="69"/>
        <v>-39.470660000000763</v>
      </c>
    </row>
    <row r="856" spans="1:19" x14ac:dyDescent="0.35">
      <c r="A856">
        <v>4.2300000000000004</v>
      </c>
      <c r="B856">
        <v>-12.64573287</v>
      </c>
      <c r="C856">
        <v>-114.65216058</v>
      </c>
      <c r="D856">
        <v>-24.684819449999999</v>
      </c>
      <c r="E856">
        <v>8.9074589999999995E-2</v>
      </c>
      <c r="F856">
        <v>4.2249999999999996</v>
      </c>
      <c r="G856">
        <v>-6.3453323099999999</v>
      </c>
      <c r="H856">
        <v>-6.55161529</v>
      </c>
      <c r="I856">
        <v>4.0011426800000001</v>
      </c>
      <c r="J856">
        <v>4.0962334699999996</v>
      </c>
      <c r="K856">
        <v>-13.293463559999999</v>
      </c>
      <c r="L856">
        <v>-11.676806559999999</v>
      </c>
      <c r="M856">
        <v>-12.615181509999999</v>
      </c>
      <c r="N856">
        <v>-12.79009299</v>
      </c>
      <c r="O856">
        <f t="shared" si="65"/>
        <v>5.0000000000007816E-3</v>
      </c>
      <c r="P856">
        <f t="shared" si="66"/>
        <v>-41.256595999993571</v>
      </c>
      <c r="Q856">
        <f t="shared" si="67"/>
        <v>19.018157999996934</v>
      </c>
      <c r="R856">
        <f t="shared" si="68"/>
        <v>323.33139999994944</v>
      </c>
      <c r="S856">
        <f t="shared" si="69"/>
        <v>-34.982295999994619</v>
      </c>
    </row>
    <row r="857" spans="1:19" x14ac:dyDescent="0.35">
      <c r="A857">
        <v>4.2350000000000003</v>
      </c>
      <c r="B857">
        <v>-12.5234828</v>
      </c>
      <c r="C857">
        <v>-115.64584424</v>
      </c>
      <c r="D857">
        <v>-26.391895269999999</v>
      </c>
      <c r="E857">
        <v>-0.15279736999999999</v>
      </c>
      <c r="F857">
        <v>4.2300000000000004</v>
      </c>
      <c r="G857">
        <v>-6.55161529</v>
      </c>
      <c r="H857">
        <v>-6.7654003200000004</v>
      </c>
      <c r="I857">
        <v>4.0962334699999996</v>
      </c>
      <c r="J857">
        <v>4.1731390900000003</v>
      </c>
      <c r="K857">
        <v>-11.676806559999999</v>
      </c>
      <c r="L857">
        <v>-10.09448557</v>
      </c>
      <c r="M857">
        <v>-12.79009299</v>
      </c>
      <c r="N857">
        <v>-12.922800670000001</v>
      </c>
      <c r="O857">
        <f t="shared" si="65"/>
        <v>4.9999999999998934E-3</v>
      </c>
      <c r="P857">
        <f t="shared" si="66"/>
        <v>-42.757006000000985</v>
      </c>
      <c r="Q857">
        <f t="shared" si="67"/>
        <v>15.381124000000463</v>
      </c>
      <c r="R857">
        <f t="shared" si="68"/>
        <v>316.46419800000666</v>
      </c>
      <c r="S857">
        <f t="shared" si="69"/>
        <v>-26.541536000000786</v>
      </c>
    </row>
    <row r="858" spans="1:19" x14ac:dyDescent="0.35">
      <c r="A858">
        <v>4.24</v>
      </c>
      <c r="B858">
        <v>-12.32686236</v>
      </c>
      <c r="C858">
        <v>-116.57460417</v>
      </c>
      <c r="D858">
        <v>-27.919874499999999</v>
      </c>
      <c r="E858">
        <v>-0.40501781999999997</v>
      </c>
      <c r="F858">
        <v>4.2350000000000003</v>
      </c>
      <c r="G858">
        <v>-6.7654003200000004</v>
      </c>
      <c r="H858">
        <v>-6.98741491</v>
      </c>
      <c r="I858">
        <v>4.1731390900000003</v>
      </c>
      <c r="J858">
        <v>4.2322236599999998</v>
      </c>
      <c r="K858">
        <v>-10.09448557</v>
      </c>
      <c r="L858">
        <v>-8.5605801800000005</v>
      </c>
      <c r="M858">
        <v>-12.922800670000001</v>
      </c>
      <c r="N858">
        <v>-13.02384269</v>
      </c>
      <c r="O858">
        <f t="shared" si="65"/>
        <v>4.9999999999998934E-3</v>
      </c>
      <c r="P858">
        <f t="shared" si="66"/>
        <v>-44.402918000000881</v>
      </c>
      <c r="Q858">
        <f t="shared" si="67"/>
        <v>11.816914000000164</v>
      </c>
      <c r="R858">
        <f t="shared" si="68"/>
        <v>306.7810780000064</v>
      </c>
      <c r="S858">
        <f t="shared" si="69"/>
        <v>-20.208404000000332</v>
      </c>
    </row>
    <row r="859" spans="1:19" x14ac:dyDescent="0.35">
      <c r="A859">
        <v>4.2450000000000001</v>
      </c>
      <c r="B859">
        <v>-12.04273135</v>
      </c>
      <c r="C859">
        <v>-117.43473575</v>
      </c>
      <c r="D859">
        <v>-29.30452811</v>
      </c>
      <c r="E859">
        <v>-0.65025838999999996</v>
      </c>
      <c r="F859">
        <v>4.24</v>
      </c>
      <c r="G859">
        <v>-6.98741491</v>
      </c>
      <c r="H859">
        <v>-7.2139883600000001</v>
      </c>
      <c r="I859">
        <v>4.2322236599999998</v>
      </c>
      <c r="J859">
        <v>4.2666706899999998</v>
      </c>
      <c r="K859">
        <v>-8.5605801800000005</v>
      </c>
      <c r="L859">
        <v>-7.0928749</v>
      </c>
      <c r="M859">
        <v>-13.02384269</v>
      </c>
      <c r="N859">
        <v>-13.10895996</v>
      </c>
      <c r="O859">
        <f t="shared" si="65"/>
        <v>4.9999999999998934E-3</v>
      </c>
      <c r="P859">
        <f t="shared" si="66"/>
        <v>-45.314690000000979</v>
      </c>
      <c r="Q859">
        <f t="shared" si="67"/>
        <v>6.8894060000001334</v>
      </c>
      <c r="R859">
        <f t="shared" si="68"/>
        <v>293.54105600000639</v>
      </c>
      <c r="S859">
        <f t="shared" si="69"/>
        <v>-17.023454000000278</v>
      </c>
    </row>
    <row r="860" spans="1:19" x14ac:dyDescent="0.35">
      <c r="A860">
        <v>4.25</v>
      </c>
      <c r="B860">
        <v>-11.66051043</v>
      </c>
      <c r="C860">
        <v>-118.22288784</v>
      </c>
      <c r="D860">
        <v>-30.499533790000001</v>
      </c>
      <c r="E860">
        <v>-0.88130491</v>
      </c>
      <c r="F860">
        <v>4.2450000000000001</v>
      </c>
      <c r="G860">
        <v>-7.2139883600000001</v>
      </c>
      <c r="H860">
        <v>-7.4506125799999996</v>
      </c>
      <c r="I860">
        <v>4.2666706899999998</v>
      </c>
      <c r="J860">
        <v>4.3113121999999997</v>
      </c>
      <c r="K860">
        <v>-7.0928749</v>
      </c>
      <c r="L860">
        <v>-5.7190978299999999</v>
      </c>
      <c r="M860">
        <v>-13.10895996</v>
      </c>
      <c r="N860">
        <v>-13.18588701</v>
      </c>
      <c r="O860">
        <f t="shared" si="65"/>
        <v>4.9999999999998934E-3</v>
      </c>
      <c r="P860">
        <f t="shared" si="66"/>
        <v>-47.324844000000908</v>
      </c>
      <c r="Q860">
        <f t="shared" si="67"/>
        <v>8.928302000000178</v>
      </c>
      <c r="R860">
        <f t="shared" si="68"/>
        <v>274.75541400000589</v>
      </c>
      <c r="S860">
        <f t="shared" si="69"/>
        <v>-15.38541000000035</v>
      </c>
    </row>
    <row r="861" spans="1:19" x14ac:dyDescent="0.35">
      <c r="A861">
        <v>4.2549999999999999</v>
      </c>
      <c r="B861">
        <v>-11.174199809999999</v>
      </c>
      <c r="C861">
        <v>-118.93610829000001</v>
      </c>
      <c r="D861">
        <v>-31.45976696</v>
      </c>
      <c r="E861">
        <v>-1.0911344000000001</v>
      </c>
      <c r="F861">
        <v>4.25</v>
      </c>
      <c r="G861">
        <v>-7.4506125799999996</v>
      </c>
      <c r="H861">
        <v>-7.7074416299999999</v>
      </c>
      <c r="I861">
        <v>4.3113121999999997</v>
      </c>
      <c r="J861">
        <v>4.3335438000000002</v>
      </c>
      <c r="K861">
        <v>-5.7190978299999999</v>
      </c>
      <c r="L861">
        <v>-4.4472813999999996</v>
      </c>
      <c r="M861">
        <v>-13.18588701</v>
      </c>
      <c r="N861">
        <v>-13.19201462</v>
      </c>
      <c r="O861">
        <f t="shared" si="65"/>
        <v>4.9999999999998934E-3</v>
      </c>
      <c r="P861">
        <f t="shared" si="66"/>
        <v>-51.365810000001161</v>
      </c>
      <c r="Q861">
        <f t="shared" si="67"/>
        <v>4.4463200000001875</v>
      </c>
      <c r="R861">
        <f t="shared" si="68"/>
        <v>254.3632860000055</v>
      </c>
      <c r="S861">
        <f t="shared" si="69"/>
        <v>-1.2255220000000384</v>
      </c>
    </row>
    <row r="862" spans="1:19" x14ac:dyDescent="0.35">
      <c r="A862">
        <v>4.26</v>
      </c>
      <c r="B862">
        <v>-10.584321539999999</v>
      </c>
      <c r="C862">
        <v>-119.57158346999999</v>
      </c>
      <c r="D862">
        <v>-32.143598740000002</v>
      </c>
      <c r="E862">
        <v>-1.2732285299999999</v>
      </c>
      <c r="F862">
        <v>4.2549999999999999</v>
      </c>
      <c r="G862">
        <v>-7.7074416299999999</v>
      </c>
      <c r="H862">
        <v>-7.96497571</v>
      </c>
      <c r="I862">
        <v>4.3335438000000002</v>
      </c>
      <c r="J862">
        <v>4.3328059000000003</v>
      </c>
      <c r="K862">
        <v>-4.4472813999999996</v>
      </c>
      <c r="L862">
        <v>-3.3355505299999999</v>
      </c>
      <c r="M862">
        <v>-13.19201462</v>
      </c>
      <c r="N862">
        <v>-13.21503614</v>
      </c>
      <c r="O862">
        <f t="shared" si="65"/>
        <v>4.9999999999998934E-3</v>
      </c>
      <c r="P862">
        <f t="shared" si="66"/>
        <v>-51.506816000001123</v>
      </c>
      <c r="Q862">
        <f t="shared" si="67"/>
        <v>-0.14757999999997254</v>
      </c>
      <c r="R862">
        <f t="shared" si="68"/>
        <v>222.34617400000468</v>
      </c>
      <c r="S862">
        <f t="shared" si="69"/>
        <v>-4.6043040000001687</v>
      </c>
    </row>
    <row r="863" spans="1:19" x14ac:dyDescent="0.35">
      <c r="A863">
        <v>4.2649999999999997</v>
      </c>
      <c r="B863">
        <v>-9.8976349199999998</v>
      </c>
      <c r="C863">
        <v>-120.12673261</v>
      </c>
      <c r="D863">
        <v>-32.515247520000003</v>
      </c>
      <c r="E863">
        <v>-1.4218804599999999</v>
      </c>
      <c r="F863">
        <v>4.26</v>
      </c>
      <c r="G863">
        <v>-7.96497571</v>
      </c>
      <c r="H863">
        <v>-8.2376728799999999</v>
      </c>
      <c r="I863">
        <v>4.3328059000000003</v>
      </c>
      <c r="J863">
        <v>4.32422358</v>
      </c>
      <c r="K863">
        <v>-3.3355505299999999</v>
      </c>
      <c r="L863">
        <v>-2.4043701099999999</v>
      </c>
      <c r="M863">
        <v>-13.21503614</v>
      </c>
      <c r="N863">
        <v>-13.19912246</v>
      </c>
      <c r="O863">
        <f t="shared" si="65"/>
        <v>4.9999999999998934E-3</v>
      </c>
      <c r="P863">
        <f t="shared" si="66"/>
        <v>-54.53943400000113</v>
      </c>
      <c r="Q863">
        <f t="shared" si="67"/>
        <v>-1.7164640000001097</v>
      </c>
      <c r="R863">
        <f t="shared" si="68"/>
        <v>186.23608400000398</v>
      </c>
      <c r="S863">
        <f t="shared" si="69"/>
        <v>3.1827360000001872</v>
      </c>
    </row>
    <row r="864" spans="1:19" x14ac:dyDescent="0.35">
      <c r="A864">
        <v>4.2699999999999996</v>
      </c>
      <c r="B864">
        <v>-9.1230993300000005</v>
      </c>
      <c r="C864">
        <v>-120.59874524999999</v>
      </c>
      <c r="D864">
        <v>-32.547031670000003</v>
      </c>
      <c r="E864">
        <v>-1.5324749099999999</v>
      </c>
      <c r="F864">
        <v>4.2649999999999997</v>
      </c>
      <c r="G864">
        <v>-8.2376728799999999</v>
      </c>
      <c r="H864">
        <v>-8.5284530400000005</v>
      </c>
      <c r="I864">
        <v>4.32422358</v>
      </c>
      <c r="J864">
        <v>4.3139146500000001</v>
      </c>
      <c r="K864">
        <v>-2.4043701099999999</v>
      </c>
      <c r="L864">
        <v>-1.6810545400000001</v>
      </c>
      <c r="M864">
        <v>-13.19912246</v>
      </c>
      <c r="N864">
        <v>-13.16116517</v>
      </c>
      <c r="O864">
        <f t="shared" si="65"/>
        <v>4.9999999999998934E-3</v>
      </c>
      <c r="P864">
        <f t="shared" si="66"/>
        <v>-58.15603200000136</v>
      </c>
      <c r="Q864">
        <f t="shared" si="67"/>
        <v>-2.0617860000000205</v>
      </c>
      <c r="R864">
        <f t="shared" si="68"/>
        <v>144.66311400000305</v>
      </c>
      <c r="S864">
        <f t="shared" si="69"/>
        <v>7.5914580000000793</v>
      </c>
    </row>
    <row r="865" spans="1:19" x14ac:dyDescent="0.35">
      <c r="A865">
        <v>4.2750000000000004</v>
      </c>
      <c r="B865">
        <v>-8.2695976200000008</v>
      </c>
      <c r="C865">
        <v>-120.98423219</v>
      </c>
      <c r="D865">
        <v>-32.221380760000002</v>
      </c>
      <c r="E865">
        <v>-1.60171898</v>
      </c>
      <c r="F865">
        <v>4.2699999999999996</v>
      </c>
      <c r="G865">
        <v>-8.5284530400000005</v>
      </c>
      <c r="H865">
        <v>-8.8288379100000007</v>
      </c>
      <c r="I865">
        <v>4.3139146500000001</v>
      </c>
      <c r="J865">
        <v>4.2996388300000001</v>
      </c>
      <c r="K865">
        <v>-1.6810545400000001</v>
      </c>
      <c r="L865">
        <v>-1.1822790299999999</v>
      </c>
      <c r="M865">
        <v>-13.16116517</v>
      </c>
      <c r="N865">
        <v>-13.130824690000001</v>
      </c>
      <c r="O865">
        <f t="shared" si="65"/>
        <v>5.0000000000007816E-3</v>
      </c>
      <c r="P865">
        <f t="shared" si="66"/>
        <v>-60.076973999990656</v>
      </c>
      <c r="Q865">
        <f t="shared" si="67"/>
        <v>-2.8551639999995415</v>
      </c>
      <c r="R865">
        <f t="shared" si="68"/>
        <v>99.755101999984447</v>
      </c>
      <c r="S865">
        <f t="shared" si="69"/>
        <v>6.0680959999989632</v>
      </c>
    </row>
    <row r="866" spans="1:19" x14ac:dyDescent="0.35">
      <c r="A866">
        <v>4.28</v>
      </c>
      <c r="B866">
        <v>-7.3451201499999996</v>
      </c>
      <c r="C866">
        <v>-121.27887323</v>
      </c>
      <c r="D866">
        <v>-31.532436359999998</v>
      </c>
      <c r="E866">
        <v>-1.6278013499999999</v>
      </c>
      <c r="F866">
        <v>4.2750000000000004</v>
      </c>
      <c r="G866">
        <v>-8.8288379100000007</v>
      </c>
      <c r="H866">
        <v>-9.1442389300000002</v>
      </c>
      <c r="I866">
        <v>4.2996388300000001</v>
      </c>
      <c r="J866">
        <v>4.2694262199999997</v>
      </c>
      <c r="K866">
        <v>-1.1822790299999999</v>
      </c>
      <c r="L866">
        <v>-0.92277951000000003</v>
      </c>
      <c r="M866">
        <v>-13.130824690000001</v>
      </c>
      <c r="N866">
        <v>-13.0374248</v>
      </c>
      <c r="O866">
        <f t="shared" si="65"/>
        <v>4.9999999999998934E-3</v>
      </c>
      <c r="P866">
        <f t="shared" si="66"/>
        <v>-63.080204000001238</v>
      </c>
      <c r="Q866">
        <f t="shared" si="67"/>
        <v>-6.0425220000002122</v>
      </c>
      <c r="R866">
        <f t="shared" si="68"/>
        <v>51.899904000001079</v>
      </c>
      <c r="S866">
        <f t="shared" si="69"/>
        <v>18.679978000000517</v>
      </c>
    </row>
    <row r="867" spans="1:19" x14ac:dyDescent="0.35">
      <c r="A867">
        <v>4.2850000000000001</v>
      </c>
      <c r="B867">
        <v>-6.3574799100000003</v>
      </c>
      <c r="C867">
        <v>-121.47733692</v>
      </c>
      <c r="D867">
        <v>-30.487056800000001</v>
      </c>
      <c r="E867">
        <v>-1.6104610800000001</v>
      </c>
      <c r="F867">
        <v>4.28</v>
      </c>
      <c r="G867">
        <v>-9.1442389300000002</v>
      </c>
      <c r="H867">
        <v>-9.4923372500000003</v>
      </c>
      <c r="I867">
        <v>4.2694262199999997</v>
      </c>
      <c r="J867">
        <v>4.2471918799999999</v>
      </c>
      <c r="K867">
        <v>-0.92277951000000003</v>
      </c>
      <c r="L867">
        <v>-0.92966623999999998</v>
      </c>
      <c r="M867">
        <v>-13.0374248</v>
      </c>
      <c r="N867">
        <v>-12.861497979999999</v>
      </c>
      <c r="O867">
        <f t="shared" si="65"/>
        <v>4.9999999999998934E-3</v>
      </c>
      <c r="P867">
        <f t="shared" si="66"/>
        <v>-69.619664000001492</v>
      </c>
      <c r="Q867">
        <f t="shared" si="67"/>
        <v>-4.4468680000000544</v>
      </c>
      <c r="R867">
        <f t="shared" si="68"/>
        <v>-1.3773460000000197</v>
      </c>
      <c r="S867">
        <f t="shared" si="69"/>
        <v>35.185364000000916</v>
      </c>
    </row>
    <row r="868" spans="1:19" x14ac:dyDescent="0.35">
      <c r="A868">
        <v>4.29</v>
      </c>
      <c r="B868">
        <v>-5.3135370100000001</v>
      </c>
      <c r="C868">
        <v>-121.57278019</v>
      </c>
      <c r="D868">
        <v>-29.105077900000001</v>
      </c>
      <c r="E868">
        <v>-1.5509564</v>
      </c>
      <c r="F868">
        <v>4.2850000000000001</v>
      </c>
      <c r="G868">
        <v>-9.4923372500000003</v>
      </c>
      <c r="H868">
        <v>-9.8282700799999994</v>
      </c>
      <c r="I868">
        <v>4.2471918799999999</v>
      </c>
      <c r="J868">
        <v>4.1690650500000004</v>
      </c>
      <c r="K868">
        <v>-0.92966623999999998</v>
      </c>
      <c r="L868">
        <v>-1.12103759</v>
      </c>
      <c r="M868">
        <v>-12.861497979999999</v>
      </c>
      <c r="N868">
        <v>-12.757907510000001</v>
      </c>
      <c r="O868">
        <f t="shared" si="65"/>
        <v>4.9999999999998934E-3</v>
      </c>
      <c r="P868">
        <f t="shared" si="66"/>
        <v>-67.18656600000125</v>
      </c>
      <c r="Q868">
        <f t="shared" si="67"/>
        <v>-15.625366000000241</v>
      </c>
      <c r="R868">
        <f t="shared" si="68"/>
        <v>-38.274270000000826</v>
      </c>
      <c r="S868">
        <f t="shared" si="69"/>
        <v>20.71809400000015</v>
      </c>
    </row>
    <row r="869" spans="1:19" x14ac:dyDescent="0.35">
      <c r="A869">
        <v>4.2949999999999999</v>
      </c>
      <c r="B869">
        <v>-4.2198654800000002</v>
      </c>
      <c r="C869">
        <v>-121.55652868999999</v>
      </c>
      <c r="D869">
        <v>-27.41879935</v>
      </c>
      <c r="E869">
        <v>-1.4519341299999999</v>
      </c>
      <c r="F869">
        <v>4.29</v>
      </c>
      <c r="G869">
        <v>-9.8282700799999994</v>
      </c>
      <c r="H869">
        <v>-10.20564055</v>
      </c>
      <c r="I869">
        <v>4.1690650500000004</v>
      </c>
      <c r="J869">
        <v>4.1161735699999999</v>
      </c>
      <c r="K869">
        <v>-1.12103759</v>
      </c>
      <c r="L869">
        <v>-1.5124155500000001</v>
      </c>
      <c r="M869">
        <v>-12.757907510000001</v>
      </c>
      <c r="N869">
        <v>-12.62631328</v>
      </c>
      <c r="O869">
        <f t="shared" si="65"/>
        <v>4.9999999999998934E-3</v>
      </c>
      <c r="P869">
        <f t="shared" si="66"/>
        <v>-75.474094000001742</v>
      </c>
      <c r="Q869">
        <f t="shared" si="67"/>
        <v>-10.578296000000313</v>
      </c>
      <c r="R869">
        <f t="shared" si="68"/>
        <v>-78.27559200000168</v>
      </c>
      <c r="S869">
        <f t="shared" si="69"/>
        <v>26.318846000000768</v>
      </c>
    </row>
    <row r="870" spans="1:19" x14ac:dyDescent="0.35">
      <c r="A870">
        <v>4.3</v>
      </c>
      <c r="B870">
        <v>-3.0707237599999999</v>
      </c>
      <c r="C870">
        <v>-121.41729655</v>
      </c>
      <c r="D870">
        <v>-25.471757629999999</v>
      </c>
      <c r="E870">
        <v>-1.31721285</v>
      </c>
      <c r="F870">
        <v>4.2949999999999999</v>
      </c>
      <c r="G870">
        <v>-10.20564055</v>
      </c>
      <c r="H870">
        <v>-10.57682035</v>
      </c>
      <c r="I870">
        <v>4.1161735699999999</v>
      </c>
      <c r="J870">
        <v>4.0419559600000001</v>
      </c>
      <c r="K870">
        <v>-1.5124155500000001</v>
      </c>
      <c r="L870">
        <v>-2.10884531</v>
      </c>
      <c r="M870">
        <v>-12.62631328</v>
      </c>
      <c r="N870">
        <v>-12.444791070000001</v>
      </c>
      <c r="O870">
        <f t="shared" si="65"/>
        <v>4.9999999999998934E-3</v>
      </c>
      <c r="P870">
        <f t="shared" si="66"/>
        <v>-74.235960000001612</v>
      </c>
      <c r="Q870">
        <f t="shared" si="67"/>
        <v>-14.843522000000281</v>
      </c>
      <c r="R870">
        <f t="shared" si="68"/>
        <v>-119.28595200000252</v>
      </c>
      <c r="S870">
        <f t="shared" si="69"/>
        <v>36.304442000000556</v>
      </c>
    </row>
    <row r="871" spans="1:19" x14ac:dyDescent="0.35">
      <c r="A871">
        <v>4.3049999999999997</v>
      </c>
      <c r="B871">
        <v>-1.85876704</v>
      </c>
      <c r="C871">
        <v>-121.14120536999999</v>
      </c>
      <c r="D871">
        <v>-23.3168428</v>
      </c>
      <c r="E871">
        <v>-1.1515037400000001</v>
      </c>
      <c r="F871">
        <v>4.3</v>
      </c>
      <c r="G871">
        <v>-10.57682035</v>
      </c>
      <c r="H871">
        <v>-10.93421816</v>
      </c>
      <c r="I871">
        <v>4.0419559600000001</v>
      </c>
      <c r="J871">
        <v>3.9113332600000001</v>
      </c>
      <c r="K871">
        <v>-2.10884531</v>
      </c>
      <c r="L871">
        <v>-2.7910218599999999</v>
      </c>
      <c r="M871">
        <v>-12.444791070000001</v>
      </c>
      <c r="N871">
        <v>-12.33459628</v>
      </c>
      <c r="O871">
        <f t="shared" si="65"/>
        <v>4.9999999999998934E-3</v>
      </c>
      <c r="P871">
        <f t="shared" si="66"/>
        <v>-71.47956200000155</v>
      </c>
      <c r="Q871">
        <f t="shared" si="67"/>
        <v>-26.124540000000554</v>
      </c>
      <c r="R871">
        <f t="shared" si="68"/>
        <v>-136.43531000000289</v>
      </c>
      <c r="S871">
        <f t="shared" si="69"/>
        <v>22.038958000000733</v>
      </c>
    </row>
    <row r="872" spans="1:19" x14ac:dyDescent="0.35">
      <c r="A872">
        <v>4.3099999999999996</v>
      </c>
      <c r="B872">
        <v>-0.58385914999999999</v>
      </c>
      <c r="C872">
        <v>-120.71106172</v>
      </c>
      <c r="D872">
        <v>-21.013833649999999</v>
      </c>
      <c r="E872">
        <v>-0.96009924999999996</v>
      </c>
      <c r="F872">
        <v>4.3049999999999997</v>
      </c>
      <c r="G872">
        <v>-10.93421816</v>
      </c>
      <c r="H872">
        <v>-11.356352230000001</v>
      </c>
      <c r="I872">
        <v>3.9113332600000001</v>
      </c>
      <c r="J872">
        <v>3.8232984299999999</v>
      </c>
      <c r="K872">
        <v>-2.7910218599999999</v>
      </c>
      <c r="L872">
        <v>-3.5749053900000001</v>
      </c>
      <c r="M872">
        <v>-12.33459628</v>
      </c>
      <c r="N872">
        <v>-12.217318730000001</v>
      </c>
      <c r="O872">
        <f t="shared" si="65"/>
        <v>4.9999999999998934E-3</v>
      </c>
      <c r="P872">
        <f t="shared" si="66"/>
        <v>-84.426814000001855</v>
      </c>
      <c r="Q872">
        <f t="shared" si="67"/>
        <v>-17.606966000000423</v>
      </c>
      <c r="R872">
        <f t="shared" si="68"/>
        <v>-156.77670600000337</v>
      </c>
      <c r="S872">
        <f t="shared" si="69"/>
        <v>23.455510000000292</v>
      </c>
    </row>
    <row r="873" spans="1:19" x14ac:dyDescent="0.35">
      <c r="A873">
        <v>4.3150000000000004</v>
      </c>
      <c r="B873">
        <v>0.75474671999999998</v>
      </c>
      <c r="C873">
        <v>-120.10676164</v>
      </c>
      <c r="D873">
        <v>-18.626494820000001</v>
      </c>
      <c r="E873">
        <v>-0.74856069999999997</v>
      </c>
      <c r="F873">
        <v>4.3099999999999996</v>
      </c>
      <c r="G873">
        <v>-11.356352230000001</v>
      </c>
      <c r="H873">
        <v>-11.7470964</v>
      </c>
      <c r="I873">
        <v>3.8232984299999999</v>
      </c>
      <c r="J873">
        <v>3.6606537299999999</v>
      </c>
      <c r="K873">
        <v>-3.5749053900000001</v>
      </c>
      <c r="L873">
        <v>-4.4083406399999996</v>
      </c>
      <c r="M873">
        <v>-12.217318730000001</v>
      </c>
      <c r="N873">
        <v>-12.12902111</v>
      </c>
      <c r="O873">
        <f t="shared" si="65"/>
        <v>5.0000000000007816E-3</v>
      </c>
      <c r="P873">
        <f t="shared" si="66"/>
        <v>-78.148833999987701</v>
      </c>
      <c r="Q873">
        <f t="shared" si="67"/>
        <v>-32.528939999994911</v>
      </c>
      <c r="R873">
        <f t="shared" si="68"/>
        <v>-166.68704999997385</v>
      </c>
      <c r="S873">
        <f t="shared" si="69"/>
        <v>17.659523999997344</v>
      </c>
    </row>
    <row r="874" spans="1:19" x14ac:dyDescent="0.35">
      <c r="A874">
        <v>4.32</v>
      </c>
      <c r="B874">
        <v>2.1569941300000002</v>
      </c>
      <c r="C874">
        <v>-119.30500813</v>
      </c>
      <c r="D874">
        <v>-16.219418180000002</v>
      </c>
      <c r="E874">
        <v>-0.52243521999999998</v>
      </c>
      <c r="F874">
        <v>4.3150000000000004</v>
      </c>
      <c r="G874">
        <v>-11.7470964</v>
      </c>
      <c r="H874">
        <v>-12.197032460000001</v>
      </c>
      <c r="I874">
        <v>3.6606537299999999</v>
      </c>
      <c r="J874">
        <v>3.5333327799999998</v>
      </c>
      <c r="K874">
        <v>-4.4083406399999996</v>
      </c>
      <c r="L874">
        <v>-5.2556334800000002</v>
      </c>
      <c r="M874">
        <v>-12.12902111</v>
      </c>
      <c r="N874">
        <v>-12.05560127</v>
      </c>
      <c r="O874">
        <f t="shared" si="65"/>
        <v>4.9999999999998934E-3</v>
      </c>
      <c r="P874">
        <f t="shared" si="66"/>
        <v>-89.987212000002046</v>
      </c>
      <c r="Q874">
        <f t="shared" si="67"/>
        <v>-25.464190000000563</v>
      </c>
      <c r="R874">
        <f t="shared" si="68"/>
        <v>-169.45856800000374</v>
      </c>
      <c r="S874">
        <f t="shared" si="69"/>
        <v>14.683968000000249</v>
      </c>
    </row>
    <row r="875" spans="1:19" x14ac:dyDescent="0.35">
      <c r="A875">
        <v>4.3250000000000002</v>
      </c>
      <c r="B875">
        <v>3.6214640999999999</v>
      </c>
      <c r="C875">
        <v>-118.27893211999999</v>
      </c>
      <c r="D875">
        <v>-13.85479715</v>
      </c>
      <c r="E875">
        <v>-0.28702621</v>
      </c>
      <c r="F875">
        <v>4.32</v>
      </c>
      <c r="G875">
        <v>-12.197032460000001</v>
      </c>
      <c r="H875">
        <v>-12.654503610000001</v>
      </c>
      <c r="I875">
        <v>3.5333327799999998</v>
      </c>
      <c r="J875">
        <v>3.3694366499999999</v>
      </c>
      <c r="K875">
        <v>-5.2556334800000002</v>
      </c>
      <c r="L875">
        <v>-6.11405566</v>
      </c>
      <c r="M875">
        <v>-12.05560127</v>
      </c>
      <c r="N875">
        <v>-12.05500696</v>
      </c>
      <c r="O875">
        <f t="shared" si="65"/>
        <v>4.9999999999998934E-3</v>
      </c>
      <c r="P875">
        <f t="shared" si="66"/>
        <v>-91.494230000001934</v>
      </c>
      <c r="Q875">
        <f t="shared" si="67"/>
        <v>-32.779226000000683</v>
      </c>
      <c r="R875">
        <f t="shared" si="68"/>
        <v>-171.68443600000361</v>
      </c>
      <c r="S875">
        <f t="shared" si="69"/>
        <v>0.11886200000006651</v>
      </c>
    </row>
    <row r="876" spans="1:19" x14ac:dyDescent="0.35">
      <c r="A876">
        <v>4.33</v>
      </c>
      <c r="B876">
        <v>5.1455723300000002</v>
      </c>
      <c r="C876">
        <v>-116.99762164000001</v>
      </c>
      <c r="D876">
        <v>-11.589334879999999</v>
      </c>
      <c r="E876">
        <v>-4.7231210000000003E-2</v>
      </c>
      <c r="F876">
        <v>4.3250000000000002</v>
      </c>
      <c r="G876">
        <v>-12.654503610000001</v>
      </c>
      <c r="H876">
        <v>-13.12219065</v>
      </c>
      <c r="I876">
        <v>3.3694366499999999</v>
      </c>
      <c r="J876">
        <v>3.1692364400000002</v>
      </c>
      <c r="K876">
        <v>-6.11405566</v>
      </c>
      <c r="L876">
        <v>-6.9347392399999999</v>
      </c>
      <c r="M876">
        <v>-12.05500696</v>
      </c>
      <c r="N876">
        <v>-12.084856419999999</v>
      </c>
      <c r="O876">
        <f t="shared" si="65"/>
        <v>4.9999999999998934E-3</v>
      </c>
      <c r="P876">
        <f t="shared" si="66"/>
        <v>-93.537408000001889</v>
      </c>
      <c r="Q876">
        <f t="shared" si="67"/>
        <v>-40.04004200000081</v>
      </c>
      <c r="R876">
        <f t="shared" si="68"/>
        <v>-164.13671600000347</v>
      </c>
      <c r="S876">
        <f t="shared" si="69"/>
        <v>-5.9698920000000149</v>
      </c>
    </row>
    <row r="877" spans="1:19" x14ac:dyDescent="0.35">
      <c r="A877">
        <v>4.335</v>
      </c>
      <c r="B877">
        <v>6.7252485899999996</v>
      </c>
      <c r="C877">
        <v>-115.42648005</v>
      </c>
      <c r="D877">
        <v>-16.322850939999999</v>
      </c>
      <c r="E877">
        <v>3.0033580299999998</v>
      </c>
      <c r="F877">
        <v>4.33</v>
      </c>
      <c r="G877">
        <v>-13.12219065</v>
      </c>
      <c r="H877">
        <v>-13.619410439999999</v>
      </c>
      <c r="I877">
        <v>3.1692364400000002</v>
      </c>
      <c r="J877">
        <v>2.9471567099999998</v>
      </c>
      <c r="K877">
        <v>-6.9347392399999999</v>
      </c>
      <c r="L877">
        <v>-7.7045597600000004</v>
      </c>
      <c r="M877">
        <v>-12.084856419999999</v>
      </c>
      <c r="N877">
        <v>-12.19641966</v>
      </c>
      <c r="O877">
        <f t="shared" si="65"/>
        <v>4.9999999999998934E-3</v>
      </c>
      <c r="P877">
        <f t="shared" si="66"/>
        <v>-99.443958000001928</v>
      </c>
      <c r="Q877">
        <f t="shared" si="67"/>
        <v>-44.415946000001021</v>
      </c>
      <c r="R877">
        <f t="shared" si="68"/>
        <v>-153.9641040000034</v>
      </c>
      <c r="S877">
        <f t="shared" si="69"/>
        <v>-22.3126480000006</v>
      </c>
    </row>
    <row r="878" spans="1:19" x14ac:dyDescent="0.35">
      <c r="A878">
        <v>4.34</v>
      </c>
      <c r="B878">
        <v>8.35524092</v>
      </c>
      <c r="C878">
        <v>-113.52743726999999</v>
      </c>
      <c r="D878">
        <v>-15.79406788</v>
      </c>
      <c r="E878">
        <v>5.0088214600000001</v>
      </c>
      <c r="F878">
        <v>4.335</v>
      </c>
      <c r="G878">
        <v>-13.619410439999999</v>
      </c>
      <c r="H878">
        <v>-14.14468785</v>
      </c>
      <c r="I878">
        <v>2.9471567099999998</v>
      </c>
      <c r="J878">
        <v>2.6981057399999999</v>
      </c>
      <c r="K878">
        <v>-7.7045597600000004</v>
      </c>
      <c r="L878">
        <v>-8.4146177299999998</v>
      </c>
      <c r="M878">
        <v>-12.19641966</v>
      </c>
      <c r="N878">
        <v>-12.39009467</v>
      </c>
      <c r="O878">
        <f t="shared" si="65"/>
        <v>4.9999999999998934E-3</v>
      </c>
      <c r="P878">
        <f t="shared" si="66"/>
        <v>-105.05548200000246</v>
      </c>
      <c r="Q878">
        <f t="shared" si="67"/>
        <v>-49.810194000001033</v>
      </c>
      <c r="R878">
        <f t="shared" si="68"/>
        <v>-142.0115940000029</v>
      </c>
      <c r="S878">
        <f t="shared" si="69"/>
        <v>-38.735002000000776</v>
      </c>
    </row>
    <row r="879" spans="1:19" x14ac:dyDescent="0.35">
      <c r="A879">
        <v>4.3449999999999998</v>
      </c>
      <c r="B879">
        <v>10.028397740000001</v>
      </c>
      <c r="C879">
        <v>-111.25971005</v>
      </c>
      <c r="D879">
        <v>-14.584304189999999</v>
      </c>
      <c r="E879">
        <v>7.4080000999999998</v>
      </c>
      <c r="F879">
        <v>4.34</v>
      </c>
      <c r="G879">
        <v>-14.14468785</v>
      </c>
      <c r="H879">
        <v>-14.70924499</v>
      </c>
      <c r="I879">
        <v>2.6981057399999999</v>
      </c>
      <c r="J879">
        <v>2.40135225</v>
      </c>
      <c r="K879">
        <v>-8.4146177299999998</v>
      </c>
      <c r="L879">
        <v>-9.0555744399999991</v>
      </c>
      <c r="M879">
        <v>-12.39009467</v>
      </c>
      <c r="N879">
        <v>-12.71003636</v>
      </c>
      <c r="O879">
        <f t="shared" si="65"/>
        <v>4.9999999999998934E-3</v>
      </c>
      <c r="P879">
        <f t="shared" si="66"/>
        <v>-112.91142800000236</v>
      </c>
      <c r="Q879">
        <f t="shared" si="67"/>
        <v>-59.350698000001259</v>
      </c>
      <c r="R879">
        <f t="shared" si="68"/>
        <v>-128.19134200000261</v>
      </c>
      <c r="S879">
        <f t="shared" si="69"/>
        <v>-63.98833800000142</v>
      </c>
    </row>
    <row r="880" spans="1:19" x14ac:dyDescent="0.35">
      <c r="A880">
        <v>4.3499999999999996</v>
      </c>
      <c r="B880">
        <v>11.73403188</v>
      </c>
      <c r="C880">
        <v>-108.58134816</v>
      </c>
      <c r="D880">
        <v>-12.10778041</v>
      </c>
      <c r="E880">
        <v>10.03009364</v>
      </c>
      <c r="F880">
        <v>4.3449999999999998</v>
      </c>
      <c r="G880">
        <v>-14.70924499</v>
      </c>
      <c r="H880">
        <v>-15.321509150000001</v>
      </c>
      <c r="I880">
        <v>2.40135225</v>
      </c>
      <c r="J880">
        <v>2.0905265499999999</v>
      </c>
      <c r="K880">
        <v>-9.0555744399999991</v>
      </c>
      <c r="L880">
        <v>-9.5990865299999992</v>
      </c>
      <c r="M880">
        <v>-12.71003636</v>
      </c>
      <c r="N880">
        <v>-13.1903481</v>
      </c>
      <c r="O880">
        <f t="shared" si="65"/>
        <v>4.9999999999998934E-3</v>
      </c>
      <c r="P880">
        <f t="shared" si="66"/>
        <v>-122.45283200000272</v>
      </c>
      <c r="Q880">
        <f t="shared" si="67"/>
        <v>-62.165140000001344</v>
      </c>
      <c r="R880">
        <f t="shared" si="68"/>
        <v>-108.70241800000234</v>
      </c>
      <c r="S880">
        <f t="shared" si="69"/>
        <v>-96.062348000001933</v>
      </c>
    </row>
    <row r="881" spans="1:19" x14ac:dyDescent="0.35">
      <c r="A881">
        <v>4.3550000000000004</v>
      </c>
      <c r="B881">
        <v>13.45065898</v>
      </c>
      <c r="C881">
        <v>-105.45229215000001</v>
      </c>
      <c r="D881">
        <v>-7.8999900800000002</v>
      </c>
      <c r="E881">
        <v>12.6519692</v>
      </c>
      <c r="F881">
        <v>4.3499999999999996</v>
      </c>
      <c r="G881">
        <v>-15.321509150000001</v>
      </c>
      <c r="H881">
        <v>-15.96268216</v>
      </c>
      <c r="I881">
        <v>2.0905265499999999</v>
      </c>
      <c r="J881">
        <v>1.7181035200000001</v>
      </c>
      <c r="K881">
        <v>-9.5990865299999992</v>
      </c>
      <c r="L881">
        <v>-10.08752378</v>
      </c>
      <c r="M881">
        <v>-13.1903481</v>
      </c>
      <c r="N881">
        <v>-13.78620446</v>
      </c>
      <c r="O881">
        <f t="shared" si="65"/>
        <v>5.0000000000007816E-3</v>
      </c>
      <c r="P881">
        <f t="shared" si="66"/>
        <v>-128.23460199997982</v>
      </c>
      <c r="Q881">
        <f t="shared" si="67"/>
        <v>-74.484605999988304</v>
      </c>
      <c r="R881">
        <f t="shared" si="68"/>
        <v>-97.687449999984821</v>
      </c>
      <c r="S881">
        <f t="shared" si="69"/>
        <v>-119.17127199998154</v>
      </c>
    </row>
    <row r="882" spans="1:19" x14ac:dyDescent="0.35">
      <c r="A882">
        <v>4.3600000000000003</v>
      </c>
      <c r="B882">
        <v>15.152475580000001</v>
      </c>
      <c r="C882">
        <v>-101.83837792</v>
      </c>
      <c r="D882">
        <v>-2.0364257399999999</v>
      </c>
      <c r="E882">
        <v>15.1421592</v>
      </c>
      <c r="F882">
        <v>4.3550000000000004</v>
      </c>
      <c r="G882">
        <v>-15.96268216</v>
      </c>
      <c r="H882">
        <v>-16.639795629999998</v>
      </c>
      <c r="I882">
        <v>1.7181035200000001</v>
      </c>
      <c r="J882">
        <v>1.2813298099999999</v>
      </c>
      <c r="K882">
        <v>-10.08752378</v>
      </c>
      <c r="L882">
        <v>-10.517366279999999</v>
      </c>
      <c r="M882">
        <v>-13.78620446</v>
      </c>
      <c r="N882">
        <v>-14.489037160000001</v>
      </c>
      <c r="O882">
        <f t="shared" si="65"/>
        <v>4.9999999999998934E-3</v>
      </c>
      <c r="P882">
        <f t="shared" si="66"/>
        <v>-135.42269400000256</v>
      </c>
      <c r="Q882">
        <f t="shared" si="67"/>
        <v>-87.354742000001906</v>
      </c>
      <c r="R882">
        <f t="shared" si="68"/>
        <v>-85.968500000001725</v>
      </c>
      <c r="S882">
        <f t="shared" si="69"/>
        <v>-140.56654000000302</v>
      </c>
    </row>
    <row r="883" spans="1:19" x14ac:dyDescent="0.35">
      <c r="A883">
        <v>4.3650000000000002</v>
      </c>
      <c r="B883">
        <v>16.82083214</v>
      </c>
      <c r="C883">
        <v>-97.711742290000004</v>
      </c>
      <c r="D883">
        <v>4.8617032900000003</v>
      </c>
      <c r="E883">
        <v>17.41192508</v>
      </c>
      <c r="F883">
        <v>4.3600000000000003</v>
      </c>
      <c r="G883">
        <v>-16.639795629999998</v>
      </c>
      <c r="H883">
        <v>-17.35736752</v>
      </c>
      <c r="I883">
        <v>1.2813298099999999</v>
      </c>
      <c r="J883">
        <v>0.76837827000000003</v>
      </c>
      <c r="K883">
        <v>-10.517366279999999</v>
      </c>
      <c r="L883">
        <v>-10.924582940000001</v>
      </c>
      <c r="M883">
        <v>-14.489037160000001</v>
      </c>
      <c r="N883">
        <v>-15.24610386</v>
      </c>
      <c r="O883">
        <f t="shared" si="65"/>
        <v>4.9999999999998934E-3</v>
      </c>
      <c r="P883">
        <f t="shared" si="66"/>
        <v>-143.51437800000349</v>
      </c>
      <c r="Q883">
        <f t="shared" si="67"/>
        <v>-102.59030800000217</v>
      </c>
      <c r="R883">
        <f t="shared" si="68"/>
        <v>-81.443332000002002</v>
      </c>
      <c r="S883">
        <f t="shared" si="69"/>
        <v>-151.4133400000031</v>
      </c>
    </row>
    <row r="884" spans="1:19" x14ac:dyDescent="0.35">
      <c r="A884">
        <v>4.37</v>
      </c>
      <c r="B884">
        <v>18.393784799999999</v>
      </c>
      <c r="C884">
        <v>-93.062339510000001</v>
      </c>
      <c r="D884">
        <v>12.002757689999999</v>
      </c>
      <c r="E884">
        <v>19.353154750000002</v>
      </c>
      <c r="F884">
        <v>4.3650000000000002</v>
      </c>
      <c r="G884">
        <v>-17.35736752</v>
      </c>
      <c r="H884">
        <v>-18.123599169999999</v>
      </c>
      <c r="I884">
        <v>0.76837827000000003</v>
      </c>
      <c r="J884">
        <v>0.17386414</v>
      </c>
      <c r="K884">
        <v>-10.924582940000001</v>
      </c>
      <c r="L884">
        <v>-11.33682213</v>
      </c>
      <c r="M884">
        <v>-15.24610386</v>
      </c>
      <c r="N884">
        <v>-15.995612019999999</v>
      </c>
      <c r="O884">
        <f t="shared" si="65"/>
        <v>4.9999999999998934E-3</v>
      </c>
      <c r="P884">
        <f t="shared" si="66"/>
        <v>-153.2463300000029</v>
      </c>
      <c r="Q884">
        <f t="shared" si="67"/>
        <v>-118.90282600000255</v>
      </c>
      <c r="R884">
        <f t="shared" si="68"/>
        <v>-82.447838000001624</v>
      </c>
      <c r="S884">
        <f t="shared" si="69"/>
        <v>-149.9016320000031</v>
      </c>
    </row>
    <row r="885" spans="1:19" x14ac:dyDescent="0.35">
      <c r="A885">
        <v>4.375</v>
      </c>
      <c r="B885">
        <v>19.78853501</v>
      </c>
      <c r="C885">
        <v>-87.894646789999996</v>
      </c>
      <c r="D885">
        <v>18.641361020000002</v>
      </c>
      <c r="E885">
        <v>20.87625426</v>
      </c>
      <c r="F885">
        <v>4.37</v>
      </c>
      <c r="G885">
        <v>-18.123599169999999</v>
      </c>
      <c r="H885">
        <v>-18.859781349999999</v>
      </c>
      <c r="I885">
        <v>0.17386414</v>
      </c>
      <c r="J885">
        <v>-0.60101172999999997</v>
      </c>
      <c r="K885">
        <v>-11.33682213</v>
      </c>
      <c r="L885">
        <v>-11.788228350000001</v>
      </c>
      <c r="M885">
        <v>-15.995612019999999</v>
      </c>
      <c r="N885">
        <v>-16.754539250000001</v>
      </c>
      <c r="O885">
        <f t="shared" si="65"/>
        <v>4.9999999999998934E-3</v>
      </c>
      <c r="P885">
        <f t="shared" si="66"/>
        <v>-147.23643600000315</v>
      </c>
      <c r="Q885">
        <f t="shared" si="67"/>
        <v>-154.97517400000331</v>
      </c>
      <c r="R885">
        <f t="shared" si="68"/>
        <v>-90.28124400000209</v>
      </c>
      <c r="S885">
        <f t="shared" si="69"/>
        <v>-151.78544600000347</v>
      </c>
    </row>
    <row r="886" spans="1:19" x14ac:dyDescent="0.35">
      <c r="A886">
        <v>4.38</v>
      </c>
      <c r="B886">
        <v>20.897429899999999</v>
      </c>
      <c r="C886">
        <v>-82.230819699999998</v>
      </c>
      <c r="D886">
        <v>24.318145659999999</v>
      </c>
      <c r="E886">
        <v>21.91999869</v>
      </c>
      <c r="F886">
        <v>4.375</v>
      </c>
      <c r="G886">
        <v>-18.859781349999999</v>
      </c>
      <c r="H886">
        <v>-19.690227050000001</v>
      </c>
      <c r="I886">
        <v>-0.60101172999999997</v>
      </c>
      <c r="J886">
        <v>-1.4156169999999999</v>
      </c>
      <c r="K886">
        <v>-11.788228350000001</v>
      </c>
      <c r="L886">
        <v>-12.27340042</v>
      </c>
      <c r="M886">
        <v>-16.754539250000001</v>
      </c>
      <c r="N886">
        <v>-17.313542699999999</v>
      </c>
      <c r="O886">
        <f t="shared" si="65"/>
        <v>4.9999999999998934E-3</v>
      </c>
      <c r="P886">
        <f t="shared" si="66"/>
        <v>-166.08914000000397</v>
      </c>
      <c r="Q886">
        <f t="shared" si="67"/>
        <v>-162.92105400000347</v>
      </c>
      <c r="R886">
        <f t="shared" si="68"/>
        <v>-97.034414000001888</v>
      </c>
      <c r="S886">
        <f t="shared" si="69"/>
        <v>-111.80069000000213</v>
      </c>
    </row>
    <row r="887" spans="1:19" x14ac:dyDescent="0.35">
      <c r="A887">
        <v>4.3849999999999998</v>
      </c>
      <c r="B887">
        <v>21.752144650000002</v>
      </c>
      <c r="C887">
        <v>-76.110859599999998</v>
      </c>
      <c r="D887">
        <v>28.99738382</v>
      </c>
      <c r="E887">
        <v>22.485299510000001</v>
      </c>
      <c r="F887">
        <v>4.38</v>
      </c>
      <c r="G887">
        <v>-19.690227050000001</v>
      </c>
      <c r="H887">
        <v>-20.59514308</v>
      </c>
      <c r="I887">
        <v>-1.4156169999999999</v>
      </c>
      <c r="J887">
        <v>-2.3029676800000001</v>
      </c>
      <c r="K887">
        <v>-12.27340042</v>
      </c>
      <c r="L887">
        <v>-12.827614110000001</v>
      </c>
      <c r="M887">
        <v>-17.313542699999999</v>
      </c>
      <c r="N887">
        <v>-17.77471255</v>
      </c>
      <c r="O887">
        <f t="shared" si="65"/>
        <v>4.9999999999998934E-3</v>
      </c>
      <c r="P887">
        <f t="shared" si="66"/>
        <v>-180.98320600000366</v>
      </c>
      <c r="Q887">
        <f t="shared" si="67"/>
        <v>-177.47013600000381</v>
      </c>
      <c r="R887">
        <f t="shared" si="68"/>
        <v>-110.84273800000256</v>
      </c>
      <c r="S887">
        <f t="shared" si="69"/>
        <v>-92.233970000002159</v>
      </c>
    </row>
    <row r="888" spans="1:19" x14ac:dyDescent="0.35">
      <c r="A888">
        <v>4.3899999999999997</v>
      </c>
      <c r="B888">
        <v>22.123391139999999</v>
      </c>
      <c r="C888">
        <v>-69.589078479999998</v>
      </c>
      <c r="D888">
        <v>33.049339160000002</v>
      </c>
      <c r="E888">
        <v>22.610942009999999</v>
      </c>
      <c r="F888">
        <v>4.3849999999999998</v>
      </c>
      <c r="G888">
        <v>-20.59514308</v>
      </c>
      <c r="H888">
        <v>-21.509977209999999</v>
      </c>
      <c r="I888">
        <v>-2.3029676800000001</v>
      </c>
      <c r="J888">
        <v>-3.3996805700000001</v>
      </c>
      <c r="K888">
        <v>-12.827614110000001</v>
      </c>
      <c r="L888">
        <v>-13.491658409999999</v>
      </c>
      <c r="M888">
        <v>-17.77471255</v>
      </c>
      <c r="N888">
        <v>-18.012275410000001</v>
      </c>
      <c r="O888">
        <f t="shared" si="65"/>
        <v>4.9999999999998934E-3</v>
      </c>
      <c r="P888">
        <f t="shared" si="66"/>
        <v>-182.96682600000372</v>
      </c>
      <c r="Q888">
        <f t="shared" si="67"/>
        <v>-219.34257800000469</v>
      </c>
      <c r="R888">
        <f t="shared" si="68"/>
        <v>-132.80886000000257</v>
      </c>
      <c r="S888">
        <f t="shared" si="69"/>
        <v>-47.512572000001136</v>
      </c>
    </row>
    <row r="889" spans="1:19" x14ac:dyDescent="0.35">
      <c r="A889">
        <v>4.3949999999999996</v>
      </c>
      <c r="B889">
        <v>21.94754854</v>
      </c>
      <c r="C889">
        <v>-62.739331880000002</v>
      </c>
      <c r="D889">
        <v>36.95456386</v>
      </c>
      <c r="E889">
        <v>22.360388759999999</v>
      </c>
      <c r="F889">
        <v>4.3899999999999997</v>
      </c>
      <c r="G889">
        <v>-21.509977209999999</v>
      </c>
      <c r="H889">
        <v>-22.50793114</v>
      </c>
      <c r="I889">
        <v>-3.3996805700000001</v>
      </c>
      <c r="J889">
        <v>-4.5774365100000001</v>
      </c>
      <c r="K889">
        <v>-13.491658409999999</v>
      </c>
      <c r="L889">
        <v>-14.152335900000001</v>
      </c>
      <c r="M889">
        <v>-18.012275410000001</v>
      </c>
      <c r="N889">
        <v>-18.117432359999999</v>
      </c>
      <c r="O889">
        <f t="shared" si="65"/>
        <v>4.9999999999998934E-3</v>
      </c>
      <c r="P889">
        <f t="shared" si="66"/>
        <v>-199.59078600000453</v>
      </c>
      <c r="Q889">
        <f t="shared" si="67"/>
        <v>-235.551188000005</v>
      </c>
      <c r="R889">
        <f t="shared" si="68"/>
        <v>-132.13549800000305</v>
      </c>
      <c r="S889">
        <f t="shared" si="69"/>
        <v>-21.031390000000009</v>
      </c>
    </row>
    <row r="890" spans="1:19" x14ac:dyDescent="0.35">
      <c r="A890">
        <v>4.4000000000000004</v>
      </c>
      <c r="B890">
        <v>21.219814899999999</v>
      </c>
      <c r="C890">
        <v>-55.65804945</v>
      </c>
      <c r="D890">
        <v>40.993785170000002</v>
      </c>
      <c r="E890">
        <v>21.790645470000001</v>
      </c>
      <c r="F890">
        <v>4.3949999999999996</v>
      </c>
      <c r="G890">
        <v>-22.50793114</v>
      </c>
      <c r="H890">
        <v>-23.614009930000002</v>
      </c>
      <c r="I890">
        <v>-4.5774365100000001</v>
      </c>
      <c r="J890">
        <v>-5.8196939399999996</v>
      </c>
      <c r="K890">
        <v>-14.152335900000001</v>
      </c>
      <c r="L890">
        <v>-14.81887893</v>
      </c>
      <c r="M890">
        <v>-18.117432359999999</v>
      </c>
      <c r="N890">
        <v>-18.115393560000001</v>
      </c>
      <c r="O890">
        <f t="shared" si="65"/>
        <v>5.0000000000007816E-3</v>
      </c>
      <c r="P890">
        <f t="shared" si="66"/>
        <v>-221.21575799996572</v>
      </c>
      <c r="Q890">
        <f t="shared" si="67"/>
        <v>-248.45148599996108</v>
      </c>
      <c r="R890">
        <f t="shared" si="68"/>
        <v>-133.30860599997911</v>
      </c>
      <c r="S890">
        <f t="shared" si="69"/>
        <v>0.40775999999944923</v>
      </c>
    </row>
    <row r="891" spans="1:19" x14ac:dyDescent="0.35">
      <c r="A891">
        <v>4.4050000000000002</v>
      </c>
      <c r="B891">
        <v>19.982908999999999</v>
      </c>
      <c r="C891">
        <v>-48.46148676</v>
      </c>
      <c r="D891">
        <v>45.169682280000004</v>
      </c>
      <c r="E891">
        <v>20.951573</v>
      </c>
      <c r="F891">
        <v>4.4000000000000004</v>
      </c>
      <c r="G891">
        <v>-23.614009930000002</v>
      </c>
      <c r="H891">
        <v>-24.640680629999999</v>
      </c>
      <c r="I891">
        <v>-5.8196939399999996</v>
      </c>
      <c r="J891">
        <v>-7.4579455599999998</v>
      </c>
      <c r="K891">
        <v>-14.81887893</v>
      </c>
      <c r="L891">
        <v>-15.57420269</v>
      </c>
      <c r="M891">
        <v>-18.115393560000001</v>
      </c>
      <c r="N891">
        <v>-17.74239266</v>
      </c>
      <c r="O891">
        <f t="shared" si="65"/>
        <v>4.9999999999998934E-3</v>
      </c>
      <c r="P891">
        <f t="shared" si="66"/>
        <v>-205.33414000000374</v>
      </c>
      <c r="Q891">
        <f t="shared" si="67"/>
        <v>-327.650324000007</v>
      </c>
      <c r="R891">
        <f t="shared" si="68"/>
        <v>-151.06475200000312</v>
      </c>
      <c r="S891">
        <f t="shared" si="69"/>
        <v>74.600180000001785</v>
      </c>
    </row>
    <row r="892" spans="1:19" x14ac:dyDescent="0.35">
      <c r="A892">
        <v>4.41</v>
      </c>
      <c r="B892">
        <v>18.33763313</v>
      </c>
      <c r="C892">
        <v>-41.28286971</v>
      </c>
      <c r="D892">
        <v>49.365310770000001</v>
      </c>
      <c r="E892">
        <v>19.897211710000001</v>
      </c>
      <c r="F892">
        <v>4.4050000000000002</v>
      </c>
      <c r="G892">
        <v>-24.640680629999999</v>
      </c>
      <c r="H892">
        <v>-25.82417663</v>
      </c>
      <c r="I892">
        <v>-7.4579455599999998</v>
      </c>
      <c r="J892">
        <v>-9.0524591999999995</v>
      </c>
      <c r="K892">
        <v>-15.57420269</v>
      </c>
      <c r="L892">
        <v>-16.22283985</v>
      </c>
      <c r="M892">
        <v>-17.74239266</v>
      </c>
      <c r="N892">
        <v>-17.543429570000001</v>
      </c>
      <c r="O892">
        <f t="shared" si="65"/>
        <v>4.9999999999998934E-3</v>
      </c>
      <c r="P892">
        <f t="shared" si="66"/>
        <v>-236.69920000000539</v>
      </c>
      <c r="Q892">
        <f t="shared" si="67"/>
        <v>-318.90272800000673</v>
      </c>
      <c r="R892">
        <f t="shared" si="68"/>
        <v>-129.72743200000272</v>
      </c>
      <c r="S892">
        <f t="shared" si="69"/>
        <v>39.792618000000736</v>
      </c>
    </row>
    <row r="893" spans="1:19" x14ac:dyDescent="0.35">
      <c r="A893">
        <v>4.415</v>
      </c>
      <c r="B893">
        <v>16.426548180000001</v>
      </c>
      <c r="C893">
        <v>-34.269446649999999</v>
      </c>
      <c r="D893">
        <v>53.512176220000001</v>
      </c>
      <c r="E893">
        <v>18.691669019999999</v>
      </c>
      <c r="F893">
        <v>4.41</v>
      </c>
      <c r="G893">
        <v>-25.82417663</v>
      </c>
      <c r="H893">
        <v>-27.005251779999998</v>
      </c>
      <c r="I893">
        <v>-9.0524591999999995</v>
      </c>
      <c r="J893">
        <v>-10.985962669999999</v>
      </c>
      <c r="K893">
        <v>-16.22283985</v>
      </c>
      <c r="L893">
        <v>-16.958409440000001</v>
      </c>
      <c r="M893">
        <v>-17.543429570000001</v>
      </c>
      <c r="N893">
        <v>-17.053552360000001</v>
      </c>
      <c r="O893">
        <f t="shared" si="65"/>
        <v>4.9999999999998934E-3</v>
      </c>
      <c r="P893">
        <f t="shared" si="66"/>
        <v>-236.21503000000465</v>
      </c>
      <c r="Q893">
        <f t="shared" si="67"/>
        <v>-386.70069400000818</v>
      </c>
      <c r="R893">
        <f t="shared" si="68"/>
        <v>-147.11391800000328</v>
      </c>
      <c r="S893">
        <f t="shared" si="69"/>
        <v>97.975442000001991</v>
      </c>
    </row>
    <row r="894" spans="1:19" x14ac:dyDescent="0.35">
      <c r="A894">
        <v>4.42</v>
      </c>
      <c r="B894">
        <v>14.40054256</v>
      </c>
      <c r="C894">
        <v>-27.57819336</v>
      </c>
      <c r="D894">
        <v>57.61758888</v>
      </c>
      <c r="E894">
        <v>17.39960404</v>
      </c>
      <c r="F894">
        <v>4.415</v>
      </c>
      <c r="G894">
        <v>-27.005251779999998</v>
      </c>
      <c r="H894">
        <v>-28.229490309999999</v>
      </c>
      <c r="I894">
        <v>-10.985962669999999</v>
      </c>
      <c r="J894">
        <v>-13.081354729999999</v>
      </c>
      <c r="K894">
        <v>-16.958409440000001</v>
      </c>
      <c r="L894">
        <v>-17.614985950000001</v>
      </c>
      <c r="M894">
        <v>-17.053552360000001</v>
      </c>
      <c r="N894">
        <v>-16.529261340000001</v>
      </c>
      <c r="O894">
        <f t="shared" si="65"/>
        <v>4.9999999999998934E-3</v>
      </c>
      <c r="P894">
        <f t="shared" si="66"/>
        <v>-244.84770600000542</v>
      </c>
      <c r="Q894">
        <f t="shared" si="67"/>
        <v>-419.07841200000894</v>
      </c>
      <c r="R894">
        <f t="shared" si="68"/>
        <v>-131.31530200000293</v>
      </c>
      <c r="S894">
        <f t="shared" si="69"/>
        <v>104.85820400000217</v>
      </c>
    </row>
    <row r="895" spans="1:19" x14ac:dyDescent="0.35">
      <c r="A895">
        <v>4.4249999999999998</v>
      </c>
      <c r="B895">
        <v>12.39670447</v>
      </c>
      <c r="C895">
        <v>-21.364663440000001</v>
      </c>
      <c r="D895">
        <v>61.688885599999999</v>
      </c>
      <c r="E895">
        <v>16.07429325</v>
      </c>
      <c r="F895">
        <v>4.42</v>
      </c>
      <c r="G895">
        <v>-28.229490309999999</v>
      </c>
      <c r="H895">
        <v>-29.53236536</v>
      </c>
      <c r="I895">
        <v>-13.081354729999999</v>
      </c>
      <c r="J895">
        <v>-15.258596669999999</v>
      </c>
      <c r="K895">
        <v>-17.614985950000001</v>
      </c>
      <c r="L895">
        <v>-18.210834640000002</v>
      </c>
      <c r="M895">
        <v>-16.529261340000001</v>
      </c>
      <c r="N895">
        <v>-16.00652393</v>
      </c>
      <c r="O895">
        <f t="shared" si="65"/>
        <v>4.9999999999998934E-3</v>
      </c>
      <c r="P895">
        <f t="shared" si="66"/>
        <v>-260.5750100000057</v>
      </c>
      <c r="Q895">
        <f t="shared" si="67"/>
        <v>-435.44838800000929</v>
      </c>
      <c r="R895">
        <f t="shared" si="68"/>
        <v>-119.16973800000262</v>
      </c>
      <c r="S895">
        <f t="shared" si="69"/>
        <v>104.54748200000249</v>
      </c>
    </row>
    <row r="896" spans="1:19" x14ac:dyDescent="0.35">
      <c r="A896">
        <v>4.43</v>
      </c>
      <c r="B896">
        <v>10.461814820000001</v>
      </c>
      <c r="C896">
        <v>-15.769887819999999</v>
      </c>
      <c r="D896">
        <v>65.67099211</v>
      </c>
      <c r="E896">
        <v>14.75798019</v>
      </c>
      <c r="F896">
        <v>4.4249999999999998</v>
      </c>
      <c r="G896">
        <v>-29.53236536</v>
      </c>
      <c r="H896">
        <v>-30.80441982</v>
      </c>
      <c r="I896">
        <v>-15.258596669999999</v>
      </c>
      <c r="J896">
        <v>-17.676869719999999</v>
      </c>
      <c r="K896">
        <v>-18.210834640000002</v>
      </c>
      <c r="L896">
        <v>-18.785620770000001</v>
      </c>
      <c r="M896">
        <v>-16.00652393</v>
      </c>
      <c r="N896">
        <v>-15.38335214</v>
      </c>
      <c r="O896">
        <f t="shared" si="65"/>
        <v>4.9999999999998934E-3</v>
      </c>
      <c r="P896">
        <f t="shared" si="66"/>
        <v>-254.41089200000536</v>
      </c>
      <c r="Q896">
        <f t="shared" si="67"/>
        <v>-483.65461000001028</v>
      </c>
      <c r="R896">
        <f t="shared" si="68"/>
        <v>-114.95722600000238</v>
      </c>
      <c r="S896">
        <f t="shared" si="69"/>
        <v>124.63435800000279</v>
      </c>
    </row>
    <row r="897" spans="1:19" x14ac:dyDescent="0.35">
      <c r="A897">
        <v>4.4349999999999996</v>
      </c>
      <c r="B897">
        <v>8.6232865899999993</v>
      </c>
      <c r="C897">
        <v>-10.91229643</v>
      </c>
      <c r="D897">
        <v>69.459254020000003</v>
      </c>
      <c r="E897">
        <v>13.48362316</v>
      </c>
      <c r="F897">
        <v>4.43</v>
      </c>
      <c r="G897">
        <v>-30.80441982</v>
      </c>
      <c r="H897">
        <v>-32.070720829999999</v>
      </c>
      <c r="I897">
        <v>-17.676869719999999</v>
      </c>
      <c r="J897">
        <v>-20.213433240000001</v>
      </c>
      <c r="K897">
        <v>-18.785620770000001</v>
      </c>
      <c r="L897">
        <v>-19.302509879999999</v>
      </c>
      <c r="M897">
        <v>-15.38335214</v>
      </c>
      <c r="N897">
        <v>-14.7399589</v>
      </c>
      <c r="O897">
        <f t="shared" si="65"/>
        <v>4.9999999999998934E-3</v>
      </c>
      <c r="P897">
        <f t="shared" si="66"/>
        <v>-253.26020200000528</v>
      </c>
      <c r="Q897">
        <f t="shared" si="67"/>
        <v>-507.31270400001108</v>
      </c>
      <c r="R897">
        <f t="shared" si="68"/>
        <v>-103.3778220000017</v>
      </c>
      <c r="S897">
        <f t="shared" si="69"/>
        <v>128.67864800000274</v>
      </c>
    </row>
    <row r="898" spans="1:19" x14ac:dyDescent="0.35">
      <c r="A898">
        <v>4.4400000000000004</v>
      </c>
      <c r="B898">
        <v>6.8730466899999998</v>
      </c>
      <c r="C898">
        <v>-6.8767329799999999</v>
      </c>
      <c r="D898">
        <v>72.941860070000004</v>
      </c>
      <c r="E898">
        <v>12.27588371</v>
      </c>
      <c r="F898">
        <v>4.4349999999999996</v>
      </c>
      <c r="G898">
        <v>-32.070720829999999</v>
      </c>
      <c r="H898">
        <v>-33.336072430000002</v>
      </c>
      <c r="I898">
        <v>-20.213433240000001</v>
      </c>
      <c r="J898">
        <v>-22.792510570000001</v>
      </c>
      <c r="K898">
        <v>-19.302509879999999</v>
      </c>
      <c r="L898">
        <v>-19.762304220000001</v>
      </c>
      <c r="M898">
        <v>-14.7399589</v>
      </c>
      <c r="N898">
        <v>-14.099961970000001</v>
      </c>
      <c r="O898">
        <f t="shared" si="65"/>
        <v>5.0000000000007816E-3</v>
      </c>
      <c r="P898">
        <f t="shared" si="66"/>
        <v>-253.07031999996093</v>
      </c>
      <c r="Q898">
        <f t="shared" si="67"/>
        <v>-515.81546599991952</v>
      </c>
      <c r="R898">
        <f t="shared" si="68"/>
        <v>-91.958867999986012</v>
      </c>
      <c r="S898">
        <f t="shared" si="69"/>
        <v>127.99938599997975</v>
      </c>
    </row>
    <row r="899" spans="1:19" x14ac:dyDescent="0.35">
      <c r="A899">
        <v>4.4450000000000003</v>
      </c>
      <c r="B899">
        <v>5.1493565500000003</v>
      </c>
      <c r="C899">
        <v>-3.6899788199999999</v>
      </c>
      <c r="D899">
        <v>76.033034920000006</v>
      </c>
      <c r="E899">
        <v>11.151335899999999</v>
      </c>
      <c r="F899">
        <v>4.4400000000000004</v>
      </c>
      <c r="G899">
        <v>-33.336072430000002</v>
      </c>
      <c r="H899">
        <v>-34.65180393</v>
      </c>
      <c r="I899">
        <v>-22.792510570000001</v>
      </c>
      <c r="J899">
        <v>-25.197627780000001</v>
      </c>
      <c r="K899">
        <v>-19.762304220000001</v>
      </c>
      <c r="L899">
        <v>-20.113674339999999</v>
      </c>
      <c r="M899">
        <v>-14.099961970000001</v>
      </c>
      <c r="N899">
        <v>-13.584217410000001</v>
      </c>
      <c r="O899">
        <f t="shared" ref="O899:O962" si="70">A899-F899</f>
        <v>4.9999999999998934E-3</v>
      </c>
      <c r="P899">
        <f t="shared" ref="P899:P962" si="71">(H899-G899)/O899</f>
        <v>-263.14630000000528</v>
      </c>
      <c r="Q899">
        <f t="shared" ref="Q899:Q962" si="72">(J899-I899)/O899</f>
        <v>-481.02344200001028</v>
      </c>
      <c r="R899">
        <f t="shared" ref="R899:R962" si="73">(L899-K899)/O899</f>
        <v>-70.274024000001205</v>
      </c>
      <c r="S899">
        <f t="shared" ref="S899:S962" si="74">(N899-M899)/O899</f>
        <v>103.14891200000218</v>
      </c>
    </row>
    <row r="900" spans="1:19" x14ac:dyDescent="0.35">
      <c r="A900">
        <v>4.45</v>
      </c>
      <c r="B900">
        <v>-0.53288413999999995</v>
      </c>
      <c r="C900">
        <v>1.8617702599999999</v>
      </c>
      <c r="D900">
        <v>78.674720070000006</v>
      </c>
      <c r="E900">
        <v>10.11944677</v>
      </c>
      <c r="F900">
        <v>4.4450000000000003</v>
      </c>
      <c r="G900">
        <v>-34.65180393</v>
      </c>
      <c r="H900">
        <v>-35.899104690000001</v>
      </c>
      <c r="I900">
        <v>-25.197627780000001</v>
      </c>
      <c r="J900">
        <v>-27.670510140000001</v>
      </c>
      <c r="K900">
        <v>-20.113674339999999</v>
      </c>
      <c r="L900">
        <v>-20.47231498</v>
      </c>
      <c r="M900">
        <v>-13.584217410000001</v>
      </c>
      <c r="N900">
        <v>-12.90671038</v>
      </c>
      <c r="O900">
        <f t="shared" si="70"/>
        <v>4.9999999999998934E-3</v>
      </c>
      <c r="P900">
        <f t="shared" si="71"/>
        <v>-249.46015200000565</v>
      </c>
      <c r="Q900">
        <f t="shared" si="72"/>
        <v>-494.57647200001048</v>
      </c>
      <c r="R900">
        <f t="shared" si="73"/>
        <v>-71.728128000001703</v>
      </c>
      <c r="S900">
        <f t="shared" si="74"/>
        <v>135.5014060000031</v>
      </c>
    </row>
    <row r="901" spans="1:19" x14ac:dyDescent="0.35">
      <c r="A901">
        <v>4.4550000000000001</v>
      </c>
      <c r="B901">
        <v>-0.67835228000000003</v>
      </c>
      <c r="C901">
        <v>1.9915919600000001</v>
      </c>
      <c r="D901">
        <v>80.839264200000002</v>
      </c>
      <c r="E901">
        <v>9.1810129299999996</v>
      </c>
      <c r="F901">
        <v>4.45</v>
      </c>
      <c r="G901">
        <v>-35.899104690000001</v>
      </c>
      <c r="H901">
        <v>-37.199948679999999</v>
      </c>
      <c r="I901">
        <v>-27.670510140000001</v>
      </c>
      <c r="J901">
        <v>-29.82889278</v>
      </c>
      <c r="K901">
        <v>-20.47231498</v>
      </c>
      <c r="L901">
        <v>-20.703761100000001</v>
      </c>
      <c r="M901">
        <v>-12.90671038</v>
      </c>
      <c r="N901">
        <v>-12.461638000000001</v>
      </c>
      <c r="O901">
        <f t="shared" si="70"/>
        <v>4.9999999999998934E-3</v>
      </c>
      <c r="P901">
        <f t="shared" si="71"/>
        <v>-260.16879800000498</v>
      </c>
      <c r="Q901">
        <f t="shared" si="72"/>
        <v>-431.67652800000906</v>
      </c>
      <c r="R901">
        <f t="shared" si="73"/>
        <v>-46.289224000001205</v>
      </c>
      <c r="S901">
        <f t="shared" si="74"/>
        <v>89.014476000001736</v>
      </c>
    </row>
    <row r="902" spans="1:19" x14ac:dyDescent="0.35">
      <c r="A902">
        <v>4.46</v>
      </c>
      <c r="B902">
        <v>-0.68202958000000002</v>
      </c>
      <c r="C902">
        <v>2.1228497499999999</v>
      </c>
      <c r="D902">
        <v>82.522638130000004</v>
      </c>
      <c r="E902">
        <v>8.3275992500000005</v>
      </c>
      <c r="F902">
        <v>4.4550000000000001</v>
      </c>
      <c r="G902">
        <v>-37.199948679999999</v>
      </c>
      <c r="H902">
        <v>-38.507890539999998</v>
      </c>
      <c r="I902">
        <v>-29.82889278</v>
      </c>
      <c r="J902">
        <v>-31.831748910000002</v>
      </c>
      <c r="K902">
        <v>-20.703761100000001</v>
      </c>
      <c r="L902">
        <v>-20.976733509999999</v>
      </c>
      <c r="M902">
        <v>-12.461638000000001</v>
      </c>
      <c r="N902">
        <v>-11.74891126</v>
      </c>
      <c r="O902">
        <f t="shared" si="70"/>
        <v>4.9999999999998934E-3</v>
      </c>
      <c r="P902">
        <f t="shared" si="71"/>
        <v>-261.58837200000551</v>
      </c>
      <c r="Q902">
        <f t="shared" si="72"/>
        <v>-400.57122600000883</v>
      </c>
      <c r="R902">
        <f t="shared" si="73"/>
        <v>-54.59448200000071</v>
      </c>
      <c r="S902">
        <f t="shared" si="74"/>
        <v>142.5453480000032</v>
      </c>
    </row>
    <row r="903" spans="1:19" x14ac:dyDescent="0.35">
      <c r="A903">
        <v>4.4649999999999999</v>
      </c>
      <c r="B903">
        <v>-0.53306271999999999</v>
      </c>
      <c r="C903">
        <v>2.2536601599999999</v>
      </c>
      <c r="D903">
        <v>83.741765189999995</v>
      </c>
      <c r="E903">
        <v>7.5430905599999996</v>
      </c>
      <c r="F903">
        <v>4.46</v>
      </c>
      <c r="G903">
        <v>-38.507890539999998</v>
      </c>
      <c r="H903">
        <v>-39.78023177</v>
      </c>
      <c r="I903">
        <v>-31.831748910000002</v>
      </c>
      <c r="J903">
        <v>-33.538131370000002</v>
      </c>
      <c r="K903">
        <v>-20.976733509999999</v>
      </c>
      <c r="L903">
        <v>-21.085378309999999</v>
      </c>
      <c r="M903">
        <v>-11.74891126</v>
      </c>
      <c r="N903">
        <v>-11.32997553</v>
      </c>
      <c r="O903">
        <f t="shared" si="70"/>
        <v>4.9999999999998934E-3</v>
      </c>
      <c r="P903">
        <f t="shared" si="71"/>
        <v>-254.46824600000585</v>
      </c>
      <c r="Q903">
        <f t="shared" si="72"/>
        <v>-341.27649200000735</v>
      </c>
      <c r="R903">
        <f t="shared" si="73"/>
        <v>-21.728960000000548</v>
      </c>
      <c r="S903">
        <f t="shared" si="74"/>
        <v>83.78714600000167</v>
      </c>
    </row>
    <row r="904" spans="1:19" x14ac:dyDescent="0.35">
      <c r="A904">
        <v>4.47</v>
      </c>
      <c r="B904">
        <v>-0.62713255999999995</v>
      </c>
      <c r="C904">
        <v>2.3509439699999999</v>
      </c>
      <c r="D904">
        <v>84.530853969999995</v>
      </c>
      <c r="E904">
        <v>6.8090075800000003</v>
      </c>
      <c r="F904">
        <v>4.4649999999999999</v>
      </c>
      <c r="G904">
        <v>-39.78023177</v>
      </c>
      <c r="H904">
        <v>-41.149568549999998</v>
      </c>
      <c r="I904">
        <v>-33.538131370000002</v>
      </c>
      <c r="J904">
        <v>-34.863942420000001</v>
      </c>
      <c r="K904">
        <v>-21.085378309999999</v>
      </c>
      <c r="L904">
        <v>-21.167727190000001</v>
      </c>
      <c r="M904">
        <v>-11.32997553</v>
      </c>
      <c r="N904">
        <v>-10.84388482</v>
      </c>
      <c r="O904">
        <f t="shared" si="70"/>
        <v>4.9999999999998934E-3</v>
      </c>
      <c r="P904">
        <f t="shared" si="71"/>
        <v>-273.86735600000537</v>
      </c>
      <c r="Q904">
        <f t="shared" si="72"/>
        <v>-265.16221000000536</v>
      </c>
      <c r="R904">
        <f t="shared" si="73"/>
        <v>-16.469776000000632</v>
      </c>
      <c r="S904">
        <f t="shared" si="74"/>
        <v>97.21814200000226</v>
      </c>
    </row>
    <row r="905" spans="1:19" x14ac:dyDescent="0.35">
      <c r="A905">
        <v>4.4749999999999996</v>
      </c>
      <c r="B905">
        <v>-0.53428301</v>
      </c>
      <c r="C905">
        <v>2.4414753299999998</v>
      </c>
      <c r="D905">
        <v>84.92886953</v>
      </c>
      <c r="E905">
        <v>6.1031855500000001</v>
      </c>
      <c r="F905">
        <v>4.47</v>
      </c>
      <c r="G905">
        <v>-41.149568549999998</v>
      </c>
      <c r="H905">
        <v>-42.497965739999998</v>
      </c>
      <c r="I905">
        <v>-34.863942420000001</v>
      </c>
      <c r="J905">
        <v>-35.950246640000003</v>
      </c>
      <c r="K905">
        <v>-21.167727190000001</v>
      </c>
      <c r="L905">
        <v>-21.21385656</v>
      </c>
      <c r="M905">
        <v>-10.84388482</v>
      </c>
      <c r="N905">
        <v>-10.346933740000001</v>
      </c>
      <c r="O905">
        <f t="shared" si="70"/>
        <v>4.9999999999998934E-3</v>
      </c>
      <c r="P905">
        <f t="shared" si="71"/>
        <v>-269.67943800000575</v>
      </c>
      <c r="Q905">
        <f t="shared" si="72"/>
        <v>-217.26084400000511</v>
      </c>
      <c r="R905">
        <f t="shared" si="73"/>
        <v>-9.2258740000000312</v>
      </c>
      <c r="S905">
        <f t="shared" si="74"/>
        <v>99.390216000001871</v>
      </c>
    </row>
    <row r="906" spans="1:19" x14ac:dyDescent="0.35">
      <c r="A906">
        <v>4.4800000000000004</v>
      </c>
      <c r="B906">
        <v>-0.26676073</v>
      </c>
      <c r="C906">
        <v>2.5217122299999999</v>
      </c>
      <c r="D906">
        <v>84.976058339999994</v>
      </c>
      <c r="E906">
        <v>5.4010192799999999</v>
      </c>
      <c r="F906">
        <v>4.4749999999999996</v>
      </c>
      <c r="G906">
        <v>-42.497965739999998</v>
      </c>
      <c r="H906">
        <v>-43.857207010000003</v>
      </c>
      <c r="I906">
        <v>-35.950246640000003</v>
      </c>
      <c r="J906">
        <v>-36.73970053</v>
      </c>
      <c r="K906">
        <v>-21.21385656</v>
      </c>
      <c r="L906">
        <v>-21.188041569999999</v>
      </c>
      <c r="M906">
        <v>-10.346933740000001</v>
      </c>
      <c r="N906">
        <v>-9.8641914400000008</v>
      </c>
      <c r="O906">
        <f t="shared" si="70"/>
        <v>5.0000000000007816E-3</v>
      </c>
      <c r="P906">
        <f t="shared" si="71"/>
        <v>-271.84825399995856</v>
      </c>
      <c r="Q906">
        <f t="shared" si="72"/>
        <v>-157.89077799997477</v>
      </c>
      <c r="R906">
        <f t="shared" si="73"/>
        <v>5.1629979999993223</v>
      </c>
      <c r="S906">
        <f t="shared" si="74"/>
        <v>96.5484599999849</v>
      </c>
    </row>
    <row r="907" spans="1:19" x14ac:dyDescent="0.35">
      <c r="A907">
        <v>4.4850000000000003</v>
      </c>
      <c r="B907">
        <v>0.15277407000000001</v>
      </c>
      <c r="C907">
        <v>2.5875824700000001</v>
      </c>
      <c r="D907">
        <v>84.712507889999998</v>
      </c>
      <c r="E907">
        <v>4.6782541899999996</v>
      </c>
      <c r="F907">
        <v>4.4800000000000004</v>
      </c>
      <c r="G907">
        <v>-43.857207010000003</v>
      </c>
      <c r="H907">
        <v>-45.229463440000004</v>
      </c>
      <c r="I907">
        <v>-36.73970053</v>
      </c>
      <c r="J907">
        <v>-37.30342624</v>
      </c>
      <c r="K907">
        <v>-21.188041569999999</v>
      </c>
      <c r="L907">
        <v>-21.141707369999999</v>
      </c>
      <c r="M907">
        <v>-9.8641914400000008</v>
      </c>
      <c r="N907">
        <v>-9.4164039400000004</v>
      </c>
      <c r="O907">
        <f t="shared" si="70"/>
        <v>4.9999999999998934E-3</v>
      </c>
      <c r="P907">
        <f t="shared" si="71"/>
        <v>-274.45128600000589</v>
      </c>
      <c r="Q907">
        <f t="shared" si="72"/>
        <v>-112.74514200000239</v>
      </c>
      <c r="R907">
        <f t="shared" si="73"/>
        <v>9.2668400000002844</v>
      </c>
      <c r="S907">
        <f t="shared" si="74"/>
        <v>89.557500000001994</v>
      </c>
    </row>
    <row r="908" spans="1:19" x14ac:dyDescent="0.35">
      <c r="A908">
        <v>4.49</v>
      </c>
      <c r="B908">
        <v>0.69433902000000003</v>
      </c>
      <c r="C908">
        <v>2.63490278</v>
      </c>
      <c r="D908">
        <v>84.176130700000002</v>
      </c>
      <c r="E908">
        <v>3.9128383599999998</v>
      </c>
      <c r="F908">
        <v>4.4850000000000003</v>
      </c>
      <c r="G908">
        <v>-45.229463440000004</v>
      </c>
      <c r="H908">
        <v>-46.621430369999999</v>
      </c>
      <c r="I908">
        <v>-37.30342624</v>
      </c>
      <c r="J908">
        <v>-37.417945930000002</v>
      </c>
      <c r="K908">
        <v>-21.141707369999999</v>
      </c>
      <c r="L908">
        <v>-21.002876229999998</v>
      </c>
      <c r="M908">
        <v>-9.4164039400000004</v>
      </c>
      <c r="N908">
        <v>-9.0477535000000007</v>
      </c>
      <c r="O908">
        <f t="shared" si="70"/>
        <v>4.9999999999998934E-3</v>
      </c>
      <c r="P908">
        <f t="shared" si="71"/>
        <v>-278.39338600000497</v>
      </c>
      <c r="Q908">
        <f t="shared" si="72"/>
        <v>-22.90393800000081</v>
      </c>
      <c r="R908">
        <f t="shared" si="73"/>
        <v>27.766228000000719</v>
      </c>
      <c r="S908">
        <f t="shared" si="74"/>
        <v>73.730088000001516</v>
      </c>
    </row>
    <row r="909" spans="1:19" x14ac:dyDescent="0.35">
      <c r="A909">
        <v>4.4950000000000001</v>
      </c>
      <c r="B909">
        <v>1.3236970100000001</v>
      </c>
      <c r="C909">
        <v>2.6598157200000001</v>
      </c>
      <c r="D909">
        <v>83.403382219999997</v>
      </c>
      <c r="E909">
        <v>3.0881054699999999</v>
      </c>
      <c r="F909">
        <v>4.49</v>
      </c>
      <c r="G909">
        <v>-46.621430369999999</v>
      </c>
      <c r="H909">
        <v>-47.999565330000003</v>
      </c>
      <c r="I909">
        <v>-37.417945930000002</v>
      </c>
      <c r="J909">
        <v>-37.398992110000002</v>
      </c>
      <c r="K909">
        <v>-21.002876229999998</v>
      </c>
      <c r="L909">
        <v>-20.858434710000001</v>
      </c>
      <c r="M909">
        <v>-9.0477535000000007</v>
      </c>
      <c r="N909">
        <v>-8.6572183200000001</v>
      </c>
      <c r="O909">
        <f t="shared" si="70"/>
        <v>4.9999999999998934E-3</v>
      </c>
      <c r="P909">
        <f t="shared" si="71"/>
        <v>-275.62699200000668</v>
      </c>
      <c r="Q909">
        <f t="shared" si="72"/>
        <v>3.790764000000105</v>
      </c>
      <c r="R909">
        <f t="shared" si="73"/>
        <v>28.88830400000008</v>
      </c>
      <c r="S909">
        <f t="shared" si="74"/>
        <v>78.10703600000177</v>
      </c>
    </row>
    <row r="910" spans="1:19" x14ac:dyDescent="0.35">
      <c r="A910">
        <v>4.5</v>
      </c>
      <c r="B910">
        <v>2.0053293000000001</v>
      </c>
      <c r="C910">
        <v>2.6592080500000002</v>
      </c>
      <c r="D910">
        <v>82.426905199999993</v>
      </c>
      <c r="E910">
        <v>2.1934313900000002</v>
      </c>
      <c r="F910">
        <v>4.4950000000000001</v>
      </c>
      <c r="G910">
        <v>-47.999565330000003</v>
      </c>
      <c r="H910">
        <v>-49.353265180000001</v>
      </c>
      <c r="I910">
        <v>-37.398992110000002</v>
      </c>
      <c r="J910">
        <v>-37.064591729999997</v>
      </c>
      <c r="K910">
        <v>-20.858434710000001</v>
      </c>
      <c r="L910">
        <v>-20.62014405</v>
      </c>
      <c r="M910">
        <v>-8.6572183200000001</v>
      </c>
      <c r="N910">
        <v>-8.3414387800000007</v>
      </c>
      <c r="O910">
        <f t="shared" si="70"/>
        <v>4.9999999999998934E-3</v>
      </c>
      <c r="P910">
        <f t="shared" si="71"/>
        <v>-270.73997000000543</v>
      </c>
      <c r="Q910">
        <f t="shared" si="72"/>
        <v>66.880076000002475</v>
      </c>
      <c r="R910">
        <f t="shared" si="73"/>
        <v>47.658132000001125</v>
      </c>
      <c r="S910">
        <f t="shared" si="74"/>
        <v>63.155908000001226</v>
      </c>
    </row>
    <row r="911" spans="1:19" x14ac:dyDescent="0.35">
      <c r="A911">
        <v>4.5049999999999999</v>
      </c>
      <c r="B911">
        <v>2.70500725</v>
      </c>
      <c r="C911">
        <v>2.6310595800000001</v>
      </c>
      <c r="D911">
        <v>81.270693629999997</v>
      </c>
      <c r="E911">
        <v>1.22252688</v>
      </c>
      <c r="F911">
        <v>4.5</v>
      </c>
      <c r="G911">
        <v>-49.353265180000001</v>
      </c>
      <c r="H911">
        <v>-50.717026429999997</v>
      </c>
      <c r="I911">
        <v>-37.064591729999997</v>
      </c>
      <c r="J911">
        <v>-36.429640310000003</v>
      </c>
      <c r="K911">
        <v>-20.62014405</v>
      </c>
      <c r="L911">
        <v>-20.393493629999998</v>
      </c>
      <c r="M911">
        <v>-8.3414387800000007</v>
      </c>
      <c r="N911">
        <v>-8.0468625100000004</v>
      </c>
      <c r="O911">
        <f t="shared" si="70"/>
        <v>4.9999999999998934E-3</v>
      </c>
      <c r="P911">
        <f t="shared" si="71"/>
        <v>-272.75225000000501</v>
      </c>
      <c r="Q911">
        <f t="shared" si="72"/>
        <v>126.99028400000131</v>
      </c>
      <c r="R911">
        <f t="shared" si="73"/>
        <v>45.330084000001392</v>
      </c>
      <c r="S911">
        <f t="shared" si="74"/>
        <v>58.915254000001319</v>
      </c>
    </row>
    <row r="912" spans="1:19" x14ac:dyDescent="0.35">
      <c r="A912">
        <v>4.51</v>
      </c>
      <c r="B912">
        <v>3.3917826400000002</v>
      </c>
      <c r="C912">
        <v>2.57468377</v>
      </c>
      <c r="D912">
        <v>79.94990541</v>
      </c>
      <c r="E912">
        <v>0.17361588</v>
      </c>
      <c r="F912">
        <v>4.5049999999999999</v>
      </c>
      <c r="G912">
        <v>-50.717026429999997</v>
      </c>
      <c r="H912">
        <v>-52.025819900000002</v>
      </c>
      <c r="I912">
        <v>-36.429640310000003</v>
      </c>
      <c r="J912">
        <v>-35.617781139999998</v>
      </c>
      <c r="K912">
        <v>-20.393493629999998</v>
      </c>
      <c r="L912">
        <v>-20.122114759999999</v>
      </c>
      <c r="M912">
        <v>-8.0468625100000004</v>
      </c>
      <c r="N912">
        <v>-7.7441253999999997</v>
      </c>
      <c r="O912">
        <f t="shared" si="70"/>
        <v>4.9999999999998934E-3</v>
      </c>
      <c r="P912">
        <f t="shared" si="71"/>
        <v>-261.75869400000653</v>
      </c>
      <c r="Q912">
        <f t="shared" si="72"/>
        <v>162.37183400000453</v>
      </c>
      <c r="R912">
        <f t="shared" si="73"/>
        <v>54.275774000001057</v>
      </c>
      <c r="S912">
        <f t="shared" si="74"/>
        <v>60.547422000001433</v>
      </c>
    </row>
    <row r="913" spans="1:19" x14ac:dyDescent="0.35">
      <c r="A913">
        <v>4.5149999999999997</v>
      </c>
      <c r="B913">
        <v>4.0393216000000001</v>
      </c>
      <c r="C913">
        <v>2.4908377700000002</v>
      </c>
      <c r="D913">
        <v>78.469067809999999</v>
      </c>
      <c r="E913">
        <v>-0.95294500999999998</v>
      </c>
      <c r="F913">
        <v>4.51</v>
      </c>
      <c r="G913">
        <v>-52.025819900000002</v>
      </c>
      <c r="H913">
        <v>-53.28224883</v>
      </c>
      <c r="I913">
        <v>-35.617781139999998</v>
      </c>
      <c r="J913">
        <v>-34.65188483</v>
      </c>
      <c r="K913">
        <v>-20.122114759999999</v>
      </c>
      <c r="L913">
        <v>-19.82355665</v>
      </c>
      <c r="M913">
        <v>-7.7441253999999997</v>
      </c>
      <c r="N913">
        <v>-7.45580643</v>
      </c>
      <c r="O913">
        <f t="shared" si="70"/>
        <v>4.9999999999998934E-3</v>
      </c>
      <c r="P913">
        <f t="shared" si="71"/>
        <v>-251.28578600000503</v>
      </c>
      <c r="Q913">
        <f t="shared" si="72"/>
        <v>193.17926200000372</v>
      </c>
      <c r="R913">
        <f t="shared" si="73"/>
        <v>59.711622000000936</v>
      </c>
      <c r="S913">
        <f t="shared" si="74"/>
        <v>57.663794000001175</v>
      </c>
    </row>
    <row r="914" spans="1:19" x14ac:dyDescent="0.35">
      <c r="A914">
        <v>4.5199999999999996</v>
      </c>
      <c r="B914">
        <v>4.6265659899999996</v>
      </c>
      <c r="C914">
        <v>2.3816963599999998</v>
      </c>
      <c r="D914">
        <v>76.823628130000003</v>
      </c>
      <c r="E914">
        <v>-2.1554003499999999</v>
      </c>
      <c r="F914">
        <v>4.5149999999999997</v>
      </c>
      <c r="G914">
        <v>-53.28224883</v>
      </c>
      <c r="H914">
        <v>-54.48453232</v>
      </c>
      <c r="I914">
        <v>-34.65188483</v>
      </c>
      <c r="J914">
        <v>-33.563445080000001</v>
      </c>
      <c r="K914">
        <v>-19.82355665</v>
      </c>
      <c r="L914">
        <v>-19.510180330000001</v>
      </c>
      <c r="M914">
        <v>-7.45580643</v>
      </c>
      <c r="N914">
        <v>-7.1809177799999997</v>
      </c>
      <c r="O914">
        <f t="shared" si="70"/>
        <v>4.9999999999998934E-3</v>
      </c>
      <c r="P914">
        <f t="shared" si="71"/>
        <v>-240.45669800000496</v>
      </c>
      <c r="Q914">
        <f t="shared" si="72"/>
        <v>217.68795000000446</v>
      </c>
      <c r="R914">
        <f t="shared" si="73"/>
        <v>62.675264000001278</v>
      </c>
      <c r="S914">
        <f t="shared" si="74"/>
        <v>54.97773000000123</v>
      </c>
    </row>
    <row r="915" spans="1:19" x14ac:dyDescent="0.35">
      <c r="A915">
        <v>4.5250000000000004</v>
      </c>
      <c r="B915">
        <v>5.1377848500000001</v>
      </c>
      <c r="C915">
        <v>2.2507001199999999</v>
      </c>
      <c r="D915">
        <v>75.009261609999996</v>
      </c>
      <c r="E915">
        <v>-3.4317538299999999</v>
      </c>
      <c r="F915">
        <v>4.5199999999999996</v>
      </c>
      <c r="G915">
        <v>-54.48453232</v>
      </c>
      <c r="H915">
        <v>-55.623502510000002</v>
      </c>
      <c r="I915">
        <v>-33.563445080000001</v>
      </c>
      <c r="J915">
        <v>-32.406785069999998</v>
      </c>
      <c r="K915">
        <v>-19.510180330000001</v>
      </c>
      <c r="L915">
        <v>-19.179896530000001</v>
      </c>
      <c r="M915">
        <v>-7.1809177799999997</v>
      </c>
      <c r="N915">
        <v>-6.9188132199999997</v>
      </c>
      <c r="O915">
        <f t="shared" si="70"/>
        <v>5.0000000000007816E-3</v>
      </c>
      <c r="P915">
        <f t="shared" si="71"/>
        <v>-227.79403799996479</v>
      </c>
      <c r="Q915">
        <f t="shared" si="72"/>
        <v>231.33200199996446</v>
      </c>
      <c r="R915">
        <f t="shared" si="73"/>
        <v>66.056759999989694</v>
      </c>
      <c r="S915">
        <f t="shared" si="74"/>
        <v>52.420911999991816</v>
      </c>
    </row>
    <row r="916" spans="1:19" x14ac:dyDescent="0.35">
      <c r="A916">
        <v>4.53</v>
      </c>
      <c r="B916">
        <v>5.5621698100000003</v>
      </c>
      <c r="C916">
        <v>2.10230133</v>
      </c>
      <c r="D916">
        <v>73.024933779999998</v>
      </c>
      <c r="E916">
        <v>-4.7798813200000003</v>
      </c>
      <c r="F916">
        <v>4.5250000000000004</v>
      </c>
      <c r="G916">
        <v>-55.623502510000002</v>
      </c>
      <c r="H916">
        <v>-56.702720020000001</v>
      </c>
      <c r="I916">
        <v>-32.406785069999998</v>
      </c>
      <c r="J916">
        <v>-31.20789525</v>
      </c>
      <c r="K916">
        <v>-19.179896530000001</v>
      </c>
      <c r="L916">
        <v>-18.848245349999999</v>
      </c>
      <c r="M916">
        <v>-6.9188132199999997</v>
      </c>
      <c r="N916">
        <v>-6.6549196899999998</v>
      </c>
      <c r="O916">
        <f t="shared" si="70"/>
        <v>4.9999999999998934E-3</v>
      </c>
      <c r="P916">
        <f t="shared" si="71"/>
        <v>-215.84350200000449</v>
      </c>
      <c r="Q916">
        <f t="shared" si="72"/>
        <v>239.77796400000472</v>
      </c>
      <c r="R916">
        <f t="shared" si="73"/>
        <v>66.330236000001705</v>
      </c>
      <c r="S916">
        <f t="shared" si="74"/>
        <v>52.778706000001087</v>
      </c>
    </row>
    <row r="917" spans="1:19" x14ac:dyDescent="0.35">
      <c r="A917">
        <v>4.5350000000000001</v>
      </c>
      <c r="B917">
        <v>5.8931691400000004</v>
      </c>
      <c r="C917">
        <v>1.94164044</v>
      </c>
      <c r="D917">
        <v>70.878553640000007</v>
      </c>
      <c r="E917">
        <v>-6.1967891599999998</v>
      </c>
      <c r="F917">
        <v>4.53</v>
      </c>
      <c r="G917">
        <v>-56.702720020000001</v>
      </c>
      <c r="H917">
        <v>-57.703298009999997</v>
      </c>
      <c r="I917">
        <v>-31.20789525</v>
      </c>
      <c r="J917">
        <v>-30.017351479999999</v>
      </c>
      <c r="K917">
        <v>-18.848245349999999</v>
      </c>
      <c r="L917">
        <v>-18.500010459999999</v>
      </c>
      <c r="M917">
        <v>-6.6549196899999998</v>
      </c>
      <c r="N917">
        <v>-6.41912577</v>
      </c>
      <c r="O917">
        <f t="shared" si="70"/>
        <v>4.9999999999998934E-3</v>
      </c>
      <c r="P917">
        <f t="shared" si="71"/>
        <v>-200.11559800000356</v>
      </c>
      <c r="Q917">
        <f t="shared" si="72"/>
        <v>238.10875400000538</v>
      </c>
      <c r="R917">
        <f t="shared" si="73"/>
        <v>69.646978000001582</v>
      </c>
      <c r="S917">
        <f t="shared" si="74"/>
        <v>47.158784000000978</v>
      </c>
    </row>
    <row r="918" spans="1:19" x14ac:dyDescent="0.35">
      <c r="A918">
        <v>4.54</v>
      </c>
      <c r="B918">
        <v>6.1277394999999997</v>
      </c>
      <c r="C918">
        <v>1.77418929</v>
      </c>
      <c r="D918">
        <v>68.588103770000004</v>
      </c>
      <c r="E918">
        <v>-7.6775783000000004</v>
      </c>
      <c r="F918">
        <v>4.5350000000000001</v>
      </c>
      <c r="G918">
        <v>-57.703298009999997</v>
      </c>
      <c r="H918">
        <v>-58.622047039999998</v>
      </c>
      <c r="I918">
        <v>-30.017351479999999</v>
      </c>
      <c r="J918">
        <v>-28.83205401</v>
      </c>
      <c r="K918">
        <v>-18.500010459999999</v>
      </c>
      <c r="L918">
        <v>-18.155646770000001</v>
      </c>
      <c r="M918">
        <v>-6.41912577</v>
      </c>
      <c r="N918">
        <v>-6.1546636399999999</v>
      </c>
      <c r="O918">
        <f t="shared" si="70"/>
        <v>4.9999999999998934E-3</v>
      </c>
      <c r="P918">
        <f t="shared" si="71"/>
        <v>-183.74980600000407</v>
      </c>
      <c r="Q918">
        <f t="shared" si="72"/>
        <v>237.05949400000472</v>
      </c>
      <c r="R918">
        <f t="shared" si="73"/>
        <v>68.872738000001064</v>
      </c>
      <c r="S918">
        <f t="shared" si="74"/>
        <v>52.892426000001144</v>
      </c>
    </row>
    <row r="919" spans="1:19" x14ac:dyDescent="0.35">
      <c r="A919">
        <v>4.5449999999999999</v>
      </c>
      <c r="B919">
        <v>6.2656511799999999</v>
      </c>
      <c r="C919">
        <v>1.60539688</v>
      </c>
      <c r="D919">
        <v>66.178554610000006</v>
      </c>
      <c r="E919">
        <v>-9.2145641600000001</v>
      </c>
      <c r="F919">
        <v>4.54</v>
      </c>
      <c r="G919">
        <v>-58.622047039999998</v>
      </c>
      <c r="H919">
        <v>-59.477673709999998</v>
      </c>
      <c r="I919">
        <v>-28.83205401</v>
      </c>
      <c r="J919">
        <v>-27.714899089999999</v>
      </c>
      <c r="K919">
        <v>-18.155646770000001</v>
      </c>
      <c r="L919">
        <v>-17.8233265</v>
      </c>
      <c r="M919">
        <v>-6.1546636399999999</v>
      </c>
      <c r="N919">
        <v>-5.90994566</v>
      </c>
      <c r="O919">
        <f t="shared" si="70"/>
        <v>4.9999999999998934E-3</v>
      </c>
      <c r="P919">
        <f t="shared" si="71"/>
        <v>-171.12533400000353</v>
      </c>
      <c r="Q919">
        <f t="shared" si="72"/>
        <v>223.43098400000494</v>
      </c>
      <c r="R919">
        <f t="shared" si="73"/>
        <v>66.464054000001482</v>
      </c>
      <c r="S919">
        <f t="shared" si="74"/>
        <v>48.943596000001023</v>
      </c>
    </row>
    <row r="920" spans="1:19" x14ac:dyDescent="0.35">
      <c r="A920">
        <v>4.55</v>
      </c>
      <c r="B920">
        <v>6.3089217900000003</v>
      </c>
      <c r="C920">
        <v>1.4403687599999999</v>
      </c>
      <c r="D920">
        <v>63.676352440000002</v>
      </c>
      <c r="E920">
        <v>-10.80077427</v>
      </c>
      <c r="F920">
        <v>4.5449999999999999</v>
      </c>
      <c r="G920">
        <v>-59.477673709999998</v>
      </c>
      <c r="H920">
        <v>-60.230166830000002</v>
      </c>
      <c r="I920">
        <v>-27.714899089999999</v>
      </c>
      <c r="J920">
        <v>-26.678490979999999</v>
      </c>
      <c r="K920">
        <v>-17.8233265</v>
      </c>
      <c r="L920">
        <v>-17.47811029</v>
      </c>
      <c r="M920">
        <v>-5.90994566</v>
      </c>
      <c r="N920">
        <v>-5.6715488499999998</v>
      </c>
      <c r="O920">
        <f t="shared" si="70"/>
        <v>4.9999999999998934E-3</v>
      </c>
      <c r="P920">
        <f t="shared" si="71"/>
        <v>-150.49862400000401</v>
      </c>
      <c r="Q920">
        <f t="shared" si="72"/>
        <v>207.2816220000044</v>
      </c>
      <c r="R920">
        <f t="shared" si="73"/>
        <v>69.043242000001527</v>
      </c>
      <c r="S920">
        <f t="shared" si="74"/>
        <v>47.679362000001063</v>
      </c>
    </row>
    <row r="921" spans="1:19" x14ac:dyDescent="0.35">
      <c r="A921">
        <v>4.5549999999999997</v>
      </c>
      <c r="B921">
        <v>6.2816315200000004</v>
      </c>
      <c r="C921">
        <v>1.28593738</v>
      </c>
      <c r="D921">
        <v>61.10906705</v>
      </c>
      <c r="E921">
        <v>-12.43004796</v>
      </c>
      <c r="F921">
        <v>4.55</v>
      </c>
      <c r="G921">
        <v>-60.230166830000002</v>
      </c>
      <c r="H921">
        <v>-60.92946431</v>
      </c>
      <c r="I921">
        <v>-26.678490979999999</v>
      </c>
      <c r="J921">
        <v>-25.713772290000001</v>
      </c>
      <c r="K921">
        <v>-17.47811029</v>
      </c>
      <c r="L921">
        <v>-17.12904983</v>
      </c>
      <c r="M921">
        <v>-5.6715488499999998</v>
      </c>
      <c r="N921">
        <v>-5.4510631399999996</v>
      </c>
      <c r="O921">
        <f t="shared" si="70"/>
        <v>4.9999999999998934E-3</v>
      </c>
      <c r="P921">
        <f t="shared" si="71"/>
        <v>-139.85949600000268</v>
      </c>
      <c r="Q921">
        <f t="shared" si="72"/>
        <v>192.94373800000372</v>
      </c>
      <c r="R921">
        <f t="shared" si="73"/>
        <v>69.812092000001584</v>
      </c>
      <c r="S921">
        <f t="shared" si="74"/>
        <v>44.097142000000972</v>
      </c>
    </row>
    <row r="922" spans="1:19" x14ac:dyDescent="0.35">
      <c r="A922">
        <v>4.5599999999999996</v>
      </c>
      <c r="B922">
        <v>6.1556411799999999</v>
      </c>
      <c r="C922">
        <v>1.14224799</v>
      </c>
      <c r="D922">
        <v>58.506046230000003</v>
      </c>
      <c r="E922">
        <v>-14.09555235</v>
      </c>
      <c r="F922">
        <v>4.5549999999999997</v>
      </c>
      <c r="G922">
        <v>-60.92946431</v>
      </c>
      <c r="H922">
        <v>-61.528036620000002</v>
      </c>
      <c r="I922">
        <v>-25.713772290000001</v>
      </c>
      <c r="J922">
        <v>-24.827998650000001</v>
      </c>
      <c r="K922">
        <v>-17.12904983</v>
      </c>
      <c r="L922">
        <v>-16.781765759999999</v>
      </c>
      <c r="M922">
        <v>-5.4510631399999996</v>
      </c>
      <c r="N922">
        <v>-5.2228334900000002</v>
      </c>
      <c r="O922">
        <f t="shared" si="70"/>
        <v>4.9999999999998934E-3</v>
      </c>
      <c r="P922">
        <f t="shared" si="71"/>
        <v>-119.71446200000287</v>
      </c>
      <c r="Q922">
        <f t="shared" si="72"/>
        <v>177.15472800000379</v>
      </c>
      <c r="R922">
        <f t="shared" si="73"/>
        <v>69.4568140000016</v>
      </c>
      <c r="S922">
        <f t="shared" si="74"/>
        <v>45.645930000000853</v>
      </c>
    </row>
    <row r="923" spans="1:19" x14ac:dyDescent="0.35">
      <c r="A923">
        <v>4.5650000000000004</v>
      </c>
      <c r="B923">
        <v>5.93993035</v>
      </c>
      <c r="C923">
        <v>1.0121780199999999</v>
      </c>
      <c r="D923">
        <v>55.89681221</v>
      </c>
      <c r="E923">
        <v>-15.790304539999999</v>
      </c>
      <c r="F923">
        <v>4.5599999999999996</v>
      </c>
      <c r="G923">
        <v>-61.528036620000002</v>
      </c>
      <c r="H923">
        <v>-62.068754339999998</v>
      </c>
      <c r="I923">
        <v>-24.827998650000001</v>
      </c>
      <c r="J923">
        <v>-23.98392788</v>
      </c>
      <c r="K923">
        <v>-16.781765759999999</v>
      </c>
      <c r="L923">
        <v>-16.436681960000001</v>
      </c>
      <c r="M923">
        <v>-5.2228334900000002</v>
      </c>
      <c r="N923">
        <v>-4.9923102500000001</v>
      </c>
      <c r="O923">
        <f t="shared" si="70"/>
        <v>5.0000000000007816E-3</v>
      </c>
      <c r="P923">
        <f t="shared" si="71"/>
        <v>-108.14354399998237</v>
      </c>
      <c r="Q923">
        <f t="shared" si="72"/>
        <v>168.814153999974</v>
      </c>
      <c r="R923">
        <f t="shared" si="73"/>
        <v>69.016759999988736</v>
      </c>
      <c r="S923">
        <f t="shared" si="74"/>
        <v>46.104647999992821</v>
      </c>
    </row>
    <row r="924" spans="1:19" x14ac:dyDescent="0.35">
      <c r="A924">
        <v>4.57</v>
      </c>
      <c r="B924">
        <v>5.6468404799999998</v>
      </c>
      <c r="C924">
        <v>0.89797225999999997</v>
      </c>
      <c r="D924">
        <v>53.310056250000002</v>
      </c>
      <c r="E924">
        <v>-17.508448479999998</v>
      </c>
      <c r="F924">
        <v>4.5650000000000004</v>
      </c>
      <c r="G924">
        <v>-62.068754339999998</v>
      </c>
      <c r="H924">
        <v>-62.499299639999997</v>
      </c>
      <c r="I924">
        <v>-23.98392788</v>
      </c>
      <c r="J924">
        <v>-23.236979850000001</v>
      </c>
      <c r="K924">
        <v>-16.436681960000001</v>
      </c>
      <c r="L924">
        <v>-16.077443280000001</v>
      </c>
      <c r="M924">
        <v>-4.9923102500000001</v>
      </c>
      <c r="N924">
        <v>-4.7935129300000003</v>
      </c>
      <c r="O924">
        <f t="shared" si="70"/>
        <v>4.9999999999998934E-3</v>
      </c>
      <c r="P924">
        <f t="shared" si="71"/>
        <v>-86.109060000001548</v>
      </c>
      <c r="Q924">
        <f t="shared" si="72"/>
        <v>149.38960600000291</v>
      </c>
      <c r="R924">
        <f t="shared" si="73"/>
        <v>71.847736000001674</v>
      </c>
      <c r="S924">
        <f t="shared" si="74"/>
        <v>39.75946400000079</v>
      </c>
    </row>
    <row r="925" spans="1:19" x14ac:dyDescent="0.35">
      <c r="A925">
        <v>4.5750000000000002</v>
      </c>
      <c r="B925">
        <v>5.2887770700000001</v>
      </c>
      <c r="C925">
        <v>0.80092766000000004</v>
      </c>
      <c r="D925">
        <v>50.767953210000002</v>
      </c>
      <c r="E925">
        <v>-19.250082089999999</v>
      </c>
      <c r="F925">
        <v>4.57</v>
      </c>
      <c r="G925">
        <v>-62.499299639999997</v>
      </c>
      <c r="H925">
        <v>-62.873000099999999</v>
      </c>
      <c r="I925">
        <v>-23.236979850000001</v>
      </c>
      <c r="J925">
        <v>-22.519816330000001</v>
      </c>
      <c r="K925">
        <v>-16.077443280000001</v>
      </c>
      <c r="L925">
        <v>-15.716498400000001</v>
      </c>
      <c r="M925">
        <v>-4.7935129300000003</v>
      </c>
      <c r="N925">
        <v>-4.5828306000000003</v>
      </c>
      <c r="O925">
        <f t="shared" si="70"/>
        <v>4.9999999999998934E-3</v>
      </c>
      <c r="P925">
        <f t="shared" si="71"/>
        <v>-74.740092000001994</v>
      </c>
      <c r="Q925">
        <f t="shared" si="72"/>
        <v>143.43270400000301</v>
      </c>
      <c r="R925">
        <f t="shared" si="73"/>
        <v>72.188976000001517</v>
      </c>
      <c r="S925">
        <f t="shared" si="74"/>
        <v>42.136466000000901</v>
      </c>
    </row>
    <row r="926" spans="1:19" x14ac:dyDescent="0.35">
      <c r="A926">
        <v>4.58</v>
      </c>
      <c r="B926">
        <v>4.8780107599999996</v>
      </c>
      <c r="C926">
        <v>0.72146706000000005</v>
      </c>
      <c r="D926">
        <v>48.287251120000001</v>
      </c>
      <c r="E926">
        <v>-21.019080840000001</v>
      </c>
      <c r="F926">
        <v>4.5750000000000002</v>
      </c>
      <c r="G926">
        <v>-62.873000099999999</v>
      </c>
      <c r="H926">
        <v>-63.182327899999997</v>
      </c>
      <c r="I926">
        <v>-22.519816330000001</v>
      </c>
      <c r="J926">
        <v>-21.835526359999999</v>
      </c>
      <c r="K926">
        <v>-15.716498400000001</v>
      </c>
      <c r="L926">
        <v>-15.351250670000001</v>
      </c>
      <c r="M926">
        <v>-4.5828306000000003</v>
      </c>
      <c r="N926">
        <v>-4.3836098699999999</v>
      </c>
      <c r="O926">
        <f t="shared" si="70"/>
        <v>4.9999999999998934E-3</v>
      </c>
      <c r="P926">
        <f t="shared" si="71"/>
        <v>-61.865560000000997</v>
      </c>
      <c r="Q926">
        <f t="shared" si="72"/>
        <v>136.85799400000329</v>
      </c>
      <c r="R926">
        <f t="shared" si="73"/>
        <v>73.049546000001584</v>
      </c>
      <c r="S926">
        <f t="shared" si="74"/>
        <v>39.844146000000933</v>
      </c>
    </row>
    <row r="927" spans="1:19" x14ac:dyDescent="0.35">
      <c r="A927">
        <v>4.585</v>
      </c>
      <c r="B927">
        <v>4.4264944699999997</v>
      </c>
      <c r="C927">
        <v>0.65925767000000002</v>
      </c>
      <c r="D927">
        <v>45.881070970000003</v>
      </c>
      <c r="E927">
        <v>-22.818585630000001</v>
      </c>
      <c r="F927">
        <v>4.58</v>
      </c>
      <c r="G927">
        <v>-63.182327899999997</v>
      </c>
      <c r="H927">
        <v>-63.425595989999998</v>
      </c>
      <c r="I927">
        <v>-21.835526359999999</v>
      </c>
      <c r="J927">
        <v>-21.175095129999999</v>
      </c>
      <c r="K927">
        <v>-15.351250670000001</v>
      </c>
      <c r="L927">
        <v>-14.98345078</v>
      </c>
      <c r="M927">
        <v>-4.3836098699999999</v>
      </c>
      <c r="N927">
        <v>-4.1904273200000004</v>
      </c>
      <c r="O927">
        <f t="shared" si="70"/>
        <v>4.9999999999998934E-3</v>
      </c>
      <c r="P927">
        <f t="shared" si="71"/>
        <v>-48.653618000001202</v>
      </c>
      <c r="Q927">
        <f t="shared" si="72"/>
        <v>132.08624600000289</v>
      </c>
      <c r="R927">
        <f t="shared" si="73"/>
        <v>73.559978000001678</v>
      </c>
      <c r="S927">
        <f t="shared" si="74"/>
        <v>38.636510000000726</v>
      </c>
    </row>
    <row r="928" spans="1:19" x14ac:dyDescent="0.35">
      <c r="A928">
        <v>4.59</v>
      </c>
      <c r="B928">
        <v>3.9456847499999999</v>
      </c>
      <c r="C928">
        <v>0.61335724000000003</v>
      </c>
      <c r="D928">
        <v>43.557241449999999</v>
      </c>
      <c r="E928">
        <v>-24.65080932</v>
      </c>
      <c r="F928">
        <v>4.585</v>
      </c>
      <c r="G928">
        <v>-63.425595989999998</v>
      </c>
      <c r="H928">
        <v>-63.610433639999997</v>
      </c>
      <c r="I928">
        <v>-21.175095129999999</v>
      </c>
      <c r="J928">
        <v>-20.527458299999999</v>
      </c>
      <c r="K928">
        <v>-14.98345078</v>
      </c>
      <c r="L928">
        <v>-14.61254413</v>
      </c>
      <c r="M928">
        <v>-4.1904273200000004</v>
      </c>
      <c r="N928">
        <v>-4.0041809600000002</v>
      </c>
      <c r="O928">
        <f t="shared" si="70"/>
        <v>4.9999999999998934E-3</v>
      </c>
      <c r="P928">
        <f t="shared" si="71"/>
        <v>-36.967530000000515</v>
      </c>
      <c r="Q928">
        <f t="shared" si="72"/>
        <v>129.5273660000027</v>
      </c>
      <c r="R928">
        <f t="shared" si="73"/>
        <v>74.181330000001623</v>
      </c>
      <c r="S928">
        <f t="shared" si="74"/>
        <v>37.249272000000829</v>
      </c>
    </row>
    <row r="929" spans="1:19" x14ac:dyDescent="0.35">
      <c r="A929">
        <v>4.5949999999999998</v>
      </c>
      <c r="B929">
        <v>3.4463680399999999</v>
      </c>
      <c r="C929">
        <v>0.58237163000000003</v>
      </c>
      <c r="D929">
        <v>41.319139329999999</v>
      </c>
      <c r="E929">
        <v>-26.51588331</v>
      </c>
      <c r="F929">
        <v>4.59</v>
      </c>
      <c r="G929">
        <v>-63.610433639999997</v>
      </c>
      <c r="H929">
        <v>-63.736947370000003</v>
      </c>
      <c r="I929">
        <v>-20.527458299999999</v>
      </c>
      <c r="J929">
        <v>-19.887601969999999</v>
      </c>
      <c r="K929">
        <v>-14.61254413</v>
      </c>
      <c r="L929">
        <v>-14.24128181</v>
      </c>
      <c r="M929">
        <v>-4.0041809600000002</v>
      </c>
      <c r="N929">
        <v>-3.8259415099999998</v>
      </c>
      <c r="O929">
        <f t="shared" si="70"/>
        <v>4.9999999999998934E-3</v>
      </c>
      <c r="P929">
        <f t="shared" si="71"/>
        <v>-25.302746000001804</v>
      </c>
      <c r="Q929">
        <f t="shared" si="72"/>
        <v>127.97126600000286</v>
      </c>
      <c r="R929">
        <f t="shared" si="73"/>
        <v>74.252464000001495</v>
      </c>
      <c r="S929">
        <f t="shared" si="74"/>
        <v>35.647890000000842</v>
      </c>
    </row>
    <row r="930" spans="1:19" x14ac:dyDescent="0.35">
      <c r="A930">
        <v>4.5999999999999996</v>
      </c>
      <c r="B930">
        <v>2.9384965799999998</v>
      </c>
      <c r="C930">
        <v>0.56461024000000004</v>
      </c>
      <c r="D930">
        <v>39.168386220000002</v>
      </c>
      <c r="E930">
        <v>-28.41054608</v>
      </c>
      <c r="F930">
        <v>4.5949999999999998</v>
      </c>
      <c r="G930">
        <v>-63.736947370000003</v>
      </c>
      <c r="H930">
        <v>-63.808205639999997</v>
      </c>
      <c r="I930">
        <v>-19.887601969999999</v>
      </c>
      <c r="J930">
        <v>-19.254031919999999</v>
      </c>
      <c r="K930">
        <v>-14.24128181</v>
      </c>
      <c r="L930">
        <v>-13.87117351</v>
      </c>
      <c r="M930">
        <v>-3.8259415099999998</v>
      </c>
      <c r="N930">
        <v>-3.6511380899999999</v>
      </c>
      <c r="O930">
        <f t="shared" si="70"/>
        <v>4.9999999999998934E-3</v>
      </c>
      <c r="P930">
        <f t="shared" si="71"/>
        <v>-14.251653999999141</v>
      </c>
      <c r="Q930">
        <f t="shared" si="72"/>
        <v>126.71401000000259</v>
      </c>
      <c r="R930">
        <f t="shared" si="73"/>
        <v>74.021660000001589</v>
      </c>
      <c r="S930">
        <f t="shared" si="74"/>
        <v>34.960684000000732</v>
      </c>
    </row>
    <row r="931" spans="1:19" x14ac:dyDescent="0.35">
      <c r="A931">
        <v>4.6050000000000004</v>
      </c>
      <c r="B931">
        <v>2.43102872</v>
      </c>
      <c r="C931">
        <v>0.55822788000000001</v>
      </c>
      <c r="D931">
        <v>37.106651339999999</v>
      </c>
      <c r="E931">
        <v>-30.32895486</v>
      </c>
      <c r="F931">
        <v>4.5999999999999996</v>
      </c>
      <c r="G931">
        <v>-63.808205639999997</v>
      </c>
      <c r="H931">
        <v>-63.804018069999998</v>
      </c>
      <c r="I931">
        <v>-19.254031919999999</v>
      </c>
      <c r="J931">
        <v>-18.64898582</v>
      </c>
      <c r="K931">
        <v>-13.87117351</v>
      </c>
      <c r="L931">
        <v>-13.48791282</v>
      </c>
      <c r="M931">
        <v>-3.6511380899999999</v>
      </c>
      <c r="N931">
        <v>-3.4864811000000002</v>
      </c>
      <c r="O931">
        <f t="shared" si="70"/>
        <v>5.0000000000007816E-3</v>
      </c>
      <c r="P931">
        <f t="shared" si="71"/>
        <v>0.83751399999969733</v>
      </c>
      <c r="Q931">
        <f t="shared" si="72"/>
        <v>121.00921999998091</v>
      </c>
      <c r="R931">
        <f t="shared" si="73"/>
        <v>76.652137999988057</v>
      </c>
      <c r="S931">
        <f t="shared" si="74"/>
        <v>32.931397999994786</v>
      </c>
    </row>
    <row r="932" spans="1:19" x14ac:dyDescent="0.35">
      <c r="A932">
        <v>4.6100000000000003</v>
      </c>
      <c r="B932">
        <v>1.9317661500000001</v>
      </c>
      <c r="C932">
        <v>0.56134450000000002</v>
      </c>
      <c r="D932">
        <v>35.136045469999999</v>
      </c>
      <c r="E932">
        <v>-32.265042989999998</v>
      </c>
      <c r="F932">
        <v>4.6050000000000004</v>
      </c>
      <c r="G932">
        <v>-63.804018069999998</v>
      </c>
      <c r="H932">
        <v>-63.790038160000002</v>
      </c>
      <c r="I932">
        <v>-18.64898582</v>
      </c>
      <c r="J932">
        <v>-17.998761009999999</v>
      </c>
      <c r="K932">
        <v>-13.48791282</v>
      </c>
      <c r="L932">
        <v>-13.13893854</v>
      </c>
      <c r="M932">
        <v>-3.4864811000000002</v>
      </c>
      <c r="N932">
        <v>-3.3132976099999998</v>
      </c>
      <c r="O932">
        <f t="shared" si="70"/>
        <v>4.9999999999998934E-3</v>
      </c>
      <c r="P932">
        <f t="shared" si="71"/>
        <v>2.7959819999993014</v>
      </c>
      <c r="Q932">
        <f t="shared" si="72"/>
        <v>130.04496200000298</v>
      </c>
      <c r="R932">
        <f t="shared" si="73"/>
        <v>69.794856000001531</v>
      </c>
      <c r="S932">
        <f t="shared" si="74"/>
        <v>34.636698000000827</v>
      </c>
    </row>
    <row r="933" spans="1:19" x14ac:dyDescent="0.35">
      <c r="A933">
        <v>4.6150000000000002</v>
      </c>
      <c r="B933">
        <v>1.4472076899999999</v>
      </c>
      <c r="C933">
        <v>0.57213882999999999</v>
      </c>
      <c r="D933">
        <v>33.258044320000003</v>
      </c>
      <c r="E933">
        <v>-34.215235130000003</v>
      </c>
      <c r="F933">
        <v>4.6100000000000003</v>
      </c>
      <c r="G933">
        <v>-63.790038160000002</v>
      </c>
      <c r="H933">
        <v>-63.692861059999998</v>
      </c>
      <c r="I933">
        <v>-17.998761009999999</v>
      </c>
      <c r="J933">
        <v>-17.36571163</v>
      </c>
      <c r="K933">
        <v>-13.13893854</v>
      </c>
      <c r="L933">
        <v>-12.77078234</v>
      </c>
      <c r="M933">
        <v>-3.3132976099999998</v>
      </c>
      <c r="N933">
        <v>-3.1579681499999999</v>
      </c>
      <c r="O933">
        <f t="shared" si="70"/>
        <v>4.9999999999998934E-3</v>
      </c>
      <c r="P933">
        <f t="shared" si="71"/>
        <v>19.435420000001063</v>
      </c>
      <c r="Q933">
        <f t="shared" si="72"/>
        <v>126.60987600000254</v>
      </c>
      <c r="R933">
        <f t="shared" si="73"/>
        <v>73.631240000001483</v>
      </c>
      <c r="S933">
        <f t="shared" si="74"/>
        <v>31.065892000000645</v>
      </c>
    </row>
    <row r="934" spans="1:19" x14ac:dyDescent="0.35">
      <c r="A934">
        <v>4.62</v>
      </c>
      <c r="B934">
        <v>0.98245477000000003</v>
      </c>
      <c r="C934">
        <v>0.58891578</v>
      </c>
      <c r="D934">
        <v>31.471234169999999</v>
      </c>
      <c r="E934">
        <v>-36.180261299999998</v>
      </c>
      <c r="F934">
        <v>4.6150000000000002</v>
      </c>
      <c r="G934">
        <v>-63.692861059999998</v>
      </c>
      <c r="H934">
        <v>-63.56673541</v>
      </c>
      <c r="I934">
        <v>-17.36571163</v>
      </c>
      <c r="J934">
        <v>-16.728994100000001</v>
      </c>
      <c r="K934">
        <v>-12.77078234</v>
      </c>
      <c r="L934">
        <v>-12.42541065</v>
      </c>
      <c r="M934">
        <v>-3.1579681499999999</v>
      </c>
      <c r="N934">
        <v>-2.9914612300000001</v>
      </c>
      <c r="O934">
        <f t="shared" si="70"/>
        <v>4.9999999999998934E-3</v>
      </c>
      <c r="P934">
        <f t="shared" si="71"/>
        <v>25.225130000000288</v>
      </c>
      <c r="Q934">
        <f t="shared" si="72"/>
        <v>127.34350600000242</v>
      </c>
      <c r="R934">
        <f t="shared" si="73"/>
        <v>69.074338000001546</v>
      </c>
      <c r="S934">
        <f t="shared" si="74"/>
        <v>33.301384000000667</v>
      </c>
    </row>
    <row r="935" spans="1:19" x14ac:dyDescent="0.35">
      <c r="A935">
        <v>4.625</v>
      </c>
      <c r="B935">
        <v>0.54117919999999997</v>
      </c>
      <c r="C935">
        <v>0.61014959999999996</v>
      </c>
      <c r="D935">
        <v>29.772479659999998</v>
      </c>
      <c r="E935">
        <v>-38.16129196</v>
      </c>
      <c r="F935">
        <v>4.62</v>
      </c>
      <c r="G935">
        <v>-63.56673541</v>
      </c>
      <c r="H935">
        <v>-63.38390631</v>
      </c>
      <c r="I935">
        <v>-16.728994100000001</v>
      </c>
      <c r="J935">
        <v>-16.091162260000001</v>
      </c>
      <c r="K935">
        <v>-12.42541065</v>
      </c>
      <c r="L935">
        <v>-12.082005260000001</v>
      </c>
      <c r="M935">
        <v>-2.9914612300000001</v>
      </c>
      <c r="N935">
        <v>-2.8300683100000001</v>
      </c>
      <c r="O935">
        <f t="shared" si="70"/>
        <v>4.9999999999998934E-3</v>
      </c>
      <c r="P935">
        <f t="shared" si="71"/>
        <v>36.565820000000642</v>
      </c>
      <c r="Q935">
        <f t="shared" si="72"/>
        <v>127.56636800000281</v>
      </c>
      <c r="R935">
        <f t="shared" si="73"/>
        <v>68.681078000001293</v>
      </c>
      <c r="S935">
        <f t="shared" si="74"/>
        <v>32.278584000000677</v>
      </c>
    </row>
    <row r="936" spans="1:19" x14ac:dyDescent="0.35">
      <c r="A936">
        <v>4.63</v>
      </c>
      <c r="B936">
        <v>0.12564296999999999</v>
      </c>
      <c r="C936">
        <v>0.63450598999999996</v>
      </c>
      <c r="D936">
        <v>28.154784249999999</v>
      </c>
      <c r="E936">
        <v>-40.160178950000002</v>
      </c>
      <c r="F936">
        <v>4.625</v>
      </c>
      <c r="G936">
        <v>-63.38390631</v>
      </c>
      <c r="H936">
        <v>-63.15341651</v>
      </c>
      <c r="I936">
        <v>-16.091162260000001</v>
      </c>
      <c r="J936">
        <v>-15.46016126</v>
      </c>
      <c r="K936">
        <v>-12.082005260000001</v>
      </c>
      <c r="L936">
        <v>-11.74300113</v>
      </c>
      <c r="M936">
        <v>-2.8300683100000001</v>
      </c>
      <c r="N936">
        <v>-2.66948776</v>
      </c>
      <c r="O936">
        <f t="shared" si="70"/>
        <v>4.9999999999998934E-3</v>
      </c>
      <c r="P936">
        <f t="shared" si="71"/>
        <v>46.097960000001152</v>
      </c>
      <c r="Q936">
        <f t="shared" si="72"/>
        <v>126.20020000000294</v>
      </c>
      <c r="R936">
        <f t="shared" si="73"/>
        <v>67.800826000001663</v>
      </c>
      <c r="S936">
        <f t="shared" si="74"/>
        <v>32.116110000000717</v>
      </c>
    </row>
    <row r="937" spans="1:19" x14ac:dyDescent="0.35">
      <c r="A937">
        <v>4.6349999999999998</v>
      </c>
      <c r="B937">
        <v>-0.26323999999999997</v>
      </c>
      <c r="C937">
        <v>0.66084673000000005</v>
      </c>
      <c r="D937">
        <v>26.60632876</v>
      </c>
      <c r="E937">
        <v>-42.181392719999998</v>
      </c>
      <c r="F937">
        <v>4.63</v>
      </c>
      <c r="G937">
        <v>-63.15341651</v>
      </c>
      <c r="H937">
        <v>-62.877490270000003</v>
      </c>
      <c r="I937">
        <v>-15.46016126</v>
      </c>
      <c r="J937">
        <v>-14.83216206</v>
      </c>
      <c r="K937">
        <v>-11.74300113</v>
      </c>
      <c r="L937">
        <v>-11.41335894</v>
      </c>
      <c r="M937">
        <v>-2.66948776</v>
      </c>
      <c r="N937">
        <v>-2.5067339199999998</v>
      </c>
      <c r="O937">
        <f t="shared" si="70"/>
        <v>4.9999999999998934E-3</v>
      </c>
      <c r="P937">
        <f t="shared" si="71"/>
        <v>55.185248000000556</v>
      </c>
      <c r="Q937">
        <f t="shared" si="72"/>
        <v>125.5998400000026</v>
      </c>
      <c r="R937">
        <f t="shared" si="73"/>
        <v>65.928438000001307</v>
      </c>
      <c r="S937">
        <f t="shared" si="74"/>
        <v>32.550768000000723</v>
      </c>
    </row>
    <row r="938" spans="1:19" x14ac:dyDescent="0.35">
      <c r="A938">
        <v>4.6399999999999997</v>
      </c>
      <c r="B938">
        <v>-0.62580975000000005</v>
      </c>
      <c r="C938">
        <v>0.68822099000000003</v>
      </c>
      <c r="D938">
        <v>25.11399085</v>
      </c>
      <c r="E938">
        <v>-44.230390030000002</v>
      </c>
      <c r="F938">
        <v>4.6349999999999998</v>
      </c>
      <c r="G938">
        <v>-62.877490270000003</v>
      </c>
      <c r="H938">
        <v>-62.55725048</v>
      </c>
      <c r="I938">
        <v>-14.83216206</v>
      </c>
      <c r="J938">
        <v>-14.21419382</v>
      </c>
      <c r="K938">
        <v>-11.41335894</v>
      </c>
      <c r="L938">
        <v>-11.09586142</v>
      </c>
      <c r="M938">
        <v>-2.5067339199999998</v>
      </c>
      <c r="N938">
        <v>-2.34081429</v>
      </c>
      <c r="O938">
        <f t="shared" si="70"/>
        <v>4.9999999999998934E-3</v>
      </c>
      <c r="P938">
        <f t="shared" si="71"/>
        <v>64.047958000001813</v>
      </c>
      <c r="Q938">
        <f t="shared" si="72"/>
        <v>123.59364800000257</v>
      </c>
      <c r="R938">
        <f t="shared" si="73"/>
        <v>63.499504000001323</v>
      </c>
      <c r="S938">
        <f t="shared" si="74"/>
        <v>33.183926000000682</v>
      </c>
    </row>
    <row r="939" spans="1:19" x14ac:dyDescent="0.35">
      <c r="A939">
        <v>4.6449999999999996</v>
      </c>
      <c r="B939">
        <v>-0.96354006999999997</v>
      </c>
      <c r="C939">
        <v>0.71584793000000002</v>
      </c>
      <c r="D939">
        <v>23.668459339999998</v>
      </c>
      <c r="E939">
        <v>-46.309697280000002</v>
      </c>
      <c r="F939">
        <v>4.6399999999999997</v>
      </c>
      <c r="G939">
        <v>-62.55725048</v>
      </c>
      <c r="H939">
        <v>-62.193093580000003</v>
      </c>
      <c r="I939">
        <v>-14.21419382</v>
      </c>
      <c r="J939">
        <v>-13.59986838</v>
      </c>
      <c r="K939">
        <v>-11.09586142</v>
      </c>
      <c r="L939">
        <v>-10.78830709</v>
      </c>
      <c r="M939">
        <v>-2.34081429</v>
      </c>
      <c r="N939">
        <v>-2.17041488</v>
      </c>
      <c r="O939">
        <f t="shared" si="70"/>
        <v>4.9999999999998934E-3</v>
      </c>
      <c r="P939">
        <f t="shared" si="71"/>
        <v>72.831380000001062</v>
      </c>
      <c r="Q939">
        <f t="shared" si="72"/>
        <v>122.86508800000261</v>
      </c>
      <c r="R939">
        <f t="shared" si="73"/>
        <v>61.510866000001378</v>
      </c>
      <c r="S939">
        <f t="shared" si="74"/>
        <v>34.079882000000708</v>
      </c>
    </row>
    <row r="940" spans="1:19" x14ac:dyDescent="0.35">
      <c r="A940">
        <v>4.6500000000000004</v>
      </c>
      <c r="B940">
        <v>-1.27888739</v>
      </c>
      <c r="C940">
        <v>0.74309486999999996</v>
      </c>
      <c r="D940">
        <v>22.26563264</v>
      </c>
      <c r="E940">
        <v>-48.41806863</v>
      </c>
      <c r="F940">
        <v>4.6449999999999996</v>
      </c>
      <c r="G940">
        <v>-62.193093580000003</v>
      </c>
      <c r="H940">
        <v>-61.788062340000003</v>
      </c>
      <c r="I940">
        <v>-13.59986838</v>
      </c>
      <c r="J940">
        <v>-12.99440802</v>
      </c>
      <c r="K940">
        <v>-10.78830709</v>
      </c>
      <c r="L940">
        <v>-10.4949868</v>
      </c>
      <c r="M940">
        <v>-2.17041488</v>
      </c>
      <c r="N940">
        <v>-1.99484913</v>
      </c>
      <c r="O940">
        <f t="shared" si="70"/>
        <v>5.0000000000007816E-3</v>
      </c>
      <c r="P940">
        <f t="shared" si="71"/>
        <v>81.006247999987252</v>
      </c>
      <c r="Q940">
        <f t="shared" si="72"/>
        <v>121.09207199998114</v>
      </c>
      <c r="R940">
        <f t="shared" si="73"/>
        <v>58.664057999990924</v>
      </c>
      <c r="S940">
        <f t="shared" si="74"/>
        <v>35.113149999994526</v>
      </c>
    </row>
    <row r="941" spans="1:19" x14ac:dyDescent="0.35">
      <c r="A941">
        <v>4.6550000000000002</v>
      </c>
      <c r="B941">
        <v>-1.57508889</v>
      </c>
      <c r="C941">
        <v>0.76945505000000003</v>
      </c>
      <c r="D941">
        <v>20.903759919999999</v>
      </c>
      <c r="E941">
        <v>-50.553430040000002</v>
      </c>
      <c r="F941">
        <v>4.6500000000000004</v>
      </c>
      <c r="G941">
        <v>-61.788062340000003</v>
      </c>
      <c r="H941">
        <v>-61.377335010000003</v>
      </c>
      <c r="I941">
        <v>-12.99440802</v>
      </c>
      <c r="J941">
        <v>-12.322336549999999</v>
      </c>
      <c r="K941">
        <v>-10.4949868</v>
      </c>
      <c r="L941">
        <v>-10.200631530000001</v>
      </c>
      <c r="M941">
        <v>-1.99484913</v>
      </c>
      <c r="N941">
        <v>-1.81182596</v>
      </c>
      <c r="O941">
        <f t="shared" si="70"/>
        <v>4.9999999999998934E-3</v>
      </c>
      <c r="P941">
        <f t="shared" si="71"/>
        <v>82.145466000001804</v>
      </c>
      <c r="Q941">
        <f t="shared" si="72"/>
        <v>134.41429400000297</v>
      </c>
      <c r="R941">
        <f t="shared" si="73"/>
        <v>58.871054000001003</v>
      </c>
      <c r="S941">
        <f t="shared" si="74"/>
        <v>36.604634000000786</v>
      </c>
    </row>
    <row r="942" spans="1:19" x14ac:dyDescent="0.35">
      <c r="A942">
        <v>4.66</v>
      </c>
      <c r="B942">
        <v>-1.8559017200000001</v>
      </c>
      <c r="C942">
        <v>0.79452763999999998</v>
      </c>
      <c r="D942">
        <v>19.58456602</v>
      </c>
      <c r="E942">
        <v>-52.712160769999997</v>
      </c>
      <c r="F942">
        <v>4.6550000000000002</v>
      </c>
      <c r="G942">
        <v>-61.377335010000003</v>
      </c>
      <c r="H942">
        <v>-60.894873439999998</v>
      </c>
      <c r="I942">
        <v>-12.322336549999999</v>
      </c>
      <c r="J942">
        <v>-11.769286620000001</v>
      </c>
      <c r="K942">
        <v>-10.200631530000001</v>
      </c>
      <c r="L942">
        <v>-9.9493254400000009</v>
      </c>
      <c r="M942">
        <v>-1.81182596</v>
      </c>
      <c r="N942">
        <v>-1.62407919</v>
      </c>
      <c r="O942">
        <f t="shared" si="70"/>
        <v>4.9999999999998934E-3</v>
      </c>
      <c r="P942">
        <f t="shared" si="71"/>
        <v>96.492314000003105</v>
      </c>
      <c r="Q942">
        <f t="shared" si="72"/>
        <v>110.60998600000205</v>
      </c>
      <c r="R942">
        <f t="shared" si="73"/>
        <v>50.261218000001058</v>
      </c>
      <c r="S942">
        <f t="shared" si="74"/>
        <v>37.54935400000079</v>
      </c>
    </row>
    <row r="943" spans="1:19" x14ac:dyDescent="0.35">
      <c r="A943">
        <v>4.665</v>
      </c>
      <c r="B943">
        <v>-2.12533058</v>
      </c>
      <c r="C943">
        <v>0.81800134000000002</v>
      </c>
      <c r="D943">
        <v>18.313842900000001</v>
      </c>
      <c r="E943">
        <v>-54.888453069999997</v>
      </c>
      <c r="F943">
        <v>4.66</v>
      </c>
      <c r="G943">
        <v>-60.894873439999998</v>
      </c>
      <c r="H943">
        <v>-60.352236150000003</v>
      </c>
      <c r="I943">
        <v>-11.769286620000001</v>
      </c>
      <c r="J943">
        <v>-11.255766339999999</v>
      </c>
      <c r="K943">
        <v>-9.9493254400000009</v>
      </c>
      <c r="L943">
        <v>-9.6813337100000005</v>
      </c>
      <c r="M943">
        <v>-1.62407919</v>
      </c>
      <c r="N943">
        <v>-1.4515568400000001</v>
      </c>
      <c r="O943">
        <f t="shared" si="70"/>
        <v>4.9999999999998934E-3</v>
      </c>
      <c r="P943">
        <f t="shared" si="71"/>
        <v>108.52745800000126</v>
      </c>
      <c r="Q943">
        <f t="shared" si="72"/>
        <v>102.70405600000251</v>
      </c>
      <c r="R943">
        <f t="shared" si="73"/>
        <v>53.598346000001207</v>
      </c>
      <c r="S943">
        <f t="shared" si="74"/>
        <v>34.504470000000723</v>
      </c>
    </row>
    <row r="944" spans="1:19" x14ac:dyDescent="0.35">
      <c r="A944">
        <v>4.67</v>
      </c>
      <c r="B944">
        <v>-2.38272774</v>
      </c>
      <c r="C944">
        <v>0.84016491999999998</v>
      </c>
      <c r="D944">
        <v>17.096822670000002</v>
      </c>
      <c r="E944">
        <v>-57.075184800000002</v>
      </c>
      <c r="F944">
        <v>4.665</v>
      </c>
      <c r="G944">
        <v>-60.352236150000003</v>
      </c>
      <c r="H944">
        <v>-59.81194936</v>
      </c>
      <c r="I944">
        <v>-11.255766339999999</v>
      </c>
      <c r="J944">
        <v>-10.634094470000001</v>
      </c>
      <c r="K944">
        <v>-9.6813337100000005</v>
      </c>
      <c r="L944">
        <v>-9.4243962299999993</v>
      </c>
      <c r="M944">
        <v>-1.4515568400000001</v>
      </c>
      <c r="N944">
        <v>-1.2628275099999999</v>
      </c>
      <c r="O944">
        <f t="shared" si="70"/>
        <v>4.9999999999998934E-3</v>
      </c>
      <c r="P944">
        <f t="shared" si="71"/>
        <v>108.05735800000295</v>
      </c>
      <c r="Q944">
        <f t="shared" si="72"/>
        <v>124.33437400000233</v>
      </c>
      <c r="R944">
        <f t="shared" si="73"/>
        <v>51.387496000001349</v>
      </c>
      <c r="S944">
        <f t="shared" si="74"/>
        <v>37.745866000000831</v>
      </c>
    </row>
    <row r="945" spans="1:19" x14ac:dyDescent="0.35">
      <c r="A945">
        <v>4.6749999999999998</v>
      </c>
      <c r="B945">
        <v>-2.6188450900000002</v>
      </c>
      <c r="C945">
        <v>0.86224674999999995</v>
      </c>
      <c r="D945">
        <v>15.9387659</v>
      </c>
      <c r="E945">
        <v>-59.265837529999999</v>
      </c>
      <c r="F945">
        <v>4.67</v>
      </c>
      <c r="G945">
        <v>-59.81194936</v>
      </c>
      <c r="H945">
        <v>-59.200049360000001</v>
      </c>
      <c r="I945">
        <v>-10.634094470000001</v>
      </c>
      <c r="J945">
        <v>-10.21079123</v>
      </c>
      <c r="K945">
        <v>-9.4243962299999993</v>
      </c>
      <c r="L945">
        <v>-9.1913223100000003</v>
      </c>
      <c r="M945">
        <v>-1.2628275099999999</v>
      </c>
      <c r="N945">
        <v>-1.0867467900000001</v>
      </c>
      <c r="O945">
        <f t="shared" si="70"/>
        <v>4.9999999999998934E-3</v>
      </c>
      <c r="P945">
        <f t="shared" si="71"/>
        <v>122.38000000000233</v>
      </c>
      <c r="Q945">
        <f t="shared" si="72"/>
        <v>84.660648000001999</v>
      </c>
      <c r="R945">
        <f t="shared" si="73"/>
        <v>46.614784000000782</v>
      </c>
      <c r="S945">
        <f t="shared" si="74"/>
        <v>35.216144000000725</v>
      </c>
    </row>
    <row r="946" spans="1:19" x14ac:dyDescent="0.35">
      <c r="A946">
        <v>4.68</v>
      </c>
      <c r="B946">
        <v>-2.8452597800000001</v>
      </c>
      <c r="C946">
        <v>0.88316687000000005</v>
      </c>
      <c r="D946">
        <v>14.84307182</v>
      </c>
      <c r="E946">
        <v>-61.456013579999997</v>
      </c>
      <c r="F946">
        <v>4.6749999999999998</v>
      </c>
      <c r="G946">
        <v>-59.200049360000001</v>
      </c>
      <c r="H946">
        <v>-58.57776707</v>
      </c>
      <c r="I946">
        <v>-10.21079123</v>
      </c>
      <c r="J946">
        <v>-9.6576937800000007</v>
      </c>
      <c r="K946">
        <v>-9.1913223100000003</v>
      </c>
      <c r="L946">
        <v>-8.9462205800000003</v>
      </c>
      <c r="M946">
        <v>-1.0867467900000001</v>
      </c>
      <c r="N946">
        <v>-0.91153748999999995</v>
      </c>
      <c r="O946">
        <f t="shared" si="70"/>
        <v>4.9999999999998934E-3</v>
      </c>
      <c r="P946">
        <f t="shared" si="71"/>
        <v>124.45645800000288</v>
      </c>
      <c r="Q946">
        <f t="shared" si="72"/>
        <v>110.6194900000022</v>
      </c>
      <c r="R946">
        <f t="shared" si="73"/>
        <v>49.020346000001048</v>
      </c>
      <c r="S946">
        <f t="shared" si="74"/>
        <v>35.041860000000774</v>
      </c>
    </row>
    <row r="947" spans="1:19" x14ac:dyDescent="0.35">
      <c r="A947">
        <v>4.6849999999999996</v>
      </c>
      <c r="B947">
        <v>-3.0629653499999998</v>
      </c>
      <c r="C947">
        <v>0.90306392000000002</v>
      </c>
      <c r="D947">
        <v>13.81163516</v>
      </c>
      <c r="E947">
        <v>-63.643026300000002</v>
      </c>
      <c r="F947">
        <v>4.68</v>
      </c>
      <c r="G947">
        <v>-58.57776707</v>
      </c>
      <c r="H947">
        <v>-57.873320450000001</v>
      </c>
      <c r="I947">
        <v>-9.6576937800000007</v>
      </c>
      <c r="J947">
        <v>-9.2634234299999996</v>
      </c>
      <c r="K947">
        <v>-8.9462205800000003</v>
      </c>
      <c r="L947">
        <v>-8.7589309699999998</v>
      </c>
      <c r="M947">
        <v>-0.91153748999999995</v>
      </c>
      <c r="N947">
        <v>-0.73627337999999998</v>
      </c>
      <c r="O947">
        <f t="shared" si="70"/>
        <v>4.9999999999998934E-3</v>
      </c>
      <c r="P947">
        <f t="shared" si="71"/>
        <v>140.88932400000277</v>
      </c>
      <c r="Q947">
        <f t="shared" si="72"/>
        <v>78.854070000001897</v>
      </c>
      <c r="R947">
        <f t="shared" si="73"/>
        <v>37.457922000000906</v>
      </c>
      <c r="S947">
        <f t="shared" si="74"/>
        <v>35.052822000000745</v>
      </c>
    </row>
    <row r="948" spans="1:19" x14ac:dyDescent="0.35">
      <c r="A948">
        <v>4.6900000000000004</v>
      </c>
      <c r="B948">
        <v>-3.27204973</v>
      </c>
      <c r="C948">
        <v>0.92217481000000001</v>
      </c>
      <c r="D948">
        <v>12.84627046</v>
      </c>
      <c r="E948">
        <v>-65.824708659999999</v>
      </c>
      <c r="F948">
        <v>4.6849999999999996</v>
      </c>
      <c r="G948">
        <v>-57.873320450000001</v>
      </c>
      <c r="H948">
        <v>-57.120690340000003</v>
      </c>
      <c r="I948">
        <v>-9.2634234299999996</v>
      </c>
      <c r="J948">
        <v>-8.8763690799999999</v>
      </c>
      <c r="K948">
        <v>-8.7589309699999998</v>
      </c>
      <c r="L948">
        <v>-8.5564977100000004</v>
      </c>
      <c r="M948">
        <v>-0.73627337999999998</v>
      </c>
      <c r="N948">
        <v>-0.56444143000000002</v>
      </c>
      <c r="O948">
        <f t="shared" si="70"/>
        <v>5.0000000000007816E-3</v>
      </c>
      <c r="P948">
        <f t="shared" si="71"/>
        <v>150.52602199997614</v>
      </c>
      <c r="Q948">
        <f t="shared" si="72"/>
        <v>77.410869999987824</v>
      </c>
      <c r="R948">
        <f t="shared" si="73"/>
        <v>40.486651999993548</v>
      </c>
      <c r="S948">
        <f t="shared" si="74"/>
        <v>34.366389999994617</v>
      </c>
    </row>
    <row r="949" spans="1:19" x14ac:dyDescent="0.35">
      <c r="A949">
        <v>4.6950000000000003</v>
      </c>
      <c r="B949">
        <v>-3.4716944000000001</v>
      </c>
      <c r="C949">
        <v>0.94083885</v>
      </c>
      <c r="D949">
        <v>11.947777820000001</v>
      </c>
      <c r="E949">
        <v>-67.99935361</v>
      </c>
      <c r="F949">
        <v>4.6900000000000004</v>
      </c>
      <c r="G949">
        <v>-57.120690340000003</v>
      </c>
      <c r="H949">
        <v>-56.337265090000002</v>
      </c>
      <c r="I949">
        <v>-8.8763690799999999</v>
      </c>
      <c r="J949">
        <v>-8.4988849599999998</v>
      </c>
      <c r="K949">
        <v>-8.5564977100000004</v>
      </c>
      <c r="L949">
        <v>-8.3568376200000003</v>
      </c>
      <c r="M949">
        <v>-0.56444143000000002</v>
      </c>
      <c r="N949">
        <v>-0.39270663</v>
      </c>
      <c r="O949">
        <f t="shared" si="70"/>
        <v>4.9999999999998934E-3</v>
      </c>
      <c r="P949">
        <f t="shared" si="71"/>
        <v>156.68505000000346</v>
      </c>
      <c r="Q949">
        <f t="shared" si="72"/>
        <v>75.496824000001624</v>
      </c>
      <c r="R949">
        <f t="shared" si="73"/>
        <v>39.932018000000866</v>
      </c>
      <c r="S949">
        <f t="shared" si="74"/>
        <v>34.346960000000735</v>
      </c>
    </row>
    <row r="950" spans="1:19" x14ac:dyDescent="0.35">
      <c r="A950">
        <v>4.7</v>
      </c>
      <c r="B950">
        <v>-3.6602911499999999</v>
      </c>
      <c r="C950">
        <v>0.95949808000000003</v>
      </c>
      <c r="D950">
        <v>11.11563619</v>
      </c>
      <c r="E950">
        <v>-70.165425249999998</v>
      </c>
      <c r="F950">
        <v>4.6950000000000003</v>
      </c>
      <c r="G950">
        <v>-56.337265090000002</v>
      </c>
      <c r="H950">
        <v>-55.505557269999997</v>
      </c>
      <c r="I950">
        <v>-8.4988849599999998</v>
      </c>
      <c r="J950">
        <v>-8.2268343000000002</v>
      </c>
      <c r="K950">
        <v>-8.3568376200000003</v>
      </c>
      <c r="L950">
        <v>-8.1840373999999994</v>
      </c>
      <c r="M950">
        <v>-0.39270663</v>
      </c>
      <c r="N950">
        <v>-0.23785162000000001</v>
      </c>
      <c r="O950">
        <f t="shared" si="70"/>
        <v>4.9999999999998934E-3</v>
      </c>
      <c r="P950">
        <f t="shared" si="71"/>
        <v>166.34156400000464</v>
      </c>
      <c r="Q950">
        <f t="shared" si="72"/>
        <v>54.410132000001092</v>
      </c>
      <c r="R950">
        <f t="shared" si="73"/>
        <v>34.560044000000929</v>
      </c>
      <c r="S950">
        <f t="shared" si="74"/>
        <v>30.971002000000659</v>
      </c>
    </row>
    <row r="951" spans="1:19" x14ac:dyDescent="0.35">
      <c r="A951">
        <v>4.7050000000000001</v>
      </c>
      <c r="B951">
        <v>-3.8356575099999999</v>
      </c>
      <c r="C951">
        <v>0.97869110999999998</v>
      </c>
      <c r="D951">
        <v>10.34992609</v>
      </c>
      <c r="E951">
        <v>-72.318870250000003</v>
      </c>
      <c r="F951">
        <v>4.7</v>
      </c>
      <c r="G951">
        <v>-55.505557269999997</v>
      </c>
      <c r="H951">
        <v>-54.605186740000001</v>
      </c>
      <c r="I951">
        <v>-8.2268343000000002</v>
      </c>
      <c r="J951">
        <v>-7.9537890000000004</v>
      </c>
      <c r="K951">
        <v>-8.1840373999999994</v>
      </c>
      <c r="L951">
        <v>-8.0367787800000006</v>
      </c>
      <c r="M951">
        <v>-0.23785162000000001</v>
      </c>
      <c r="N951">
        <v>-8.0553899999999998E-2</v>
      </c>
      <c r="O951">
        <f t="shared" si="70"/>
        <v>4.9999999999998934E-3</v>
      </c>
      <c r="P951">
        <f t="shared" si="71"/>
        <v>180.07410600000313</v>
      </c>
      <c r="Q951">
        <f t="shared" si="72"/>
        <v>54.609060000001108</v>
      </c>
      <c r="R951">
        <f t="shared" si="73"/>
        <v>29.451724000000386</v>
      </c>
      <c r="S951">
        <f t="shared" si="74"/>
        <v>31.459544000000676</v>
      </c>
    </row>
    <row r="952" spans="1:19" x14ac:dyDescent="0.35">
      <c r="A952">
        <v>4.71</v>
      </c>
      <c r="B952">
        <v>-3.99531547</v>
      </c>
      <c r="C952">
        <v>0.99903653999999997</v>
      </c>
      <c r="D952">
        <v>9.6500731200000001</v>
      </c>
      <c r="E952">
        <v>-74.452485670000002</v>
      </c>
      <c r="F952">
        <v>4.7050000000000001</v>
      </c>
      <c r="G952">
        <v>-54.605186740000001</v>
      </c>
      <c r="H952">
        <v>-53.683224180000003</v>
      </c>
      <c r="I952">
        <v>-7.9537890000000004</v>
      </c>
      <c r="J952">
        <v>-7.5342224299999998</v>
      </c>
      <c r="K952">
        <v>-8.0367787800000006</v>
      </c>
      <c r="L952">
        <v>-7.8871206799999998</v>
      </c>
      <c r="M952">
        <v>-8.0553899999999998E-2</v>
      </c>
      <c r="N952">
        <v>9.9022070000000004E-2</v>
      </c>
      <c r="O952">
        <f t="shared" si="70"/>
        <v>4.9999999999998934E-3</v>
      </c>
      <c r="P952">
        <f t="shared" si="71"/>
        <v>184.39251200000336</v>
      </c>
      <c r="Q952">
        <f t="shared" si="72"/>
        <v>83.913314000001918</v>
      </c>
      <c r="R952">
        <f t="shared" si="73"/>
        <v>29.931620000000798</v>
      </c>
      <c r="S952">
        <f t="shared" si="74"/>
        <v>35.915194000000767</v>
      </c>
    </row>
    <row r="953" spans="1:19" x14ac:dyDescent="0.35">
      <c r="A953">
        <v>4.7149999999999999</v>
      </c>
      <c r="B953">
        <v>-4.1367409899999998</v>
      </c>
      <c r="C953">
        <v>1.02120557</v>
      </c>
      <c r="D953">
        <v>9.0120949600000007</v>
      </c>
      <c r="E953">
        <v>-76.558212119999993</v>
      </c>
      <c r="F953">
        <v>4.71</v>
      </c>
      <c r="G953">
        <v>-53.683224180000003</v>
      </c>
      <c r="H953">
        <v>-52.721071420000001</v>
      </c>
      <c r="I953">
        <v>-7.5342224299999998</v>
      </c>
      <c r="J953">
        <v>-7.3184054400000003</v>
      </c>
      <c r="K953">
        <v>-7.8871206799999998</v>
      </c>
      <c r="L953">
        <v>-7.7609506799999997</v>
      </c>
      <c r="M953">
        <v>9.9022070000000004E-2</v>
      </c>
      <c r="N953">
        <v>0.24156759</v>
      </c>
      <c r="O953">
        <f t="shared" si="70"/>
        <v>4.9999999999998934E-3</v>
      </c>
      <c r="P953">
        <f t="shared" si="71"/>
        <v>192.43055200000452</v>
      </c>
      <c r="Q953">
        <f t="shared" si="72"/>
        <v>43.163398000000825</v>
      </c>
      <c r="R953">
        <f t="shared" si="73"/>
        <v>25.23400000000056</v>
      </c>
      <c r="S953">
        <f t="shared" si="74"/>
        <v>28.509104000000605</v>
      </c>
    </row>
    <row r="954" spans="1:19" x14ac:dyDescent="0.35">
      <c r="A954">
        <v>4.72</v>
      </c>
      <c r="B954">
        <v>-4.2575230599999996</v>
      </c>
      <c r="C954">
        <v>1.0458859</v>
      </c>
      <c r="D954">
        <v>8.4298708799999993</v>
      </c>
      <c r="E954">
        <v>-78.627062030000005</v>
      </c>
      <c r="F954">
        <v>4.7149999999999999</v>
      </c>
      <c r="G954">
        <v>-52.721071420000001</v>
      </c>
      <c r="H954">
        <v>-51.713847170000001</v>
      </c>
      <c r="I954">
        <v>-7.3184054400000003</v>
      </c>
      <c r="J954">
        <v>-6.95401325</v>
      </c>
      <c r="K954">
        <v>-7.7609506799999997</v>
      </c>
      <c r="L954">
        <v>-7.6304965999999999</v>
      </c>
      <c r="M954">
        <v>0.24156759</v>
      </c>
      <c r="N954">
        <v>0.40581400000000001</v>
      </c>
      <c r="O954">
        <f t="shared" si="70"/>
        <v>4.9999999999998934E-3</v>
      </c>
      <c r="P954">
        <f t="shared" si="71"/>
        <v>201.44485000000432</v>
      </c>
      <c r="Q954">
        <f t="shared" si="72"/>
        <v>72.878438000001594</v>
      </c>
      <c r="R954">
        <f t="shared" si="73"/>
        <v>26.090816000000519</v>
      </c>
      <c r="S954">
        <f t="shared" si="74"/>
        <v>32.849282000000699</v>
      </c>
    </row>
    <row r="955" spans="1:19" x14ac:dyDescent="0.35">
      <c r="A955">
        <v>4.7249999999999996</v>
      </c>
      <c r="B955">
        <v>-4.3554417299999999</v>
      </c>
      <c r="C955">
        <v>1.07373977</v>
      </c>
      <c r="D955">
        <v>7.8959936199999996</v>
      </c>
      <c r="E955">
        <v>-80.649168509999996</v>
      </c>
      <c r="F955">
        <v>4.72</v>
      </c>
      <c r="G955">
        <v>-51.713847170000001</v>
      </c>
      <c r="H955">
        <v>-50.68762151</v>
      </c>
      <c r="I955">
        <v>-6.95401325</v>
      </c>
      <c r="J955">
        <v>-6.6725394600000003</v>
      </c>
      <c r="K955">
        <v>-7.6304965999999999</v>
      </c>
      <c r="L955">
        <v>-7.4980631400000002</v>
      </c>
      <c r="M955">
        <v>0.40581400000000001</v>
      </c>
      <c r="N955">
        <v>0.54199721999999995</v>
      </c>
      <c r="O955">
        <f t="shared" si="70"/>
        <v>4.9999999999998934E-3</v>
      </c>
      <c r="P955">
        <f t="shared" si="71"/>
        <v>205.24513200000467</v>
      </c>
      <c r="Q955">
        <f t="shared" si="72"/>
        <v>56.294758000001146</v>
      </c>
      <c r="R955">
        <f t="shared" si="73"/>
        <v>26.486692000000499</v>
      </c>
      <c r="S955">
        <f t="shared" si="74"/>
        <v>27.236644000000567</v>
      </c>
    </row>
    <row r="956" spans="1:19" x14ac:dyDescent="0.35">
      <c r="A956">
        <v>4.7300000000000004</v>
      </c>
      <c r="B956">
        <v>-4.4285032099999997</v>
      </c>
      <c r="C956">
        <v>1.10535783</v>
      </c>
      <c r="D956">
        <v>7.4008887400000001</v>
      </c>
      <c r="E956">
        <v>-82.616238269999997</v>
      </c>
      <c r="F956">
        <v>4.7249999999999996</v>
      </c>
      <c r="G956">
        <v>-50.68762151</v>
      </c>
      <c r="H956">
        <v>-49.584949000000002</v>
      </c>
      <c r="I956">
        <v>-6.6725394600000003</v>
      </c>
      <c r="J956">
        <v>-6.4866398700000003</v>
      </c>
      <c r="K956">
        <v>-7.4980631400000002</v>
      </c>
      <c r="L956">
        <v>-7.4148349199999997</v>
      </c>
      <c r="M956">
        <v>0.54199721999999995</v>
      </c>
      <c r="N956">
        <v>0.7002893</v>
      </c>
      <c r="O956">
        <f t="shared" si="70"/>
        <v>5.0000000000007816E-3</v>
      </c>
      <c r="P956">
        <f t="shared" si="71"/>
        <v>220.5345019999651</v>
      </c>
      <c r="Q956">
        <f t="shared" si="72"/>
        <v>37.179917999994188</v>
      </c>
      <c r="R956">
        <f t="shared" si="73"/>
        <v>16.645643999997503</v>
      </c>
      <c r="S956">
        <f t="shared" si="74"/>
        <v>31.658415999995064</v>
      </c>
    </row>
    <row r="957" spans="1:19" x14ac:dyDescent="0.35">
      <c r="A957">
        <v>4.7350000000000003</v>
      </c>
      <c r="B957">
        <v>-4.4750193700000001</v>
      </c>
      <c r="C957">
        <v>1.1412090500000001</v>
      </c>
      <c r="D957">
        <v>6.9332795100000002</v>
      </c>
      <c r="E957">
        <v>-84.523211029999999</v>
      </c>
      <c r="F957">
        <v>4.7300000000000004</v>
      </c>
      <c r="G957">
        <v>-49.584949000000002</v>
      </c>
      <c r="H957">
        <v>-48.427372609999999</v>
      </c>
      <c r="I957">
        <v>-6.4866398700000003</v>
      </c>
      <c r="J957">
        <v>-6.3170127100000002</v>
      </c>
      <c r="K957">
        <v>-7.4148349199999997</v>
      </c>
      <c r="L957">
        <v>-7.3317058599999996</v>
      </c>
      <c r="M957">
        <v>0.7002893</v>
      </c>
      <c r="N957">
        <v>0.85354638000000005</v>
      </c>
      <c r="O957">
        <f t="shared" si="70"/>
        <v>4.9999999999998934E-3</v>
      </c>
      <c r="P957">
        <f t="shared" si="71"/>
        <v>231.51527800000548</v>
      </c>
      <c r="Q957">
        <f t="shared" si="72"/>
        <v>33.925432000000747</v>
      </c>
      <c r="R957">
        <f t="shared" si="73"/>
        <v>16.625812000000373</v>
      </c>
      <c r="S957">
        <f t="shared" si="74"/>
        <v>30.651416000000662</v>
      </c>
    </row>
    <row r="958" spans="1:19" x14ac:dyDescent="0.35">
      <c r="A958">
        <v>4.74</v>
      </c>
      <c r="B958">
        <v>-4.4937670699999996</v>
      </c>
      <c r="C958">
        <v>1.18158652</v>
      </c>
      <c r="D958">
        <v>6.48209956</v>
      </c>
      <c r="E958">
        <v>-86.367133870000004</v>
      </c>
      <c r="F958">
        <v>4.7350000000000003</v>
      </c>
      <c r="G958">
        <v>-48.427372609999999</v>
      </c>
      <c r="H958">
        <v>-47.265994569999997</v>
      </c>
      <c r="I958">
        <v>-6.3170127100000002</v>
      </c>
      <c r="J958">
        <v>-5.9641643100000001</v>
      </c>
      <c r="K958">
        <v>-7.3317058599999996</v>
      </c>
      <c r="L958">
        <v>-7.1942362099999997</v>
      </c>
      <c r="M958">
        <v>0.85354638000000005</v>
      </c>
      <c r="N958">
        <v>1.0067597699999999</v>
      </c>
      <c r="O958">
        <f t="shared" si="70"/>
        <v>4.9999999999998934E-3</v>
      </c>
      <c r="P958">
        <f t="shared" si="71"/>
        <v>232.27560800000543</v>
      </c>
      <c r="Q958">
        <f t="shared" si="72"/>
        <v>70.569680000001512</v>
      </c>
      <c r="R958">
        <f t="shared" si="73"/>
        <v>27.493930000000564</v>
      </c>
      <c r="S958">
        <f t="shared" si="74"/>
        <v>30.642678000000632</v>
      </c>
    </row>
    <row r="959" spans="1:19" x14ac:dyDescent="0.35">
      <c r="A959">
        <v>4.7450000000000001</v>
      </c>
      <c r="B959">
        <v>-4.4841300899999998</v>
      </c>
      <c r="C959">
        <v>1.22655336</v>
      </c>
      <c r="D959">
        <v>6.0346842699999996</v>
      </c>
      <c r="E959">
        <v>-88.149024190000006</v>
      </c>
      <c r="F959">
        <v>4.74</v>
      </c>
      <c r="G959">
        <v>-47.265994569999997</v>
      </c>
      <c r="H959">
        <v>-46.05484964</v>
      </c>
      <c r="I959">
        <v>-5.9641643100000001</v>
      </c>
      <c r="J959">
        <v>-5.8531927599999998</v>
      </c>
      <c r="K959">
        <v>-7.1942362099999997</v>
      </c>
      <c r="L959">
        <v>-7.1295659899999997</v>
      </c>
      <c r="M959">
        <v>1.0067597699999999</v>
      </c>
      <c r="N959">
        <v>1.15280161</v>
      </c>
      <c r="O959">
        <f t="shared" si="70"/>
        <v>4.9999999999998934E-3</v>
      </c>
      <c r="P959">
        <f t="shared" si="71"/>
        <v>242.2289860000044</v>
      </c>
      <c r="Q959">
        <f t="shared" si="72"/>
        <v>22.194310000000545</v>
      </c>
      <c r="R959">
        <f t="shared" si="73"/>
        <v>12.934044000000275</v>
      </c>
      <c r="S959">
        <f t="shared" si="74"/>
        <v>29.20836800000064</v>
      </c>
    </row>
    <row r="960" spans="1:19" x14ac:dyDescent="0.35">
      <c r="A960">
        <v>4.75</v>
      </c>
      <c r="B960">
        <v>-4.4461892699999996</v>
      </c>
      <c r="C960">
        <v>1.27589365</v>
      </c>
      <c r="D960">
        <v>5.5784569199999998</v>
      </c>
      <c r="E960">
        <v>-89.87412089</v>
      </c>
      <c r="F960">
        <v>4.7450000000000001</v>
      </c>
      <c r="G960">
        <v>-46.05484964</v>
      </c>
      <c r="H960">
        <v>-44.794737560000002</v>
      </c>
      <c r="I960">
        <v>-5.8531927599999998</v>
      </c>
      <c r="J960">
        <v>-5.63746452</v>
      </c>
      <c r="K960">
        <v>-7.1295659899999997</v>
      </c>
      <c r="L960">
        <v>-7.0202267699999998</v>
      </c>
      <c r="M960">
        <v>1.15280161</v>
      </c>
      <c r="N960">
        <v>1.3166479</v>
      </c>
      <c r="O960">
        <f t="shared" si="70"/>
        <v>4.9999999999998934E-3</v>
      </c>
      <c r="P960">
        <f t="shared" si="71"/>
        <v>252.02241600000517</v>
      </c>
      <c r="Q960">
        <f t="shared" si="72"/>
        <v>43.145648000000875</v>
      </c>
      <c r="R960">
        <f t="shared" si="73"/>
        <v>21.867844000000435</v>
      </c>
      <c r="S960">
        <f t="shared" si="74"/>
        <v>32.76925800000069</v>
      </c>
    </row>
    <row r="961" spans="1:19" x14ac:dyDescent="0.35">
      <c r="A961">
        <v>4.7549999999999999</v>
      </c>
      <c r="B961">
        <v>-4.3808775400000002</v>
      </c>
      <c r="C961">
        <v>1.32907055</v>
      </c>
      <c r="D961">
        <v>5.1098464100000003</v>
      </c>
      <c r="E961">
        <v>-91.545616199999998</v>
      </c>
      <c r="F961">
        <v>4.75</v>
      </c>
      <c r="G961">
        <v>-44.794737560000002</v>
      </c>
      <c r="H961">
        <v>-43.493323750000002</v>
      </c>
      <c r="I961">
        <v>-5.63746452</v>
      </c>
      <c r="J961">
        <v>-5.5526192500000002</v>
      </c>
      <c r="K961">
        <v>-7.0202267699999998</v>
      </c>
      <c r="L961">
        <v>-6.9600205800000001</v>
      </c>
      <c r="M961">
        <v>1.3166479</v>
      </c>
      <c r="N961">
        <v>1.4712189600000001</v>
      </c>
      <c r="O961">
        <f t="shared" si="70"/>
        <v>4.9999999999998934E-3</v>
      </c>
      <c r="P961">
        <f t="shared" si="71"/>
        <v>260.2827620000055</v>
      </c>
      <c r="Q961">
        <f t="shared" si="72"/>
        <v>16.969054000000312</v>
      </c>
      <c r="R961">
        <f t="shared" si="73"/>
        <v>12.041238000000199</v>
      </c>
      <c r="S961">
        <f t="shared" si="74"/>
        <v>30.914212000000678</v>
      </c>
    </row>
    <row r="962" spans="1:19" x14ac:dyDescent="0.35">
      <c r="A962">
        <v>4.76</v>
      </c>
      <c r="B962">
        <v>-4.2902982999999999</v>
      </c>
      <c r="C962">
        <v>1.3851912500000001</v>
      </c>
      <c r="D962">
        <v>4.6341246099999998</v>
      </c>
      <c r="E962">
        <v>-93.164040639999996</v>
      </c>
      <c r="F962">
        <v>4.7549999999999999</v>
      </c>
      <c r="G962">
        <v>-43.493323750000002</v>
      </c>
      <c r="H962">
        <v>-42.138573119999997</v>
      </c>
      <c r="I962">
        <v>-5.5526192500000002</v>
      </c>
      <c r="J962">
        <v>-5.4883290699999998</v>
      </c>
      <c r="K962">
        <v>-6.9600205800000001</v>
      </c>
      <c r="L962">
        <v>-6.89446447</v>
      </c>
      <c r="M962">
        <v>1.4712189600000001</v>
      </c>
      <c r="N962">
        <v>1.6372169999999999</v>
      </c>
      <c r="O962">
        <f t="shared" si="70"/>
        <v>4.9999999999998934E-3</v>
      </c>
      <c r="P962">
        <f t="shared" si="71"/>
        <v>270.95012600000683</v>
      </c>
      <c r="Q962">
        <f t="shared" si="72"/>
        <v>12.858036000000357</v>
      </c>
      <c r="R962">
        <f t="shared" si="73"/>
        <v>13.111222000000312</v>
      </c>
      <c r="S962">
        <f t="shared" si="74"/>
        <v>33.19960800000068</v>
      </c>
    </row>
    <row r="963" spans="1:19" x14ac:dyDescent="0.35">
      <c r="A963">
        <v>4.7649999999999997</v>
      </c>
      <c r="B963">
        <v>-4.1781846500000004</v>
      </c>
      <c r="C963">
        <v>1.4429796399999999</v>
      </c>
      <c r="D963">
        <v>4.1598903500000004</v>
      </c>
      <c r="E963">
        <v>-94.7309245</v>
      </c>
      <c r="F963">
        <v>4.76</v>
      </c>
      <c r="G963">
        <v>-42.138573119999997</v>
      </c>
      <c r="H963">
        <v>-40.79505915</v>
      </c>
      <c r="I963">
        <v>-5.4883290699999998</v>
      </c>
      <c r="J963">
        <v>-5.2504365999999996</v>
      </c>
      <c r="K963">
        <v>-6.89446447</v>
      </c>
      <c r="L963">
        <v>-6.7785200799999998</v>
      </c>
      <c r="M963">
        <v>1.6372169999999999</v>
      </c>
      <c r="N963">
        <v>1.8066183</v>
      </c>
      <c r="O963">
        <f t="shared" ref="O963:O1026" si="75">A963-F963</f>
        <v>4.9999999999998934E-3</v>
      </c>
      <c r="P963">
        <f t="shared" ref="P963:P1026" si="76">(H963-G963)/O963</f>
        <v>268.70279400000504</v>
      </c>
      <c r="Q963">
        <f t="shared" ref="Q963:Q1026" si="77">(J963-I963)/O963</f>
        <v>47.578494000001065</v>
      </c>
      <c r="R963">
        <f t="shared" ref="R963:R1026" si="78">(L963-K963)/O963</f>
        <v>23.188878000000518</v>
      </c>
      <c r="S963">
        <f t="shared" ref="S963:S1026" si="79">(N963-M963)/O963</f>
        <v>33.880260000000739</v>
      </c>
    </row>
    <row r="964" spans="1:19" x14ac:dyDescent="0.35">
      <c r="A964">
        <v>4.7699999999999996</v>
      </c>
      <c r="B964">
        <v>-4.2518315299999996</v>
      </c>
      <c r="C964">
        <v>1.4874276399999999</v>
      </c>
      <c r="D964">
        <v>3.6978980300000002</v>
      </c>
      <c r="E964">
        <v>-96.250249370000006</v>
      </c>
      <c r="F964">
        <v>4.7649999999999997</v>
      </c>
      <c r="G964">
        <v>-40.79505915</v>
      </c>
      <c r="H964">
        <v>-39.401181450000003</v>
      </c>
      <c r="I964">
        <v>-5.2504365999999996</v>
      </c>
      <c r="J964">
        <v>-5.2056054200000004</v>
      </c>
      <c r="K964">
        <v>-6.7785200799999998</v>
      </c>
      <c r="L964">
        <v>-6.7257663900000004</v>
      </c>
      <c r="M964">
        <v>1.8066183</v>
      </c>
      <c r="N964">
        <v>1.9522718800000001</v>
      </c>
      <c r="O964">
        <f t="shared" si="75"/>
        <v>4.9999999999998934E-3</v>
      </c>
      <c r="P964">
        <f t="shared" si="76"/>
        <v>278.77554000000544</v>
      </c>
      <c r="Q964">
        <f t="shared" si="77"/>
        <v>8.9662360000000305</v>
      </c>
      <c r="R964">
        <f t="shared" si="78"/>
        <v>10.550738000000107</v>
      </c>
      <c r="S964">
        <f t="shared" si="79"/>
        <v>29.130716000000632</v>
      </c>
    </row>
    <row r="965" spans="1:19" x14ac:dyDescent="0.35">
      <c r="A965">
        <v>4.7750000000000004</v>
      </c>
      <c r="B965">
        <v>-4.69172922</v>
      </c>
      <c r="C965">
        <v>1.50750516</v>
      </c>
      <c r="D965">
        <v>3.26140249</v>
      </c>
      <c r="E965">
        <v>-97.727764800000003</v>
      </c>
      <c r="F965">
        <v>4.7699999999999996</v>
      </c>
      <c r="G965">
        <v>-39.401181450000003</v>
      </c>
      <c r="H965">
        <v>-37.95484699</v>
      </c>
      <c r="I965">
        <v>-5.2056054200000004</v>
      </c>
      <c r="J965">
        <v>-5.2301908499999996</v>
      </c>
      <c r="K965">
        <v>-6.7257663900000004</v>
      </c>
      <c r="L965">
        <v>-6.6752587700000001</v>
      </c>
      <c r="M965">
        <v>1.9522718800000001</v>
      </c>
      <c r="N965">
        <v>2.0798825000000001</v>
      </c>
      <c r="O965">
        <f t="shared" si="75"/>
        <v>5.0000000000007816E-3</v>
      </c>
      <c r="P965">
        <f t="shared" si="76"/>
        <v>289.26689199995536</v>
      </c>
      <c r="Q965">
        <f t="shared" si="77"/>
        <v>-4.9170859999990801</v>
      </c>
      <c r="R965">
        <f t="shared" si="78"/>
        <v>10.101523999998482</v>
      </c>
      <c r="S965">
        <f t="shared" si="79"/>
        <v>25.522123999996012</v>
      </c>
    </row>
    <row r="966" spans="1:19" x14ac:dyDescent="0.35">
      <c r="A966">
        <v>4.78</v>
      </c>
      <c r="B966">
        <v>-5.2583312199999996</v>
      </c>
      <c r="C966">
        <v>1.51912059</v>
      </c>
      <c r="D966">
        <v>2.86589195</v>
      </c>
      <c r="E966">
        <v>-99.168564739999994</v>
      </c>
      <c r="F966">
        <v>4.7750000000000004</v>
      </c>
      <c r="G966">
        <v>-37.95484699</v>
      </c>
      <c r="H966">
        <v>-36.462263180000001</v>
      </c>
      <c r="I966">
        <v>-5.2301908499999996</v>
      </c>
      <c r="J966">
        <v>-5.2385067100000002</v>
      </c>
      <c r="K966">
        <v>-6.6752587700000001</v>
      </c>
      <c r="L966">
        <v>-6.60420067</v>
      </c>
      <c r="M966">
        <v>2.0798825000000001</v>
      </c>
      <c r="N966">
        <v>2.2319586999999999</v>
      </c>
      <c r="O966">
        <f t="shared" si="75"/>
        <v>4.9999999999998934E-3</v>
      </c>
      <c r="P966">
        <f t="shared" si="76"/>
        <v>298.51676200000622</v>
      </c>
      <c r="Q966">
        <f t="shared" si="77"/>
        <v>-1.6631720000001593</v>
      </c>
      <c r="R966">
        <f t="shared" si="78"/>
        <v>14.211620000000329</v>
      </c>
      <c r="S966">
        <f t="shared" si="79"/>
        <v>30.415240000000601</v>
      </c>
    </row>
    <row r="967" spans="1:19" x14ac:dyDescent="0.35">
      <c r="A967">
        <v>4.7850000000000001</v>
      </c>
      <c r="B967">
        <v>-5.96703663</v>
      </c>
      <c r="C967">
        <v>1.5203332300000001</v>
      </c>
      <c r="D967">
        <v>2.5247945600000001</v>
      </c>
      <c r="E967">
        <v>-100.58078915999999</v>
      </c>
      <c r="F967">
        <v>4.78</v>
      </c>
      <c r="G967">
        <v>-36.462263180000001</v>
      </c>
      <c r="H967">
        <v>-34.967175009999998</v>
      </c>
      <c r="I967">
        <v>-5.2385067100000002</v>
      </c>
      <c r="J967">
        <v>-5.3563862799999997</v>
      </c>
      <c r="K967">
        <v>-6.60420067</v>
      </c>
      <c r="L967">
        <v>-6.5663897100000002</v>
      </c>
      <c r="M967">
        <v>2.2319586999999999</v>
      </c>
      <c r="N967">
        <v>2.3431643900000001</v>
      </c>
      <c r="O967">
        <f t="shared" si="75"/>
        <v>4.9999999999998934E-3</v>
      </c>
      <c r="P967">
        <f t="shared" si="76"/>
        <v>299.01763400000686</v>
      </c>
      <c r="Q967">
        <f t="shared" si="77"/>
        <v>-23.575914000000399</v>
      </c>
      <c r="R967">
        <f t="shared" si="78"/>
        <v>7.5621920000001284</v>
      </c>
      <c r="S967">
        <f t="shared" si="79"/>
        <v>22.241138000000522</v>
      </c>
    </row>
    <row r="968" spans="1:19" x14ac:dyDescent="0.35">
      <c r="A968">
        <v>4.79</v>
      </c>
      <c r="B968">
        <v>-6.8306662100000004</v>
      </c>
      <c r="C968">
        <v>1.50926004</v>
      </c>
      <c r="D968">
        <v>2.2502029600000002</v>
      </c>
      <c r="E968">
        <v>-101.97359136999999</v>
      </c>
      <c r="F968">
        <v>4.7850000000000001</v>
      </c>
      <c r="G968">
        <v>-34.967175009999998</v>
      </c>
      <c r="H968">
        <v>-33.425353010000002</v>
      </c>
      <c r="I968">
        <v>-5.3563862799999997</v>
      </c>
      <c r="J968">
        <v>-5.4418555299999998</v>
      </c>
      <c r="K968">
        <v>-6.5663897100000002</v>
      </c>
      <c r="L968">
        <v>-6.5304917299999996</v>
      </c>
      <c r="M968">
        <v>2.3431643900000001</v>
      </c>
      <c r="N968">
        <v>2.47598355</v>
      </c>
      <c r="O968">
        <f t="shared" si="75"/>
        <v>4.9999999999998934E-3</v>
      </c>
      <c r="P968">
        <f t="shared" si="76"/>
        <v>308.36440000000584</v>
      </c>
      <c r="Q968">
        <f t="shared" si="77"/>
        <v>-17.093850000000376</v>
      </c>
      <c r="R968">
        <f t="shared" si="78"/>
        <v>7.179596000000263</v>
      </c>
      <c r="S968">
        <f t="shared" si="79"/>
        <v>26.563832000000552</v>
      </c>
    </row>
    <row r="969" spans="1:19" x14ac:dyDescent="0.35">
      <c r="A969">
        <v>4.7949999999999999</v>
      </c>
      <c r="B969">
        <v>-7.8582266299999999</v>
      </c>
      <c r="C969">
        <v>1.4841746200000001</v>
      </c>
      <c r="D969">
        <v>2.05142523</v>
      </c>
      <c r="E969">
        <v>-103.35439617999999</v>
      </c>
      <c r="F969">
        <v>4.79</v>
      </c>
      <c r="G969">
        <v>-33.425353010000002</v>
      </c>
      <c r="H969">
        <v>-31.874455940000001</v>
      </c>
      <c r="I969">
        <v>-5.4418555299999998</v>
      </c>
      <c r="J969">
        <v>-5.5902509399999998</v>
      </c>
      <c r="K969">
        <v>-6.5304917299999996</v>
      </c>
      <c r="L969">
        <v>-6.5076025399999997</v>
      </c>
      <c r="M969">
        <v>2.47598355</v>
      </c>
      <c r="N969">
        <v>2.5870670900000001</v>
      </c>
      <c r="O969">
        <f t="shared" si="75"/>
        <v>4.9999999999998934E-3</v>
      </c>
      <c r="P969">
        <f t="shared" si="76"/>
        <v>310.17941400000689</v>
      </c>
      <c r="Q969">
        <f t="shared" si="77"/>
        <v>-29.679082000000633</v>
      </c>
      <c r="R969">
        <f t="shared" si="78"/>
        <v>4.5778380000000762</v>
      </c>
      <c r="S969">
        <f t="shared" si="79"/>
        <v>22.216708000000491</v>
      </c>
    </row>
    <row r="970" spans="1:19" x14ac:dyDescent="0.35">
      <c r="A970">
        <v>4.8</v>
      </c>
      <c r="B970">
        <v>-9.0535771500000006</v>
      </c>
      <c r="C970">
        <v>1.44360775</v>
      </c>
      <c r="D970">
        <v>1.9340390999999999</v>
      </c>
      <c r="E970">
        <v>-104.72713019</v>
      </c>
      <c r="F970">
        <v>4.7949999999999999</v>
      </c>
      <c r="G970">
        <v>-31.874455940000001</v>
      </c>
      <c r="H970">
        <v>-30.312102930000002</v>
      </c>
      <c r="I970">
        <v>-5.5902509399999998</v>
      </c>
      <c r="J970">
        <v>-5.7779721400000001</v>
      </c>
      <c r="K970">
        <v>-6.5076025399999997</v>
      </c>
      <c r="L970">
        <v>-6.5039641100000001</v>
      </c>
      <c r="M970">
        <v>2.5870670900000001</v>
      </c>
      <c r="N970">
        <v>2.6927795400000001</v>
      </c>
      <c r="O970">
        <f t="shared" si="75"/>
        <v>4.9999999999998934E-3</v>
      </c>
      <c r="P970">
        <f t="shared" si="76"/>
        <v>312.47060200000647</v>
      </c>
      <c r="Q970">
        <f t="shared" si="77"/>
        <v>-37.544240000000876</v>
      </c>
      <c r="R970">
        <f t="shared" si="78"/>
        <v>0.72768599999994299</v>
      </c>
      <c r="S970">
        <f t="shared" si="79"/>
        <v>21.142490000000443</v>
      </c>
    </row>
    <row r="971" spans="1:19" x14ac:dyDescent="0.35">
      <c r="A971">
        <v>4.8049999999999997</v>
      </c>
      <c r="B971">
        <v>-10.60473445</v>
      </c>
      <c r="C971">
        <v>1.4045812200000001</v>
      </c>
      <c r="D971">
        <v>1.8993992799999999</v>
      </c>
      <c r="E971">
        <v>-106.09293224</v>
      </c>
      <c r="F971">
        <v>4.8</v>
      </c>
      <c r="G971">
        <v>-30.312102930000002</v>
      </c>
      <c r="H971">
        <v>-28.725700440000001</v>
      </c>
      <c r="I971">
        <v>-5.7779721400000001</v>
      </c>
      <c r="J971">
        <v>-5.9960580300000004</v>
      </c>
      <c r="K971">
        <v>-6.5039641100000001</v>
      </c>
      <c r="L971">
        <v>-6.51749651</v>
      </c>
      <c r="M971">
        <v>2.6927795400000001</v>
      </c>
      <c r="N971">
        <v>2.80337178</v>
      </c>
      <c r="O971">
        <f t="shared" si="75"/>
        <v>4.9999999999998934E-3</v>
      </c>
      <c r="P971">
        <f t="shared" si="76"/>
        <v>317.28049800000696</v>
      </c>
      <c r="Q971">
        <f t="shared" si="77"/>
        <v>-43.617178000000976</v>
      </c>
      <c r="R971">
        <f t="shared" si="78"/>
        <v>-2.7064800000000355</v>
      </c>
      <c r="S971">
        <f t="shared" si="79"/>
        <v>22.118448000000452</v>
      </c>
    </row>
    <row r="972" spans="1:19" x14ac:dyDescent="0.35">
      <c r="A972">
        <v>4.8099999999999996</v>
      </c>
      <c r="B972">
        <v>-12.271193759999999</v>
      </c>
      <c r="C972">
        <v>1.3507030799999999</v>
      </c>
      <c r="D972">
        <v>1.94397014</v>
      </c>
      <c r="E972">
        <v>-107.4518549</v>
      </c>
      <c r="F972">
        <v>4.8049999999999997</v>
      </c>
      <c r="G972">
        <v>-28.725700440000001</v>
      </c>
      <c r="H972">
        <v>-27.13571194</v>
      </c>
      <c r="I972">
        <v>-5.9960580300000004</v>
      </c>
      <c r="J972">
        <v>-6.2323436299999999</v>
      </c>
      <c r="K972">
        <v>-6.51749651</v>
      </c>
      <c r="L972">
        <v>-6.5443995499999996</v>
      </c>
      <c r="M972">
        <v>2.80337178</v>
      </c>
      <c r="N972">
        <v>2.9102328000000002</v>
      </c>
      <c r="O972">
        <f t="shared" si="75"/>
        <v>4.9999999999998934E-3</v>
      </c>
      <c r="P972">
        <f t="shared" si="76"/>
        <v>317.99770000000689</v>
      </c>
      <c r="Q972">
        <f t="shared" si="77"/>
        <v>-47.257120000000917</v>
      </c>
      <c r="R972">
        <f t="shared" si="78"/>
        <v>-5.3806080000000458</v>
      </c>
      <c r="S972">
        <f t="shared" si="79"/>
        <v>21.372204000000494</v>
      </c>
    </row>
    <row r="973" spans="1:19" x14ac:dyDescent="0.35">
      <c r="A973">
        <v>4.8150000000000004</v>
      </c>
      <c r="B973">
        <v>-14.01485231</v>
      </c>
      <c r="C973">
        <v>1.2805390400000001</v>
      </c>
      <c r="D973">
        <v>2.0644870000000002</v>
      </c>
      <c r="E973">
        <v>-108.80121416999999</v>
      </c>
      <c r="F973">
        <v>4.8099999999999996</v>
      </c>
      <c r="G973">
        <v>-27.13571194</v>
      </c>
      <c r="H973">
        <v>-25.566336329999999</v>
      </c>
      <c r="I973">
        <v>-6.2323436299999999</v>
      </c>
      <c r="J973">
        <v>-6.4745103300000002</v>
      </c>
      <c r="K973">
        <v>-6.5443995499999996</v>
      </c>
      <c r="L973">
        <v>-6.5726411999999996</v>
      </c>
      <c r="M973">
        <v>2.9102328000000002</v>
      </c>
      <c r="N973">
        <v>2.9932482299999998</v>
      </c>
      <c r="O973">
        <f t="shared" si="75"/>
        <v>5.0000000000007816E-3</v>
      </c>
      <c r="P973">
        <f t="shared" si="76"/>
        <v>313.87512199995126</v>
      </c>
      <c r="Q973">
        <f t="shared" si="77"/>
        <v>-48.433339999992484</v>
      </c>
      <c r="R973">
        <f t="shared" si="78"/>
        <v>-5.6483299999991186</v>
      </c>
      <c r="S973">
        <f t="shared" si="79"/>
        <v>16.603085999997337</v>
      </c>
    </row>
    <row r="974" spans="1:19" x14ac:dyDescent="0.35">
      <c r="A974">
        <v>4.82</v>
      </c>
      <c r="B974">
        <v>-15.79702288</v>
      </c>
      <c r="C974">
        <v>1.19337866</v>
      </c>
      <c r="D974">
        <v>2.2586389699999998</v>
      </c>
      <c r="E974">
        <v>-110.13674447</v>
      </c>
      <c r="F974">
        <v>4.8150000000000004</v>
      </c>
      <c r="G974">
        <v>-25.566336329999999</v>
      </c>
      <c r="H974">
        <v>-23.972036599999999</v>
      </c>
      <c r="I974">
        <v>-6.4745103300000002</v>
      </c>
      <c r="J974">
        <v>-6.7213114899999997</v>
      </c>
      <c r="K974">
        <v>-6.5726411999999996</v>
      </c>
      <c r="L974">
        <v>-6.6334900399999999</v>
      </c>
      <c r="M974">
        <v>2.9932482299999998</v>
      </c>
      <c r="N974">
        <v>3.1019459999999999</v>
      </c>
      <c r="O974">
        <f t="shared" si="75"/>
        <v>4.9999999999998934E-3</v>
      </c>
      <c r="P974">
        <f t="shared" si="76"/>
        <v>318.85994600000669</v>
      </c>
      <c r="Q974">
        <f t="shared" si="77"/>
        <v>-49.360232000000956</v>
      </c>
      <c r="R974">
        <f t="shared" si="78"/>
        <v>-12.169768000000307</v>
      </c>
      <c r="S974">
        <f t="shared" si="79"/>
        <v>21.739554000000467</v>
      </c>
    </row>
    <row r="975" spans="1:19" x14ac:dyDescent="0.35">
      <c r="A975">
        <v>4.8250000000000002</v>
      </c>
      <c r="B975">
        <v>-17.5746976</v>
      </c>
      <c r="C975">
        <v>1.08882268</v>
      </c>
      <c r="D975">
        <v>2.52407812</v>
      </c>
      <c r="E975">
        <v>-111.45303054</v>
      </c>
      <c r="F975">
        <v>4.82</v>
      </c>
      <c r="G975">
        <v>-23.972036599999999</v>
      </c>
      <c r="H975">
        <v>-22.364436990000002</v>
      </c>
      <c r="I975">
        <v>-6.7213114899999997</v>
      </c>
      <c r="J975">
        <v>-6.9480299499999996</v>
      </c>
      <c r="K975">
        <v>-6.6334900399999999</v>
      </c>
      <c r="L975">
        <v>-6.7286049099999996</v>
      </c>
      <c r="M975">
        <v>3.1019459999999999</v>
      </c>
      <c r="N975">
        <v>3.2301667799999998</v>
      </c>
      <c r="O975">
        <f t="shared" si="75"/>
        <v>4.9999999999998934E-3</v>
      </c>
      <c r="P975">
        <f t="shared" si="76"/>
        <v>321.51992200000637</v>
      </c>
      <c r="Q975">
        <f t="shared" si="77"/>
        <v>-45.343692000000935</v>
      </c>
      <c r="R975">
        <f t="shared" si="78"/>
        <v>-19.022974000000353</v>
      </c>
      <c r="S975">
        <f t="shared" si="79"/>
        <v>25.644156000000532</v>
      </c>
    </row>
    <row r="976" spans="1:19" x14ac:dyDescent="0.35">
      <c r="A976">
        <v>4.83</v>
      </c>
      <c r="B976">
        <v>-19.302938919999999</v>
      </c>
      <c r="C976">
        <v>0.96683558999999997</v>
      </c>
      <c r="D976">
        <v>2.8586978300000001</v>
      </c>
      <c r="E976">
        <v>-112.74188961999999</v>
      </c>
      <c r="F976">
        <v>4.8250000000000002</v>
      </c>
      <c r="G976">
        <v>-22.364436990000002</v>
      </c>
      <c r="H976">
        <v>-20.80276671</v>
      </c>
      <c r="I976">
        <v>-6.9480299499999996</v>
      </c>
      <c r="J976">
        <v>-7.1686822100000001</v>
      </c>
      <c r="K976">
        <v>-6.7286049099999996</v>
      </c>
      <c r="L976">
        <v>-6.7966323800000001</v>
      </c>
      <c r="M976">
        <v>3.2301667799999998</v>
      </c>
      <c r="N976">
        <v>3.3070401199999999</v>
      </c>
      <c r="O976">
        <f t="shared" si="75"/>
        <v>4.9999999999998934E-3</v>
      </c>
      <c r="P976">
        <f t="shared" si="76"/>
        <v>312.33405600000691</v>
      </c>
      <c r="Q976">
        <f t="shared" si="77"/>
        <v>-44.130452000001036</v>
      </c>
      <c r="R976">
        <f t="shared" si="78"/>
        <v>-13.605494000000396</v>
      </c>
      <c r="S976">
        <f t="shared" si="79"/>
        <v>15.374668000000351</v>
      </c>
    </row>
    <row r="977" spans="1:19" x14ac:dyDescent="0.35">
      <c r="A977">
        <v>4.835</v>
      </c>
      <c r="B977">
        <v>-19.98192452</v>
      </c>
      <c r="C977">
        <v>0.80614479000000006</v>
      </c>
      <c r="D977">
        <v>3.2607583600000001</v>
      </c>
      <c r="E977">
        <v>-113.99201836</v>
      </c>
      <c r="F977">
        <v>4.83</v>
      </c>
      <c r="G977">
        <v>-20.80276671</v>
      </c>
      <c r="H977">
        <v>-19.229222799999999</v>
      </c>
      <c r="I977">
        <v>-7.1686822100000001</v>
      </c>
      <c r="J977">
        <v>-7.3737858100000002</v>
      </c>
      <c r="K977">
        <v>-6.7966323800000001</v>
      </c>
      <c r="L977">
        <v>-6.90452581</v>
      </c>
      <c r="M977">
        <v>3.3070401199999999</v>
      </c>
      <c r="N977">
        <v>3.40850228</v>
      </c>
      <c r="O977">
        <f t="shared" si="75"/>
        <v>4.9999999999998934E-3</v>
      </c>
      <c r="P977">
        <f t="shared" si="76"/>
        <v>314.70878200000703</v>
      </c>
      <c r="Q977">
        <f t="shared" si="77"/>
        <v>-41.020720000000907</v>
      </c>
      <c r="R977">
        <f t="shared" si="78"/>
        <v>-21.578686000000427</v>
      </c>
      <c r="S977">
        <f t="shared" si="79"/>
        <v>20.292432000000449</v>
      </c>
    </row>
    <row r="978" spans="1:19" x14ac:dyDescent="0.35">
      <c r="A978">
        <v>4.84</v>
      </c>
      <c r="B978">
        <v>-20.799949959999999</v>
      </c>
      <c r="C978">
        <v>0.62801430000000003</v>
      </c>
      <c r="D978">
        <v>3.7260973900000001</v>
      </c>
      <c r="E978">
        <v>-115.19267096999999</v>
      </c>
      <c r="F978">
        <v>4.835</v>
      </c>
      <c r="G978">
        <v>-19.229222799999999</v>
      </c>
      <c r="H978">
        <v>-17.65792742</v>
      </c>
      <c r="I978">
        <v>-7.3737858100000002</v>
      </c>
      <c r="J978">
        <v>-7.5604775000000002</v>
      </c>
      <c r="K978">
        <v>-6.90452581</v>
      </c>
      <c r="L978">
        <v>-7.0230319000000003</v>
      </c>
      <c r="M978">
        <v>3.40850228</v>
      </c>
      <c r="N978">
        <v>3.5142434100000002</v>
      </c>
      <c r="O978">
        <f t="shared" si="75"/>
        <v>4.9999999999998934E-3</v>
      </c>
      <c r="P978">
        <f t="shared" si="76"/>
        <v>314.25907600000642</v>
      </c>
      <c r="Q978">
        <f t="shared" si="77"/>
        <v>-37.338338000000789</v>
      </c>
      <c r="R978">
        <f t="shared" si="78"/>
        <v>-23.701218000000573</v>
      </c>
      <c r="S978">
        <f t="shared" si="79"/>
        <v>21.148226000000488</v>
      </c>
    </row>
    <row r="979" spans="1:19" x14ac:dyDescent="0.35">
      <c r="A979">
        <v>4.8449999999999998</v>
      </c>
      <c r="B979">
        <v>-21.781439890000001</v>
      </c>
      <c r="C979">
        <v>0.43734529999999999</v>
      </c>
      <c r="D979">
        <v>4.2481192800000001</v>
      </c>
      <c r="E979">
        <v>-116.33567839</v>
      </c>
      <c r="F979">
        <v>4.84</v>
      </c>
      <c r="G979">
        <v>-17.65792742</v>
      </c>
      <c r="H979">
        <v>-16.09491693</v>
      </c>
      <c r="I979">
        <v>-7.5604775000000002</v>
      </c>
      <c r="J979">
        <v>-7.7042286999999998</v>
      </c>
      <c r="K979">
        <v>-7.0230319000000003</v>
      </c>
      <c r="L979">
        <v>-7.1680229600000001</v>
      </c>
      <c r="M979">
        <v>3.5142434100000002</v>
      </c>
      <c r="N979">
        <v>3.6239365000000001</v>
      </c>
      <c r="O979">
        <f t="shared" si="75"/>
        <v>4.9999999999998934E-3</v>
      </c>
      <c r="P979">
        <f t="shared" si="76"/>
        <v>312.60209800000666</v>
      </c>
      <c r="Q979">
        <f t="shared" si="77"/>
        <v>-28.750240000000542</v>
      </c>
      <c r="R979">
        <f t="shared" si="78"/>
        <v>-28.998212000000564</v>
      </c>
      <c r="S979">
        <f t="shared" si="79"/>
        <v>21.938618000000456</v>
      </c>
    </row>
    <row r="980" spans="1:19" x14ac:dyDescent="0.35">
      <c r="A980">
        <v>4.8499999999999996</v>
      </c>
      <c r="B980">
        <v>-22.899743860000001</v>
      </c>
      <c r="C980">
        <v>0.2393343</v>
      </c>
      <c r="D980">
        <v>4.8206755899999996</v>
      </c>
      <c r="E980">
        <v>-117.4144043</v>
      </c>
      <c r="F980">
        <v>4.8449999999999998</v>
      </c>
      <c r="G980">
        <v>-16.09491693</v>
      </c>
      <c r="H980">
        <v>-14.55746514</v>
      </c>
      <c r="I980">
        <v>-7.7042286999999998</v>
      </c>
      <c r="J980">
        <v>-7.8675260099999997</v>
      </c>
      <c r="K980">
        <v>-7.1680229600000001</v>
      </c>
      <c r="L980">
        <v>-7.2909780900000003</v>
      </c>
      <c r="M980">
        <v>3.6239365000000001</v>
      </c>
      <c r="N980">
        <v>3.68459432</v>
      </c>
      <c r="O980">
        <f t="shared" si="75"/>
        <v>4.9999999999998934E-3</v>
      </c>
      <c r="P980">
        <f t="shared" si="76"/>
        <v>307.49035800000667</v>
      </c>
      <c r="Q980">
        <f t="shared" si="77"/>
        <v>-32.65946200000068</v>
      </c>
      <c r="R980">
        <f t="shared" si="78"/>
        <v>-24.591026000000575</v>
      </c>
      <c r="S980">
        <f t="shared" si="79"/>
        <v>12.131564000000232</v>
      </c>
    </row>
    <row r="981" spans="1:19" x14ac:dyDescent="0.35">
      <c r="A981">
        <v>4.8550000000000004</v>
      </c>
      <c r="B981">
        <v>-24.11138777</v>
      </c>
      <c r="C981">
        <v>3.9902409999999999E-2</v>
      </c>
      <c r="D981">
        <v>5.4414992099999999</v>
      </c>
      <c r="E981">
        <v>-118.42300218</v>
      </c>
      <c r="F981">
        <v>4.8499999999999996</v>
      </c>
      <c r="G981">
        <v>-14.55746514</v>
      </c>
      <c r="H981">
        <v>-13.018539690000001</v>
      </c>
      <c r="I981">
        <v>-7.8675260099999997</v>
      </c>
      <c r="J981">
        <v>-7.9761677400000002</v>
      </c>
      <c r="K981">
        <v>-7.2909780900000003</v>
      </c>
      <c r="L981">
        <v>-7.4557893999999996</v>
      </c>
      <c r="M981">
        <v>3.68459432</v>
      </c>
      <c r="N981">
        <v>3.7715908300000001</v>
      </c>
      <c r="O981">
        <f t="shared" si="75"/>
        <v>5.0000000000007816E-3</v>
      </c>
      <c r="P981">
        <f t="shared" si="76"/>
        <v>307.78508999995165</v>
      </c>
      <c r="Q981">
        <f t="shared" si="77"/>
        <v>-21.728345999996691</v>
      </c>
      <c r="R981">
        <f t="shared" si="78"/>
        <v>-32.962261999994702</v>
      </c>
      <c r="S981">
        <f t="shared" si="79"/>
        <v>17.399301999997295</v>
      </c>
    </row>
    <row r="982" spans="1:19" x14ac:dyDescent="0.35">
      <c r="A982">
        <v>4.8600000000000003</v>
      </c>
      <c r="B982">
        <v>-25.357243650000001</v>
      </c>
      <c r="C982">
        <v>-0.15458578000000001</v>
      </c>
      <c r="D982">
        <v>6.1141668200000003</v>
      </c>
      <c r="E982">
        <v>-119.35339415</v>
      </c>
      <c r="F982">
        <v>4.8550000000000004</v>
      </c>
      <c r="G982">
        <v>-13.018539690000001</v>
      </c>
      <c r="H982">
        <v>-11.51636598</v>
      </c>
      <c r="I982">
        <v>-7.9761677400000002</v>
      </c>
      <c r="J982">
        <v>-8.0902806300000005</v>
      </c>
      <c r="K982">
        <v>-7.4557893999999996</v>
      </c>
      <c r="L982">
        <v>-7.6190553000000003</v>
      </c>
      <c r="M982">
        <v>3.7715908300000001</v>
      </c>
      <c r="N982">
        <v>3.8237897900000002</v>
      </c>
      <c r="O982">
        <f t="shared" si="75"/>
        <v>4.9999999999998934E-3</v>
      </c>
      <c r="P982">
        <f t="shared" si="76"/>
        <v>300.43474200000662</v>
      </c>
      <c r="Q982">
        <f t="shared" si="77"/>
        <v>-22.822578000000558</v>
      </c>
      <c r="R982">
        <f t="shared" si="78"/>
        <v>-32.653180000000845</v>
      </c>
      <c r="S982">
        <f t="shared" si="79"/>
        <v>10.439792000000248</v>
      </c>
    </row>
    <row r="983" spans="1:19" x14ac:dyDescent="0.35">
      <c r="A983">
        <v>4.8650000000000002</v>
      </c>
      <c r="B983">
        <v>-26.586991900000001</v>
      </c>
      <c r="C983">
        <v>-0.33645397999999999</v>
      </c>
      <c r="D983">
        <v>6.8440985000000003</v>
      </c>
      <c r="E983">
        <v>-120.19633477000001</v>
      </c>
      <c r="F983">
        <v>4.8600000000000003</v>
      </c>
      <c r="G983">
        <v>-11.51636598</v>
      </c>
      <c r="H983">
        <v>-10.050225729999999</v>
      </c>
      <c r="I983">
        <v>-8.0902806300000005</v>
      </c>
      <c r="J983">
        <v>-8.1928184500000008</v>
      </c>
      <c r="K983">
        <v>-7.6190553000000003</v>
      </c>
      <c r="L983">
        <v>-7.7861583400000001</v>
      </c>
      <c r="M983">
        <v>3.8237897900000002</v>
      </c>
      <c r="N983">
        <v>3.8594408100000002</v>
      </c>
      <c r="O983">
        <f t="shared" si="75"/>
        <v>4.9999999999998934E-3</v>
      </c>
      <c r="P983">
        <f t="shared" si="76"/>
        <v>293.22805000000636</v>
      </c>
      <c r="Q983">
        <f t="shared" si="77"/>
        <v>-20.507564000000482</v>
      </c>
      <c r="R983">
        <f t="shared" si="78"/>
        <v>-33.420608000000662</v>
      </c>
      <c r="S983">
        <f t="shared" si="79"/>
        <v>7.1302040000001474</v>
      </c>
    </row>
    <row r="984" spans="1:19" x14ac:dyDescent="0.35">
      <c r="A984">
        <v>4.87</v>
      </c>
      <c r="B984">
        <v>-27.801563959999999</v>
      </c>
      <c r="C984">
        <v>-0.49372053999999999</v>
      </c>
      <c r="D984">
        <v>7.6343819100000001</v>
      </c>
      <c r="E984">
        <v>-120.94402324000001</v>
      </c>
      <c r="F984">
        <v>4.8650000000000002</v>
      </c>
      <c r="G984">
        <v>-10.050225729999999</v>
      </c>
      <c r="H984">
        <v>-8.6425870600000003</v>
      </c>
      <c r="I984">
        <v>-8.1928184500000008</v>
      </c>
      <c r="J984">
        <v>-8.2894377800000001</v>
      </c>
      <c r="K984">
        <v>-7.7861583400000001</v>
      </c>
      <c r="L984">
        <v>-7.9751841199999998</v>
      </c>
      <c r="M984">
        <v>3.8594408100000002</v>
      </c>
      <c r="N984">
        <v>3.88202735</v>
      </c>
      <c r="O984">
        <f t="shared" si="75"/>
        <v>4.9999999999998934E-3</v>
      </c>
      <c r="P984">
        <f t="shared" si="76"/>
        <v>281.52773400000581</v>
      </c>
      <c r="Q984">
        <f t="shared" si="77"/>
        <v>-19.32386600000028</v>
      </c>
      <c r="R984">
        <f t="shared" si="78"/>
        <v>-37.805156000000743</v>
      </c>
      <c r="S984">
        <f t="shared" si="79"/>
        <v>4.5173080000000603</v>
      </c>
    </row>
    <row r="985" spans="1:19" x14ac:dyDescent="0.35">
      <c r="A985">
        <v>4.875</v>
      </c>
      <c r="B985">
        <v>-28.701120169999999</v>
      </c>
      <c r="C985">
        <v>-0.63213914999999998</v>
      </c>
      <c r="D985">
        <v>8.4843066100000009</v>
      </c>
      <c r="E985">
        <v>-121.59096467000001</v>
      </c>
      <c r="F985">
        <v>4.87</v>
      </c>
      <c r="G985">
        <v>-8.6425870600000003</v>
      </c>
      <c r="H985">
        <v>-7.31276423</v>
      </c>
      <c r="I985">
        <v>-8.2894377800000001</v>
      </c>
      <c r="J985">
        <v>-8.3767598000000003</v>
      </c>
      <c r="K985">
        <v>-7.9751841199999998</v>
      </c>
      <c r="L985">
        <v>-8.1750474000000004</v>
      </c>
      <c r="M985">
        <v>3.88202735</v>
      </c>
      <c r="N985">
        <v>3.88807766</v>
      </c>
      <c r="O985">
        <f t="shared" si="75"/>
        <v>4.9999999999998934E-3</v>
      </c>
      <c r="P985">
        <f t="shared" si="76"/>
        <v>265.96456600000573</v>
      </c>
      <c r="Q985">
        <f t="shared" si="77"/>
        <v>-17.464404000000417</v>
      </c>
      <c r="R985">
        <f t="shared" si="78"/>
        <v>-39.972656000000981</v>
      </c>
      <c r="S985">
        <f t="shared" si="79"/>
        <v>1.2100620000000264</v>
      </c>
    </row>
    <row r="986" spans="1:19" x14ac:dyDescent="0.35">
      <c r="A986">
        <v>4.88</v>
      </c>
      <c r="B986">
        <v>-29.230652920000001</v>
      </c>
      <c r="C986">
        <v>-0.74603421999999997</v>
      </c>
      <c r="D986">
        <v>9.3894734700000004</v>
      </c>
      <c r="E986">
        <v>-122.1338997</v>
      </c>
      <c r="F986">
        <v>4.875</v>
      </c>
      <c r="G986">
        <v>-7.31276423</v>
      </c>
      <c r="H986">
        <v>-6.0887823000000001</v>
      </c>
      <c r="I986">
        <v>-8.3767598000000003</v>
      </c>
      <c r="J986">
        <v>-8.4412860500000004</v>
      </c>
      <c r="K986">
        <v>-8.1750474000000004</v>
      </c>
      <c r="L986">
        <v>-8.3864421900000004</v>
      </c>
      <c r="M986">
        <v>3.88807766</v>
      </c>
      <c r="N986">
        <v>3.8754001499999999</v>
      </c>
      <c r="O986">
        <f t="shared" si="75"/>
        <v>4.9999999999998934E-3</v>
      </c>
      <c r="P986">
        <f t="shared" si="76"/>
        <v>244.79638600000519</v>
      </c>
      <c r="Q986">
        <f t="shared" si="77"/>
        <v>-12.905250000000299</v>
      </c>
      <c r="R986">
        <f t="shared" si="78"/>
        <v>-42.278958000000891</v>
      </c>
      <c r="S986">
        <f t="shared" si="79"/>
        <v>-2.5355020000000659</v>
      </c>
    </row>
    <row r="987" spans="1:19" x14ac:dyDescent="0.35">
      <c r="A987">
        <v>4.8849999999999998</v>
      </c>
      <c r="B987">
        <v>-29.340772149999999</v>
      </c>
      <c r="C987">
        <v>-0.83005245999999999</v>
      </c>
      <c r="D987">
        <v>10.34380159</v>
      </c>
      <c r="E987">
        <v>-122.56967802</v>
      </c>
      <c r="F987">
        <v>4.88</v>
      </c>
      <c r="G987">
        <v>-6.0887823000000001</v>
      </c>
      <c r="H987">
        <v>-5.0012410200000001</v>
      </c>
      <c r="I987">
        <v>-8.4412860500000004</v>
      </c>
      <c r="J987">
        <v>-8.4878115199999993</v>
      </c>
      <c r="K987">
        <v>-8.3864421900000004</v>
      </c>
      <c r="L987">
        <v>-8.6009745500000001</v>
      </c>
      <c r="M987">
        <v>3.8754001499999999</v>
      </c>
      <c r="N987">
        <v>3.8425600100000001</v>
      </c>
      <c r="O987">
        <f t="shared" si="75"/>
        <v>4.9999999999998934E-3</v>
      </c>
      <c r="P987">
        <f t="shared" si="76"/>
        <v>217.50825600000462</v>
      </c>
      <c r="Q987">
        <f t="shared" si="77"/>
        <v>-9.3050939999999684</v>
      </c>
      <c r="R987">
        <f t="shared" si="78"/>
        <v>-42.906472000000868</v>
      </c>
      <c r="S987">
        <f t="shared" si="79"/>
        <v>-6.5680280000000995</v>
      </c>
    </row>
    <row r="988" spans="1:19" x14ac:dyDescent="0.35">
      <c r="A988">
        <v>4.8899999999999997</v>
      </c>
      <c r="B988">
        <v>-28.989444850000002</v>
      </c>
      <c r="C988">
        <v>-0.87944767999999995</v>
      </c>
      <c r="D988">
        <v>11.33657822</v>
      </c>
      <c r="E988">
        <v>-122.89664974</v>
      </c>
      <c r="F988">
        <v>4.8849999999999998</v>
      </c>
      <c r="G988">
        <v>-5.0012410200000001</v>
      </c>
      <c r="H988">
        <v>-4.0646815399999996</v>
      </c>
      <c r="I988">
        <v>-8.4878115199999993</v>
      </c>
      <c r="J988">
        <v>-8.5448236600000005</v>
      </c>
      <c r="K988">
        <v>-8.6009745500000001</v>
      </c>
      <c r="L988">
        <v>-8.8454471699999999</v>
      </c>
      <c r="M988">
        <v>3.8425600100000001</v>
      </c>
      <c r="N988">
        <v>3.80072257</v>
      </c>
      <c r="O988">
        <f t="shared" si="75"/>
        <v>4.9999999999998934E-3</v>
      </c>
      <c r="P988">
        <f t="shared" si="76"/>
        <v>187.31189600000411</v>
      </c>
      <c r="Q988">
        <f t="shared" si="77"/>
        <v>-11.402428000000485</v>
      </c>
      <c r="R988">
        <f t="shared" si="78"/>
        <v>-48.894524000001006</v>
      </c>
      <c r="S988">
        <f t="shared" si="79"/>
        <v>-8.3674880000002005</v>
      </c>
    </row>
    <row r="989" spans="1:19" x14ac:dyDescent="0.35">
      <c r="A989">
        <v>4.8949999999999996</v>
      </c>
      <c r="B989">
        <v>-28.14372204</v>
      </c>
      <c r="C989">
        <v>-0.89037807999999996</v>
      </c>
      <c r="D989">
        <v>12.35424693</v>
      </c>
      <c r="E989">
        <v>-123.11368105</v>
      </c>
      <c r="F989">
        <v>4.8899999999999997</v>
      </c>
      <c r="G989">
        <v>-4.0646815399999996</v>
      </c>
      <c r="H989">
        <v>-3.2904427799999998</v>
      </c>
      <c r="I989">
        <v>-8.5448236600000005</v>
      </c>
      <c r="J989">
        <v>-8.5295654200000008</v>
      </c>
      <c r="K989">
        <v>-8.8454471699999999</v>
      </c>
      <c r="L989">
        <v>-9.0930230600000002</v>
      </c>
      <c r="M989">
        <v>3.80072257</v>
      </c>
      <c r="N989">
        <v>3.7707587199999999</v>
      </c>
      <c r="O989">
        <f t="shared" si="75"/>
        <v>4.9999999999998934E-3</v>
      </c>
      <c r="P989">
        <f t="shared" si="76"/>
        <v>154.84775200000325</v>
      </c>
      <c r="Q989">
        <f t="shared" si="77"/>
        <v>3.0516479999999939</v>
      </c>
      <c r="R989">
        <f t="shared" si="78"/>
        <v>-49.515178000001107</v>
      </c>
      <c r="S989">
        <f t="shared" si="79"/>
        <v>-5.9927700000001529</v>
      </c>
    </row>
    <row r="990" spans="1:19" x14ac:dyDescent="0.35">
      <c r="A990">
        <v>4.9000000000000004</v>
      </c>
      <c r="B990">
        <v>-26.78147272</v>
      </c>
      <c r="C990">
        <v>-0.86018981999999999</v>
      </c>
      <c r="D990">
        <v>13.38330337</v>
      </c>
      <c r="E990">
        <v>-123.22009607</v>
      </c>
      <c r="F990">
        <v>4.8949999999999996</v>
      </c>
      <c r="G990">
        <v>-3.2904427799999998</v>
      </c>
      <c r="H990">
        <v>-2.7064130899999999</v>
      </c>
      <c r="I990">
        <v>-8.5295654200000008</v>
      </c>
      <c r="J990">
        <v>-8.5558151799999997</v>
      </c>
      <c r="K990">
        <v>-9.0930230600000002</v>
      </c>
      <c r="L990">
        <v>-9.3563139900000003</v>
      </c>
      <c r="M990">
        <v>3.7707587199999999</v>
      </c>
      <c r="N990">
        <v>3.7043375599999999</v>
      </c>
      <c r="O990">
        <f t="shared" si="75"/>
        <v>5.0000000000007816E-3</v>
      </c>
      <c r="P990">
        <f t="shared" si="76"/>
        <v>116.80593799998172</v>
      </c>
      <c r="Q990">
        <f t="shared" si="77"/>
        <v>-5.2499519999989595</v>
      </c>
      <c r="R990">
        <f t="shared" si="78"/>
        <v>-52.658185999991801</v>
      </c>
      <c r="S990">
        <f t="shared" si="79"/>
        <v>-13.284231999997919</v>
      </c>
    </row>
    <row r="991" spans="1:19" x14ac:dyDescent="0.35">
      <c r="A991">
        <v>4.9050000000000002</v>
      </c>
      <c r="B991">
        <v>-24.893079010000001</v>
      </c>
      <c r="C991">
        <v>-0.78765483000000003</v>
      </c>
      <c r="D991">
        <v>14.410726500000001</v>
      </c>
      <c r="E991">
        <v>-123.21484142</v>
      </c>
      <c r="F991">
        <v>4.9000000000000004</v>
      </c>
      <c r="G991">
        <v>-2.7064130899999999</v>
      </c>
      <c r="H991">
        <v>-2.3265510200000001</v>
      </c>
      <c r="I991">
        <v>-8.5558151799999997</v>
      </c>
      <c r="J991">
        <v>-8.5255332599999996</v>
      </c>
      <c r="K991">
        <v>-9.3563139900000003</v>
      </c>
      <c r="L991">
        <v>-9.6483579099999996</v>
      </c>
      <c r="M991">
        <v>3.7043375599999999</v>
      </c>
      <c r="N991">
        <v>3.6512672400000001</v>
      </c>
      <c r="O991">
        <f t="shared" si="75"/>
        <v>4.9999999999998934E-3</v>
      </c>
      <c r="P991">
        <f t="shared" si="76"/>
        <v>75.972414000001564</v>
      </c>
      <c r="Q991">
        <f t="shared" si="77"/>
        <v>6.0563840000001656</v>
      </c>
      <c r="R991">
        <f t="shared" si="78"/>
        <v>-58.408784000001113</v>
      </c>
      <c r="S991">
        <f t="shared" si="79"/>
        <v>-10.614064000000182</v>
      </c>
    </row>
    <row r="992" spans="1:19" x14ac:dyDescent="0.35">
      <c r="A992">
        <v>4.91</v>
      </c>
      <c r="B992">
        <v>-22.483010570000001</v>
      </c>
      <c r="C992">
        <v>-0.67313281000000003</v>
      </c>
      <c r="D992">
        <v>15.42342586</v>
      </c>
      <c r="E992">
        <v>-123.09539929</v>
      </c>
      <c r="F992">
        <v>4.9050000000000002</v>
      </c>
      <c r="G992">
        <v>-2.3265510200000001</v>
      </c>
      <c r="H992">
        <v>-2.1850612300000001</v>
      </c>
      <c r="I992">
        <v>-8.5255332599999996</v>
      </c>
      <c r="J992">
        <v>-8.4331256999999997</v>
      </c>
      <c r="K992">
        <v>-9.6483579099999996</v>
      </c>
      <c r="L992">
        <v>-9.9337083699999997</v>
      </c>
      <c r="M992">
        <v>3.6512672400000001</v>
      </c>
      <c r="N992">
        <v>3.54710912</v>
      </c>
      <c r="O992">
        <f t="shared" si="75"/>
        <v>4.9999999999998934E-3</v>
      </c>
      <c r="P992">
        <f t="shared" si="76"/>
        <v>28.297958000000616</v>
      </c>
      <c r="Q992">
        <f t="shared" si="77"/>
        <v>18.481512000000361</v>
      </c>
      <c r="R992">
        <f t="shared" si="78"/>
        <v>-57.070092000001232</v>
      </c>
      <c r="S992">
        <f t="shared" si="79"/>
        <v>-20.83162400000047</v>
      </c>
    </row>
    <row r="993" spans="1:19" x14ac:dyDescent="0.35">
      <c r="A993">
        <v>4.915</v>
      </c>
      <c r="B993">
        <v>-19.571132129999999</v>
      </c>
      <c r="C993">
        <v>-0.51863429000000005</v>
      </c>
      <c r="D993">
        <v>16.40233173</v>
      </c>
      <c r="E993">
        <v>-122.86106589000001</v>
      </c>
      <c r="F993">
        <v>4.91</v>
      </c>
      <c r="G993">
        <v>-2.1850612300000001</v>
      </c>
      <c r="H993">
        <v>-2.2191790400000002</v>
      </c>
      <c r="I993">
        <v>-8.4331256999999997</v>
      </c>
      <c r="J993">
        <v>-8.3517950200000008</v>
      </c>
      <c r="K993">
        <v>-9.9337083699999997</v>
      </c>
      <c r="L993">
        <v>-10.247061690000001</v>
      </c>
      <c r="M993">
        <v>3.54710912</v>
      </c>
      <c r="N993">
        <v>3.4633369100000002</v>
      </c>
      <c r="O993">
        <f t="shared" si="75"/>
        <v>4.9999999999998934E-3</v>
      </c>
      <c r="P993">
        <f t="shared" si="76"/>
        <v>-6.8235620000001731</v>
      </c>
      <c r="Q993">
        <f t="shared" si="77"/>
        <v>16.266136000000124</v>
      </c>
      <c r="R993">
        <f t="shared" si="78"/>
        <v>-62.670664000001523</v>
      </c>
      <c r="S993">
        <f t="shared" si="79"/>
        <v>-16.754442000000317</v>
      </c>
    </row>
    <row r="994" spans="1:19" x14ac:dyDescent="0.35">
      <c r="A994">
        <v>4.92</v>
      </c>
      <c r="B994">
        <v>-16.193542619999999</v>
      </c>
      <c r="C994">
        <v>-0.32777186000000003</v>
      </c>
      <c r="D994">
        <v>17.327023570000001</v>
      </c>
      <c r="E994">
        <v>-122.51103496</v>
      </c>
      <c r="F994">
        <v>4.915</v>
      </c>
      <c r="G994">
        <v>-2.2191790400000002</v>
      </c>
      <c r="H994">
        <v>-2.4661437899999998</v>
      </c>
      <c r="I994">
        <v>-8.3517950200000008</v>
      </c>
      <c r="J994">
        <v>-8.2412257600000007</v>
      </c>
      <c r="K994">
        <v>-10.247061690000001</v>
      </c>
      <c r="L994">
        <v>-10.565500330000001</v>
      </c>
      <c r="M994">
        <v>3.4633369100000002</v>
      </c>
      <c r="N994">
        <v>3.3450383700000001</v>
      </c>
      <c r="O994">
        <f t="shared" si="75"/>
        <v>4.9999999999998934E-3</v>
      </c>
      <c r="P994">
        <f t="shared" si="76"/>
        <v>-49.39295000000098</v>
      </c>
      <c r="Q994">
        <f t="shared" si="77"/>
        <v>22.113852000000495</v>
      </c>
      <c r="R994">
        <f t="shared" si="78"/>
        <v>-63.687728000001378</v>
      </c>
      <c r="S994">
        <f t="shared" si="79"/>
        <v>-23.659708000000517</v>
      </c>
    </row>
    <row r="995" spans="1:19" x14ac:dyDescent="0.35">
      <c r="A995">
        <v>4.9249999999999998</v>
      </c>
      <c r="B995">
        <v>-12.40275467</v>
      </c>
      <c r="C995">
        <v>-0.10559937</v>
      </c>
      <c r="D995">
        <v>18.180358529999999</v>
      </c>
      <c r="E995">
        <v>-122.04325617000001</v>
      </c>
      <c r="F995">
        <v>4.92</v>
      </c>
      <c r="G995">
        <v>-2.4661437899999998</v>
      </c>
      <c r="H995">
        <v>-2.87218741</v>
      </c>
      <c r="I995">
        <v>-8.2412257600000007</v>
      </c>
      <c r="J995">
        <v>-8.1227187599999997</v>
      </c>
      <c r="K995">
        <v>-10.565500330000001</v>
      </c>
      <c r="L995">
        <v>-10.902381719999999</v>
      </c>
      <c r="M995">
        <v>3.3450383700000001</v>
      </c>
      <c r="N995">
        <v>3.2126026200000002</v>
      </c>
      <c r="O995">
        <f t="shared" si="75"/>
        <v>4.9999999999998934E-3</v>
      </c>
      <c r="P995">
        <f t="shared" si="76"/>
        <v>-81.208724000001766</v>
      </c>
      <c r="Q995">
        <f t="shared" si="77"/>
        <v>23.70140000000071</v>
      </c>
      <c r="R995">
        <f t="shared" si="78"/>
        <v>-67.376278000001136</v>
      </c>
      <c r="S995">
        <f t="shared" si="79"/>
        <v>-26.487150000000558</v>
      </c>
    </row>
    <row r="996" spans="1:19" x14ac:dyDescent="0.35">
      <c r="A996">
        <v>4.93</v>
      </c>
      <c r="B996">
        <v>-8.2670453500000001</v>
      </c>
      <c r="C996">
        <v>0.14164816</v>
      </c>
      <c r="D996">
        <v>18.945420800000001</v>
      </c>
      <c r="E996">
        <v>-121.45520681000001</v>
      </c>
      <c r="F996">
        <v>4.9249999999999998</v>
      </c>
      <c r="G996">
        <v>-2.87218741</v>
      </c>
      <c r="H996">
        <v>-3.4150116100000001</v>
      </c>
      <c r="I996">
        <v>-8.1227187599999997</v>
      </c>
      <c r="J996">
        <v>-7.9869192399999998</v>
      </c>
      <c r="K996">
        <v>-10.902381719999999</v>
      </c>
      <c r="L996">
        <v>-11.25344802</v>
      </c>
      <c r="M996">
        <v>3.2126026200000002</v>
      </c>
      <c r="N996">
        <v>3.0539623100000002</v>
      </c>
      <c r="O996">
        <f t="shared" si="75"/>
        <v>4.9999999999998934E-3</v>
      </c>
      <c r="P996">
        <f t="shared" si="76"/>
        <v>-108.56484000000233</v>
      </c>
      <c r="Q996">
        <f t="shared" si="77"/>
        <v>27.159904000000569</v>
      </c>
      <c r="R996">
        <f t="shared" si="78"/>
        <v>-70.213260000001725</v>
      </c>
      <c r="S996">
        <f t="shared" si="79"/>
        <v>-31.728062000000676</v>
      </c>
    </row>
    <row r="997" spans="1:19" x14ac:dyDescent="0.35">
      <c r="A997">
        <v>4.9349999999999996</v>
      </c>
      <c r="B997">
        <v>-3.8688223599999998</v>
      </c>
      <c r="C997">
        <v>0.40689189999999997</v>
      </c>
      <c r="D997">
        <v>19.606055309999999</v>
      </c>
      <c r="E997">
        <v>-120.74423088</v>
      </c>
      <c r="F997">
        <v>4.93</v>
      </c>
      <c r="G997">
        <v>-3.4150116100000001</v>
      </c>
      <c r="H997">
        <v>-4.0593573300000001</v>
      </c>
      <c r="I997">
        <v>-7.9869192399999998</v>
      </c>
      <c r="J997">
        <v>-7.8930631800000004</v>
      </c>
      <c r="K997">
        <v>-11.25344802</v>
      </c>
      <c r="L997">
        <v>-11.60861411</v>
      </c>
      <c r="M997">
        <v>3.0539623100000002</v>
      </c>
      <c r="N997">
        <v>2.8685093300000002</v>
      </c>
      <c r="O997">
        <f t="shared" si="75"/>
        <v>4.9999999999998934E-3</v>
      </c>
      <c r="P997">
        <f t="shared" si="76"/>
        <v>-128.86914400000276</v>
      </c>
      <c r="Q997">
        <f t="shared" si="77"/>
        <v>18.771212000000272</v>
      </c>
      <c r="R997">
        <f t="shared" si="78"/>
        <v>-71.033218000001341</v>
      </c>
      <c r="S997">
        <f t="shared" si="79"/>
        <v>-37.090596000000787</v>
      </c>
    </row>
    <row r="998" spans="1:19" x14ac:dyDescent="0.35">
      <c r="A998">
        <v>4.9400000000000004</v>
      </c>
      <c r="B998">
        <v>0.69811155000000003</v>
      </c>
      <c r="C998">
        <v>0.68259809000000005</v>
      </c>
      <c r="D998">
        <v>20.14217906</v>
      </c>
      <c r="E998">
        <v>-119.91099712</v>
      </c>
      <c r="F998">
        <v>4.9349999999999996</v>
      </c>
      <c r="G998">
        <v>-4.0593573300000001</v>
      </c>
      <c r="H998">
        <v>-4.7793473999999998</v>
      </c>
      <c r="I998">
        <v>-7.8930631800000004</v>
      </c>
      <c r="J998">
        <v>-7.7693723800000001</v>
      </c>
      <c r="K998">
        <v>-11.60861411</v>
      </c>
      <c r="L998">
        <v>-11.989118469999999</v>
      </c>
      <c r="M998">
        <v>2.8685093300000002</v>
      </c>
      <c r="N998">
        <v>2.6717692</v>
      </c>
      <c r="O998">
        <f t="shared" si="75"/>
        <v>5.0000000000007816E-3</v>
      </c>
      <c r="P998">
        <f t="shared" si="76"/>
        <v>-143.99801399997745</v>
      </c>
      <c r="Q998">
        <f t="shared" si="77"/>
        <v>24.738159999996199</v>
      </c>
      <c r="R998">
        <f t="shared" si="78"/>
        <v>-76.100871999988058</v>
      </c>
      <c r="S998">
        <f t="shared" si="79"/>
        <v>-39.348025999993894</v>
      </c>
    </row>
    <row r="999" spans="1:19" x14ac:dyDescent="0.35">
      <c r="A999">
        <v>4.9450000000000003</v>
      </c>
      <c r="B999">
        <v>5.3324379000000004</v>
      </c>
      <c r="C999">
        <v>0.96119268000000002</v>
      </c>
      <c r="D999">
        <v>20.532934839999999</v>
      </c>
      <c r="E999">
        <v>-118.95685561000001</v>
      </c>
      <c r="F999">
        <v>4.9400000000000004</v>
      </c>
      <c r="G999">
        <v>-4.7793473999999998</v>
      </c>
      <c r="H999">
        <v>-5.5472658700000004</v>
      </c>
      <c r="I999">
        <v>-7.7693723800000001</v>
      </c>
      <c r="J999">
        <v>-7.6918094899999998</v>
      </c>
      <c r="K999">
        <v>-11.989118469999999</v>
      </c>
      <c r="L999">
        <v>-12.38442935</v>
      </c>
      <c r="M999">
        <v>2.6717692</v>
      </c>
      <c r="N999">
        <v>2.4407944499999998</v>
      </c>
      <c r="O999">
        <f t="shared" si="75"/>
        <v>4.9999999999998934E-3</v>
      </c>
      <c r="P999">
        <f t="shared" si="76"/>
        <v>-153.58369400000339</v>
      </c>
      <c r="Q999">
        <f t="shared" si="77"/>
        <v>15.512578000000385</v>
      </c>
      <c r="R999">
        <f t="shared" si="78"/>
        <v>-79.062176000001742</v>
      </c>
      <c r="S999">
        <f t="shared" si="79"/>
        <v>-46.194950000001008</v>
      </c>
    </row>
    <row r="1000" spans="1:19" x14ac:dyDescent="0.35">
      <c r="A1000">
        <v>3.35</v>
      </c>
      <c r="B1000">
        <v>-14.878705249999999</v>
      </c>
      <c r="C1000">
        <v>-9.5707680000000003E-2</v>
      </c>
      <c r="D1000">
        <v>37.733671190000003</v>
      </c>
      <c r="E1000">
        <v>-24.77092515</v>
      </c>
      <c r="F1000">
        <v>3.3450000000000002</v>
      </c>
      <c r="G1000">
        <v>-56.005554969999999</v>
      </c>
      <c r="H1000">
        <v>-57.008410990000002</v>
      </c>
      <c r="I1000">
        <v>-28.465225119999999</v>
      </c>
      <c r="J1000">
        <v>-27.693152470000001</v>
      </c>
      <c r="K1000">
        <v>-18.782876850000001</v>
      </c>
      <c r="L1000">
        <v>-18.458074239999998</v>
      </c>
      <c r="M1000">
        <v>-7.4617666099999997</v>
      </c>
      <c r="N1000">
        <v>-7.1547219899999996</v>
      </c>
      <c r="O1000">
        <f t="shared" si="75"/>
        <v>4.9999999999998934E-3</v>
      </c>
      <c r="P1000">
        <f t="shared" si="76"/>
        <v>-200.57120400000485</v>
      </c>
      <c r="Q1000">
        <f t="shared" si="77"/>
        <v>154.41453000000297</v>
      </c>
      <c r="R1000">
        <f t="shared" si="78"/>
        <v>64.960522000001887</v>
      </c>
      <c r="S1000">
        <f t="shared" si="79"/>
        <v>61.408924000001328</v>
      </c>
    </row>
    <row r="1001" spans="1:19" x14ac:dyDescent="0.35">
      <c r="A1001">
        <v>3.355</v>
      </c>
      <c r="B1001">
        <v>-12.287843280000001</v>
      </c>
      <c r="C1001">
        <v>6.5463240000000006E-2</v>
      </c>
      <c r="D1001">
        <v>36.476160229999998</v>
      </c>
      <c r="E1001">
        <v>-25.476334250000001</v>
      </c>
      <c r="F1001">
        <v>3.35</v>
      </c>
      <c r="G1001">
        <v>-57.008410990000002</v>
      </c>
      <c r="H1001">
        <v>-57.91929528</v>
      </c>
      <c r="I1001">
        <v>-27.693152470000001</v>
      </c>
      <c r="J1001">
        <v>-26.964956610000002</v>
      </c>
      <c r="K1001">
        <v>-18.458074239999998</v>
      </c>
      <c r="L1001">
        <v>-18.125154800000001</v>
      </c>
      <c r="M1001">
        <v>-7.1547219899999996</v>
      </c>
      <c r="N1001">
        <v>-6.8673354800000004</v>
      </c>
      <c r="O1001">
        <f t="shared" si="75"/>
        <v>4.9999999999998934E-3</v>
      </c>
      <c r="P1001">
        <f t="shared" si="76"/>
        <v>-182.17685800000359</v>
      </c>
      <c r="Q1001">
        <f t="shared" si="77"/>
        <v>145.63917200000301</v>
      </c>
      <c r="R1001">
        <f t="shared" si="78"/>
        <v>66.583888000000968</v>
      </c>
      <c r="S1001">
        <f t="shared" si="79"/>
        <v>57.477302000001075</v>
      </c>
    </row>
    <row r="1002" spans="1:19" x14ac:dyDescent="0.35">
      <c r="A1002">
        <v>3.36</v>
      </c>
      <c r="B1002">
        <v>-9.8216088799999994</v>
      </c>
      <c r="C1002">
        <v>0.21543578999999999</v>
      </c>
      <c r="D1002">
        <v>35.171527709999999</v>
      </c>
      <c r="E1002">
        <v>-26.25824677</v>
      </c>
      <c r="F1002">
        <v>3.355</v>
      </c>
      <c r="G1002">
        <v>-57.91929528</v>
      </c>
      <c r="H1002">
        <v>-58.748254690000003</v>
      </c>
      <c r="I1002">
        <v>-26.964956610000002</v>
      </c>
      <c r="J1002">
        <v>-26.276538439999999</v>
      </c>
      <c r="K1002">
        <v>-18.125154800000001</v>
      </c>
      <c r="L1002">
        <v>-17.786888309999998</v>
      </c>
      <c r="M1002">
        <v>-6.8673354800000004</v>
      </c>
      <c r="N1002">
        <v>-6.58664907</v>
      </c>
      <c r="O1002">
        <f t="shared" si="75"/>
        <v>4.9999999999998934E-3</v>
      </c>
      <c r="P1002">
        <f t="shared" si="76"/>
        <v>-165.79188200000414</v>
      </c>
      <c r="Q1002">
        <f t="shared" si="77"/>
        <v>137.68363400000334</v>
      </c>
      <c r="R1002">
        <f t="shared" si="78"/>
        <v>67.653298000001897</v>
      </c>
      <c r="S1002">
        <f t="shared" si="79"/>
        <v>56.137282000001271</v>
      </c>
    </row>
    <row r="1003" spans="1:19" x14ac:dyDescent="0.35">
      <c r="A1003">
        <v>3.3650000000000002</v>
      </c>
      <c r="B1003">
        <v>-7.5216415000000003</v>
      </c>
      <c r="C1003">
        <v>0.35260416</v>
      </c>
      <c r="D1003">
        <v>33.809378789999997</v>
      </c>
      <c r="E1003">
        <v>-27.110687850000001</v>
      </c>
      <c r="F1003">
        <v>3.36</v>
      </c>
      <c r="G1003">
        <v>-58.748254690000003</v>
      </c>
      <c r="H1003">
        <v>-59.50005676</v>
      </c>
      <c r="I1003">
        <v>-26.276538439999999</v>
      </c>
      <c r="J1003">
        <v>-25.634251979999998</v>
      </c>
      <c r="K1003">
        <v>-17.786888309999998</v>
      </c>
      <c r="L1003">
        <v>-17.445035990000001</v>
      </c>
      <c r="M1003">
        <v>-6.58664907</v>
      </c>
      <c r="N1003">
        <v>-6.3310259000000002</v>
      </c>
      <c r="O1003">
        <f t="shared" si="75"/>
        <v>5.0000000000003375E-3</v>
      </c>
      <c r="P1003">
        <f t="shared" si="76"/>
        <v>-150.36041399998916</v>
      </c>
      <c r="Q1003">
        <f t="shared" si="77"/>
        <v>128.45729199999155</v>
      </c>
      <c r="R1003">
        <f t="shared" si="78"/>
        <v>68.370463999994868</v>
      </c>
      <c r="S1003">
        <f t="shared" si="79"/>
        <v>51.124633999996504</v>
      </c>
    </row>
    <row r="1004" spans="1:19" x14ac:dyDescent="0.35">
      <c r="A1004">
        <v>3.37</v>
      </c>
      <c r="B1004">
        <v>-5.4218943800000003</v>
      </c>
      <c r="C1004">
        <v>0.47588829999999999</v>
      </c>
      <c r="D1004">
        <v>32.382477469999998</v>
      </c>
      <c r="E1004">
        <v>-28.029454300000001</v>
      </c>
      <c r="F1004">
        <v>3.3650000000000002</v>
      </c>
      <c r="G1004">
        <v>-59.50005676</v>
      </c>
      <c r="H1004">
        <v>-60.178591310000002</v>
      </c>
      <c r="I1004">
        <v>-25.634251979999998</v>
      </c>
      <c r="J1004">
        <v>-25.037142889999998</v>
      </c>
      <c r="K1004">
        <v>-17.445035990000001</v>
      </c>
      <c r="L1004">
        <v>-17.100594619999999</v>
      </c>
      <c r="M1004">
        <v>-6.3310259000000002</v>
      </c>
      <c r="N1004">
        <v>-6.0901548700000001</v>
      </c>
      <c r="O1004">
        <f t="shared" si="75"/>
        <v>4.9999999999998934E-3</v>
      </c>
      <c r="P1004">
        <f t="shared" si="76"/>
        <v>-135.70691000000329</v>
      </c>
      <c r="Q1004">
        <f t="shared" si="77"/>
        <v>119.42181800000255</v>
      </c>
      <c r="R1004">
        <f t="shared" si="78"/>
        <v>68.888274000001857</v>
      </c>
      <c r="S1004">
        <f t="shared" si="79"/>
        <v>48.17420600000105</v>
      </c>
    </row>
    <row r="1005" spans="1:19" x14ac:dyDescent="0.35">
      <c r="A1005">
        <v>3.375</v>
      </c>
      <c r="B1005">
        <v>-3.5417044999999998</v>
      </c>
      <c r="C1005">
        <v>0.58538950000000001</v>
      </c>
      <c r="D1005">
        <v>30.88535508</v>
      </c>
      <c r="E1005">
        <v>-29.01429027</v>
      </c>
      <c r="F1005">
        <v>3.37</v>
      </c>
      <c r="G1005">
        <v>-60.178591310000002</v>
      </c>
      <c r="H1005">
        <v>-60.726165279999996</v>
      </c>
      <c r="I1005">
        <v>-25.037142889999998</v>
      </c>
      <c r="J1005">
        <v>-24.578801290000001</v>
      </c>
      <c r="K1005">
        <v>-17.100594619999999</v>
      </c>
      <c r="L1005">
        <v>-16.740757460000001</v>
      </c>
      <c r="M1005">
        <v>-6.0901548700000001</v>
      </c>
      <c r="N1005">
        <v>-5.8456412699999998</v>
      </c>
      <c r="O1005">
        <f t="shared" si="75"/>
        <v>4.9999999999998934E-3</v>
      </c>
      <c r="P1005">
        <f t="shared" si="76"/>
        <v>-109.5147940000013</v>
      </c>
      <c r="Q1005">
        <f t="shared" si="77"/>
        <v>91.668320000001387</v>
      </c>
      <c r="R1005">
        <f t="shared" si="78"/>
        <v>71.967432000001111</v>
      </c>
      <c r="S1005">
        <f t="shared" si="79"/>
        <v>48.902720000001111</v>
      </c>
    </row>
    <row r="1006" spans="1:19" x14ac:dyDescent="0.35">
      <c r="A1006">
        <v>3.38</v>
      </c>
      <c r="B1006">
        <v>-1.89571209</v>
      </c>
      <c r="C1006">
        <v>0.68132261999999999</v>
      </c>
      <c r="D1006">
        <v>29.318652239999999</v>
      </c>
      <c r="E1006">
        <v>-30.065458790000001</v>
      </c>
      <c r="F1006">
        <v>3.375</v>
      </c>
      <c r="G1006">
        <v>-60.726165279999996</v>
      </c>
      <c r="H1006">
        <v>-61.30555365</v>
      </c>
      <c r="I1006">
        <v>-24.578801290000001</v>
      </c>
      <c r="J1006">
        <v>-24.0020223</v>
      </c>
      <c r="K1006">
        <v>-16.740757460000001</v>
      </c>
      <c r="L1006">
        <v>-16.40662365</v>
      </c>
      <c r="M1006">
        <v>-5.8456412699999998</v>
      </c>
      <c r="N1006">
        <v>-5.5985558299999996</v>
      </c>
      <c r="O1006">
        <f t="shared" si="75"/>
        <v>4.9999999999998934E-3</v>
      </c>
      <c r="P1006">
        <f t="shared" si="76"/>
        <v>-115.87767400000322</v>
      </c>
      <c r="Q1006">
        <f t="shared" si="77"/>
        <v>115.35579800000268</v>
      </c>
      <c r="R1006">
        <f t="shared" si="78"/>
        <v>66.826762000001594</v>
      </c>
      <c r="S1006">
        <f t="shared" si="79"/>
        <v>49.417088000001094</v>
      </c>
    </row>
    <row r="1007" spans="1:19" x14ac:dyDescent="0.35">
      <c r="A1007">
        <v>3.3849999999999998</v>
      </c>
      <c r="B1007">
        <v>-0.50696534000000004</v>
      </c>
      <c r="C1007">
        <v>0.76225867999999997</v>
      </c>
      <c r="D1007">
        <v>27.689210630000002</v>
      </c>
      <c r="E1007">
        <v>-31.183795740000001</v>
      </c>
      <c r="F1007">
        <v>3.38</v>
      </c>
      <c r="G1007">
        <v>-61.30555365</v>
      </c>
      <c r="H1007">
        <v>-61.763775989999999</v>
      </c>
      <c r="I1007">
        <v>-24.0020223</v>
      </c>
      <c r="J1007">
        <v>-23.559071750000001</v>
      </c>
      <c r="K1007">
        <v>-16.40662365</v>
      </c>
      <c r="L1007">
        <v>-16.041346220000001</v>
      </c>
      <c r="M1007">
        <v>-5.5985558299999996</v>
      </c>
      <c r="N1007">
        <v>-5.4067905100000004</v>
      </c>
      <c r="O1007">
        <f t="shared" si="75"/>
        <v>4.9999999999998934E-3</v>
      </c>
      <c r="P1007">
        <f t="shared" si="76"/>
        <v>-91.644468000001737</v>
      </c>
      <c r="Q1007">
        <f t="shared" si="77"/>
        <v>88.590110000001701</v>
      </c>
      <c r="R1007">
        <f t="shared" si="78"/>
        <v>73.055486000001366</v>
      </c>
      <c r="S1007">
        <f t="shared" si="79"/>
        <v>38.353064000000643</v>
      </c>
    </row>
    <row r="1008" spans="1:19" x14ac:dyDescent="0.35">
      <c r="A1008">
        <v>3.39</v>
      </c>
      <c r="B1008">
        <v>0.62606432999999995</v>
      </c>
      <c r="C1008">
        <v>0.82888894000000002</v>
      </c>
      <c r="D1008">
        <v>26.008175479999998</v>
      </c>
      <c r="E1008">
        <v>-32.371409399999997</v>
      </c>
      <c r="F1008">
        <v>3.3849999999999998</v>
      </c>
      <c r="G1008">
        <v>-61.763775989999999</v>
      </c>
      <c r="H1008">
        <v>-62.232648560000001</v>
      </c>
      <c r="I1008">
        <v>-23.559071750000001</v>
      </c>
      <c r="J1008">
        <v>-23.038742769999999</v>
      </c>
      <c r="K1008">
        <v>-16.041346220000001</v>
      </c>
      <c r="L1008">
        <v>-15.699629399999999</v>
      </c>
      <c r="M1008">
        <v>-5.4067905100000004</v>
      </c>
      <c r="N1008">
        <v>-5.1900274900000003</v>
      </c>
      <c r="O1008">
        <f t="shared" si="75"/>
        <v>5.0000000000003375E-3</v>
      </c>
      <c r="P1008">
        <f t="shared" si="76"/>
        <v>-93.774513999994085</v>
      </c>
      <c r="Q1008">
        <f t="shared" si="77"/>
        <v>104.06579599999341</v>
      </c>
      <c r="R1008">
        <f t="shared" si="78"/>
        <v>68.343363999995788</v>
      </c>
      <c r="S1008">
        <f t="shared" si="79"/>
        <v>43.3526039999971</v>
      </c>
    </row>
    <row r="1009" spans="1:19" x14ac:dyDescent="0.35">
      <c r="A1009">
        <v>3.395</v>
      </c>
      <c r="B1009">
        <v>1.5124154700000001</v>
      </c>
      <c r="C1009">
        <v>0.88222124000000002</v>
      </c>
      <c r="D1009">
        <v>24.290341229999999</v>
      </c>
      <c r="E1009">
        <v>-33.630677429999999</v>
      </c>
      <c r="F1009">
        <v>3.39</v>
      </c>
      <c r="G1009">
        <v>-62.232648560000001</v>
      </c>
      <c r="H1009">
        <v>-62.603891160000003</v>
      </c>
      <c r="I1009">
        <v>-23.038742769999999</v>
      </c>
      <c r="J1009">
        <v>-22.572772990000001</v>
      </c>
      <c r="K1009">
        <v>-15.699629399999999</v>
      </c>
      <c r="L1009">
        <v>-15.336121970000001</v>
      </c>
      <c r="M1009">
        <v>-5.1900274900000003</v>
      </c>
      <c r="N1009">
        <v>-4.9906860000000002</v>
      </c>
      <c r="O1009">
        <f t="shared" si="75"/>
        <v>4.9999999999998934E-3</v>
      </c>
      <c r="P1009">
        <f t="shared" si="76"/>
        <v>-74.248520000002017</v>
      </c>
      <c r="Q1009">
        <f t="shared" si="77"/>
        <v>93.193956000001634</v>
      </c>
      <c r="R1009">
        <f t="shared" si="78"/>
        <v>72.701486000001253</v>
      </c>
      <c r="S1009">
        <f t="shared" si="79"/>
        <v>39.868298000000877</v>
      </c>
    </row>
    <row r="1010" spans="1:19" x14ac:dyDescent="0.35">
      <c r="A1010">
        <v>3.4</v>
      </c>
      <c r="B1010">
        <v>2.16726105</v>
      </c>
      <c r="C1010">
        <v>0.92349524000000005</v>
      </c>
      <c r="D1010">
        <v>22.547709220000002</v>
      </c>
      <c r="E1010">
        <v>-34.966800239999998</v>
      </c>
      <c r="F1010">
        <v>3.395</v>
      </c>
      <c r="G1010">
        <v>-62.603891160000003</v>
      </c>
      <c r="H1010">
        <v>-62.981835859999997</v>
      </c>
      <c r="I1010">
        <v>-22.572772990000001</v>
      </c>
      <c r="J1010">
        <v>-22.064838089999999</v>
      </c>
      <c r="K1010">
        <v>-15.336121970000001</v>
      </c>
      <c r="L1010">
        <v>-14.9897714</v>
      </c>
      <c r="M1010">
        <v>-4.9906860000000002</v>
      </c>
      <c r="N1010">
        <v>-4.7872570899999998</v>
      </c>
      <c r="O1010">
        <f t="shared" si="75"/>
        <v>4.9999999999998934E-3</v>
      </c>
      <c r="P1010">
        <f t="shared" si="76"/>
        <v>-75.588940000000278</v>
      </c>
      <c r="Q1010">
        <f t="shared" si="77"/>
        <v>101.5869800000026</v>
      </c>
      <c r="R1010">
        <f t="shared" si="78"/>
        <v>69.270114000001527</v>
      </c>
      <c r="S1010">
        <f t="shared" si="79"/>
        <v>40.685782000000948</v>
      </c>
    </row>
    <row r="1011" spans="1:19" x14ac:dyDescent="0.35">
      <c r="A1011">
        <v>3.4049999999999998</v>
      </c>
      <c r="B1011">
        <v>2.6104639600000001</v>
      </c>
      <c r="C1011">
        <v>0.95409938999999999</v>
      </c>
      <c r="D1011">
        <v>20.791375859999999</v>
      </c>
      <c r="E1011">
        <v>-36.383213499999997</v>
      </c>
      <c r="F1011">
        <v>3.4</v>
      </c>
      <c r="G1011">
        <v>-62.981835859999997</v>
      </c>
      <c r="H1011">
        <v>-63.320228470000004</v>
      </c>
      <c r="I1011">
        <v>-22.064838089999999</v>
      </c>
      <c r="J1011">
        <v>-21.521906600000001</v>
      </c>
      <c r="K1011">
        <v>-14.9897714</v>
      </c>
      <c r="L1011">
        <v>-14.64709496</v>
      </c>
      <c r="M1011">
        <v>-4.7872570899999998</v>
      </c>
      <c r="N1011">
        <v>-4.5757582599999997</v>
      </c>
      <c r="O1011">
        <f t="shared" si="75"/>
        <v>4.9999999999998934E-3</v>
      </c>
      <c r="P1011">
        <f t="shared" si="76"/>
        <v>-67.6785220000028</v>
      </c>
      <c r="Q1011">
        <f t="shared" si="77"/>
        <v>108.58629800000178</v>
      </c>
      <c r="R1011">
        <f t="shared" si="78"/>
        <v>68.535288000001458</v>
      </c>
      <c r="S1011">
        <f t="shared" si="79"/>
        <v>42.299766000000908</v>
      </c>
    </row>
    <row r="1012" spans="1:19" x14ac:dyDescent="0.35">
      <c r="A1012">
        <v>3.41</v>
      </c>
      <c r="B1012">
        <v>2.8651738999999998</v>
      </c>
      <c r="C1012">
        <v>0.97549302999999998</v>
      </c>
      <c r="D1012">
        <v>19.032184709999999</v>
      </c>
      <c r="E1012">
        <v>-37.879849419999999</v>
      </c>
      <c r="F1012">
        <v>3.4049999999999998</v>
      </c>
      <c r="G1012">
        <v>-63.320228470000004</v>
      </c>
      <c r="H1012">
        <v>-63.583470269999999</v>
      </c>
      <c r="I1012">
        <v>-21.521906600000001</v>
      </c>
      <c r="J1012">
        <v>-21.053092110000001</v>
      </c>
      <c r="K1012">
        <v>-14.64709496</v>
      </c>
      <c r="L1012">
        <v>-14.281695969999999</v>
      </c>
      <c r="M1012">
        <v>-4.5757582599999997</v>
      </c>
      <c r="N1012">
        <v>-4.4173696700000002</v>
      </c>
      <c r="O1012">
        <f t="shared" si="75"/>
        <v>5.0000000000003375E-3</v>
      </c>
      <c r="P1012">
        <f t="shared" si="76"/>
        <v>-52.64835999999562</v>
      </c>
      <c r="Q1012">
        <f t="shared" si="77"/>
        <v>93.762897999993626</v>
      </c>
      <c r="R1012">
        <f t="shared" si="78"/>
        <v>73.079797999995264</v>
      </c>
      <c r="S1012">
        <f t="shared" si="79"/>
        <v>31.677717999997761</v>
      </c>
    </row>
    <row r="1013" spans="1:19" x14ac:dyDescent="0.35">
      <c r="A1013">
        <v>3.415</v>
      </c>
      <c r="B1013">
        <v>2.9565131199999999</v>
      </c>
      <c r="C1013">
        <v>0.98913717999999995</v>
      </c>
      <c r="D1013">
        <v>17.278915980000001</v>
      </c>
      <c r="E1013">
        <v>-39.455573729999998</v>
      </c>
      <c r="F1013">
        <v>3.41</v>
      </c>
      <c r="G1013">
        <v>-63.583470269999999</v>
      </c>
      <c r="H1013">
        <v>-63.817282329999998</v>
      </c>
      <c r="I1013">
        <v>-21.053092110000001</v>
      </c>
      <c r="J1013">
        <v>-20.554808990000002</v>
      </c>
      <c r="K1013">
        <v>-14.281695969999999</v>
      </c>
      <c r="L1013">
        <v>-13.92302375</v>
      </c>
      <c r="M1013">
        <v>-4.4173696700000002</v>
      </c>
      <c r="N1013">
        <v>-4.2356670100000002</v>
      </c>
      <c r="O1013">
        <f t="shared" si="75"/>
        <v>4.9999999999998934E-3</v>
      </c>
      <c r="P1013">
        <f t="shared" si="76"/>
        <v>-46.762412000000637</v>
      </c>
      <c r="Q1013">
        <f t="shared" si="77"/>
        <v>99.656624000002111</v>
      </c>
      <c r="R1013">
        <f t="shared" si="78"/>
        <v>71.734444000001332</v>
      </c>
      <c r="S1013">
        <f t="shared" si="79"/>
        <v>36.340532000000778</v>
      </c>
    </row>
    <row r="1014" spans="1:19" x14ac:dyDescent="0.35">
      <c r="A1014">
        <v>3.42</v>
      </c>
      <c r="B1014">
        <v>2.9103605699999999</v>
      </c>
      <c r="C1014">
        <v>0.99643590000000004</v>
      </c>
      <c r="D1014">
        <v>15.538314420000001</v>
      </c>
      <c r="E1014">
        <v>-41.107894889999997</v>
      </c>
      <c r="F1014">
        <v>3.415</v>
      </c>
      <c r="G1014">
        <v>-63.817282329999998</v>
      </c>
      <c r="H1014">
        <v>-64.013753809999997</v>
      </c>
      <c r="I1014">
        <v>-20.554808990000002</v>
      </c>
      <c r="J1014">
        <v>-20.059174809999998</v>
      </c>
      <c r="K1014">
        <v>-13.92302375</v>
      </c>
      <c r="L1014">
        <v>-13.56342523</v>
      </c>
      <c r="M1014">
        <v>-4.2356670100000002</v>
      </c>
      <c r="N1014">
        <v>-4.0586520999999998</v>
      </c>
      <c r="O1014">
        <f t="shared" si="75"/>
        <v>4.9999999999998934E-3</v>
      </c>
      <c r="P1014">
        <f t="shared" si="76"/>
        <v>-39.294296000000756</v>
      </c>
      <c r="Q1014">
        <f t="shared" si="77"/>
        <v>99.126836000002768</v>
      </c>
      <c r="R1014">
        <f t="shared" si="78"/>
        <v>71.91970400000163</v>
      </c>
      <c r="S1014">
        <f t="shared" si="79"/>
        <v>35.402982000000847</v>
      </c>
    </row>
    <row r="1015" spans="1:19" x14ac:dyDescent="0.35">
      <c r="A1015">
        <v>3.4249999999999998</v>
      </c>
      <c r="B1015">
        <v>2.7522643100000002</v>
      </c>
      <c r="C1015">
        <v>0.99868953000000005</v>
      </c>
      <c r="D1015">
        <v>13.81224396</v>
      </c>
      <c r="E1015">
        <v>-42.835861219999998</v>
      </c>
      <c r="F1015">
        <v>3.42</v>
      </c>
      <c r="G1015">
        <v>-64.013753809999997</v>
      </c>
      <c r="H1015">
        <v>-64.167745350000004</v>
      </c>
      <c r="I1015">
        <v>-20.059174809999998</v>
      </c>
      <c r="J1015">
        <v>-19.564321450000001</v>
      </c>
      <c r="K1015">
        <v>-13.56342523</v>
      </c>
      <c r="L1015">
        <v>-13.203995089999999</v>
      </c>
      <c r="M1015">
        <v>-4.0586520999999998</v>
      </c>
      <c r="N1015">
        <v>-3.8852226999999999</v>
      </c>
      <c r="O1015">
        <f t="shared" si="75"/>
        <v>4.9999999999998934E-3</v>
      </c>
      <c r="P1015">
        <f t="shared" si="76"/>
        <v>-30.798308000002041</v>
      </c>
      <c r="Q1015">
        <f t="shared" si="77"/>
        <v>98.970672000001485</v>
      </c>
      <c r="R1015">
        <f t="shared" si="78"/>
        <v>71.886028000001659</v>
      </c>
      <c r="S1015">
        <f t="shared" si="79"/>
        <v>34.685880000000708</v>
      </c>
    </row>
    <row r="1016" spans="1:19" x14ac:dyDescent="0.35">
      <c r="A1016">
        <v>3.43</v>
      </c>
      <c r="B1016">
        <v>2.5065204200000002</v>
      </c>
      <c r="C1016">
        <v>0.99706017000000002</v>
      </c>
      <c r="D1016">
        <v>12.09764886</v>
      </c>
      <c r="E1016">
        <v>-44.640885590000003</v>
      </c>
      <c r="F1016">
        <v>3.4249999999999998</v>
      </c>
      <c r="G1016">
        <v>-64.167745350000004</v>
      </c>
      <c r="H1016">
        <v>-64.282869910000002</v>
      </c>
      <c r="I1016">
        <v>-19.564321450000001</v>
      </c>
      <c r="J1016">
        <v>-19.072453060000001</v>
      </c>
      <c r="K1016">
        <v>-13.203995089999999</v>
      </c>
      <c r="L1016">
        <v>-12.841969020000001</v>
      </c>
      <c r="M1016">
        <v>-3.8852226999999999</v>
      </c>
      <c r="N1016">
        <v>-3.7167051500000001</v>
      </c>
      <c r="O1016">
        <f t="shared" si="75"/>
        <v>5.0000000000003375E-3</v>
      </c>
      <c r="P1016">
        <f t="shared" si="76"/>
        <v>-23.024911999998078</v>
      </c>
      <c r="Q1016">
        <f t="shared" si="77"/>
        <v>98.373677999993461</v>
      </c>
      <c r="R1016">
        <f t="shared" si="78"/>
        <v>72.405213999994885</v>
      </c>
      <c r="S1016">
        <f t="shared" si="79"/>
        <v>33.703509999997685</v>
      </c>
    </row>
    <row r="1017" spans="1:19" x14ac:dyDescent="0.35">
      <c r="A1017">
        <v>3.4350000000000001</v>
      </c>
      <c r="B1017">
        <v>2.1954338199999999</v>
      </c>
      <c r="C1017">
        <v>0.99255015999999996</v>
      </c>
      <c r="D1017">
        <v>10.38989932</v>
      </c>
      <c r="E1017">
        <v>-46.523997559999998</v>
      </c>
      <c r="F1017">
        <v>3.43</v>
      </c>
      <c r="G1017">
        <v>-64.282869910000002</v>
      </c>
      <c r="H1017">
        <v>-64.356948840000001</v>
      </c>
      <c r="I1017">
        <v>-19.072453060000001</v>
      </c>
      <c r="J1017">
        <v>-18.583422540000001</v>
      </c>
      <c r="K1017">
        <v>-12.841969020000001</v>
      </c>
      <c r="L1017">
        <v>-12.479835749999999</v>
      </c>
      <c r="M1017">
        <v>-3.7167051500000001</v>
      </c>
      <c r="N1017">
        <v>-3.5527694400000001</v>
      </c>
      <c r="O1017">
        <f t="shared" si="75"/>
        <v>4.9999999999998934E-3</v>
      </c>
      <c r="P1017">
        <f t="shared" si="76"/>
        <v>-14.815786000000092</v>
      </c>
      <c r="Q1017">
        <f t="shared" si="77"/>
        <v>97.806104000002094</v>
      </c>
      <c r="R1017">
        <f t="shared" si="78"/>
        <v>72.426654000001761</v>
      </c>
      <c r="S1017">
        <f t="shared" si="79"/>
        <v>32.787142000000713</v>
      </c>
    </row>
    <row r="1018" spans="1:19" x14ac:dyDescent="0.35">
      <c r="A1018">
        <v>3.44</v>
      </c>
      <c r="B1018">
        <v>1.83876193</v>
      </c>
      <c r="C1018">
        <v>0.98599356000000005</v>
      </c>
      <c r="D1018">
        <v>8.6860862099999991</v>
      </c>
      <c r="E1018">
        <v>-48.484295879999998</v>
      </c>
      <c r="F1018">
        <v>3.4350000000000001</v>
      </c>
      <c r="G1018">
        <v>-64.356948840000001</v>
      </c>
      <c r="H1018">
        <v>-64.391329249999998</v>
      </c>
      <c r="I1018">
        <v>-18.583422540000001</v>
      </c>
      <c r="J1018">
        <v>-18.095717319999999</v>
      </c>
      <c r="K1018">
        <v>-12.479835749999999</v>
      </c>
      <c r="L1018">
        <v>-12.11948151</v>
      </c>
      <c r="M1018">
        <v>-3.5527694400000001</v>
      </c>
      <c r="N1018">
        <v>-3.3940511299999998</v>
      </c>
      <c r="O1018">
        <f t="shared" si="75"/>
        <v>4.9999999999998934E-3</v>
      </c>
      <c r="P1018">
        <f t="shared" si="76"/>
        <v>-6.8760819999995748</v>
      </c>
      <c r="Q1018">
        <f t="shared" si="77"/>
        <v>97.541044000002529</v>
      </c>
      <c r="R1018">
        <f t="shared" si="78"/>
        <v>72.070848000001433</v>
      </c>
      <c r="S1018">
        <f t="shared" si="79"/>
        <v>31.743662000000725</v>
      </c>
    </row>
    <row r="1019" spans="1:19" x14ac:dyDescent="0.35">
      <c r="A1019">
        <v>3.4449999999999998</v>
      </c>
      <c r="B1019">
        <v>1.4533351000000001</v>
      </c>
      <c r="C1019">
        <v>0.97805967000000005</v>
      </c>
      <c r="D1019">
        <v>6.9859647899999997</v>
      </c>
      <c r="E1019">
        <v>-50.517929950000003</v>
      </c>
      <c r="F1019">
        <v>3.44</v>
      </c>
      <c r="G1019">
        <v>-64.391329249999998</v>
      </c>
      <c r="H1019">
        <v>-64.384491679999996</v>
      </c>
      <c r="I1019">
        <v>-18.095717319999999</v>
      </c>
      <c r="J1019">
        <v>-17.606026679999999</v>
      </c>
      <c r="K1019">
        <v>-12.11948151</v>
      </c>
      <c r="L1019">
        <v>-11.76212793</v>
      </c>
      <c r="M1019">
        <v>-3.3940511299999998</v>
      </c>
      <c r="N1019">
        <v>-3.2406234500000002</v>
      </c>
      <c r="O1019">
        <f t="shared" si="75"/>
        <v>4.9999999999998934E-3</v>
      </c>
      <c r="P1019">
        <f t="shared" si="76"/>
        <v>1.3675140000003985</v>
      </c>
      <c r="Q1019">
        <f t="shared" si="77"/>
        <v>97.938128000001925</v>
      </c>
      <c r="R1019">
        <f t="shared" si="78"/>
        <v>71.470716000001488</v>
      </c>
      <c r="S1019">
        <f t="shared" si="79"/>
        <v>30.685536000000578</v>
      </c>
    </row>
    <row r="1020" spans="1:19" x14ac:dyDescent="0.35">
      <c r="A1020">
        <v>3.45</v>
      </c>
      <c r="B1020">
        <v>1.0528485000000001</v>
      </c>
      <c r="C1020">
        <v>0.96926659999999998</v>
      </c>
      <c r="D1020">
        <v>5.2875966099999996</v>
      </c>
      <c r="E1020">
        <v>-52.620608349999998</v>
      </c>
      <c r="F1020">
        <v>3.4449999999999998</v>
      </c>
      <c r="G1020">
        <v>-64.384491679999996</v>
      </c>
      <c r="H1020">
        <v>-64.334295519999998</v>
      </c>
      <c r="I1020">
        <v>-17.606026679999999</v>
      </c>
      <c r="J1020">
        <v>-17.113101140000001</v>
      </c>
      <c r="K1020">
        <v>-11.76212793</v>
      </c>
      <c r="L1020">
        <v>-11.41085867</v>
      </c>
      <c r="M1020">
        <v>-3.2406234500000002</v>
      </c>
      <c r="N1020">
        <v>-3.0877564500000001</v>
      </c>
      <c r="O1020">
        <f t="shared" si="75"/>
        <v>5.0000000000003375E-3</v>
      </c>
      <c r="P1020">
        <f t="shared" si="76"/>
        <v>10.039231999999066</v>
      </c>
      <c r="Q1020">
        <f t="shared" si="77"/>
        <v>98.585107999992971</v>
      </c>
      <c r="R1020">
        <f t="shared" si="78"/>
        <v>70.253851999995348</v>
      </c>
      <c r="S1020">
        <f t="shared" si="79"/>
        <v>30.573399999997953</v>
      </c>
    </row>
    <row r="1021" spans="1:19" x14ac:dyDescent="0.35">
      <c r="A1021">
        <v>3.4550000000000001</v>
      </c>
      <c r="B1021">
        <v>0.64783826</v>
      </c>
      <c r="C1021">
        <v>0.96000315999999997</v>
      </c>
      <c r="D1021">
        <v>3.58884325</v>
      </c>
      <c r="E1021">
        <v>-54.788200019999998</v>
      </c>
      <c r="F1021">
        <v>3.45</v>
      </c>
      <c r="G1021">
        <v>-64.334295519999998</v>
      </c>
      <c r="H1021">
        <v>-64.268200129999997</v>
      </c>
      <c r="I1021">
        <v>-17.113101140000001</v>
      </c>
      <c r="J1021">
        <v>-16.532222690000001</v>
      </c>
      <c r="K1021">
        <v>-11.41085867</v>
      </c>
      <c r="L1021">
        <v>-11.03417102</v>
      </c>
      <c r="M1021">
        <v>-3.0877564500000001</v>
      </c>
      <c r="N1021">
        <v>-2.9602113299999999</v>
      </c>
      <c r="O1021">
        <f t="shared" si="75"/>
        <v>4.9999999999998934E-3</v>
      </c>
      <c r="P1021">
        <f t="shared" si="76"/>
        <v>13.219078000000478</v>
      </c>
      <c r="Q1021">
        <f t="shared" si="77"/>
        <v>116.1756900000025</v>
      </c>
      <c r="R1021">
        <f t="shared" si="78"/>
        <v>75.337530000001436</v>
      </c>
      <c r="S1021">
        <f t="shared" si="79"/>
        <v>25.509024000000579</v>
      </c>
    </row>
    <row r="1022" spans="1:19" x14ac:dyDescent="0.35">
      <c r="A1022">
        <v>3.46</v>
      </c>
      <c r="B1022">
        <v>0.24584961</v>
      </c>
      <c r="C1022">
        <v>0.95055615999999998</v>
      </c>
      <c r="D1022">
        <v>1.8898326999999999</v>
      </c>
      <c r="E1022">
        <v>-57.016416919999998</v>
      </c>
      <c r="F1022">
        <v>3.4550000000000001</v>
      </c>
      <c r="G1022">
        <v>-64.268200129999997</v>
      </c>
      <c r="H1022">
        <v>-64.134726290000003</v>
      </c>
      <c r="I1022">
        <v>-16.532222690000001</v>
      </c>
      <c r="J1022">
        <v>-16.042042909999999</v>
      </c>
      <c r="K1022">
        <v>-11.03417102</v>
      </c>
      <c r="L1022">
        <v>-10.71982457</v>
      </c>
      <c r="M1022">
        <v>-2.9602113299999999</v>
      </c>
      <c r="N1022">
        <v>-2.7994304900000002</v>
      </c>
      <c r="O1022">
        <f t="shared" si="75"/>
        <v>4.9999999999998934E-3</v>
      </c>
      <c r="P1022">
        <f t="shared" si="76"/>
        <v>26.694767999999272</v>
      </c>
      <c r="Q1022">
        <f t="shared" si="77"/>
        <v>98.035956000002457</v>
      </c>
      <c r="R1022">
        <f t="shared" si="78"/>
        <v>62.869290000001421</v>
      </c>
      <c r="S1022">
        <f t="shared" si="79"/>
        <v>32.156168000000626</v>
      </c>
    </row>
    <row r="1023" spans="1:19" x14ac:dyDescent="0.35">
      <c r="A1023">
        <v>3.4649999999999999</v>
      </c>
      <c r="B1023">
        <v>-0.14824419999999999</v>
      </c>
      <c r="C1023">
        <v>0.94113817</v>
      </c>
      <c r="D1023">
        <v>0.19401607000000001</v>
      </c>
      <c r="E1023">
        <v>-59.29897141</v>
      </c>
      <c r="F1023">
        <v>3.46</v>
      </c>
      <c r="G1023">
        <v>-64.134726290000003</v>
      </c>
      <c r="H1023">
        <v>-63.964788419999998</v>
      </c>
      <c r="I1023">
        <v>-16.042042909999999</v>
      </c>
      <c r="J1023">
        <v>-15.42987282</v>
      </c>
      <c r="K1023">
        <v>-10.71982457</v>
      </c>
      <c r="L1023">
        <v>-10.376130290000001</v>
      </c>
      <c r="M1023">
        <v>-2.7994304900000002</v>
      </c>
      <c r="N1023">
        <v>-2.65110014</v>
      </c>
      <c r="O1023">
        <f t="shared" si="75"/>
        <v>4.9999999999998934E-3</v>
      </c>
      <c r="P1023">
        <f t="shared" si="76"/>
        <v>33.9875740000018</v>
      </c>
      <c r="Q1023">
        <f t="shared" si="77"/>
        <v>122.43401800000248</v>
      </c>
      <c r="R1023">
        <f t="shared" si="78"/>
        <v>68.738856000001334</v>
      </c>
      <c r="S1023">
        <f t="shared" si="79"/>
        <v>29.666070000000666</v>
      </c>
    </row>
    <row r="1024" spans="1:19" x14ac:dyDescent="0.35">
      <c r="A1024">
        <v>3.47</v>
      </c>
      <c r="B1024">
        <v>-0.53182770000000001</v>
      </c>
      <c r="C1024">
        <v>0.93191135999999997</v>
      </c>
      <c r="D1024">
        <v>-1.49391235</v>
      </c>
      <c r="E1024">
        <v>-61.627797200000003</v>
      </c>
      <c r="F1024">
        <v>3.4649999999999999</v>
      </c>
      <c r="G1024">
        <v>-63.964788419999998</v>
      </c>
      <c r="H1024">
        <v>-63.761863480000002</v>
      </c>
      <c r="I1024">
        <v>-15.42987282</v>
      </c>
      <c r="J1024">
        <v>-14.86042129</v>
      </c>
      <c r="K1024">
        <v>-10.376130290000001</v>
      </c>
      <c r="L1024">
        <v>-10.070804949999999</v>
      </c>
      <c r="M1024">
        <v>-2.65110014</v>
      </c>
      <c r="N1024">
        <v>-2.4825552399999999</v>
      </c>
      <c r="O1024">
        <f t="shared" si="75"/>
        <v>5.0000000000003375E-3</v>
      </c>
      <c r="P1024">
        <f t="shared" si="76"/>
        <v>40.584987999996358</v>
      </c>
      <c r="Q1024">
        <f t="shared" si="77"/>
        <v>113.89030599999236</v>
      </c>
      <c r="R1024">
        <f t="shared" si="78"/>
        <v>61.065067999996145</v>
      </c>
      <c r="S1024">
        <f t="shared" si="79"/>
        <v>33.708979999997744</v>
      </c>
    </row>
    <row r="1025" spans="1:19" x14ac:dyDescent="0.35">
      <c r="A1025">
        <v>3.4750000000000001</v>
      </c>
      <c r="B1025">
        <v>-0.90408644000000005</v>
      </c>
      <c r="C1025">
        <v>0.92300570999999998</v>
      </c>
      <c r="D1025">
        <v>-3.1676230200000002</v>
      </c>
      <c r="E1025">
        <v>-63.995809059999999</v>
      </c>
      <c r="F1025">
        <v>3.47</v>
      </c>
      <c r="G1025">
        <v>-63.761863480000002</v>
      </c>
      <c r="H1025">
        <v>-63.495207649999998</v>
      </c>
      <c r="I1025">
        <v>-14.86042129</v>
      </c>
      <c r="J1025">
        <v>-14.381239150000001</v>
      </c>
      <c r="K1025">
        <v>-10.070804949999999</v>
      </c>
      <c r="L1025">
        <v>-9.7681447000000006</v>
      </c>
      <c r="M1025">
        <v>-2.4825552399999999</v>
      </c>
      <c r="N1025">
        <v>-2.32975274</v>
      </c>
      <c r="O1025">
        <f t="shared" si="75"/>
        <v>4.9999999999998934E-3</v>
      </c>
      <c r="P1025">
        <f t="shared" si="76"/>
        <v>53.331166000002099</v>
      </c>
      <c r="Q1025">
        <f t="shared" si="77"/>
        <v>95.836428000001831</v>
      </c>
      <c r="R1025">
        <f t="shared" si="78"/>
        <v>60.532050000001064</v>
      </c>
      <c r="S1025">
        <f t="shared" si="79"/>
        <v>30.560500000000641</v>
      </c>
    </row>
    <row r="1026" spans="1:19" x14ac:dyDescent="0.35">
      <c r="A1026">
        <v>3.48</v>
      </c>
      <c r="B1026">
        <v>-1.2655912199999999</v>
      </c>
      <c r="C1026">
        <v>0.91452997000000003</v>
      </c>
      <c r="D1026">
        <v>-4.8178688599999999</v>
      </c>
      <c r="E1026">
        <v>-66.395959930000004</v>
      </c>
      <c r="F1026">
        <v>3.4750000000000001</v>
      </c>
      <c r="G1026">
        <v>-63.495207649999998</v>
      </c>
      <c r="H1026">
        <v>-63.163796840000003</v>
      </c>
      <c r="I1026">
        <v>-14.381239150000001</v>
      </c>
      <c r="J1026">
        <v>-13.86376619</v>
      </c>
      <c r="K1026">
        <v>-9.7681447000000006</v>
      </c>
      <c r="L1026">
        <v>-9.4765290600000007</v>
      </c>
      <c r="M1026">
        <v>-2.32975274</v>
      </c>
      <c r="N1026">
        <v>-2.1630856700000001</v>
      </c>
      <c r="O1026">
        <f t="shared" si="75"/>
        <v>4.9999999999998934E-3</v>
      </c>
      <c r="P1026">
        <f t="shared" si="76"/>
        <v>66.282162000000241</v>
      </c>
      <c r="Q1026">
        <f t="shared" si="77"/>
        <v>103.4945920000024</v>
      </c>
      <c r="R1026">
        <f t="shared" si="78"/>
        <v>58.323128000001212</v>
      </c>
      <c r="S1026">
        <f t="shared" si="79"/>
        <v>33.333414000000694</v>
      </c>
    </row>
    <row r="1027" spans="1:19" x14ac:dyDescent="0.35">
      <c r="A1027">
        <v>3.4849999999999999</v>
      </c>
      <c r="B1027">
        <v>-1.6179382099999999</v>
      </c>
      <c r="C1027">
        <v>0.90657485999999998</v>
      </c>
      <c r="D1027">
        <v>-6.4395278500000002</v>
      </c>
      <c r="E1027">
        <v>-68.822042109999998</v>
      </c>
      <c r="F1027">
        <v>3.48</v>
      </c>
      <c r="G1027">
        <v>-63.163796840000003</v>
      </c>
      <c r="H1027">
        <v>-62.85052245</v>
      </c>
      <c r="I1027">
        <v>-13.86376619</v>
      </c>
      <c r="J1027">
        <v>-13.16304645</v>
      </c>
      <c r="K1027">
        <v>-9.4765290600000007</v>
      </c>
      <c r="L1027">
        <v>-9.1625794700000007</v>
      </c>
      <c r="M1027">
        <v>-2.1630856700000001</v>
      </c>
      <c r="N1027">
        <v>-1.99256313</v>
      </c>
      <c r="O1027">
        <f t="shared" ref="O1027:O1090" si="80">A1027-F1027</f>
        <v>4.9999999999998934E-3</v>
      </c>
      <c r="P1027">
        <f t="shared" ref="P1027:P1090" si="81">(H1027-G1027)/O1027</f>
        <v>62.654878000002071</v>
      </c>
      <c r="Q1027">
        <f t="shared" ref="Q1027:Q1090" si="82">(J1027-I1027)/O1027</f>
        <v>140.14394800000304</v>
      </c>
      <c r="R1027">
        <f t="shared" ref="R1027:R1090" si="83">(L1027-K1027)/O1027</f>
        <v>62.789918000001336</v>
      </c>
      <c r="S1027">
        <f t="shared" ref="S1027:S1090" si="84">(N1027-M1027)/O1027</f>
        <v>34.104508000000749</v>
      </c>
    </row>
    <row r="1028" spans="1:19" x14ac:dyDescent="0.35">
      <c r="A1028">
        <v>3.49</v>
      </c>
      <c r="B1028">
        <v>-1.9633536</v>
      </c>
      <c r="C1028">
        <v>0.89921167999999996</v>
      </c>
      <c r="D1028">
        <v>-8.0288012299999991</v>
      </c>
      <c r="E1028">
        <v>-71.269058979999997</v>
      </c>
      <c r="F1028">
        <v>3.4849999999999999</v>
      </c>
      <c r="G1028">
        <v>-62.85052245</v>
      </c>
      <c r="H1028">
        <v>-62.438698979999998</v>
      </c>
      <c r="I1028">
        <v>-13.16304645</v>
      </c>
      <c r="J1028">
        <v>-12.72996152</v>
      </c>
      <c r="K1028">
        <v>-9.1625794700000007</v>
      </c>
      <c r="L1028">
        <v>-8.8960649800000002</v>
      </c>
      <c r="M1028">
        <v>-1.99256313</v>
      </c>
      <c r="N1028">
        <v>-1.8243683399999999</v>
      </c>
      <c r="O1028">
        <f t="shared" si="80"/>
        <v>5.0000000000003375E-3</v>
      </c>
      <c r="P1028">
        <f t="shared" si="81"/>
        <v>82.36469399999477</v>
      </c>
      <c r="Q1028">
        <f t="shared" si="82"/>
        <v>86.6169859999941</v>
      </c>
      <c r="R1028">
        <f t="shared" si="83"/>
        <v>53.302897999996503</v>
      </c>
      <c r="S1028">
        <f t="shared" si="84"/>
        <v>33.638957999997736</v>
      </c>
    </row>
    <row r="1029" spans="1:19" x14ac:dyDescent="0.35">
      <c r="A1029">
        <v>3.4950000000000001</v>
      </c>
      <c r="B1029">
        <v>-2.3042489000000002</v>
      </c>
      <c r="C1029">
        <v>0.89248930000000004</v>
      </c>
      <c r="D1029">
        <v>-9.5830456300000009</v>
      </c>
      <c r="E1029">
        <v>-73.731666950000005</v>
      </c>
      <c r="F1029">
        <v>3.49</v>
      </c>
      <c r="G1029">
        <v>-62.438698979999998</v>
      </c>
      <c r="H1029">
        <v>-62.006534500000001</v>
      </c>
      <c r="I1029">
        <v>-12.72996152</v>
      </c>
      <c r="J1029">
        <v>-12.1309995</v>
      </c>
      <c r="K1029">
        <v>-8.8960649800000002</v>
      </c>
      <c r="L1029">
        <v>-8.6157512100000009</v>
      </c>
      <c r="M1029">
        <v>-1.8243683399999999</v>
      </c>
      <c r="N1029">
        <v>-1.6350999100000001</v>
      </c>
      <c r="O1029">
        <f t="shared" si="80"/>
        <v>4.9999999999998934E-3</v>
      </c>
      <c r="P1029">
        <f t="shared" si="81"/>
        <v>86.432896000001307</v>
      </c>
      <c r="Q1029">
        <f t="shared" si="82"/>
        <v>119.79240400000258</v>
      </c>
      <c r="R1029">
        <f t="shared" si="83"/>
        <v>56.062754000001064</v>
      </c>
      <c r="S1029">
        <f t="shared" si="84"/>
        <v>37.853686000000771</v>
      </c>
    </row>
    <row r="1030" spans="1:19" x14ac:dyDescent="0.35">
      <c r="A1030">
        <v>3.5</v>
      </c>
      <c r="B1030">
        <v>-2.6428122699999999</v>
      </c>
      <c r="C1030">
        <v>0.88643068000000003</v>
      </c>
      <c r="D1030">
        <v>-11.1018779</v>
      </c>
      <c r="E1030">
        <v>-76.205318449999993</v>
      </c>
      <c r="F1030">
        <v>3.4950000000000001</v>
      </c>
      <c r="G1030">
        <v>-62.006534500000001</v>
      </c>
      <c r="H1030">
        <v>-61.517755180000002</v>
      </c>
      <c r="I1030">
        <v>-12.1309995</v>
      </c>
      <c r="J1030">
        <v>-11.650323090000001</v>
      </c>
      <c r="K1030">
        <v>-8.6157512100000009</v>
      </c>
      <c r="L1030">
        <v>-8.3583576300000004</v>
      </c>
      <c r="M1030">
        <v>-1.6350999100000001</v>
      </c>
      <c r="N1030">
        <v>-1.4446737599999999</v>
      </c>
      <c r="O1030">
        <f t="shared" si="80"/>
        <v>4.9999999999998934E-3</v>
      </c>
      <c r="P1030">
        <f t="shared" si="81"/>
        <v>97.755864000001893</v>
      </c>
      <c r="Q1030">
        <f t="shared" si="82"/>
        <v>96.13528200000188</v>
      </c>
      <c r="R1030">
        <f t="shared" si="83"/>
        <v>51.478716000001185</v>
      </c>
      <c r="S1030">
        <f t="shared" si="84"/>
        <v>38.085230000000848</v>
      </c>
    </row>
    <row r="1031" spans="1:19" x14ac:dyDescent="0.35">
      <c r="A1031">
        <v>3.5049999999999999</v>
      </c>
      <c r="B1031">
        <v>-2.9806931900000002</v>
      </c>
      <c r="C1031">
        <v>0.88103074000000003</v>
      </c>
      <c r="D1031">
        <v>-12.58370148</v>
      </c>
      <c r="E1031">
        <v>-78.683326930000007</v>
      </c>
      <c r="F1031">
        <v>3.5</v>
      </c>
      <c r="G1031">
        <v>-61.517755180000002</v>
      </c>
      <c r="H1031">
        <v>-60.959991530000003</v>
      </c>
      <c r="I1031">
        <v>-11.650323090000001</v>
      </c>
      <c r="J1031">
        <v>-11.28598347</v>
      </c>
      <c r="K1031">
        <v>-8.3583576300000004</v>
      </c>
      <c r="L1031">
        <v>-8.1126254400000004</v>
      </c>
      <c r="M1031">
        <v>-1.4446737599999999</v>
      </c>
      <c r="N1031">
        <v>-1.2775403000000001</v>
      </c>
      <c r="O1031">
        <f t="shared" si="80"/>
        <v>4.9999999999998934E-3</v>
      </c>
      <c r="P1031">
        <f t="shared" si="81"/>
        <v>111.55273000000203</v>
      </c>
      <c r="Q1031">
        <f t="shared" si="82"/>
        <v>72.867924000001722</v>
      </c>
      <c r="R1031">
        <f t="shared" si="83"/>
        <v>49.146438000001048</v>
      </c>
      <c r="S1031">
        <f t="shared" si="84"/>
        <v>33.426692000000685</v>
      </c>
    </row>
    <row r="1032" spans="1:19" x14ac:dyDescent="0.35">
      <c r="A1032">
        <v>3.51</v>
      </c>
      <c r="B1032">
        <v>-3.31882922</v>
      </c>
      <c r="C1032">
        <v>0.87625671000000005</v>
      </c>
      <c r="D1032">
        <v>-14.02450131</v>
      </c>
      <c r="E1032">
        <v>-81.155040389999996</v>
      </c>
      <c r="F1032">
        <v>3.5049999999999999</v>
      </c>
      <c r="G1032">
        <v>-60.959991530000003</v>
      </c>
      <c r="H1032">
        <v>-60.358120649999996</v>
      </c>
      <c r="I1032">
        <v>-11.28598347</v>
      </c>
      <c r="J1032">
        <v>-10.85891692</v>
      </c>
      <c r="K1032">
        <v>-8.1126254400000004</v>
      </c>
      <c r="L1032">
        <v>-7.8747184700000004</v>
      </c>
      <c r="M1032">
        <v>-1.2775403000000001</v>
      </c>
      <c r="N1032">
        <v>-1.0847150800000001</v>
      </c>
      <c r="O1032">
        <f t="shared" si="80"/>
        <v>4.9999999999998934E-3</v>
      </c>
      <c r="P1032">
        <f t="shared" si="81"/>
        <v>120.37417600000397</v>
      </c>
      <c r="Q1032">
        <f t="shared" si="82"/>
        <v>85.413310000001673</v>
      </c>
      <c r="R1032">
        <f t="shared" si="83"/>
        <v>47.581394000001026</v>
      </c>
      <c r="S1032">
        <f t="shared" si="84"/>
        <v>38.565044000000825</v>
      </c>
    </row>
    <row r="1033" spans="1:19" x14ac:dyDescent="0.35">
      <c r="A1033">
        <v>3.5150000000000001</v>
      </c>
      <c r="B1033">
        <v>-3.64501213</v>
      </c>
      <c r="C1033">
        <v>0.87344356999999995</v>
      </c>
      <c r="D1033">
        <v>-15.421587779999999</v>
      </c>
      <c r="E1033">
        <v>-83.609994259999993</v>
      </c>
      <c r="F1033">
        <v>3.51</v>
      </c>
      <c r="G1033">
        <v>-60.358120649999996</v>
      </c>
      <c r="H1033">
        <v>-59.69531843</v>
      </c>
      <c r="I1033">
        <v>-10.85891692</v>
      </c>
      <c r="J1033">
        <v>-10.54027582</v>
      </c>
      <c r="K1033">
        <v>-7.8747184700000004</v>
      </c>
      <c r="L1033">
        <v>-7.6273628799999997</v>
      </c>
      <c r="M1033">
        <v>-1.0847150800000001</v>
      </c>
      <c r="N1033">
        <v>-0.91220153999999998</v>
      </c>
      <c r="O1033">
        <f t="shared" si="80"/>
        <v>5.0000000000003375E-3</v>
      </c>
      <c r="P1033">
        <f t="shared" si="81"/>
        <v>132.56044399999027</v>
      </c>
      <c r="Q1033">
        <f t="shared" si="82"/>
        <v>63.728219999995837</v>
      </c>
      <c r="R1033">
        <f t="shared" si="83"/>
        <v>49.471117999996785</v>
      </c>
      <c r="S1033">
        <f t="shared" si="84"/>
        <v>34.502707999997689</v>
      </c>
    </row>
    <row r="1034" spans="1:19" x14ac:dyDescent="0.35">
      <c r="A1034">
        <v>3.52</v>
      </c>
      <c r="B1034">
        <v>-3.95392549</v>
      </c>
      <c r="C1034">
        <v>0.87294404999999997</v>
      </c>
      <c r="D1034">
        <v>-16.775020399999999</v>
      </c>
      <c r="E1034">
        <v>-86.041858509999997</v>
      </c>
      <c r="F1034">
        <v>3.5150000000000001</v>
      </c>
      <c r="G1034">
        <v>-59.69531843</v>
      </c>
      <c r="H1034">
        <v>-59.022002059999998</v>
      </c>
      <c r="I1034">
        <v>-10.54027582</v>
      </c>
      <c r="J1034">
        <v>-10.125692770000001</v>
      </c>
      <c r="K1034">
        <v>-7.6273628799999997</v>
      </c>
      <c r="L1034">
        <v>-7.3912249699999997</v>
      </c>
      <c r="M1034">
        <v>-0.91220153999999998</v>
      </c>
      <c r="N1034">
        <v>-0.70671324999999996</v>
      </c>
      <c r="O1034">
        <f t="shared" si="80"/>
        <v>4.9999999999998934E-3</v>
      </c>
      <c r="P1034">
        <f t="shared" si="81"/>
        <v>134.66327400000327</v>
      </c>
      <c r="Q1034">
        <f t="shared" si="82"/>
        <v>82.916610000001597</v>
      </c>
      <c r="R1034">
        <f t="shared" si="83"/>
        <v>47.227582000001021</v>
      </c>
      <c r="S1034">
        <f t="shared" si="84"/>
        <v>41.097658000000877</v>
      </c>
    </row>
    <row r="1035" spans="1:19" x14ac:dyDescent="0.35">
      <c r="A1035">
        <v>3.5249999999999999</v>
      </c>
      <c r="B1035">
        <v>-4.2508030699999999</v>
      </c>
      <c r="C1035">
        <v>0.87389011999999999</v>
      </c>
      <c r="D1035">
        <v>-18.08417747</v>
      </c>
      <c r="E1035">
        <v>-88.44619892</v>
      </c>
      <c r="F1035">
        <v>3.52</v>
      </c>
      <c r="G1035">
        <v>-59.022002059999998</v>
      </c>
      <c r="H1035">
        <v>-58.281696089999997</v>
      </c>
      <c r="I1035">
        <v>-10.125692770000001</v>
      </c>
      <c r="J1035">
        <v>-9.83493496</v>
      </c>
      <c r="K1035">
        <v>-7.3912249699999997</v>
      </c>
      <c r="L1035">
        <v>-7.1813827999999997</v>
      </c>
      <c r="M1035">
        <v>-0.70671324999999996</v>
      </c>
      <c r="N1035">
        <v>-0.53019139999999998</v>
      </c>
      <c r="O1035">
        <f t="shared" si="80"/>
        <v>4.9999999999998934E-3</v>
      </c>
      <c r="P1035">
        <f t="shared" si="81"/>
        <v>148.06119400000344</v>
      </c>
      <c r="Q1035">
        <f t="shared" si="82"/>
        <v>58.151562000001348</v>
      </c>
      <c r="R1035">
        <f t="shared" si="83"/>
        <v>41.968434000000883</v>
      </c>
      <c r="S1035">
        <f t="shared" si="84"/>
        <v>35.304370000000752</v>
      </c>
    </row>
    <row r="1036" spans="1:19" x14ac:dyDescent="0.35">
      <c r="A1036">
        <v>3.53</v>
      </c>
      <c r="B1036">
        <v>-4.5325990699999998</v>
      </c>
      <c r="C1036">
        <v>0.87631671</v>
      </c>
      <c r="D1036">
        <v>-19.347264089999999</v>
      </c>
      <c r="E1036">
        <v>-90.819756780000006</v>
      </c>
      <c r="F1036">
        <v>3.5249999999999999</v>
      </c>
      <c r="G1036">
        <v>-58.281696089999997</v>
      </c>
      <c r="H1036">
        <v>-57.496262649999998</v>
      </c>
      <c r="I1036">
        <v>-9.83493496</v>
      </c>
      <c r="J1036">
        <v>-9.5529956200000008</v>
      </c>
      <c r="K1036">
        <v>-7.1813827999999997</v>
      </c>
      <c r="L1036">
        <v>-6.9713808100000003</v>
      </c>
      <c r="M1036">
        <v>-0.53019139999999998</v>
      </c>
      <c r="N1036">
        <v>-0.34550008999999998</v>
      </c>
      <c r="O1036">
        <f t="shared" si="80"/>
        <v>4.9999999999998934E-3</v>
      </c>
      <c r="P1036">
        <f t="shared" si="81"/>
        <v>157.08668800000305</v>
      </c>
      <c r="Q1036">
        <f t="shared" si="82"/>
        <v>56.387868000001042</v>
      </c>
      <c r="R1036">
        <f t="shared" si="83"/>
        <v>42.000398000000779</v>
      </c>
      <c r="S1036">
        <f t="shared" si="84"/>
        <v>36.93826200000079</v>
      </c>
    </row>
    <row r="1037" spans="1:19" x14ac:dyDescent="0.35">
      <c r="A1037">
        <v>3.5350000000000001</v>
      </c>
      <c r="B1037">
        <v>-4.7959565800000004</v>
      </c>
      <c r="C1037">
        <v>0.88028074999999995</v>
      </c>
      <c r="D1037">
        <v>-20.561609369999999</v>
      </c>
      <c r="E1037">
        <v>-93.157876160000001</v>
      </c>
      <c r="F1037">
        <v>3.53</v>
      </c>
      <c r="G1037">
        <v>-57.496262649999998</v>
      </c>
      <c r="H1037">
        <v>-56.671631419999997</v>
      </c>
      <c r="I1037">
        <v>-9.5529956200000008</v>
      </c>
      <c r="J1037">
        <v>-9.2756301200000006</v>
      </c>
      <c r="K1037">
        <v>-6.9713808100000003</v>
      </c>
      <c r="L1037">
        <v>-6.7734470399999998</v>
      </c>
      <c r="M1037">
        <v>-0.34550008999999998</v>
      </c>
      <c r="N1037">
        <v>-0.16034181</v>
      </c>
      <c r="O1037">
        <f t="shared" si="80"/>
        <v>5.0000000000003375E-3</v>
      </c>
      <c r="P1037">
        <f t="shared" si="81"/>
        <v>164.92624599998913</v>
      </c>
      <c r="Q1037">
        <f t="shared" si="82"/>
        <v>55.473099999996286</v>
      </c>
      <c r="R1037">
        <f t="shared" si="83"/>
        <v>39.586753999997441</v>
      </c>
      <c r="S1037">
        <f t="shared" si="84"/>
        <v>37.031655999997497</v>
      </c>
    </row>
    <row r="1038" spans="1:19" x14ac:dyDescent="0.35">
      <c r="A1038">
        <v>3.54</v>
      </c>
      <c r="B1038">
        <v>-5.0374445300000001</v>
      </c>
      <c r="C1038">
        <v>0.88587634000000004</v>
      </c>
      <c r="D1038">
        <v>-21.724838070000001</v>
      </c>
      <c r="E1038">
        <v>-95.45348104</v>
      </c>
      <c r="F1038">
        <v>3.5350000000000001</v>
      </c>
      <c r="G1038">
        <v>-56.671631419999997</v>
      </c>
      <c r="H1038">
        <v>-55.831896319999998</v>
      </c>
      <c r="I1038">
        <v>-9.2756301200000006</v>
      </c>
      <c r="J1038">
        <v>-8.9548976000000007</v>
      </c>
      <c r="K1038">
        <v>-6.7734470399999998</v>
      </c>
      <c r="L1038">
        <v>-6.5871981499999999</v>
      </c>
      <c r="M1038">
        <v>-0.16034181</v>
      </c>
      <c r="N1038">
        <v>4.7526539999999999E-2</v>
      </c>
      <c r="O1038">
        <f t="shared" si="80"/>
        <v>4.9999999999998934E-3</v>
      </c>
      <c r="P1038">
        <f t="shared" si="81"/>
        <v>167.94702000000331</v>
      </c>
      <c r="Q1038">
        <f t="shared" si="82"/>
        <v>64.146504000001357</v>
      </c>
      <c r="R1038">
        <f t="shared" si="83"/>
        <v>37.249778000000774</v>
      </c>
      <c r="S1038">
        <f t="shared" si="84"/>
        <v>41.573670000000888</v>
      </c>
    </row>
    <row r="1039" spans="1:19" x14ac:dyDescent="0.35">
      <c r="A1039">
        <v>3.5449999999999999</v>
      </c>
      <c r="B1039">
        <v>-5.2537843200000003</v>
      </c>
      <c r="C1039">
        <v>0.89324859999999995</v>
      </c>
      <c r="D1039">
        <v>-22.83640819</v>
      </c>
      <c r="E1039">
        <v>-97.698689569999999</v>
      </c>
      <c r="F1039">
        <v>3.54</v>
      </c>
      <c r="G1039">
        <v>-55.831896319999998</v>
      </c>
      <c r="H1039">
        <v>-54.92866557</v>
      </c>
      <c r="I1039">
        <v>-8.9548976000000007</v>
      </c>
      <c r="J1039">
        <v>-8.7435826100000007</v>
      </c>
      <c r="K1039">
        <v>-6.5871981499999999</v>
      </c>
      <c r="L1039">
        <v>-6.3975083100000001</v>
      </c>
      <c r="M1039">
        <v>4.7526539999999999E-2</v>
      </c>
      <c r="N1039">
        <v>0.21089509000000001</v>
      </c>
      <c r="O1039">
        <f t="shared" si="80"/>
        <v>4.9999999999998934E-3</v>
      </c>
      <c r="P1039">
        <f t="shared" si="81"/>
        <v>180.64615000000359</v>
      </c>
      <c r="Q1039">
        <f t="shared" si="82"/>
        <v>42.262998000000898</v>
      </c>
      <c r="R1039">
        <f t="shared" si="83"/>
        <v>37.937968000000765</v>
      </c>
      <c r="S1039">
        <f t="shared" si="84"/>
        <v>32.673710000000696</v>
      </c>
    </row>
    <row r="1040" spans="1:19" x14ac:dyDescent="0.35">
      <c r="A1040">
        <v>3.55</v>
      </c>
      <c r="B1040">
        <v>-5.4420289100000003</v>
      </c>
      <c r="C1040">
        <v>0.90260552000000005</v>
      </c>
      <c r="D1040">
        <v>-23.897771240000001</v>
      </c>
      <c r="E1040">
        <v>-99.886673139999999</v>
      </c>
      <c r="F1040">
        <v>3.5449999999999999</v>
      </c>
      <c r="G1040">
        <v>-54.92866557</v>
      </c>
      <c r="H1040">
        <v>-54.01587636</v>
      </c>
      <c r="I1040">
        <v>-8.7435826100000007</v>
      </c>
      <c r="J1040">
        <v>-8.4067916100000009</v>
      </c>
      <c r="K1040">
        <v>-6.3975083100000001</v>
      </c>
      <c r="L1040">
        <v>-6.2150864600000002</v>
      </c>
      <c r="M1040">
        <v>0.21089509000000001</v>
      </c>
      <c r="N1040">
        <v>0.40614904000000002</v>
      </c>
      <c r="O1040">
        <f t="shared" si="80"/>
        <v>4.9999999999998934E-3</v>
      </c>
      <c r="P1040">
        <f t="shared" si="81"/>
        <v>182.55784200000383</v>
      </c>
      <c r="Q1040">
        <f t="shared" si="82"/>
        <v>67.358200000001403</v>
      </c>
      <c r="R1040">
        <f t="shared" si="83"/>
        <v>36.484370000000752</v>
      </c>
      <c r="S1040">
        <f t="shared" si="84"/>
        <v>39.050790000000838</v>
      </c>
    </row>
    <row r="1041" spans="1:19" x14ac:dyDescent="0.35">
      <c r="A1041">
        <v>3.5550000000000002</v>
      </c>
      <c r="B1041">
        <v>-5.5996841699999997</v>
      </c>
      <c r="C1041">
        <v>0.91422650000000005</v>
      </c>
      <c r="D1041">
        <v>-24.911553949999998</v>
      </c>
      <c r="E1041">
        <v>-102.01065824</v>
      </c>
      <c r="F1041">
        <v>3.55</v>
      </c>
      <c r="G1041">
        <v>-54.01587636</v>
      </c>
      <c r="H1041">
        <v>-53.061359639999999</v>
      </c>
      <c r="I1041">
        <v>-8.4067916100000009</v>
      </c>
      <c r="J1041">
        <v>-8.19012925</v>
      </c>
      <c r="K1041">
        <v>-6.2150864600000002</v>
      </c>
      <c r="L1041">
        <v>-6.0806476299999996</v>
      </c>
      <c r="M1041">
        <v>0.40614904000000002</v>
      </c>
      <c r="N1041">
        <v>0.57390293000000003</v>
      </c>
      <c r="O1041">
        <f t="shared" si="80"/>
        <v>5.0000000000003375E-3</v>
      </c>
      <c r="P1041">
        <f t="shared" si="81"/>
        <v>190.9033439999873</v>
      </c>
      <c r="Q1041">
        <f t="shared" si="82"/>
        <v>43.332471999997239</v>
      </c>
      <c r="R1041">
        <f t="shared" si="83"/>
        <v>26.887765999998297</v>
      </c>
      <c r="S1041">
        <f t="shared" si="84"/>
        <v>33.550777999997742</v>
      </c>
    </row>
    <row r="1042" spans="1:19" x14ac:dyDescent="0.35">
      <c r="A1042">
        <v>3.56</v>
      </c>
      <c r="B1042">
        <v>-5.7247782100000002</v>
      </c>
      <c r="C1042">
        <v>0.92846479000000004</v>
      </c>
      <c r="D1042">
        <v>-25.879792340000002</v>
      </c>
      <c r="E1042">
        <v>-104.06333895</v>
      </c>
      <c r="F1042">
        <v>3.5550000000000002</v>
      </c>
      <c r="G1042">
        <v>-53.061359639999999</v>
      </c>
      <c r="H1042">
        <v>-52.057200590000001</v>
      </c>
      <c r="I1042">
        <v>-8.19012925</v>
      </c>
      <c r="J1042">
        <v>-7.9692927600000001</v>
      </c>
      <c r="K1042">
        <v>-6.0806476299999996</v>
      </c>
      <c r="L1042">
        <v>-5.9303250800000002</v>
      </c>
      <c r="M1042">
        <v>0.57390293000000003</v>
      </c>
      <c r="N1042">
        <v>0.74471867999999997</v>
      </c>
      <c r="O1042">
        <f t="shared" si="80"/>
        <v>4.9999999999998934E-3</v>
      </c>
      <c r="P1042">
        <f t="shared" si="81"/>
        <v>200.83181000000397</v>
      </c>
      <c r="Q1042">
        <f t="shared" si="82"/>
        <v>44.167298000000933</v>
      </c>
      <c r="R1042">
        <f t="shared" si="83"/>
        <v>30.064510000000517</v>
      </c>
      <c r="S1042">
        <f t="shared" si="84"/>
        <v>34.163150000000712</v>
      </c>
    </row>
    <row r="1043" spans="1:19" x14ac:dyDescent="0.35">
      <c r="A1043">
        <v>3.5649999999999999</v>
      </c>
      <c r="B1043">
        <v>-5.8158849100000003</v>
      </c>
      <c r="C1043">
        <v>0.94574256999999995</v>
      </c>
      <c r="D1043">
        <v>-26.80410972</v>
      </c>
      <c r="E1043">
        <v>-106.03991686000001</v>
      </c>
      <c r="F1043">
        <v>3.56</v>
      </c>
      <c r="G1043">
        <v>-52.057200590000001</v>
      </c>
      <c r="H1043">
        <v>-51.043223650000002</v>
      </c>
      <c r="I1043">
        <v>-7.9692927600000001</v>
      </c>
      <c r="J1043">
        <v>-7.6755639200000001</v>
      </c>
      <c r="K1043">
        <v>-5.9303250800000002</v>
      </c>
      <c r="L1043">
        <v>-5.7721847000000004</v>
      </c>
      <c r="M1043">
        <v>0.74471867999999997</v>
      </c>
      <c r="N1043">
        <v>0.90932579000000002</v>
      </c>
      <c r="O1043">
        <f t="shared" si="80"/>
        <v>4.9999999999998934E-3</v>
      </c>
      <c r="P1043">
        <f t="shared" si="81"/>
        <v>202.79538800000415</v>
      </c>
      <c r="Q1043">
        <f t="shared" si="82"/>
        <v>58.745768000001249</v>
      </c>
      <c r="R1043">
        <f t="shared" si="83"/>
        <v>31.628076000000647</v>
      </c>
      <c r="S1043">
        <f t="shared" si="84"/>
        <v>32.92142200000071</v>
      </c>
    </row>
    <row r="1044" spans="1:19" x14ac:dyDescent="0.35">
      <c r="A1044">
        <v>3.57</v>
      </c>
      <c r="B1044">
        <v>-5.87209614</v>
      </c>
      <c r="C1044">
        <v>0.96653807000000003</v>
      </c>
      <c r="D1044">
        <v>-27.683862439999999</v>
      </c>
      <c r="E1044">
        <v>-107.93924457</v>
      </c>
      <c r="F1044">
        <v>3.5649999999999999</v>
      </c>
      <c r="G1044">
        <v>-51.043223650000002</v>
      </c>
      <c r="H1044">
        <v>-49.97453007</v>
      </c>
      <c r="I1044">
        <v>-7.6755639200000001</v>
      </c>
      <c r="J1044">
        <v>-7.5548327300000002</v>
      </c>
      <c r="K1044">
        <v>-5.7721847000000004</v>
      </c>
      <c r="L1044">
        <v>-5.6589738499999998</v>
      </c>
      <c r="M1044">
        <v>0.90932579000000002</v>
      </c>
      <c r="N1044">
        <v>1.0498731699999999</v>
      </c>
      <c r="O1044">
        <f t="shared" si="80"/>
        <v>4.9999999999998934E-3</v>
      </c>
      <c r="P1044">
        <f t="shared" si="81"/>
        <v>213.73871600000484</v>
      </c>
      <c r="Q1044">
        <f t="shared" si="82"/>
        <v>24.146238000000491</v>
      </c>
      <c r="R1044">
        <f t="shared" si="83"/>
        <v>22.642170000000611</v>
      </c>
      <c r="S1044">
        <f t="shared" si="84"/>
        <v>28.109476000000576</v>
      </c>
    </row>
    <row r="1045" spans="1:19" x14ac:dyDescent="0.35">
      <c r="A1045">
        <v>3.5750000000000002</v>
      </c>
      <c r="B1045">
        <v>-5.8929563299999996</v>
      </c>
      <c r="C1045">
        <v>0.99136409000000003</v>
      </c>
      <c r="D1045">
        <v>-28.514831099999999</v>
      </c>
      <c r="E1045">
        <v>-109.76239334</v>
      </c>
      <c r="F1045">
        <v>3.57</v>
      </c>
      <c r="G1045">
        <v>-49.97453007</v>
      </c>
      <c r="H1045">
        <v>-48.88765583</v>
      </c>
      <c r="I1045">
        <v>-7.5548327300000002</v>
      </c>
      <c r="J1045">
        <v>-7.3296432300000003</v>
      </c>
      <c r="K1045">
        <v>-5.6589738499999998</v>
      </c>
      <c r="L1045">
        <v>-5.5390234899999999</v>
      </c>
      <c r="M1045">
        <v>1.0498731699999999</v>
      </c>
      <c r="N1045">
        <v>1.2179978600000001</v>
      </c>
      <c r="O1045">
        <f t="shared" si="80"/>
        <v>5.0000000000003375E-3</v>
      </c>
      <c r="P1045">
        <f t="shared" si="81"/>
        <v>217.37484799998538</v>
      </c>
      <c r="Q1045">
        <f t="shared" si="82"/>
        <v>45.037899999996945</v>
      </c>
      <c r="R1045">
        <f t="shared" si="83"/>
        <v>23.990071999998342</v>
      </c>
      <c r="S1045">
        <f t="shared" si="84"/>
        <v>33.624937999997769</v>
      </c>
    </row>
    <row r="1046" spans="1:19" x14ac:dyDescent="0.35">
      <c r="A1046">
        <v>3.58</v>
      </c>
      <c r="B1046">
        <v>-5.8783609300000004</v>
      </c>
      <c r="C1046">
        <v>1.0207367599999999</v>
      </c>
      <c r="D1046">
        <v>-29.294013530000001</v>
      </c>
      <c r="E1046">
        <v>-111.51592368999999</v>
      </c>
      <c r="F1046">
        <v>3.5750000000000002</v>
      </c>
      <c r="G1046">
        <v>-48.88765583</v>
      </c>
      <c r="H1046">
        <v>-47.790225909999997</v>
      </c>
      <c r="I1046">
        <v>-7.3296432300000003</v>
      </c>
      <c r="J1046">
        <v>-7.0825269100000003</v>
      </c>
      <c r="K1046">
        <v>-5.5390234899999999</v>
      </c>
      <c r="L1046">
        <v>-5.4160755299999996</v>
      </c>
      <c r="M1046">
        <v>1.2179978600000001</v>
      </c>
      <c r="N1046">
        <v>1.3725583299999999</v>
      </c>
      <c r="O1046">
        <f t="shared" si="80"/>
        <v>4.9999999999998934E-3</v>
      </c>
      <c r="P1046">
        <f t="shared" si="81"/>
        <v>219.48598400000535</v>
      </c>
      <c r="Q1046">
        <f t="shared" si="82"/>
        <v>49.423264000001041</v>
      </c>
      <c r="R1046">
        <f t="shared" si="83"/>
        <v>24.589592000000586</v>
      </c>
      <c r="S1046">
        <f t="shared" si="84"/>
        <v>30.912094000000625</v>
      </c>
    </row>
    <row r="1047" spans="1:19" x14ac:dyDescent="0.35">
      <c r="A1047">
        <v>3.585</v>
      </c>
      <c r="B1047">
        <v>-5.8284013999999997</v>
      </c>
      <c r="C1047">
        <v>1.05513485</v>
      </c>
      <c r="D1047">
        <v>-30.019105700000001</v>
      </c>
      <c r="E1047">
        <v>-113.21126028</v>
      </c>
      <c r="F1047">
        <v>3.58</v>
      </c>
      <c r="G1047">
        <v>-47.790225909999997</v>
      </c>
      <c r="H1047">
        <v>-46.626940580000003</v>
      </c>
      <c r="I1047">
        <v>-7.0825269100000003</v>
      </c>
      <c r="J1047">
        <v>-7.01500287</v>
      </c>
      <c r="K1047">
        <v>-5.4160755299999996</v>
      </c>
      <c r="L1047">
        <v>-5.33283503</v>
      </c>
      <c r="M1047">
        <v>1.3725583299999999</v>
      </c>
      <c r="N1047">
        <v>1.5044218899999999</v>
      </c>
      <c r="O1047">
        <f t="shared" si="80"/>
        <v>4.9999999999998934E-3</v>
      </c>
      <c r="P1047">
        <f t="shared" si="81"/>
        <v>232.65706600000368</v>
      </c>
      <c r="Q1047">
        <f t="shared" si="82"/>
        <v>13.504808000000356</v>
      </c>
      <c r="R1047">
        <f t="shared" si="83"/>
        <v>16.648100000000277</v>
      </c>
      <c r="S1047">
        <f t="shared" si="84"/>
        <v>26.372712000000561</v>
      </c>
    </row>
    <row r="1048" spans="1:19" x14ac:dyDescent="0.35">
      <c r="A1048">
        <v>3.59</v>
      </c>
      <c r="B1048">
        <v>-5.7432338700000001</v>
      </c>
      <c r="C1048">
        <v>1.09494983</v>
      </c>
      <c r="D1048">
        <v>-30.684989300000002</v>
      </c>
      <c r="E1048">
        <v>-114.86100383</v>
      </c>
      <c r="F1048">
        <v>3.585</v>
      </c>
      <c r="G1048">
        <v>-46.626940580000003</v>
      </c>
      <c r="H1048">
        <v>-45.419756110000002</v>
      </c>
      <c r="I1048">
        <v>-7.01500287</v>
      </c>
      <c r="J1048">
        <v>-6.9544942699999996</v>
      </c>
      <c r="K1048">
        <v>-5.33283503</v>
      </c>
      <c r="L1048">
        <v>-5.2628376000000001</v>
      </c>
      <c r="M1048">
        <v>1.5044218899999999</v>
      </c>
      <c r="N1048">
        <v>1.6516095799999999</v>
      </c>
      <c r="O1048">
        <f t="shared" si="80"/>
        <v>4.9999999999998934E-3</v>
      </c>
      <c r="P1048">
        <f t="shared" si="81"/>
        <v>241.43689400000542</v>
      </c>
      <c r="Q1048">
        <f t="shared" si="82"/>
        <v>12.101720000000329</v>
      </c>
      <c r="R1048">
        <f t="shared" si="83"/>
        <v>13.999486000000282</v>
      </c>
      <c r="S1048">
        <f t="shared" si="84"/>
        <v>29.437538000000625</v>
      </c>
    </row>
    <row r="1049" spans="1:19" x14ac:dyDescent="0.35">
      <c r="A1049">
        <v>3.5950000000000002</v>
      </c>
      <c r="B1049">
        <v>-5.62307472</v>
      </c>
      <c r="C1049">
        <v>1.1404262199999999</v>
      </c>
      <c r="D1049">
        <v>-31.286356250000001</v>
      </c>
      <c r="E1049">
        <v>-116.4809022</v>
      </c>
      <c r="F1049">
        <v>3.59</v>
      </c>
      <c r="G1049">
        <v>-45.419756110000002</v>
      </c>
      <c r="H1049">
        <v>-44.223191270000001</v>
      </c>
      <c r="I1049">
        <v>-6.9544942699999996</v>
      </c>
      <c r="J1049">
        <v>-6.7397685100000002</v>
      </c>
      <c r="K1049">
        <v>-5.2628376000000001</v>
      </c>
      <c r="L1049">
        <v>-5.1833083200000001</v>
      </c>
      <c r="M1049">
        <v>1.6516095799999999</v>
      </c>
      <c r="N1049">
        <v>1.82950434</v>
      </c>
      <c r="O1049">
        <f t="shared" si="80"/>
        <v>5.0000000000003375E-3</v>
      </c>
      <c r="P1049">
        <f t="shared" si="81"/>
        <v>239.31296799998398</v>
      </c>
      <c r="Q1049">
        <f t="shared" si="82"/>
        <v>42.945151999996988</v>
      </c>
      <c r="R1049">
        <f t="shared" si="83"/>
        <v>15.905855999998934</v>
      </c>
      <c r="S1049">
        <f t="shared" si="84"/>
        <v>35.578951999997606</v>
      </c>
    </row>
    <row r="1050" spans="1:19" x14ac:dyDescent="0.35">
      <c r="A1050">
        <v>3.6</v>
      </c>
      <c r="B1050">
        <v>-5.4682890799999999</v>
      </c>
      <c r="C1050">
        <v>1.1915943600000001</v>
      </c>
      <c r="D1050">
        <v>-31.81821506</v>
      </c>
      <c r="E1050">
        <v>-118.08827712999999</v>
      </c>
      <c r="F1050">
        <v>3.5950000000000002</v>
      </c>
      <c r="G1050">
        <v>-44.223191270000001</v>
      </c>
      <c r="H1050">
        <v>-42.977947989999997</v>
      </c>
      <c r="I1050">
        <v>-6.7397685100000002</v>
      </c>
      <c r="J1050">
        <v>-6.7522591399999996</v>
      </c>
      <c r="K1050">
        <v>-5.1833083200000001</v>
      </c>
      <c r="L1050">
        <v>-5.1292735599999997</v>
      </c>
      <c r="M1050">
        <v>1.82950434</v>
      </c>
      <c r="N1050">
        <v>1.94150807</v>
      </c>
      <c r="O1050">
        <f t="shared" si="80"/>
        <v>4.9999999999998934E-3</v>
      </c>
      <c r="P1050">
        <f t="shared" si="81"/>
        <v>249.0486560000061</v>
      </c>
      <c r="Q1050">
        <f t="shared" si="82"/>
        <v>-2.4981259999999317</v>
      </c>
      <c r="R1050">
        <f t="shared" si="83"/>
        <v>10.806952000000312</v>
      </c>
      <c r="S1050">
        <f t="shared" si="84"/>
        <v>22.400746000000492</v>
      </c>
    </row>
    <row r="1051" spans="1:19" x14ac:dyDescent="0.35">
      <c r="A1051">
        <v>3.605</v>
      </c>
      <c r="B1051">
        <v>-5.2795207</v>
      </c>
      <c r="C1051">
        <v>1.2482007399999999</v>
      </c>
      <c r="D1051">
        <v>-32.2772504</v>
      </c>
      <c r="E1051">
        <v>-119.6996448</v>
      </c>
      <c r="F1051">
        <v>3.6</v>
      </c>
      <c r="G1051">
        <v>-42.977947989999997</v>
      </c>
      <c r="H1051">
        <v>-41.718089620000001</v>
      </c>
      <c r="I1051">
        <v>-6.7522591399999996</v>
      </c>
      <c r="J1051">
        <v>-6.6080287799999997</v>
      </c>
      <c r="K1051">
        <v>-5.1292735599999997</v>
      </c>
      <c r="L1051">
        <v>-5.0827231599999996</v>
      </c>
      <c r="M1051">
        <v>1.94150807</v>
      </c>
      <c r="N1051">
        <v>2.1166592799999999</v>
      </c>
      <c r="O1051">
        <f t="shared" si="80"/>
        <v>4.9999999999998934E-3</v>
      </c>
      <c r="P1051">
        <f t="shared" si="81"/>
        <v>251.97167400000464</v>
      </c>
      <c r="Q1051">
        <f t="shared" si="82"/>
        <v>28.846072000000593</v>
      </c>
      <c r="R1051">
        <f t="shared" si="83"/>
        <v>9.3100800000002195</v>
      </c>
      <c r="S1051">
        <f t="shared" si="84"/>
        <v>35.030242000000726</v>
      </c>
    </row>
    <row r="1052" spans="1:19" x14ac:dyDescent="0.35">
      <c r="A1052">
        <v>3.61</v>
      </c>
      <c r="B1052">
        <v>-5.0579434599999997</v>
      </c>
      <c r="C1052">
        <v>1.30964017</v>
      </c>
      <c r="D1052">
        <v>-32.657958469999997</v>
      </c>
      <c r="E1052">
        <v>-121.32566644000001</v>
      </c>
      <c r="F1052">
        <v>3.605</v>
      </c>
      <c r="G1052">
        <v>-41.718089620000001</v>
      </c>
      <c r="H1052">
        <v>-40.40267119</v>
      </c>
      <c r="I1052">
        <v>-6.6080287799999997</v>
      </c>
      <c r="J1052">
        <v>-6.6822997500000003</v>
      </c>
      <c r="K1052">
        <v>-5.0827231599999996</v>
      </c>
      <c r="L1052">
        <v>-5.0711046599999996</v>
      </c>
      <c r="M1052">
        <v>2.1166592799999999</v>
      </c>
      <c r="N1052">
        <v>2.24433528</v>
      </c>
      <c r="O1052">
        <f t="shared" si="80"/>
        <v>4.9999999999998934E-3</v>
      </c>
      <c r="P1052">
        <f t="shared" si="81"/>
        <v>263.08368600000586</v>
      </c>
      <c r="Q1052">
        <f t="shared" si="82"/>
        <v>-14.854194000000437</v>
      </c>
      <c r="R1052">
        <f t="shared" si="83"/>
        <v>2.323700000000045</v>
      </c>
      <c r="S1052">
        <f t="shared" si="84"/>
        <v>25.535200000000568</v>
      </c>
    </row>
    <row r="1053" spans="1:19" x14ac:dyDescent="0.35">
      <c r="A1053">
        <v>3.6150000000000002</v>
      </c>
      <c r="B1053">
        <v>-5.1061780600000004</v>
      </c>
      <c r="C1053">
        <v>1.35500877</v>
      </c>
      <c r="D1053">
        <v>-32.956210970000001</v>
      </c>
      <c r="E1053">
        <v>-122.97344639000001</v>
      </c>
      <c r="F1053">
        <v>3.61</v>
      </c>
      <c r="G1053">
        <v>-40.40267119</v>
      </c>
      <c r="H1053">
        <v>-39.04808001</v>
      </c>
      <c r="I1053">
        <v>-6.6822997500000003</v>
      </c>
      <c r="J1053">
        <v>-6.75018691</v>
      </c>
      <c r="K1053">
        <v>-5.0711046599999996</v>
      </c>
      <c r="L1053">
        <v>-5.0774692300000002</v>
      </c>
      <c r="M1053">
        <v>2.24433528</v>
      </c>
      <c r="N1053">
        <v>2.4138125600000002</v>
      </c>
      <c r="O1053">
        <f t="shared" si="80"/>
        <v>5.0000000000003375E-3</v>
      </c>
      <c r="P1053">
        <f t="shared" si="81"/>
        <v>270.91823599998168</v>
      </c>
      <c r="Q1053">
        <f t="shared" si="82"/>
        <v>-13.577431999999028</v>
      </c>
      <c r="R1053">
        <f t="shared" si="83"/>
        <v>-1.2729140000000279</v>
      </c>
      <c r="S1053">
        <f t="shared" si="84"/>
        <v>33.895455999997743</v>
      </c>
    </row>
    <row r="1054" spans="1:19" x14ac:dyDescent="0.35">
      <c r="A1054">
        <v>3.62</v>
      </c>
      <c r="B1054">
        <v>-5.3573299499999996</v>
      </c>
      <c r="C1054">
        <v>1.38986444</v>
      </c>
      <c r="D1054">
        <v>-33.172207309999997</v>
      </c>
      <c r="E1054">
        <v>-124.64855076000001</v>
      </c>
      <c r="F1054">
        <v>3.6150000000000002</v>
      </c>
      <c r="G1054">
        <v>-39.04808001</v>
      </c>
      <c r="H1054">
        <v>-37.67553092</v>
      </c>
      <c r="I1054">
        <v>-6.75018691</v>
      </c>
      <c r="J1054">
        <v>-6.8935996099999999</v>
      </c>
      <c r="K1054">
        <v>-5.0774692300000002</v>
      </c>
      <c r="L1054">
        <v>-5.0892868599999996</v>
      </c>
      <c r="M1054">
        <v>2.4138125600000002</v>
      </c>
      <c r="N1054">
        <v>2.5348898399999999</v>
      </c>
      <c r="O1054">
        <f t="shared" si="80"/>
        <v>4.9999999999998934E-3</v>
      </c>
      <c r="P1054">
        <f t="shared" si="81"/>
        <v>274.50981800000579</v>
      </c>
      <c r="Q1054">
        <f t="shared" si="82"/>
        <v>-28.682540000000579</v>
      </c>
      <c r="R1054">
        <f t="shared" si="83"/>
        <v>-2.3635259999999438</v>
      </c>
      <c r="S1054">
        <f t="shared" si="84"/>
        <v>24.215456000000462</v>
      </c>
    </row>
    <row r="1055" spans="1:19" x14ac:dyDescent="0.35">
      <c r="A1055">
        <v>3.625</v>
      </c>
      <c r="B1055">
        <v>-5.6962605100000001</v>
      </c>
      <c r="C1055">
        <v>1.42139185</v>
      </c>
      <c r="D1055">
        <v>-33.307784669999997</v>
      </c>
      <c r="E1055">
        <v>-126.35033919</v>
      </c>
      <c r="F1055">
        <v>3.62</v>
      </c>
      <c r="G1055">
        <v>-37.67553092</v>
      </c>
      <c r="H1055">
        <v>-36.250250559999998</v>
      </c>
      <c r="I1055">
        <v>-6.8935996099999999</v>
      </c>
      <c r="J1055">
        <v>-7.1161997699999997</v>
      </c>
      <c r="K1055">
        <v>-5.0892868599999996</v>
      </c>
      <c r="L1055">
        <v>-5.1328864200000002</v>
      </c>
      <c r="M1055">
        <v>2.5348898399999999</v>
      </c>
      <c r="N1055">
        <v>2.6975954199999999</v>
      </c>
      <c r="O1055">
        <f t="shared" si="80"/>
        <v>4.9999999999998934E-3</v>
      </c>
      <c r="P1055">
        <f t="shared" si="81"/>
        <v>285.05607200000651</v>
      </c>
      <c r="Q1055">
        <f t="shared" si="82"/>
        <v>-44.520032000000917</v>
      </c>
      <c r="R1055">
        <f t="shared" si="83"/>
        <v>-8.7199120000002939</v>
      </c>
      <c r="S1055">
        <f t="shared" si="84"/>
        <v>32.541116000000677</v>
      </c>
    </row>
    <row r="1056" spans="1:19" x14ac:dyDescent="0.35">
      <c r="A1056">
        <v>3.63</v>
      </c>
      <c r="B1056">
        <v>-6.1365384599999997</v>
      </c>
      <c r="C1056">
        <v>1.4476321000000001</v>
      </c>
      <c r="D1056">
        <v>-33.36773385</v>
      </c>
      <c r="E1056">
        <v>-128.07456911</v>
      </c>
      <c r="F1056">
        <v>3.625</v>
      </c>
      <c r="G1056">
        <v>-36.250250559999998</v>
      </c>
      <c r="H1056">
        <v>-34.815804970000002</v>
      </c>
      <c r="I1056">
        <v>-7.1161997699999997</v>
      </c>
      <c r="J1056">
        <v>-7.3852612899999999</v>
      </c>
      <c r="K1056">
        <v>-5.1328864200000002</v>
      </c>
      <c r="L1056">
        <v>-5.1692701899999998</v>
      </c>
      <c r="M1056">
        <v>2.6975954199999999</v>
      </c>
      <c r="N1056">
        <v>2.8269956199999999</v>
      </c>
      <c r="O1056">
        <f t="shared" si="80"/>
        <v>4.9999999999998934E-3</v>
      </c>
      <c r="P1056">
        <f t="shared" si="81"/>
        <v>286.88911800000528</v>
      </c>
      <c r="Q1056">
        <f t="shared" si="82"/>
        <v>-53.812304000001177</v>
      </c>
      <c r="R1056">
        <f t="shared" si="83"/>
        <v>-7.2767540000000741</v>
      </c>
      <c r="S1056">
        <f t="shared" si="84"/>
        <v>25.880040000000566</v>
      </c>
    </row>
    <row r="1057" spans="1:19" x14ac:dyDescent="0.35">
      <c r="A1057">
        <v>3.6349999999999998</v>
      </c>
      <c r="B1057">
        <v>-6.6913397300000002</v>
      </c>
      <c r="C1057">
        <v>1.46644252</v>
      </c>
      <c r="D1057">
        <v>-33.358888909999997</v>
      </c>
      <c r="E1057">
        <v>-129.81468305999999</v>
      </c>
      <c r="F1057">
        <v>3.63</v>
      </c>
      <c r="G1057">
        <v>-34.815804970000002</v>
      </c>
      <c r="H1057">
        <v>-33.34559376</v>
      </c>
      <c r="I1057">
        <v>-7.3852612899999999</v>
      </c>
      <c r="J1057">
        <v>-7.7041716600000001</v>
      </c>
      <c r="K1057">
        <v>-5.1692701899999998</v>
      </c>
      <c r="L1057">
        <v>-5.2323271599999996</v>
      </c>
      <c r="M1057">
        <v>2.8269956199999999</v>
      </c>
      <c r="N1057">
        <v>2.9654451499999999</v>
      </c>
      <c r="O1057">
        <f t="shared" si="80"/>
        <v>4.9999999999998934E-3</v>
      </c>
      <c r="P1057">
        <f t="shared" si="81"/>
        <v>294.04224200000669</v>
      </c>
      <c r="Q1057">
        <f t="shared" si="82"/>
        <v>-63.782074000001401</v>
      </c>
      <c r="R1057">
        <f t="shared" si="83"/>
        <v>-12.611394000000244</v>
      </c>
      <c r="S1057">
        <f t="shared" si="84"/>
        <v>27.689906000000576</v>
      </c>
    </row>
    <row r="1058" spans="1:19" x14ac:dyDescent="0.35">
      <c r="A1058">
        <v>3.64</v>
      </c>
      <c r="B1058">
        <v>-7.37266698</v>
      </c>
      <c r="C1058">
        <v>1.47558919</v>
      </c>
      <c r="D1058">
        <v>-33.292339730000002</v>
      </c>
      <c r="E1058">
        <v>-131.56373017000001</v>
      </c>
      <c r="F1058">
        <v>3.6349999999999998</v>
      </c>
      <c r="G1058">
        <v>-33.34559376</v>
      </c>
      <c r="H1058">
        <v>-31.829646189999998</v>
      </c>
      <c r="I1058">
        <v>-7.7041716600000001</v>
      </c>
      <c r="J1058">
        <v>-8.0701702500000003</v>
      </c>
      <c r="K1058">
        <v>-5.2323271599999996</v>
      </c>
      <c r="L1058">
        <v>-5.32611393</v>
      </c>
      <c r="M1058">
        <v>2.9654451499999999</v>
      </c>
      <c r="N1058">
        <v>3.1270468600000001</v>
      </c>
      <c r="O1058">
        <f t="shared" si="80"/>
        <v>5.0000000000003375E-3</v>
      </c>
      <c r="P1058">
        <f t="shared" si="81"/>
        <v>303.18951399997985</v>
      </c>
      <c r="Q1058">
        <f t="shared" si="82"/>
        <v>-73.199717999995102</v>
      </c>
      <c r="R1058">
        <f t="shared" si="83"/>
        <v>-18.757353999998806</v>
      </c>
      <c r="S1058">
        <f t="shared" si="84"/>
        <v>32.320341999997865</v>
      </c>
    </row>
    <row r="1059" spans="1:19" x14ac:dyDescent="0.35">
      <c r="A1059">
        <v>3.645</v>
      </c>
      <c r="B1059">
        <v>-8.1902956400000004</v>
      </c>
      <c r="C1059">
        <v>1.47285727</v>
      </c>
      <c r="D1059">
        <v>-33.183342359999997</v>
      </c>
      <c r="E1059">
        <v>-133.31569618</v>
      </c>
      <c r="F1059">
        <v>3.64</v>
      </c>
      <c r="G1059">
        <v>-31.829646189999998</v>
      </c>
      <c r="H1059">
        <v>-30.301416230000001</v>
      </c>
      <c r="I1059">
        <v>-8.0701702500000003</v>
      </c>
      <c r="J1059">
        <v>-8.4926864799999997</v>
      </c>
      <c r="K1059">
        <v>-5.32611393</v>
      </c>
      <c r="L1059">
        <v>-5.4084796500000003</v>
      </c>
      <c r="M1059">
        <v>3.1270468600000001</v>
      </c>
      <c r="N1059">
        <v>3.25927612</v>
      </c>
      <c r="O1059">
        <f t="shared" si="80"/>
        <v>4.9999999999998934E-3</v>
      </c>
      <c r="P1059">
        <f t="shared" si="81"/>
        <v>305.645992000006</v>
      </c>
      <c r="Q1059">
        <f t="shared" si="82"/>
        <v>-84.503246000001681</v>
      </c>
      <c r="R1059">
        <f t="shared" si="83"/>
        <v>-16.473144000000413</v>
      </c>
      <c r="S1059">
        <f t="shared" si="84"/>
        <v>26.445852000000546</v>
      </c>
    </row>
    <row r="1060" spans="1:19" x14ac:dyDescent="0.35">
      <c r="A1060">
        <v>3.65</v>
      </c>
      <c r="B1060">
        <v>-9.3268184900000008</v>
      </c>
      <c r="C1060">
        <v>1.4719623399999999</v>
      </c>
      <c r="D1060">
        <v>-33.04740108</v>
      </c>
      <c r="E1060">
        <v>-135.06558339</v>
      </c>
      <c r="F1060">
        <v>3.645</v>
      </c>
      <c r="G1060">
        <v>-30.301416230000001</v>
      </c>
      <c r="H1060">
        <v>-28.76268099</v>
      </c>
      <c r="I1060">
        <v>-8.4926864799999997</v>
      </c>
      <c r="J1060">
        <v>-8.9496056999999993</v>
      </c>
      <c r="K1060">
        <v>-5.4084796500000003</v>
      </c>
      <c r="L1060">
        <v>-5.5197608799999998</v>
      </c>
      <c r="M1060">
        <v>3.25927612</v>
      </c>
      <c r="N1060">
        <v>3.3821018199999999</v>
      </c>
      <c r="O1060">
        <f t="shared" si="80"/>
        <v>4.9999999999998934E-3</v>
      </c>
      <c r="P1060">
        <f t="shared" si="81"/>
        <v>307.74704800000677</v>
      </c>
      <c r="Q1060">
        <f t="shared" si="82"/>
        <v>-91.383844000001872</v>
      </c>
      <c r="R1060">
        <f t="shared" si="83"/>
        <v>-22.256246000000367</v>
      </c>
      <c r="S1060">
        <f t="shared" si="84"/>
        <v>24.565140000000508</v>
      </c>
    </row>
    <row r="1061" spans="1:19" x14ac:dyDescent="0.35">
      <c r="A1061">
        <v>3.6549999999999998</v>
      </c>
      <c r="B1061">
        <v>-10.574474560000001</v>
      </c>
      <c r="C1061">
        <v>1.4575748399999999</v>
      </c>
      <c r="D1061">
        <v>-32.897512210000002</v>
      </c>
      <c r="E1061">
        <v>-136.80770909</v>
      </c>
      <c r="F1061">
        <v>3.65</v>
      </c>
      <c r="G1061">
        <v>-28.76268099</v>
      </c>
      <c r="H1061">
        <v>-27.197499430000001</v>
      </c>
      <c r="I1061">
        <v>-8.9496056999999993</v>
      </c>
      <c r="J1061">
        <v>-9.4218060999999995</v>
      </c>
      <c r="K1061">
        <v>-5.5197608799999998</v>
      </c>
      <c r="L1061">
        <v>-5.6263294699999999</v>
      </c>
      <c r="M1061">
        <v>3.3821018199999999</v>
      </c>
      <c r="N1061">
        <v>3.5021394899999998</v>
      </c>
      <c r="O1061">
        <f t="shared" si="80"/>
        <v>4.9999999999998934E-3</v>
      </c>
      <c r="P1061">
        <f t="shared" si="81"/>
        <v>313.03631200000649</v>
      </c>
      <c r="Q1061">
        <f t="shared" si="82"/>
        <v>-94.440080000002055</v>
      </c>
      <c r="R1061">
        <f t="shared" si="83"/>
        <v>-21.313718000000492</v>
      </c>
      <c r="S1061">
        <f t="shared" si="84"/>
        <v>24.007534000000486</v>
      </c>
    </row>
    <row r="1062" spans="1:19" x14ac:dyDescent="0.35">
      <c r="A1062">
        <v>3.66</v>
      </c>
      <c r="B1062">
        <v>-11.91143121</v>
      </c>
      <c r="C1062">
        <v>1.42743277</v>
      </c>
      <c r="D1062">
        <v>-32.746033869999998</v>
      </c>
      <c r="E1062">
        <v>-138.53789265</v>
      </c>
      <c r="F1062">
        <v>3.6549999999999998</v>
      </c>
      <c r="G1062">
        <v>-27.197499430000001</v>
      </c>
      <c r="H1062">
        <v>-25.632297439999999</v>
      </c>
      <c r="I1062">
        <v>-9.4218060999999995</v>
      </c>
      <c r="J1062">
        <v>-9.89605143</v>
      </c>
      <c r="K1062">
        <v>-5.6263294699999999</v>
      </c>
      <c r="L1062">
        <v>-5.7551894099999998</v>
      </c>
      <c r="M1062">
        <v>3.5021394899999998</v>
      </c>
      <c r="N1062">
        <v>3.6250318799999999</v>
      </c>
      <c r="O1062">
        <f t="shared" si="80"/>
        <v>5.0000000000003375E-3</v>
      </c>
      <c r="P1062">
        <f t="shared" si="81"/>
        <v>313.04039799997929</v>
      </c>
      <c r="Q1062">
        <f t="shared" si="82"/>
        <v>-94.849065999993684</v>
      </c>
      <c r="R1062">
        <f t="shared" si="83"/>
        <v>-25.771987999998238</v>
      </c>
      <c r="S1062">
        <f t="shared" si="84"/>
        <v>24.578477999998356</v>
      </c>
    </row>
    <row r="1063" spans="1:19" x14ac:dyDescent="0.35">
      <c r="A1063">
        <v>3.665</v>
      </c>
      <c r="B1063">
        <v>-13.31372919</v>
      </c>
      <c r="C1063">
        <v>1.3798007800000001</v>
      </c>
      <c r="D1063">
        <v>-32.600525959999999</v>
      </c>
      <c r="E1063">
        <v>-140.25024884000001</v>
      </c>
      <c r="F1063">
        <v>3.66</v>
      </c>
      <c r="G1063">
        <v>-25.632297439999999</v>
      </c>
      <c r="H1063">
        <v>-24.087387700000001</v>
      </c>
      <c r="I1063">
        <v>-9.89605143</v>
      </c>
      <c r="J1063">
        <v>-10.3180163</v>
      </c>
      <c r="K1063">
        <v>-5.7551894099999998</v>
      </c>
      <c r="L1063">
        <v>-5.8579239999999997</v>
      </c>
      <c r="M1063">
        <v>3.6250318799999999</v>
      </c>
      <c r="N1063">
        <v>3.7000170099999998</v>
      </c>
      <c r="O1063">
        <f t="shared" si="80"/>
        <v>4.9999999999998934E-3</v>
      </c>
      <c r="P1063">
        <f t="shared" si="81"/>
        <v>308.98194800000613</v>
      </c>
      <c r="Q1063">
        <f t="shared" si="82"/>
        <v>-84.392974000001814</v>
      </c>
      <c r="R1063">
        <f t="shared" si="83"/>
        <v>-20.546918000000407</v>
      </c>
      <c r="S1063">
        <f t="shared" si="84"/>
        <v>14.997026000000311</v>
      </c>
    </row>
    <row r="1064" spans="1:19" x14ac:dyDescent="0.35">
      <c r="A1064">
        <v>3.67</v>
      </c>
      <c r="B1064">
        <v>-14.752049919999999</v>
      </c>
      <c r="C1064">
        <v>1.3132183900000001</v>
      </c>
      <c r="D1064">
        <v>-32.460964910000001</v>
      </c>
      <c r="E1064">
        <v>-141.93562474000001</v>
      </c>
      <c r="F1064">
        <v>3.665</v>
      </c>
      <c r="G1064">
        <v>-24.087387700000001</v>
      </c>
      <c r="H1064">
        <v>-22.4892605</v>
      </c>
      <c r="I1064">
        <v>-10.3180163</v>
      </c>
      <c r="J1064">
        <v>-10.73336724</v>
      </c>
      <c r="K1064">
        <v>-5.8579239999999997</v>
      </c>
      <c r="L1064">
        <v>-6.0002537599999997</v>
      </c>
      <c r="M1064">
        <v>3.7000170099999998</v>
      </c>
      <c r="N1064">
        <v>3.8257835400000002</v>
      </c>
      <c r="O1064">
        <f t="shared" si="80"/>
        <v>4.9999999999998934E-3</v>
      </c>
      <c r="P1064">
        <f t="shared" si="81"/>
        <v>319.6254400000069</v>
      </c>
      <c r="Q1064">
        <f t="shared" si="82"/>
        <v>-83.070188000001721</v>
      </c>
      <c r="R1064">
        <f t="shared" si="83"/>
        <v>-28.465952000000602</v>
      </c>
      <c r="S1064">
        <f t="shared" si="84"/>
        <v>25.153306000000612</v>
      </c>
    </row>
    <row r="1065" spans="1:19" x14ac:dyDescent="0.35">
      <c r="A1065">
        <v>3.6749999999999998</v>
      </c>
      <c r="B1065">
        <v>-16.19314503</v>
      </c>
      <c r="C1065">
        <v>1.22654251</v>
      </c>
      <c r="D1065">
        <v>-32.32076112</v>
      </c>
      <c r="E1065">
        <v>-143.58268274</v>
      </c>
      <c r="F1065">
        <v>3.67</v>
      </c>
      <c r="G1065">
        <v>-22.4892605</v>
      </c>
      <c r="H1065">
        <v>-20.92167577</v>
      </c>
      <c r="I1065">
        <v>-10.73336724</v>
      </c>
      <c r="J1065">
        <v>-11.08237308</v>
      </c>
      <c r="K1065">
        <v>-6.0002537599999997</v>
      </c>
      <c r="L1065">
        <v>-6.1528093200000002</v>
      </c>
      <c r="M1065">
        <v>3.8257835400000002</v>
      </c>
      <c r="N1065">
        <v>3.9078978700000002</v>
      </c>
      <c r="O1065">
        <f t="shared" si="80"/>
        <v>4.9999999999998934E-3</v>
      </c>
      <c r="P1065">
        <f t="shared" si="81"/>
        <v>313.51694600000673</v>
      </c>
      <c r="Q1065">
        <f t="shared" si="82"/>
        <v>-69.801168000001539</v>
      </c>
      <c r="R1065">
        <f t="shared" si="83"/>
        <v>-30.511112000000768</v>
      </c>
      <c r="S1065">
        <f t="shared" si="84"/>
        <v>16.422866000000354</v>
      </c>
    </row>
    <row r="1066" spans="1:19" x14ac:dyDescent="0.35">
      <c r="A1066">
        <v>3.68</v>
      </c>
      <c r="B1066">
        <v>-16.77199942</v>
      </c>
      <c r="C1066">
        <v>1.1043645600000001</v>
      </c>
      <c r="D1066">
        <v>-32.16911786</v>
      </c>
      <c r="E1066">
        <v>-145.17922529000001</v>
      </c>
      <c r="F1066">
        <v>3.6749999999999998</v>
      </c>
      <c r="G1066">
        <v>-20.92167577</v>
      </c>
      <c r="H1066">
        <v>-19.35894463</v>
      </c>
      <c r="I1066">
        <v>-11.08237308</v>
      </c>
      <c r="J1066">
        <v>-11.36647571</v>
      </c>
      <c r="K1066">
        <v>-6.1528093200000002</v>
      </c>
      <c r="L1066">
        <v>-6.27038837</v>
      </c>
      <c r="M1066">
        <v>3.9078978700000002</v>
      </c>
      <c r="N1066">
        <v>3.9682245200000001</v>
      </c>
      <c r="O1066">
        <f t="shared" si="80"/>
        <v>5.0000000000003375E-3</v>
      </c>
      <c r="P1066">
        <f t="shared" si="81"/>
        <v>312.54622799997895</v>
      </c>
      <c r="Q1066">
        <f t="shared" si="82"/>
        <v>-56.820525999996079</v>
      </c>
      <c r="R1066">
        <f t="shared" si="83"/>
        <v>-23.515809999998371</v>
      </c>
      <c r="S1066">
        <f t="shared" si="84"/>
        <v>12.065329999999172</v>
      </c>
    </row>
    <row r="1067" spans="1:19" x14ac:dyDescent="0.35">
      <c r="A1067">
        <v>3.6850000000000001</v>
      </c>
      <c r="B1067">
        <v>-17.36219423</v>
      </c>
      <c r="C1067">
        <v>0.95594248999999998</v>
      </c>
      <c r="D1067">
        <v>-31.995073900000001</v>
      </c>
      <c r="E1067">
        <v>-146.71712463</v>
      </c>
      <c r="F1067">
        <v>3.68</v>
      </c>
      <c r="G1067">
        <v>-19.35894463</v>
      </c>
      <c r="H1067">
        <v>-17.774286700000001</v>
      </c>
      <c r="I1067">
        <v>-11.36647571</v>
      </c>
      <c r="J1067">
        <v>-11.59114346</v>
      </c>
      <c r="K1067">
        <v>-6.27038837</v>
      </c>
      <c r="L1067">
        <v>-6.4197251900000003</v>
      </c>
      <c r="M1067">
        <v>3.9682245200000001</v>
      </c>
      <c r="N1067">
        <v>4.0392099799999999</v>
      </c>
      <c r="O1067">
        <f t="shared" si="80"/>
        <v>4.9999999999998934E-3</v>
      </c>
      <c r="P1067">
        <f t="shared" si="81"/>
        <v>316.93158600000652</v>
      </c>
      <c r="Q1067">
        <f t="shared" si="82"/>
        <v>-44.93355000000097</v>
      </c>
      <c r="R1067">
        <f t="shared" si="83"/>
        <v>-29.867364000000688</v>
      </c>
      <c r="S1067">
        <f t="shared" si="84"/>
        <v>14.197092000000247</v>
      </c>
    </row>
    <row r="1068" spans="1:19" x14ac:dyDescent="0.35">
      <c r="A1068">
        <v>3.69</v>
      </c>
      <c r="B1068">
        <v>-18.150028519999999</v>
      </c>
      <c r="C1068">
        <v>0.78595283000000005</v>
      </c>
      <c r="D1068">
        <v>-31.789770520000001</v>
      </c>
      <c r="E1068">
        <v>-148.19385202999999</v>
      </c>
      <c r="F1068">
        <v>3.6850000000000001</v>
      </c>
      <c r="G1068">
        <v>-17.774286700000001</v>
      </c>
      <c r="H1068">
        <v>-16.1948294</v>
      </c>
      <c r="I1068">
        <v>-11.59114346</v>
      </c>
      <c r="J1068">
        <v>-11.705045439999999</v>
      </c>
      <c r="K1068">
        <v>-6.4197251900000003</v>
      </c>
      <c r="L1068">
        <v>-6.5820461999999997</v>
      </c>
      <c r="M1068">
        <v>4.0392099799999999</v>
      </c>
      <c r="N1068">
        <v>4.1056848300000004</v>
      </c>
      <c r="O1068">
        <f t="shared" si="80"/>
        <v>4.9999999999998934E-3</v>
      </c>
      <c r="P1068">
        <f t="shared" si="81"/>
        <v>315.89146000000699</v>
      </c>
      <c r="Q1068">
        <f t="shared" si="82"/>
        <v>-22.780396000000412</v>
      </c>
      <c r="R1068">
        <f t="shared" si="83"/>
        <v>-32.464202000000576</v>
      </c>
      <c r="S1068">
        <f t="shared" si="84"/>
        <v>13.29497000000039</v>
      </c>
    </row>
    <row r="1069" spans="1:19" x14ac:dyDescent="0.35">
      <c r="A1069">
        <v>3.6949999999999998</v>
      </c>
      <c r="B1069">
        <v>-19.125365410000001</v>
      </c>
      <c r="C1069">
        <v>0.59745031000000004</v>
      </c>
      <c r="D1069">
        <v>-31.544381220000002</v>
      </c>
      <c r="E1069">
        <v>-149.60849207999999</v>
      </c>
      <c r="F1069">
        <v>3.69</v>
      </c>
      <c r="G1069">
        <v>-16.1948294</v>
      </c>
      <c r="H1069">
        <v>-14.617293</v>
      </c>
      <c r="I1069">
        <v>-11.705045439999999</v>
      </c>
      <c r="J1069">
        <v>-11.80684228</v>
      </c>
      <c r="K1069">
        <v>-6.5820461999999997</v>
      </c>
      <c r="L1069">
        <v>-6.7348484099999997</v>
      </c>
      <c r="M1069">
        <v>4.1056848300000004</v>
      </c>
      <c r="N1069">
        <v>4.1344556199999998</v>
      </c>
      <c r="O1069">
        <f t="shared" si="80"/>
        <v>4.9999999999998934E-3</v>
      </c>
      <c r="P1069">
        <f t="shared" si="81"/>
        <v>315.50728000000663</v>
      </c>
      <c r="Q1069">
        <f t="shared" si="82"/>
        <v>-20.359368000000522</v>
      </c>
      <c r="R1069">
        <f t="shared" si="83"/>
        <v>-30.560442000000638</v>
      </c>
      <c r="S1069">
        <f t="shared" si="84"/>
        <v>5.7541579999999986</v>
      </c>
    </row>
    <row r="1070" spans="1:19" x14ac:dyDescent="0.35">
      <c r="A1070">
        <v>3.7</v>
      </c>
      <c r="B1070">
        <v>-20.263678670000001</v>
      </c>
      <c r="C1070">
        <v>0.39433314000000003</v>
      </c>
      <c r="D1070">
        <v>-31.248949939999999</v>
      </c>
      <c r="E1070">
        <v>-150.95920950999999</v>
      </c>
      <c r="F1070">
        <v>3.6949999999999998</v>
      </c>
      <c r="G1070">
        <v>-14.617293</v>
      </c>
      <c r="H1070">
        <v>-13.03242155</v>
      </c>
      <c r="I1070">
        <v>-11.80684228</v>
      </c>
      <c r="J1070">
        <v>-11.847449790000001</v>
      </c>
      <c r="K1070">
        <v>-6.7348484099999997</v>
      </c>
      <c r="L1070">
        <v>-6.9083736900000003</v>
      </c>
      <c r="M1070">
        <v>4.1344556199999998</v>
      </c>
      <c r="N1070">
        <v>4.1619769900000003</v>
      </c>
      <c r="O1070">
        <f t="shared" si="80"/>
        <v>5.0000000000003375E-3</v>
      </c>
      <c r="P1070">
        <f t="shared" si="81"/>
        <v>316.97428999997851</v>
      </c>
      <c r="Q1070">
        <f t="shared" si="82"/>
        <v>-8.1215019999996425</v>
      </c>
      <c r="R1070">
        <f t="shared" si="83"/>
        <v>-34.705055999997789</v>
      </c>
      <c r="S1070">
        <f t="shared" si="84"/>
        <v>5.5042739999997377</v>
      </c>
    </row>
    <row r="1071" spans="1:19" x14ac:dyDescent="0.35">
      <c r="A1071">
        <v>3.7050000000000001</v>
      </c>
      <c r="B1071">
        <v>-21.526922729999999</v>
      </c>
      <c r="C1071">
        <v>0.18114696999999999</v>
      </c>
      <c r="D1071">
        <v>-30.894235470000002</v>
      </c>
      <c r="E1071">
        <v>-152.24336482000001</v>
      </c>
      <c r="F1071">
        <v>3.7</v>
      </c>
      <c r="G1071">
        <v>-13.03242155</v>
      </c>
      <c r="H1071">
        <v>-11.523431670000001</v>
      </c>
      <c r="I1071">
        <v>-11.847449790000001</v>
      </c>
      <c r="J1071">
        <v>-11.71816901</v>
      </c>
      <c r="K1071">
        <v>-6.9083736900000003</v>
      </c>
      <c r="L1071">
        <v>-7.0733280199999999</v>
      </c>
      <c r="M1071">
        <v>4.1619769900000003</v>
      </c>
      <c r="N1071">
        <v>4.1684428899999997</v>
      </c>
      <c r="O1071">
        <f t="shared" si="80"/>
        <v>4.9999999999998934E-3</v>
      </c>
      <c r="P1071">
        <f t="shared" si="81"/>
        <v>301.79797600000637</v>
      </c>
      <c r="Q1071">
        <f t="shared" si="82"/>
        <v>25.856156000000592</v>
      </c>
      <c r="R1071">
        <f t="shared" si="83"/>
        <v>-32.990866000000622</v>
      </c>
      <c r="S1071">
        <f t="shared" si="84"/>
        <v>1.2931799999998992</v>
      </c>
    </row>
    <row r="1072" spans="1:19" x14ac:dyDescent="0.35">
      <c r="A1072">
        <v>3.71</v>
      </c>
      <c r="B1072">
        <v>-22.88194588</v>
      </c>
      <c r="C1072">
        <v>-3.6351460000000002E-2</v>
      </c>
      <c r="D1072">
        <v>-30.472704180000001</v>
      </c>
      <c r="E1072">
        <v>-153.45699341</v>
      </c>
      <c r="F1072">
        <v>3.7050000000000001</v>
      </c>
      <c r="G1072">
        <v>-11.523431670000001</v>
      </c>
      <c r="H1072">
        <v>-9.9940773400000005</v>
      </c>
      <c r="I1072">
        <v>-11.71816901</v>
      </c>
      <c r="J1072">
        <v>-11.713467380000001</v>
      </c>
      <c r="K1072">
        <v>-7.0733280199999999</v>
      </c>
      <c r="L1072">
        <v>-7.2816399900000004</v>
      </c>
      <c r="M1072">
        <v>4.1684428899999997</v>
      </c>
      <c r="N1072">
        <v>4.1502546000000002</v>
      </c>
      <c r="O1072">
        <f t="shared" si="80"/>
        <v>4.9999999999998934E-3</v>
      </c>
      <c r="P1072">
        <f t="shared" si="81"/>
        <v>305.87086600000657</v>
      </c>
      <c r="Q1072">
        <f t="shared" si="82"/>
        <v>0.94032599999993371</v>
      </c>
      <c r="R1072">
        <f t="shared" si="83"/>
        <v>-41.66239400000098</v>
      </c>
      <c r="S1072">
        <f t="shared" si="84"/>
        <v>-3.6376579999999659</v>
      </c>
    </row>
    <row r="1073" spans="1:19" x14ac:dyDescent="0.35">
      <c r="A1073">
        <v>3.7149999999999999</v>
      </c>
      <c r="B1073">
        <v>-24.403095650000001</v>
      </c>
      <c r="C1073">
        <v>-0.24522145000000001</v>
      </c>
      <c r="D1073">
        <v>-29.976241600000002</v>
      </c>
      <c r="E1073">
        <v>-154.59312541</v>
      </c>
      <c r="F1073">
        <v>3.71</v>
      </c>
      <c r="G1073">
        <v>-9.9940773400000005</v>
      </c>
      <c r="H1073">
        <v>-8.5378755700000006</v>
      </c>
      <c r="I1073">
        <v>-11.713467380000001</v>
      </c>
      <c r="J1073">
        <v>-11.6012436</v>
      </c>
      <c r="K1073">
        <v>-7.2816399900000004</v>
      </c>
      <c r="L1073">
        <v>-7.47841339</v>
      </c>
      <c r="M1073">
        <v>4.1502546000000002</v>
      </c>
      <c r="N1073">
        <v>4.1315523799999996</v>
      </c>
      <c r="O1073">
        <f t="shared" si="80"/>
        <v>4.9999999999998934E-3</v>
      </c>
      <c r="P1073">
        <f t="shared" si="81"/>
        <v>291.24035400000616</v>
      </c>
      <c r="Q1073">
        <f t="shared" si="82"/>
        <v>22.444756000000634</v>
      </c>
      <c r="R1073">
        <f t="shared" si="83"/>
        <v>-39.354680000000769</v>
      </c>
      <c r="S1073">
        <f t="shared" si="84"/>
        <v>-3.7404440000002115</v>
      </c>
    </row>
    <row r="1074" spans="1:19" x14ac:dyDescent="0.35">
      <c r="A1074">
        <v>3.72</v>
      </c>
      <c r="B1074">
        <v>-25.760722359999999</v>
      </c>
      <c r="C1074">
        <v>-0.45329343999999999</v>
      </c>
      <c r="D1074">
        <v>-29.39670924</v>
      </c>
      <c r="E1074">
        <v>-155.64371721000001</v>
      </c>
      <c r="F1074">
        <v>3.7149999999999999</v>
      </c>
      <c r="G1074">
        <v>-8.5378755700000006</v>
      </c>
      <c r="H1074">
        <v>-7.1671016099999996</v>
      </c>
      <c r="I1074">
        <v>-11.6012436</v>
      </c>
      <c r="J1074">
        <v>-11.473435690000001</v>
      </c>
      <c r="K1074">
        <v>-7.47841339</v>
      </c>
      <c r="L1074">
        <v>-7.6760973699999999</v>
      </c>
      <c r="M1074">
        <v>4.1315523799999996</v>
      </c>
      <c r="N1074">
        <v>4.0514540800000001</v>
      </c>
      <c r="O1074">
        <f t="shared" si="80"/>
        <v>5.0000000000003375E-3</v>
      </c>
      <c r="P1074">
        <f t="shared" si="81"/>
        <v>274.15479199998168</v>
      </c>
      <c r="Q1074">
        <f t="shared" si="82"/>
        <v>25.561581999998189</v>
      </c>
      <c r="R1074">
        <f t="shared" si="83"/>
        <v>-39.536795999997302</v>
      </c>
      <c r="S1074">
        <f t="shared" si="84"/>
        <v>-16.019659999998822</v>
      </c>
    </row>
    <row r="1075" spans="1:19" x14ac:dyDescent="0.35">
      <c r="A1075">
        <v>3.7250000000000001</v>
      </c>
      <c r="B1075">
        <v>-26.91800898</v>
      </c>
      <c r="C1075">
        <v>-0.65575092999999995</v>
      </c>
      <c r="D1075">
        <v>-28.72626369</v>
      </c>
      <c r="E1075">
        <v>-156.59848909999999</v>
      </c>
      <c r="F1075">
        <v>3.72</v>
      </c>
      <c r="G1075">
        <v>-7.1671016099999996</v>
      </c>
      <c r="H1075">
        <v>-5.8987303200000003</v>
      </c>
      <c r="I1075">
        <v>-11.473435690000001</v>
      </c>
      <c r="J1075">
        <v>-11.35362915</v>
      </c>
      <c r="K1075">
        <v>-7.6760973699999999</v>
      </c>
      <c r="L1075">
        <v>-7.92139828</v>
      </c>
      <c r="M1075">
        <v>4.0514540800000001</v>
      </c>
      <c r="N1075">
        <v>4.0029741300000001</v>
      </c>
      <c r="O1075">
        <f t="shared" si="80"/>
        <v>4.9999999999998934E-3</v>
      </c>
      <c r="P1075">
        <f t="shared" si="81"/>
        <v>253.67425800000527</v>
      </c>
      <c r="Q1075">
        <f t="shared" si="82"/>
        <v>23.96130800000067</v>
      </c>
      <c r="R1075">
        <f t="shared" si="83"/>
        <v>-49.060182000001063</v>
      </c>
      <c r="S1075">
        <f t="shared" si="84"/>
        <v>-9.6959900000001937</v>
      </c>
    </row>
    <row r="1076" spans="1:19" x14ac:dyDescent="0.35">
      <c r="A1076">
        <v>3.73</v>
      </c>
      <c r="B1076">
        <v>-27.84364223</v>
      </c>
      <c r="C1076">
        <v>-0.84752554999999996</v>
      </c>
      <c r="D1076">
        <v>-27.958144220000001</v>
      </c>
      <c r="E1076">
        <v>-157.4423462</v>
      </c>
      <c r="F1076">
        <v>3.7250000000000001</v>
      </c>
      <c r="G1076">
        <v>-5.8987303200000003</v>
      </c>
      <c r="H1076">
        <v>-4.7642960600000004</v>
      </c>
      <c r="I1076">
        <v>-11.35362915</v>
      </c>
      <c r="J1076">
        <v>-11.212327269999999</v>
      </c>
      <c r="K1076">
        <v>-7.92139828</v>
      </c>
      <c r="L1076">
        <v>-8.1371004800000009</v>
      </c>
      <c r="M1076">
        <v>4.0029741300000001</v>
      </c>
      <c r="N1076">
        <v>3.9004302800000001</v>
      </c>
      <c r="O1076">
        <f t="shared" si="80"/>
        <v>4.9999999999998934E-3</v>
      </c>
      <c r="P1076">
        <f t="shared" si="81"/>
        <v>226.88685200000481</v>
      </c>
      <c r="Q1076">
        <f t="shared" si="82"/>
        <v>28.260376000000669</v>
      </c>
      <c r="R1076">
        <f t="shared" si="83"/>
        <v>-43.140440000001085</v>
      </c>
      <c r="S1076">
        <f t="shared" si="84"/>
        <v>-20.508770000000435</v>
      </c>
    </row>
    <row r="1077" spans="1:19" x14ac:dyDescent="0.35">
      <c r="A1077">
        <v>3.7349999999999999</v>
      </c>
      <c r="B1077">
        <v>-28.51242766</v>
      </c>
      <c r="C1077">
        <v>-1.02343502</v>
      </c>
      <c r="D1077">
        <v>-27.089607740000002</v>
      </c>
      <c r="E1077">
        <v>-158.15955693000001</v>
      </c>
      <c r="F1077">
        <v>3.73</v>
      </c>
      <c r="G1077">
        <v>-4.7642960600000004</v>
      </c>
      <c r="H1077">
        <v>-3.7694455800000002</v>
      </c>
      <c r="I1077">
        <v>-11.212327269999999</v>
      </c>
      <c r="J1077">
        <v>-11.14032265</v>
      </c>
      <c r="K1077">
        <v>-8.1371004800000009</v>
      </c>
      <c r="L1077">
        <v>-8.3846566399999993</v>
      </c>
      <c r="M1077">
        <v>3.9004302800000001</v>
      </c>
      <c r="N1077">
        <v>3.7899666500000002</v>
      </c>
      <c r="O1077">
        <f t="shared" si="80"/>
        <v>4.9999999999998934E-3</v>
      </c>
      <c r="P1077">
        <f t="shared" si="81"/>
        <v>198.97009600000428</v>
      </c>
      <c r="Q1077">
        <f t="shared" si="82"/>
        <v>14.400924000000211</v>
      </c>
      <c r="R1077">
        <f t="shared" si="83"/>
        <v>-49.511232000000753</v>
      </c>
      <c r="S1077">
        <f t="shared" si="84"/>
        <v>-22.092726000000457</v>
      </c>
    </row>
    <row r="1078" spans="1:19" x14ac:dyDescent="0.35">
      <c r="A1078">
        <v>3.74</v>
      </c>
      <c r="B1078">
        <v>-28.905711230000001</v>
      </c>
      <c r="C1078">
        <v>-1.1783621</v>
      </c>
      <c r="D1078">
        <v>-26.12046917</v>
      </c>
      <c r="E1078">
        <v>-158.73325510999999</v>
      </c>
      <c r="F1078">
        <v>3.7349999999999999</v>
      </c>
      <c r="G1078">
        <v>-3.7694455800000002</v>
      </c>
      <c r="H1078">
        <v>-2.9537586299999998</v>
      </c>
      <c r="I1078">
        <v>-11.14032265</v>
      </c>
      <c r="J1078">
        <v>-10.951175940000001</v>
      </c>
      <c r="K1078">
        <v>-8.3846566399999993</v>
      </c>
      <c r="L1078">
        <v>-8.6459575700000002</v>
      </c>
      <c r="M1078">
        <v>3.7899666500000002</v>
      </c>
      <c r="N1078">
        <v>3.6827004099999998</v>
      </c>
      <c r="O1078">
        <f t="shared" si="80"/>
        <v>5.0000000000003375E-3</v>
      </c>
      <c r="P1078">
        <f t="shared" si="81"/>
        <v>163.13738999998907</v>
      </c>
      <c r="Q1078">
        <f t="shared" si="82"/>
        <v>37.829341999997304</v>
      </c>
      <c r="R1078">
        <f t="shared" si="83"/>
        <v>-52.260185999996651</v>
      </c>
      <c r="S1078">
        <f t="shared" si="84"/>
        <v>-21.453247999998631</v>
      </c>
    </row>
    <row r="1079" spans="1:19" x14ac:dyDescent="0.35">
      <c r="A1079">
        <v>3.7450000000000001</v>
      </c>
      <c r="B1079">
        <v>-29.01171888</v>
      </c>
      <c r="C1079">
        <v>-1.30746479</v>
      </c>
      <c r="D1079">
        <v>-25.055227410000001</v>
      </c>
      <c r="E1079">
        <v>-159.14619386000001</v>
      </c>
      <c r="F1079">
        <v>3.74</v>
      </c>
      <c r="G1079">
        <v>-2.9537586299999998</v>
      </c>
      <c r="H1079">
        <v>-2.3221957899999999</v>
      </c>
      <c r="I1079">
        <v>-10.951175940000001</v>
      </c>
      <c r="J1079">
        <v>-10.889129199999999</v>
      </c>
      <c r="K1079">
        <v>-8.6459575700000002</v>
      </c>
      <c r="L1079">
        <v>-8.8893548399999993</v>
      </c>
      <c r="M1079">
        <v>3.6827004099999998</v>
      </c>
      <c r="N1079">
        <v>3.5334117300000001</v>
      </c>
      <c r="O1079">
        <f t="shared" si="80"/>
        <v>4.9999999999998934E-3</v>
      </c>
      <c r="P1079">
        <f t="shared" si="81"/>
        <v>126.31256800000268</v>
      </c>
      <c r="Q1079">
        <f t="shared" si="82"/>
        <v>12.409348000000529</v>
      </c>
      <c r="R1079">
        <f t="shared" si="83"/>
        <v>-48.67945400000086</v>
      </c>
      <c r="S1079">
        <f t="shared" si="84"/>
        <v>-29.857736000000582</v>
      </c>
    </row>
    <row r="1080" spans="1:19" x14ac:dyDescent="0.35">
      <c r="A1080">
        <v>3.75</v>
      </c>
      <c r="B1080">
        <v>-28.82584911</v>
      </c>
      <c r="C1080">
        <v>-1.40639811</v>
      </c>
      <c r="D1080">
        <v>-23.903661150000001</v>
      </c>
      <c r="E1080">
        <v>-159.38079392</v>
      </c>
      <c r="F1080">
        <v>3.7450000000000001</v>
      </c>
      <c r="G1080">
        <v>-2.3221957899999999</v>
      </c>
      <c r="H1080">
        <v>-1.9523266399999999</v>
      </c>
      <c r="I1080">
        <v>-10.889129199999999</v>
      </c>
      <c r="J1080">
        <v>-10.624866730000001</v>
      </c>
      <c r="K1080">
        <v>-8.8893548399999993</v>
      </c>
      <c r="L1080">
        <v>-9.16110589</v>
      </c>
      <c r="M1080">
        <v>3.5334117300000001</v>
      </c>
      <c r="N1080">
        <v>3.3721268900000001</v>
      </c>
      <c r="O1080">
        <f t="shared" si="80"/>
        <v>4.9999999999998934E-3</v>
      </c>
      <c r="P1080">
        <f t="shared" si="81"/>
        <v>73.97383000000157</v>
      </c>
      <c r="Q1080">
        <f t="shared" si="82"/>
        <v>52.852494000000824</v>
      </c>
      <c r="R1080">
        <f t="shared" si="83"/>
        <v>-54.35021000000129</v>
      </c>
      <c r="S1080">
        <f t="shared" si="84"/>
        <v>-32.256968000000683</v>
      </c>
    </row>
    <row r="1081" spans="1:19" x14ac:dyDescent="0.35">
      <c r="A1081">
        <v>3.7549999999999999</v>
      </c>
      <c r="B1081">
        <v>-28.350908109999999</v>
      </c>
      <c r="C1081">
        <v>-1.4715250799999999</v>
      </c>
      <c r="D1081">
        <v>-22.67941763</v>
      </c>
      <c r="E1081">
        <v>-159.41788582999999</v>
      </c>
      <c r="F1081">
        <v>3.75</v>
      </c>
      <c r="G1081">
        <v>-1.9523266399999999</v>
      </c>
      <c r="H1081">
        <v>-1.74134301</v>
      </c>
      <c r="I1081">
        <v>-10.624866730000001</v>
      </c>
      <c r="J1081">
        <v>-10.49330582</v>
      </c>
      <c r="K1081">
        <v>-9.16110589</v>
      </c>
      <c r="L1081">
        <v>-9.44095555</v>
      </c>
      <c r="M1081">
        <v>3.3721268900000001</v>
      </c>
      <c r="N1081">
        <v>3.2017633999999999</v>
      </c>
      <c r="O1081">
        <f t="shared" si="80"/>
        <v>4.9999999999998934E-3</v>
      </c>
      <c r="P1081">
        <f t="shared" si="81"/>
        <v>42.196726000000872</v>
      </c>
      <c r="Q1081">
        <f t="shared" si="82"/>
        <v>26.312182000000767</v>
      </c>
      <c r="R1081">
        <f t="shared" si="83"/>
        <v>-55.969932000001194</v>
      </c>
      <c r="S1081">
        <f t="shared" si="84"/>
        <v>-34.072698000000763</v>
      </c>
    </row>
    <row r="1082" spans="1:19" x14ac:dyDescent="0.35">
      <c r="A1082">
        <v>3.76</v>
      </c>
      <c r="B1082">
        <v>-27.597237790000001</v>
      </c>
      <c r="C1082">
        <v>-1.50009535</v>
      </c>
      <c r="D1082">
        <v>-21.398617779999999</v>
      </c>
      <c r="E1082">
        <v>-159.24066888999999</v>
      </c>
      <c r="F1082">
        <v>3.7549999999999999</v>
      </c>
      <c r="G1082">
        <v>-1.74134301</v>
      </c>
      <c r="H1082">
        <v>-1.82976311</v>
      </c>
      <c r="I1082">
        <v>-10.49330582</v>
      </c>
      <c r="J1082">
        <v>-10.21213687</v>
      </c>
      <c r="K1082">
        <v>-9.44095555</v>
      </c>
      <c r="L1082">
        <v>-9.7149551400000007</v>
      </c>
      <c r="M1082">
        <v>3.2017633999999999</v>
      </c>
      <c r="N1082">
        <v>2.9919593400000002</v>
      </c>
      <c r="O1082">
        <f t="shared" si="80"/>
        <v>4.9999999999998934E-3</v>
      </c>
      <c r="P1082">
        <f t="shared" si="81"/>
        <v>-17.684020000000377</v>
      </c>
      <c r="Q1082">
        <f t="shared" si="82"/>
        <v>56.233790000001129</v>
      </c>
      <c r="R1082">
        <f t="shared" si="83"/>
        <v>-54.799918000001313</v>
      </c>
      <c r="S1082">
        <f t="shared" si="84"/>
        <v>-41.960812000000843</v>
      </c>
    </row>
    <row r="1083" spans="1:19" x14ac:dyDescent="0.35">
      <c r="A1083">
        <v>3.7650000000000001</v>
      </c>
      <c r="B1083">
        <v>-26.582650139999998</v>
      </c>
      <c r="C1083">
        <v>-1.4903750899999999</v>
      </c>
      <c r="D1083">
        <v>-20.07422584</v>
      </c>
      <c r="E1083">
        <v>-158.83360547999999</v>
      </c>
      <c r="F1083">
        <v>3.76</v>
      </c>
      <c r="G1083">
        <v>-1.82976311</v>
      </c>
      <c r="H1083">
        <v>-2.0282737599999998</v>
      </c>
      <c r="I1083">
        <v>-10.21213687</v>
      </c>
      <c r="J1083">
        <v>-10.02460089</v>
      </c>
      <c r="K1083">
        <v>-9.7149551400000007</v>
      </c>
      <c r="L1083">
        <v>-10.01757675</v>
      </c>
      <c r="M1083">
        <v>2.9919593400000002</v>
      </c>
      <c r="N1083">
        <v>2.7683439299999999</v>
      </c>
      <c r="O1083">
        <f t="shared" si="80"/>
        <v>5.0000000000003375E-3</v>
      </c>
      <c r="P1083">
        <f t="shared" si="81"/>
        <v>-39.702129999997275</v>
      </c>
      <c r="Q1083">
        <f t="shared" si="82"/>
        <v>37.507195999997435</v>
      </c>
      <c r="R1083">
        <f t="shared" si="83"/>
        <v>-60.524321999995756</v>
      </c>
      <c r="S1083">
        <f t="shared" si="84"/>
        <v>-44.723081999997042</v>
      </c>
    </row>
    <row r="1084" spans="1:19" x14ac:dyDescent="0.35">
      <c r="A1084">
        <v>3.77</v>
      </c>
      <c r="B1084">
        <v>-25.332075799999998</v>
      </c>
      <c r="C1084">
        <v>-1.4417196800000001</v>
      </c>
      <c r="D1084">
        <v>-18.714576650000001</v>
      </c>
      <c r="E1084">
        <v>-158.18053387</v>
      </c>
      <c r="F1084">
        <v>3.7650000000000001</v>
      </c>
      <c r="G1084">
        <v>-2.0282737599999998</v>
      </c>
      <c r="H1084">
        <v>-2.4706971100000001</v>
      </c>
      <c r="I1084">
        <v>-10.02460089</v>
      </c>
      <c r="J1084">
        <v>-9.7556547200000008</v>
      </c>
      <c r="K1084">
        <v>-10.01757675</v>
      </c>
      <c r="L1084">
        <v>-10.32853869</v>
      </c>
      <c r="M1084">
        <v>2.7683439299999999</v>
      </c>
      <c r="N1084">
        <v>2.54379796</v>
      </c>
      <c r="O1084">
        <f t="shared" si="80"/>
        <v>4.9999999999998934E-3</v>
      </c>
      <c r="P1084">
        <f t="shared" si="81"/>
        <v>-88.484670000001955</v>
      </c>
      <c r="Q1084">
        <f t="shared" si="82"/>
        <v>53.789234000001052</v>
      </c>
      <c r="R1084">
        <f t="shared" si="83"/>
        <v>-62.192388000001394</v>
      </c>
      <c r="S1084">
        <f t="shared" si="84"/>
        <v>-44.90919400000093</v>
      </c>
    </row>
    <row r="1085" spans="1:19" x14ac:dyDescent="0.35">
      <c r="A1085">
        <v>3.7749999999999999</v>
      </c>
      <c r="B1085">
        <v>-23.87685673</v>
      </c>
      <c r="C1085">
        <v>-1.3545908799999999</v>
      </c>
      <c r="D1085">
        <v>-17.325755640000001</v>
      </c>
      <c r="E1085">
        <v>-157.26762445</v>
      </c>
      <c r="F1085">
        <v>3.77</v>
      </c>
      <c r="G1085">
        <v>-2.4706971100000001</v>
      </c>
      <c r="H1085">
        <v>-3.01163019</v>
      </c>
      <c r="I1085">
        <v>-9.7556547200000008</v>
      </c>
      <c r="J1085">
        <v>-9.5524188500000005</v>
      </c>
      <c r="K1085">
        <v>-10.32853869</v>
      </c>
      <c r="L1085">
        <v>-10.64546878</v>
      </c>
      <c r="M1085">
        <v>2.54379796</v>
      </c>
      <c r="N1085">
        <v>2.2702584899999998</v>
      </c>
      <c r="O1085">
        <f t="shared" si="80"/>
        <v>4.9999999999998934E-3</v>
      </c>
      <c r="P1085">
        <f t="shared" si="81"/>
        <v>-108.18661600000227</v>
      </c>
      <c r="Q1085">
        <f t="shared" si="82"/>
        <v>40.647174000000931</v>
      </c>
      <c r="R1085">
        <f t="shared" si="83"/>
        <v>-63.386018000001272</v>
      </c>
      <c r="S1085">
        <f t="shared" si="84"/>
        <v>-54.707894000001211</v>
      </c>
    </row>
    <row r="1086" spans="1:19" x14ac:dyDescent="0.35">
      <c r="A1086">
        <v>3.78</v>
      </c>
      <c r="B1086">
        <v>-22.253652590000002</v>
      </c>
      <c r="C1086">
        <v>-1.2305261700000001</v>
      </c>
      <c r="D1086">
        <v>-15.90458274</v>
      </c>
      <c r="E1086">
        <v>-156.08573933</v>
      </c>
      <c r="F1086">
        <v>3.7749999999999999</v>
      </c>
      <c r="G1086">
        <v>-3.01163019</v>
      </c>
      <c r="H1086">
        <v>-3.6820558600000002</v>
      </c>
      <c r="I1086">
        <v>-9.5524188500000005</v>
      </c>
      <c r="J1086">
        <v>-9.3774876299999992</v>
      </c>
      <c r="K1086">
        <v>-10.64546878</v>
      </c>
      <c r="L1086">
        <v>-10.97987185</v>
      </c>
      <c r="M1086">
        <v>2.2702584899999998</v>
      </c>
      <c r="N1086">
        <v>1.99538612</v>
      </c>
      <c r="O1086">
        <f t="shared" si="80"/>
        <v>4.9999999999998934E-3</v>
      </c>
      <c r="P1086">
        <f t="shared" si="81"/>
        <v>-134.08513400000291</v>
      </c>
      <c r="Q1086">
        <f t="shared" si="82"/>
        <v>34.986244000001001</v>
      </c>
      <c r="R1086">
        <f t="shared" si="83"/>
        <v>-66.880614000001515</v>
      </c>
      <c r="S1086">
        <f t="shared" si="84"/>
        <v>-54.974474000001123</v>
      </c>
    </row>
    <row r="1087" spans="1:19" x14ac:dyDescent="0.35">
      <c r="A1087">
        <v>3.7850000000000001</v>
      </c>
      <c r="B1087">
        <v>-20.502984179999999</v>
      </c>
      <c r="C1087">
        <v>-1.07207111</v>
      </c>
      <c r="D1087">
        <v>-14.44346977</v>
      </c>
      <c r="E1087">
        <v>-154.62571095000001</v>
      </c>
      <c r="F1087">
        <v>3.78</v>
      </c>
      <c r="G1087">
        <v>-3.6820558600000002</v>
      </c>
      <c r="H1087">
        <v>-4.40612271</v>
      </c>
      <c r="I1087">
        <v>-9.3774876299999992</v>
      </c>
      <c r="J1087">
        <v>-9.2352189300000003</v>
      </c>
      <c r="K1087">
        <v>-10.97987185</v>
      </c>
      <c r="L1087">
        <v>-11.31926329</v>
      </c>
      <c r="M1087">
        <v>1.99538612</v>
      </c>
      <c r="N1087">
        <v>1.6633560999999999</v>
      </c>
      <c r="O1087">
        <f t="shared" si="80"/>
        <v>5.0000000000003375E-3</v>
      </c>
      <c r="P1087">
        <f t="shared" si="81"/>
        <v>-144.81336999999019</v>
      </c>
      <c r="Q1087">
        <f t="shared" si="82"/>
        <v>28.453739999997861</v>
      </c>
      <c r="R1087">
        <f t="shared" si="83"/>
        <v>-67.878287999995422</v>
      </c>
      <c r="S1087">
        <f t="shared" si="84"/>
        <v>-66.406003999995548</v>
      </c>
    </row>
    <row r="1088" spans="1:19" x14ac:dyDescent="0.35">
      <c r="A1088">
        <v>3.79</v>
      </c>
      <c r="B1088">
        <v>-18.667494000000001</v>
      </c>
      <c r="C1088">
        <v>-0.88268694999999997</v>
      </c>
      <c r="D1088">
        <v>-12.934234460000001</v>
      </c>
      <c r="E1088">
        <v>-152.87466058999999</v>
      </c>
      <c r="F1088">
        <v>3.7850000000000001</v>
      </c>
      <c r="G1088">
        <v>-4.40612271</v>
      </c>
      <c r="H1088">
        <v>-5.1836603800000001</v>
      </c>
      <c r="I1088">
        <v>-9.2352189300000003</v>
      </c>
      <c r="J1088">
        <v>-9.1571181799999994</v>
      </c>
      <c r="K1088">
        <v>-11.31926329</v>
      </c>
      <c r="L1088">
        <v>-11.69105291</v>
      </c>
      <c r="M1088">
        <v>1.6633560999999999</v>
      </c>
      <c r="N1088">
        <v>1.3306266499999999</v>
      </c>
      <c r="O1088">
        <f t="shared" si="80"/>
        <v>4.9999999999998934E-3</v>
      </c>
      <c r="P1088">
        <f t="shared" si="81"/>
        <v>-155.50753400000332</v>
      </c>
      <c r="Q1088">
        <f t="shared" si="82"/>
        <v>15.620150000000498</v>
      </c>
      <c r="R1088">
        <f t="shared" si="83"/>
        <v>-74.357924000001489</v>
      </c>
      <c r="S1088">
        <f t="shared" si="84"/>
        <v>-66.545890000001421</v>
      </c>
    </row>
    <row r="1089" spans="1:19" x14ac:dyDescent="0.35">
      <c r="A1089">
        <v>3.7949999999999999</v>
      </c>
      <c r="B1089">
        <v>-16.790048110000001</v>
      </c>
      <c r="C1089">
        <v>-0.66664367000000002</v>
      </c>
      <c r="D1089">
        <v>-11.370296679999999</v>
      </c>
      <c r="E1089">
        <v>-150.81469813000001</v>
      </c>
      <c r="F1089">
        <v>3.79</v>
      </c>
      <c r="G1089">
        <v>-5.1836603800000001</v>
      </c>
      <c r="H1089">
        <v>-5.9883466199999997</v>
      </c>
      <c r="I1089">
        <v>-9.1571181799999994</v>
      </c>
      <c r="J1089">
        <v>-9.1586269199999997</v>
      </c>
      <c r="K1089">
        <v>-11.69105291</v>
      </c>
      <c r="L1089">
        <v>-12.05357626</v>
      </c>
      <c r="M1089">
        <v>1.3306266499999999</v>
      </c>
      <c r="N1089">
        <v>0.93497901000000005</v>
      </c>
      <c r="O1089">
        <f t="shared" si="80"/>
        <v>4.9999999999998934E-3</v>
      </c>
      <c r="P1089">
        <f t="shared" si="81"/>
        <v>-160.93724800000336</v>
      </c>
      <c r="Q1089">
        <f t="shared" si="82"/>
        <v>-0.30174800000005253</v>
      </c>
      <c r="R1089">
        <f t="shared" si="83"/>
        <v>-72.504670000001553</v>
      </c>
      <c r="S1089">
        <f t="shared" si="84"/>
        <v>-79.129528000001656</v>
      </c>
    </row>
    <row r="1090" spans="1:19" x14ac:dyDescent="0.35">
      <c r="A1090">
        <v>3.8</v>
      </c>
      <c r="B1090">
        <v>-19.516843009999999</v>
      </c>
      <c r="C1090">
        <v>0.77820182999999998</v>
      </c>
      <c r="D1090">
        <v>-9.7472426799999994</v>
      </c>
      <c r="E1090">
        <v>-148.42268589</v>
      </c>
      <c r="F1090">
        <v>3.7949999999999999</v>
      </c>
      <c r="G1090">
        <v>-5.9883466199999997</v>
      </c>
      <c r="H1090">
        <v>-6.7822763999999998</v>
      </c>
      <c r="I1090">
        <v>-9.1586269199999997</v>
      </c>
      <c r="J1090">
        <v>-9.2730976999999992</v>
      </c>
      <c r="K1090">
        <v>-12.05357626</v>
      </c>
      <c r="L1090">
        <v>-12.47550386</v>
      </c>
      <c r="M1090">
        <v>0.93497901000000005</v>
      </c>
      <c r="N1090">
        <v>0.55053185999999998</v>
      </c>
      <c r="O1090">
        <f t="shared" si="80"/>
        <v>4.9999999999998934E-3</v>
      </c>
      <c r="P1090">
        <f t="shared" si="81"/>
        <v>-158.78595600000338</v>
      </c>
      <c r="Q1090">
        <f t="shared" si="82"/>
        <v>-22.894156000000397</v>
      </c>
      <c r="R1090">
        <f t="shared" si="83"/>
        <v>-84.385520000001819</v>
      </c>
      <c r="S1090">
        <f t="shared" si="84"/>
        <v>-76.889430000001653</v>
      </c>
    </row>
    <row r="1091" spans="1:19" x14ac:dyDescent="0.35">
      <c r="A1091">
        <v>3.8050000000000002</v>
      </c>
      <c r="B1091">
        <v>-19.00314857</v>
      </c>
      <c r="C1091">
        <v>2.0364052400000001</v>
      </c>
      <c r="D1091">
        <v>-8.0630442700000007</v>
      </c>
      <c r="E1091">
        <v>-145.66984013000001</v>
      </c>
      <c r="F1091">
        <v>3.8</v>
      </c>
      <c r="G1091">
        <v>-6.7822763999999998</v>
      </c>
      <c r="H1091">
        <v>-7.5093607999999996</v>
      </c>
      <c r="I1091">
        <v>-9.2730976999999992</v>
      </c>
      <c r="J1091">
        <v>-9.5403112399999994</v>
      </c>
      <c r="K1091">
        <v>-12.47550386</v>
      </c>
      <c r="L1091">
        <v>-12.90710612</v>
      </c>
      <c r="M1091">
        <v>0.55053185999999998</v>
      </c>
      <c r="N1091">
        <v>0.11888546999999999</v>
      </c>
      <c r="O1091">
        <f t="shared" ref="O1091:O1154" si="85">A1091-F1091</f>
        <v>5.0000000000003375E-3</v>
      </c>
      <c r="P1091">
        <f t="shared" ref="P1091:P1154" si="86">(H1091-G1091)/O1091</f>
        <v>-145.41687999999016</v>
      </c>
      <c r="Q1091">
        <f t="shared" ref="Q1091:Q1154" si="87">(J1091-I1091)/O1091</f>
        <v>-53.442707999996429</v>
      </c>
      <c r="R1091">
        <f t="shared" ref="R1091:R1154" si="88">(L1091-K1091)/O1091</f>
        <v>-86.320451999994177</v>
      </c>
      <c r="S1091">
        <f t="shared" ref="S1091:S1154" si="89">(N1091-M1091)/O1091</f>
        <v>-86.329277999994176</v>
      </c>
    </row>
    <row r="1092" spans="1:19" x14ac:dyDescent="0.35">
      <c r="A1092">
        <v>3.81</v>
      </c>
      <c r="B1092">
        <v>-17.99294136</v>
      </c>
      <c r="C1092">
        <v>3.6875863</v>
      </c>
      <c r="D1092">
        <v>-6.32113601</v>
      </c>
      <c r="E1092">
        <v>-142.52201927999999</v>
      </c>
      <c r="F1092">
        <v>3.8050000000000002</v>
      </c>
      <c r="G1092">
        <v>-7.5093607999999996</v>
      </c>
      <c r="H1092">
        <v>-8.2265463800000003</v>
      </c>
      <c r="I1092">
        <v>-9.5403112399999994</v>
      </c>
      <c r="J1092">
        <v>-9.9158509899999991</v>
      </c>
      <c r="K1092">
        <v>-12.90710612</v>
      </c>
      <c r="L1092">
        <v>-13.391627099999999</v>
      </c>
      <c r="M1092">
        <v>0.11888546999999999</v>
      </c>
      <c r="N1092">
        <v>-0.35283990999999998</v>
      </c>
      <c r="O1092">
        <f t="shared" si="85"/>
        <v>4.9999999999998934E-3</v>
      </c>
      <c r="P1092">
        <f t="shared" si="86"/>
        <v>-143.43711600000319</v>
      </c>
      <c r="Q1092">
        <f t="shared" si="87"/>
        <v>-75.107950000001551</v>
      </c>
      <c r="R1092">
        <f t="shared" si="88"/>
        <v>-96.904196000001903</v>
      </c>
      <c r="S1092">
        <f t="shared" si="89"/>
        <v>-94.34507600000201</v>
      </c>
    </row>
    <row r="1093" spans="1:19" x14ac:dyDescent="0.35">
      <c r="A1093">
        <v>3.8149999999999999</v>
      </c>
      <c r="B1093">
        <v>-16.060163370000001</v>
      </c>
      <c r="C1093">
        <v>5.6646401500000003</v>
      </c>
      <c r="D1093">
        <v>-4.53079068</v>
      </c>
      <c r="E1093">
        <v>-138.93760852</v>
      </c>
      <c r="F1093">
        <v>3.81</v>
      </c>
      <c r="G1093">
        <v>-8.2265463800000003</v>
      </c>
      <c r="H1093">
        <v>-8.8379189599999997</v>
      </c>
      <c r="I1093">
        <v>-9.9158509899999991</v>
      </c>
      <c r="J1093">
        <v>-10.51822847</v>
      </c>
      <c r="K1093">
        <v>-13.391627099999999</v>
      </c>
      <c r="L1093">
        <v>-13.84266641</v>
      </c>
      <c r="M1093">
        <v>-0.35283990999999998</v>
      </c>
      <c r="N1093">
        <v>-0.93137851999999999</v>
      </c>
      <c r="O1093">
        <f t="shared" si="85"/>
        <v>4.9999999999998934E-3</v>
      </c>
      <c r="P1093">
        <f t="shared" si="86"/>
        <v>-122.27451600000248</v>
      </c>
      <c r="Q1093">
        <f t="shared" si="87"/>
        <v>-120.47549600000282</v>
      </c>
      <c r="R1093">
        <f t="shared" si="88"/>
        <v>-90.207862000002024</v>
      </c>
      <c r="S1093">
        <f t="shared" si="89"/>
        <v>-115.70772200000248</v>
      </c>
    </row>
    <row r="1094" spans="1:19" x14ac:dyDescent="0.35">
      <c r="A1094">
        <v>3.82</v>
      </c>
      <c r="B1094">
        <v>-12.83988291</v>
      </c>
      <c r="C1094">
        <v>7.8305445499999999</v>
      </c>
      <c r="D1094">
        <v>-2.70853476</v>
      </c>
      <c r="E1094">
        <v>-134.86110056999999</v>
      </c>
      <c r="F1094">
        <v>3.8149999999999999</v>
      </c>
      <c r="G1094">
        <v>-8.8379189599999997</v>
      </c>
      <c r="H1094">
        <v>-9.4092164199999999</v>
      </c>
      <c r="I1094">
        <v>-10.51822847</v>
      </c>
      <c r="J1094">
        <v>-11.25573707</v>
      </c>
      <c r="K1094">
        <v>-13.84266641</v>
      </c>
      <c r="L1094">
        <v>-14.3612106</v>
      </c>
      <c r="M1094">
        <v>-0.93137851999999999</v>
      </c>
      <c r="N1094">
        <v>-1.54544221</v>
      </c>
      <c r="O1094">
        <f t="shared" si="85"/>
        <v>4.9999999999998934E-3</v>
      </c>
      <c r="P1094">
        <f t="shared" si="86"/>
        <v>-114.25949200000248</v>
      </c>
      <c r="Q1094">
        <f t="shared" si="87"/>
        <v>-147.50172000000313</v>
      </c>
      <c r="R1094">
        <f t="shared" si="88"/>
        <v>-103.70883800000223</v>
      </c>
      <c r="S1094">
        <f t="shared" si="89"/>
        <v>-122.81273800000262</v>
      </c>
    </row>
    <row r="1095" spans="1:19" x14ac:dyDescent="0.35">
      <c r="A1095">
        <v>3.8250000000000002</v>
      </c>
      <c r="B1095">
        <v>-8.35708625</v>
      </c>
      <c r="C1095">
        <v>10.02231003</v>
      </c>
      <c r="D1095">
        <v>-0.87941464000000003</v>
      </c>
      <c r="E1095">
        <v>-130.23653640000001</v>
      </c>
      <c r="F1095">
        <v>3.82</v>
      </c>
      <c r="G1095">
        <v>-9.4092164199999999</v>
      </c>
      <c r="H1095">
        <v>-9.9142200599999999</v>
      </c>
      <c r="I1095">
        <v>-11.25573707</v>
      </c>
      <c r="J1095">
        <v>-12.10494602</v>
      </c>
      <c r="K1095">
        <v>-14.3612106</v>
      </c>
      <c r="L1095">
        <v>-14.95020281</v>
      </c>
      <c r="M1095">
        <v>-1.54544221</v>
      </c>
      <c r="N1095">
        <v>-2.18115302</v>
      </c>
      <c r="O1095">
        <f t="shared" si="85"/>
        <v>5.0000000000003375E-3</v>
      </c>
      <c r="P1095">
        <f t="shared" si="86"/>
        <v>-101.00072799999317</v>
      </c>
      <c r="Q1095">
        <f t="shared" si="87"/>
        <v>-169.84178999998844</v>
      </c>
      <c r="R1095">
        <f t="shared" si="88"/>
        <v>-117.79844199999218</v>
      </c>
      <c r="S1095">
        <f t="shared" si="89"/>
        <v>-127.14216199999142</v>
      </c>
    </row>
    <row r="1096" spans="1:19" x14ac:dyDescent="0.35">
      <c r="A1096">
        <v>3.83</v>
      </c>
      <c r="B1096">
        <v>-3.08075549</v>
      </c>
      <c r="C1096">
        <v>12.072863809999999</v>
      </c>
      <c r="D1096">
        <v>0.93064475999999996</v>
      </c>
      <c r="E1096">
        <v>-125.03376062</v>
      </c>
      <c r="F1096">
        <v>3.8250000000000002</v>
      </c>
      <c r="G1096">
        <v>-9.9142200599999999</v>
      </c>
      <c r="H1096">
        <v>-10.401152250000001</v>
      </c>
      <c r="I1096">
        <v>-12.10494602</v>
      </c>
      <c r="J1096">
        <v>-13.07236516</v>
      </c>
      <c r="K1096">
        <v>-14.95020281</v>
      </c>
      <c r="L1096">
        <v>-15.53312824</v>
      </c>
      <c r="M1096">
        <v>-2.18115302</v>
      </c>
      <c r="N1096">
        <v>-2.9556201400000002</v>
      </c>
      <c r="O1096">
        <f t="shared" si="85"/>
        <v>4.9999999999998934E-3</v>
      </c>
      <c r="P1096">
        <f t="shared" si="86"/>
        <v>-97.386438000002272</v>
      </c>
      <c r="Q1096">
        <f t="shared" si="87"/>
        <v>-193.48382800000422</v>
      </c>
      <c r="R1096">
        <f t="shared" si="88"/>
        <v>-116.58508600000239</v>
      </c>
      <c r="S1096">
        <f t="shared" si="89"/>
        <v>-154.89342400000334</v>
      </c>
    </row>
    <row r="1097" spans="1:19" x14ac:dyDescent="0.35">
      <c r="A1097">
        <v>3.835</v>
      </c>
      <c r="B1097">
        <v>2.39532663</v>
      </c>
      <c r="C1097">
        <v>13.83566034</v>
      </c>
      <c r="D1097">
        <v>2.68988629</v>
      </c>
      <c r="E1097">
        <v>-119.22687252999999</v>
      </c>
      <c r="F1097">
        <v>3.83</v>
      </c>
      <c r="G1097">
        <v>-10.401152250000001</v>
      </c>
      <c r="H1097">
        <v>-10.865573319999999</v>
      </c>
      <c r="I1097">
        <v>-13.07236516</v>
      </c>
      <c r="J1097">
        <v>-14.01943706</v>
      </c>
      <c r="K1097">
        <v>-15.53312824</v>
      </c>
      <c r="L1097">
        <v>-16.16598316</v>
      </c>
      <c r="M1097">
        <v>-2.9556201400000002</v>
      </c>
      <c r="N1097">
        <v>-3.8108017200000002</v>
      </c>
      <c r="O1097">
        <f t="shared" si="85"/>
        <v>4.9999999999998934E-3</v>
      </c>
      <c r="P1097">
        <f t="shared" si="86"/>
        <v>-92.884214000001663</v>
      </c>
      <c r="Q1097">
        <f t="shared" si="87"/>
        <v>-189.41438000000389</v>
      </c>
      <c r="R1097">
        <f t="shared" si="88"/>
        <v>-126.57098400000265</v>
      </c>
      <c r="S1097">
        <f t="shared" si="89"/>
        <v>-171.03631600000364</v>
      </c>
    </row>
    <row r="1098" spans="1:19" x14ac:dyDescent="0.35">
      <c r="A1098">
        <v>3.84</v>
      </c>
      <c r="B1098">
        <v>7.6650576299999997</v>
      </c>
      <c r="C1098">
        <v>15.18276567</v>
      </c>
      <c r="D1098">
        <v>4.3531931699999999</v>
      </c>
      <c r="E1098">
        <v>-112.80289150999999</v>
      </c>
      <c r="F1098">
        <v>3.835</v>
      </c>
      <c r="G1098">
        <v>-10.865573319999999</v>
      </c>
      <c r="H1098">
        <v>-11.350167649999999</v>
      </c>
      <c r="I1098">
        <v>-14.01943706</v>
      </c>
      <c r="J1098">
        <v>-14.86911198</v>
      </c>
      <c r="K1098">
        <v>-16.16598316</v>
      </c>
      <c r="L1098">
        <v>-16.88247376</v>
      </c>
      <c r="M1098">
        <v>-3.8108017200000002</v>
      </c>
      <c r="N1098">
        <v>-4.6652860199999999</v>
      </c>
      <c r="O1098">
        <f t="shared" si="85"/>
        <v>4.9999999999998934E-3</v>
      </c>
      <c r="P1098">
        <f t="shared" si="86"/>
        <v>-96.918866000002097</v>
      </c>
      <c r="Q1098">
        <f t="shared" si="87"/>
        <v>-169.93498400000362</v>
      </c>
      <c r="R1098">
        <f t="shared" si="88"/>
        <v>-143.29812000000308</v>
      </c>
      <c r="S1098">
        <f t="shared" si="89"/>
        <v>-170.89686000000358</v>
      </c>
    </row>
    <row r="1099" spans="1:19" x14ac:dyDescent="0.35">
      <c r="A1099">
        <v>3.8450000000000002</v>
      </c>
      <c r="B1099">
        <v>12.47760437</v>
      </c>
      <c r="C1099">
        <v>16.030041050000001</v>
      </c>
      <c r="D1099">
        <v>5.8619108400000002</v>
      </c>
      <c r="E1099">
        <v>-105.76883220000001</v>
      </c>
      <c r="F1099">
        <v>3.84</v>
      </c>
      <c r="G1099">
        <v>-11.350167649999999</v>
      </c>
      <c r="H1099">
        <v>-11.85997016</v>
      </c>
      <c r="I1099">
        <v>-14.86911198</v>
      </c>
      <c r="J1099">
        <v>-15.63779209</v>
      </c>
      <c r="K1099">
        <v>-16.88247376</v>
      </c>
      <c r="L1099">
        <v>-17.55174298</v>
      </c>
      <c r="M1099">
        <v>-4.6652860199999999</v>
      </c>
      <c r="N1099">
        <v>-5.8287673900000003</v>
      </c>
      <c r="O1099">
        <f t="shared" si="85"/>
        <v>5.0000000000003375E-3</v>
      </c>
      <c r="P1099">
        <f t="shared" si="86"/>
        <v>-101.96050199999314</v>
      </c>
      <c r="Q1099">
        <f t="shared" si="87"/>
        <v>-153.73602199998962</v>
      </c>
      <c r="R1099">
        <f t="shared" si="88"/>
        <v>-133.85384399999103</v>
      </c>
      <c r="S1099">
        <f t="shared" si="89"/>
        <v>-232.69627399998438</v>
      </c>
    </row>
    <row r="1100" spans="1:19" x14ac:dyDescent="0.35">
      <c r="A1100">
        <v>3.85</v>
      </c>
      <c r="B1100">
        <v>16.827443339999999</v>
      </c>
      <c r="C1100">
        <v>16.347188719999998</v>
      </c>
      <c r="D1100">
        <v>7.1597420500000002</v>
      </c>
      <c r="E1100">
        <v>-98.147626279999997</v>
      </c>
      <c r="F1100">
        <v>3.8450000000000002</v>
      </c>
      <c r="G1100">
        <v>-11.85997016</v>
      </c>
      <c r="H1100">
        <v>-12.434077220000001</v>
      </c>
      <c r="I1100">
        <v>-15.63779209</v>
      </c>
      <c r="J1100">
        <v>-16.212920059999998</v>
      </c>
      <c r="K1100">
        <v>-17.55174298</v>
      </c>
      <c r="L1100">
        <v>-18.374020179999999</v>
      </c>
      <c r="M1100">
        <v>-5.8287673900000003</v>
      </c>
      <c r="N1100">
        <v>-6.9336147700000001</v>
      </c>
      <c r="O1100">
        <f t="shared" si="85"/>
        <v>4.9999999999998934E-3</v>
      </c>
      <c r="P1100">
        <f t="shared" si="86"/>
        <v>-114.82141200000267</v>
      </c>
      <c r="Q1100">
        <f t="shared" si="87"/>
        <v>-115.0255940000022</v>
      </c>
      <c r="R1100">
        <f t="shared" si="88"/>
        <v>-164.45544000000319</v>
      </c>
      <c r="S1100">
        <f t="shared" si="89"/>
        <v>-220.96947600000468</v>
      </c>
    </row>
    <row r="1101" spans="1:19" x14ac:dyDescent="0.35">
      <c r="A1101">
        <v>3.855</v>
      </c>
      <c r="B1101">
        <v>20.926652619999999</v>
      </c>
      <c r="C1101">
        <v>16.158784310000001</v>
      </c>
      <c r="D1101">
        <v>8.2074063200000005</v>
      </c>
      <c r="E1101">
        <v>-89.985748430000001</v>
      </c>
      <c r="F1101">
        <v>3.85</v>
      </c>
      <c r="G1101">
        <v>-12.434077220000001</v>
      </c>
      <c r="H1101">
        <v>-13.035241790000001</v>
      </c>
      <c r="I1101">
        <v>-16.212920059999998</v>
      </c>
      <c r="J1101">
        <v>-16.624309270000001</v>
      </c>
      <c r="K1101">
        <v>-18.374020179999999</v>
      </c>
      <c r="L1101">
        <v>-19.200200200000001</v>
      </c>
      <c r="M1101">
        <v>-6.9336147700000001</v>
      </c>
      <c r="N1101">
        <v>-8.2267800900000001</v>
      </c>
      <c r="O1101">
        <f t="shared" si="85"/>
        <v>4.9999999999998934E-3</v>
      </c>
      <c r="P1101">
        <f t="shared" si="86"/>
        <v>-120.23291400000254</v>
      </c>
      <c r="Q1101">
        <f t="shared" si="87"/>
        <v>-82.277842000002337</v>
      </c>
      <c r="R1101">
        <f t="shared" si="88"/>
        <v>-165.23600400000402</v>
      </c>
      <c r="S1101">
        <f t="shared" si="89"/>
        <v>-258.6330640000055</v>
      </c>
    </row>
    <row r="1102" spans="1:19" x14ac:dyDescent="0.35">
      <c r="A1102">
        <v>3.86</v>
      </c>
      <c r="B1102">
        <v>25.0243252</v>
      </c>
      <c r="C1102">
        <v>15.523267710000001</v>
      </c>
      <c r="D1102">
        <v>8.9806853800000006</v>
      </c>
      <c r="E1102">
        <v>-81.352661749999996</v>
      </c>
      <c r="F1102">
        <v>3.855</v>
      </c>
      <c r="G1102">
        <v>-13.035241790000001</v>
      </c>
      <c r="H1102">
        <v>-13.67460093</v>
      </c>
      <c r="I1102">
        <v>-16.624309270000001</v>
      </c>
      <c r="J1102">
        <v>-16.811946800000001</v>
      </c>
      <c r="K1102">
        <v>-19.200200200000001</v>
      </c>
      <c r="L1102">
        <v>-20.013280649999999</v>
      </c>
      <c r="M1102">
        <v>-8.2267800900000001</v>
      </c>
      <c r="N1102">
        <v>-9.7538008499999993</v>
      </c>
      <c r="O1102">
        <f t="shared" si="85"/>
        <v>4.9999999999998934E-3</v>
      </c>
      <c r="P1102">
        <f t="shared" si="86"/>
        <v>-127.87182800000269</v>
      </c>
      <c r="Q1102">
        <f t="shared" si="87"/>
        <v>-37.527506000000791</v>
      </c>
      <c r="R1102">
        <f t="shared" si="88"/>
        <v>-162.61609000000297</v>
      </c>
      <c r="S1102">
        <f t="shared" si="89"/>
        <v>-305.40415200000638</v>
      </c>
    </row>
    <row r="1103" spans="1:19" x14ac:dyDescent="0.35">
      <c r="A1103">
        <v>3.8650000000000002</v>
      </c>
      <c r="B1103">
        <v>29.267163960000001</v>
      </c>
      <c r="C1103">
        <v>14.518050690000001</v>
      </c>
      <c r="D1103">
        <v>9.4270937799999999</v>
      </c>
      <c r="E1103">
        <v>-72.352567199999996</v>
      </c>
      <c r="F1103">
        <v>3.86</v>
      </c>
      <c r="G1103">
        <v>-13.67460093</v>
      </c>
      <c r="H1103">
        <v>-14.35556998</v>
      </c>
      <c r="I1103">
        <v>-16.811946800000001</v>
      </c>
      <c r="J1103">
        <v>-16.851368130000001</v>
      </c>
      <c r="K1103">
        <v>-20.013280649999999</v>
      </c>
      <c r="L1103">
        <v>-20.97918808</v>
      </c>
      <c r="M1103">
        <v>-9.7538008499999993</v>
      </c>
      <c r="N1103">
        <v>-11.27193692</v>
      </c>
      <c r="O1103">
        <f t="shared" si="85"/>
        <v>5.0000000000003375E-3</v>
      </c>
      <c r="P1103">
        <f t="shared" si="86"/>
        <v>-136.19380999999078</v>
      </c>
      <c r="Q1103">
        <f t="shared" si="87"/>
        <v>-7.8842659999994078</v>
      </c>
      <c r="R1103">
        <f t="shared" si="88"/>
        <v>-193.18148599998725</v>
      </c>
      <c r="S1103">
        <f t="shared" si="89"/>
        <v>-303.62721399997963</v>
      </c>
    </row>
    <row r="1104" spans="1:19" x14ac:dyDescent="0.35">
      <c r="A1104">
        <v>3.87</v>
      </c>
      <c r="B1104">
        <v>33.61757695</v>
      </c>
      <c r="C1104">
        <v>13.220932489999999</v>
      </c>
      <c r="D1104">
        <v>9.6247212100000006</v>
      </c>
      <c r="E1104">
        <v>-63.122375239999997</v>
      </c>
      <c r="F1104">
        <v>3.8650000000000002</v>
      </c>
      <c r="G1104">
        <v>-14.35556998</v>
      </c>
      <c r="H1104">
        <v>-15.030379760000001</v>
      </c>
      <c r="I1104">
        <v>-16.851368130000001</v>
      </c>
      <c r="J1104">
        <v>-16.719156330000001</v>
      </c>
      <c r="K1104">
        <v>-20.97918808</v>
      </c>
      <c r="L1104">
        <v>-21.958309459999999</v>
      </c>
      <c r="M1104">
        <v>-11.27193692</v>
      </c>
      <c r="N1104">
        <v>-13.00940125</v>
      </c>
      <c r="O1104">
        <f t="shared" si="85"/>
        <v>4.9999999999998934E-3</v>
      </c>
      <c r="P1104">
        <f t="shared" si="86"/>
        <v>-134.96195600000294</v>
      </c>
      <c r="Q1104">
        <f t="shared" si="87"/>
        <v>26.44236000000063</v>
      </c>
      <c r="R1104">
        <f t="shared" si="88"/>
        <v>-195.82427600000392</v>
      </c>
      <c r="S1104">
        <f t="shared" si="89"/>
        <v>-347.49286600000738</v>
      </c>
    </row>
    <row r="1105" spans="1:19" x14ac:dyDescent="0.35">
      <c r="A1105">
        <v>3.875</v>
      </c>
      <c r="B1105">
        <v>37.921977480000002</v>
      </c>
      <c r="C1105">
        <v>11.69910395</v>
      </c>
      <c r="D1105">
        <v>9.6239750700000002</v>
      </c>
      <c r="E1105">
        <v>-53.838316540000001</v>
      </c>
      <c r="F1105">
        <v>3.87</v>
      </c>
      <c r="G1105">
        <v>-15.030379760000001</v>
      </c>
      <c r="H1105">
        <v>-15.69613901</v>
      </c>
      <c r="I1105">
        <v>-16.719156330000001</v>
      </c>
      <c r="J1105">
        <v>-16.420404449999999</v>
      </c>
      <c r="K1105">
        <v>-21.958309459999999</v>
      </c>
      <c r="L1105">
        <v>-22.950022579999999</v>
      </c>
      <c r="M1105">
        <v>-13.00940125</v>
      </c>
      <c r="N1105">
        <v>-14.942805720000001</v>
      </c>
      <c r="O1105">
        <f t="shared" si="85"/>
        <v>4.9999999999998934E-3</v>
      </c>
      <c r="P1105">
        <f t="shared" si="86"/>
        <v>-133.15185000000261</v>
      </c>
      <c r="Q1105">
        <f t="shared" si="87"/>
        <v>59.750376000001488</v>
      </c>
      <c r="R1105">
        <f t="shared" si="88"/>
        <v>-198.34262400000424</v>
      </c>
      <c r="S1105">
        <f t="shared" si="89"/>
        <v>-386.68089400000844</v>
      </c>
    </row>
    <row r="1106" spans="1:19" x14ac:dyDescent="0.35">
      <c r="A1106">
        <v>3.88</v>
      </c>
      <c r="B1106">
        <v>41.996222119999999</v>
      </c>
      <c r="C1106">
        <v>10.01288735</v>
      </c>
      <c r="D1106">
        <v>9.4829733399999991</v>
      </c>
      <c r="E1106">
        <v>-44.717465390000001</v>
      </c>
      <c r="F1106">
        <v>3.875</v>
      </c>
      <c r="G1106">
        <v>-15.69613901</v>
      </c>
      <c r="H1106">
        <v>-16.34359547</v>
      </c>
      <c r="I1106">
        <v>-16.420404449999999</v>
      </c>
      <c r="J1106">
        <v>-16.06617911</v>
      </c>
      <c r="K1106">
        <v>-22.950022579999999</v>
      </c>
      <c r="L1106">
        <v>-24.073894920000001</v>
      </c>
      <c r="M1106">
        <v>-14.942805720000001</v>
      </c>
      <c r="N1106">
        <v>-16.911638459999999</v>
      </c>
      <c r="O1106">
        <f t="shared" si="85"/>
        <v>4.9999999999998934E-3</v>
      </c>
      <c r="P1106">
        <f t="shared" si="86"/>
        <v>-129.49129200000291</v>
      </c>
      <c r="Q1106">
        <f t="shared" si="87"/>
        <v>70.845068000001362</v>
      </c>
      <c r="R1106">
        <f t="shared" si="88"/>
        <v>-224.77446800000519</v>
      </c>
      <c r="S1106">
        <f t="shared" si="89"/>
        <v>-393.76654800000802</v>
      </c>
    </row>
    <row r="1107" spans="1:19" x14ac:dyDescent="0.35">
      <c r="A1107">
        <v>3.8849999999999998</v>
      </c>
      <c r="B1107">
        <v>45.703598489999997</v>
      </c>
      <c r="C1107">
        <v>8.2249515599999992</v>
      </c>
      <c r="D1107">
        <v>9.2387045800000003</v>
      </c>
      <c r="E1107">
        <v>-36.002586100000002</v>
      </c>
      <c r="F1107">
        <v>3.88</v>
      </c>
      <c r="G1107">
        <v>-16.34359547</v>
      </c>
      <c r="H1107">
        <v>-16.92780771</v>
      </c>
      <c r="I1107">
        <v>-16.06617911</v>
      </c>
      <c r="J1107">
        <v>-15.629127280000001</v>
      </c>
      <c r="K1107">
        <v>-24.073894920000001</v>
      </c>
      <c r="L1107">
        <v>-25.207856410000002</v>
      </c>
      <c r="M1107">
        <v>-16.911638459999999</v>
      </c>
      <c r="N1107">
        <v>-19.081214849999999</v>
      </c>
      <c r="O1107">
        <f t="shared" si="85"/>
        <v>4.9999999999998934E-3</v>
      </c>
      <c r="P1107">
        <f t="shared" si="86"/>
        <v>-116.84244800000236</v>
      </c>
      <c r="Q1107">
        <f t="shared" si="87"/>
        <v>87.410366000001801</v>
      </c>
      <c r="R1107">
        <f t="shared" si="88"/>
        <v>-226.79229800000499</v>
      </c>
      <c r="S1107">
        <f t="shared" si="89"/>
        <v>-433.91527800000915</v>
      </c>
    </row>
    <row r="1108" spans="1:19" x14ac:dyDescent="0.35">
      <c r="A1108">
        <v>3.89</v>
      </c>
      <c r="B1108">
        <v>48.960442389999997</v>
      </c>
      <c r="C1108">
        <v>6.3986530799999999</v>
      </c>
      <c r="D1108">
        <v>8.8807419400000001</v>
      </c>
      <c r="E1108">
        <v>-27.940538440000001</v>
      </c>
      <c r="F1108">
        <v>3.8849999999999998</v>
      </c>
      <c r="G1108">
        <v>-16.92780771</v>
      </c>
      <c r="H1108">
        <v>-17.47888726</v>
      </c>
      <c r="I1108">
        <v>-15.629127280000001</v>
      </c>
      <c r="J1108">
        <v>-15.11580865</v>
      </c>
      <c r="K1108">
        <v>-25.207856410000002</v>
      </c>
      <c r="L1108">
        <v>-26.418577379999999</v>
      </c>
      <c r="M1108">
        <v>-19.081214849999999</v>
      </c>
      <c r="N1108">
        <v>-21.264234420000001</v>
      </c>
      <c r="O1108">
        <f t="shared" si="85"/>
        <v>5.0000000000003375E-3</v>
      </c>
      <c r="P1108">
        <f t="shared" si="86"/>
        <v>-110.2159099999927</v>
      </c>
      <c r="Q1108">
        <f t="shared" si="87"/>
        <v>102.66372599999318</v>
      </c>
      <c r="R1108">
        <f t="shared" si="88"/>
        <v>-242.14419399998306</v>
      </c>
      <c r="S1108">
        <f t="shared" si="89"/>
        <v>-436.60391399997104</v>
      </c>
    </row>
    <row r="1109" spans="1:19" x14ac:dyDescent="0.35">
      <c r="A1109">
        <v>3.895</v>
      </c>
      <c r="B1109">
        <v>51.712918190000003</v>
      </c>
      <c r="C1109">
        <v>4.5885146299999997</v>
      </c>
      <c r="D1109">
        <v>8.3480651100000003</v>
      </c>
      <c r="E1109">
        <v>-20.75298149</v>
      </c>
      <c r="F1109">
        <v>3.89</v>
      </c>
      <c r="G1109">
        <v>-17.47888726</v>
      </c>
      <c r="H1109">
        <v>-17.966710559999999</v>
      </c>
      <c r="I1109">
        <v>-15.11580865</v>
      </c>
      <c r="J1109">
        <v>-14.60547882</v>
      </c>
      <c r="K1109">
        <v>-26.418577379999999</v>
      </c>
      <c r="L1109">
        <v>-27.729704080000001</v>
      </c>
      <c r="M1109">
        <v>-21.264234420000001</v>
      </c>
      <c r="N1109">
        <v>-23.40625305</v>
      </c>
      <c r="O1109">
        <f t="shared" si="85"/>
        <v>4.9999999999998934E-3</v>
      </c>
      <c r="P1109">
        <f t="shared" si="86"/>
        <v>-97.564660000001822</v>
      </c>
      <c r="Q1109">
        <f t="shared" si="87"/>
        <v>102.06596600000215</v>
      </c>
      <c r="R1109">
        <f t="shared" si="88"/>
        <v>-262.2253400000061</v>
      </c>
      <c r="S1109">
        <f t="shared" si="89"/>
        <v>-428.40372600000893</v>
      </c>
    </row>
    <row r="1110" spans="1:19" x14ac:dyDescent="0.35">
      <c r="A1110">
        <v>3.9</v>
      </c>
      <c r="B1110">
        <v>53.917812900000001</v>
      </c>
      <c r="C1110">
        <v>2.8349022399999999</v>
      </c>
      <c r="D1110">
        <v>7.5858496000000004</v>
      </c>
      <c r="E1110">
        <v>-14.595948870000001</v>
      </c>
      <c r="F1110">
        <v>3.895</v>
      </c>
      <c r="G1110">
        <v>-17.966710559999999</v>
      </c>
      <c r="H1110">
        <v>-18.388718669999999</v>
      </c>
      <c r="I1110">
        <v>-14.60547882</v>
      </c>
      <c r="J1110">
        <v>-14.05994218</v>
      </c>
      <c r="K1110">
        <v>-27.729704080000001</v>
      </c>
      <c r="L1110">
        <v>-29.07603898</v>
      </c>
      <c r="M1110">
        <v>-23.40625305</v>
      </c>
      <c r="N1110">
        <v>-25.524356839999999</v>
      </c>
      <c r="O1110">
        <f t="shared" si="85"/>
        <v>4.9999999999998934E-3</v>
      </c>
      <c r="P1110">
        <f t="shared" si="86"/>
        <v>-84.401622000001836</v>
      </c>
      <c r="Q1110">
        <f t="shared" si="87"/>
        <v>109.10732800000231</v>
      </c>
      <c r="R1110">
        <f t="shared" si="88"/>
        <v>-269.26698000000545</v>
      </c>
      <c r="S1110">
        <f t="shared" si="89"/>
        <v>-423.62075800000889</v>
      </c>
    </row>
    <row r="1111" spans="1:19" x14ac:dyDescent="0.35">
      <c r="A1111">
        <v>3.9049999999999998</v>
      </c>
      <c r="B1111">
        <v>55.559064059999997</v>
      </c>
      <c r="C1111">
        <v>1.16668441</v>
      </c>
      <c r="D1111">
        <v>6.6003052200000001</v>
      </c>
      <c r="E1111">
        <v>-9.5297330599999999</v>
      </c>
      <c r="F1111">
        <v>3.9</v>
      </c>
      <c r="G1111">
        <v>-18.388718669999999</v>
      </c>
      <c r="H1111">
        <v>-18.733408010000002</v>
      </c>
      <c r="I1111">
        <v>-14.05994218</v>
      </c>
      <c r="J1111">
        <v>-13.55066276</v>
      </c>
      <c r="K1111">
        <v>-29.07603898</v>
      </c>
      <c r="L1111">
        <v>-30.49869872</v>
      </c>
      <c r="M1111">
        <v>-25.524356839999999</v>
      </c>
      <c r="N1111">
        <v>-27.536738920000001</v>
      </c>
      <c r="O1111">
        <f t="shared" si="85"/>
        <v>4.9999999999998934E-3</v>
      </c>
      <c r="P1111">
        <f t="shared" si="86"/>
        <v>-68.937868000001899</v>
      </c>
      <c r="Q1111">
        <f t="shared" si="87"/>
        <v>101.85588400000225</v>
      </c>
      <c r="R1111">
        <f t="shared" si="88"/>
        <v>-284.53194800000614</v>
      </c>
      <c r="S1111">
        <f t="shared" si="89"/>
        <v>-402.47641600000895</v>
      </c>
    </row>
    <row r="1112" spans="1:19" x14ac:dyDescent="0.35">
      <c r="A1112">
        <v>3.91</v>
      </c>
      <c r="B1112">
        <v>56.633105090000001</v>
      </c>
      <c r="C1112">
        <v>-0.40334983000000002</v>
      </c>
      <c r="D1112">
        <v>5.4459525700000002</v>
      </c>
      <c r="E1112">
        <v>-5.5172020499999999</v>
      </c>
      <c r="F1112">
        <v>3.9049999999999998</v>
      </c>
      <c r="G1112">
        <v>-18.733408010000002</v>
      </c>
      <c r="H1112">
        <v>-18.993738329999999</v>
      </c>
      <c r="I1112">
        <v>-13.55066276</v>
      </c>
      <c r="J1112">
        <v>-13.07717032</v>
      </c>
      <c r="K1112">
        <v>-30.49869872</v>
      </c>
      <c r="L1112">
        <v>-31.99071146</v>
      </c>
      <c r="M1112">
        <v>-27.536738920000001</v>
      </c>
      <c r="N1112">
        <v>-29.327880889999999</v>
      </c>
      <c r="O1112">
        <f t="shared" si="85"/>
        <v>5.0000000000003375E-3</v>
      </c>
      <c r="P1112">
        <f t="shared" si="86"/>
        <v>-52.06606399999604</v>
      </c>
      <c r="Q1112">
        <f t="shared" si="87"/>
        <v>94.698487999993475</v>
      </c>
      <c r="R1112">
        <f t="shared" si="88"/>
        <v>-298.40254799997984</v>
      </c>
      <c r="S1112">
        <f t="shared" si="89"/>
        <v>-358.22839399997548</v>
      </c>
    </row>
    <row r="1113" spans="1:19" x14ac:dyDescent="0.35">
      <c r="A1113">
        <v>3.915</v>
      </c>
      <c r="B1113">
        <v>57.152934850000001</v>
      </c>
      <c r="C1113">
        <v>-1.8723329799999999</v>
      </c>
      <c r="D1113">
        <v>4.1684023999999997</v>
      </c>
      <c r="E1113">
        <v>-2.45856714</v>
      </c>
      <c r="F1113">
        <v>3.91</v>
      </c>
      <c r="G1113">
        <v>-18.993738329999999</v>
      </c>
      <c r="H1113">
        <v>-19.213517920000001</v>
      </c>
      <c r="I1113">
        <v>-13.07717032</v>
      </c>
      <c r="J1113">
        <v>-12.589792279999999</v>
      </c>
      <c r="K1113">
        <v>-31.99071146</v>
      </c>
      <c r="L1113">
        <v>-33.54693288</v>
      </c>
      <c r="M1113">
        <v>-29.327880889999999</v>
      </c>
      <c r="N1113">
        <v>-30.947876310000002</v>
      </c>
      <c r="O1113">
        <f t="shared" si="85"/>
        <v>4.9999999999998934E-3</v>
      </c>
      <c r="P1113">
        <f t="shared" si="86"/>
        <v>-43.955918000001276</v>
      </c>
      <c r="Q1113">
        <f t="shared" si="87"/>
        <v>97.47560800000231</v>
      </c>
      <c r="R1113">
        <f t="shared" si="88"/>
        <v>-311.24428400000664</v>
      </c>
      <c r="S1113">
        <f t="shared" si="89"/>
        <v>-323.99908400000731</v>
      </c>
    </row>
    <row r="1114" spans="1:19" x14ac:dyDescent="0.35">
      <c r="A1114">
        <v>3.92</v>
      </c>
      <c r="B1114">
        <v>57.145499460000003</v>
      </c>
      <c r="C1114">
        <v>-3.2435506699999999</v>
      </c>
      <c r="D1114">
        <v>-4.23677701</v>
      </c>
      <c r="E1114">
        <v>1.8637845900000001</v>
      </c>
      <c r="F1114">
        <v>3.915</v>
      </c>
      <c r="G1114">
        <v>-19.213517920000001</v>
      </c>
      <c r="H1114">
        <v>-19.346581740000001</v>
      </c>
      <c r="I1114">
        <v>-12.589792279999999</v>
      </c>
      <c r="J1114">
        <v>-12.12993739</v>
      </c>
      <c r="K1114">
        <v>-33.54693288</v>
      </c>
      <c r="L1114">
        <v>-35.170253760000001</v>
      </c>
      <c r="M1114">
        <v>-30.947876310000002</v>
      </c>
      <c r="N1114">
        <v>-32.237123670000003</v>
      </c>
      <c r="O1114">
        <f t="shared" si="85"/>
        <v>4.9999999999998934E-3</v>
      </c>
      <c r="P1114">
        <f t="shared" si="86"/>
        <v>-26.612764000000624</v>
      </c>
      <c r="Q1114">
        <f t="shared" si="87"/>
        <v>91.970978000001764</v>
      </c>
      <c r="R1114">
        <f t="shared" si="88"/>
        <v>-324.66417600000722</v>
      </c>
      <c r="S1114">
        <f t="shared" si="89"/>
        <v>-257.84947200000568</v>
      </c>
    </row>
    <row r="1115" spans="1:19" x14ac:dyDescent="0.35">
      <c r="A1115">
        <v>3.9249999999999998</v>
      </c>
      <c r="B1115">
        <v>56.653450049999996</v>
      </c>
      <c r="C1115">
        <v>-4.5262443799999996</v>
      </c>
      <c r="D1115">
        <v>-3.93921185</v>
      </c>
      <c r="E1115">
        <v>1.9991968899999999</v>
      </c>
      <c r="F1115">
        <v>3.92</v>
      </c>
      <c r="G1115">
        <v>-19.346581740000001</v>
      </c>
      <c r="H1115">
        <v>-19.470467679999999</v>
      </c>
      <c r="I1115">
        <v>-12.12993739</v>
      </c>
      <c r="J1115">
        <v>-11.653993979999999</v>
      </c>
      <c r="K1115">
        <v>-35.170253760000001</v>
      </c>
      <c r="L1115">
        <v>-36.815890090000003</v>
      </c>
      <c r="M1115">
        <v>-32.237123670000003</v>
      </c>
      <c r="N1115">
        <v>-33.529614199999997</v>
      </c>
      <c r="O1115">
        <f t="shared" si="85"/>
        <v>4.9999999999998934E-3</v>
      </c>
      <c r="P1115">
        <f t="shared" si="86"/>
        <v>-24.777188000000013</v>
      </c>
      <c r="Q1115">
        <f t="shared" si="87"/>
        <v>95.188682000002245</v>
      </c>
      <c r="R1115">
        <f t="shared" si="88"/>
        <v>-329.12726600000741</v>
      </c>
      <c r="S1115">
        <f t="shared" si="89"/>
        <v>-258.4981060000045</v>
      </c>
    </row>
    <row r="1116" spans="1:19" x14ac:dyDescent="0.35">
      <c r="A1116">
        <v>3.93</v>
      </c>
      <c r="B1116">
        <v>55.73354226</v>
      </c>
      <c r="C1116">
        <v>-5.7356007</v>
      </c>
      <c r="D1116">
        <v>-3.3861040400000002</v>
      </c>
      <c r="E1116">
        <v>2.1356766299999999</v>
      </c>
      <c r="F1116">
        <v>3.9249999999999998</v>
      </c>
      <c r="G1116">
        <v>-19.470467679999999</v>
      </c>
      <c r="H1116">
        <v>-19.50367791</v>
      </c>
      <c r="I1116">
        <v>-11.653993979999999</v>
      </c>
      <c r="J1116">
        <v>-11.211668400000001</v>
      </c>
      <c r="K1116">
        <v>-36.815890090000003</v>
      </c>
      <c r="L1116">
        <v>-38.50017003</v>
      </c>
      <c r="M1116">
        <v>-33.529614199999997</v>
      </c>
      <c r="N1116">
        <v>-34.502371050000001</v>
      </c>
      <c r="O1116">
        <f t="shared" si="85"/>
        <v>5.0000000000003375E-3</v>
      </c>
      <c r="P1116">
        <f t="shared" si="86"/>
        <v>-6.642045999999886</v>
      </c>
      <c r="Q1116">
        <f t="shared" si="87"/>
        <v>88.465115999993742</v>
      </c>
      <c r="R1116">
        <f t="shared" si="88"/>
        <v>-336.85598799997649</v>
      </c>
      <c r="S1116">
        <f t="shared" si="89"/>
        <v>-194.55136999998751</v>
      </c>
    </row>
    <row r="1117" spans="1:19" x14ac:dyDescent="0.35">
      <c r="A1117">
        <v>3.9350000000000001</v>
      </c>
      <c r="B1117">
        <v>54.4610354</v>
      </c>
      <c r="C1117">
        <v>-6.8861860799999999</v>
      </c>
      <c r="D1117">
        <v>-2.62532531</v>
      </c>
      <c r="E1117">
        <v>2.2653740600000001</v>
      </c>
      <c r="F1117">
        <v>3.93</v>
      </c>
      <c r="G1117">
        <v>-19.50367791</v>
      </c>
      <c r="H1117">
        <v>-19.447408150000001</v>
      </c>
      <c r="I1117">
        <v>-11.211668400000001</v>
      </c>
      <c r="J1117">
        <v>-10.84704206</v>
      </c>
      <c r="K1117">
        <v>-38.50017003</v>
      </c>
      <c r="L1117">
        <v>-40.219682130000002</v>
      </c>
      <c r="M1117">
        <v>-34.502371050000001</v>
      </c>
      <c r="N1117">
        <v>-35.226667659999997</v>
      </c>
      <c r="O1117">
        <f t="shared" si="85"/>
        <v>4.9999999999998934E-3</v>
      </c>
      <c r="P1117">
        <f t="shared" si="86"/>
        <v>11.253952000000096</v>
      </c>
      <c r="Q1117">
        <f t="shared" si="87"/>
        <v>72.925268000001736</v>
      </c>
      <c r="R1117">
        <f t="shared" si="88"/>
        <v>-343.90242000000791</v>
      </c>
      <c r="S1117">
        <f t="shared" si="89"/>
        <v>-144.85932200000232</v>
      </c>
    </row>
    <row r="1118" spans="1:19" x14ac:dyDescent="0.35">
      <c r="A1118">
        <v>3.94</v>
      </c>
      <c r="B1118">
        <v>52.914070479999999</v>
      </c>
      <c r="C1118">
        <v>-7.9933391800000004</v>
      </c>
      <c r="D1118">
        <v>-1.7471847700000001</v>
      </c>
      <c r="E1118">
        <v>2.3767580399999999</v>
      </c>
      <c r="F1118">
        <v>3.9350000000000001</v>
      </c>
      <c r="G1118">
        <v>-19.447408150000001</v>
      </c>
      <c r="H1118">
        <v>-19.347269600000001</v>
      </c>
      <c r="I1118">
        <v>-10.84704206</v>
      </c>
      <c r="J1118">
        <v>-10.47149568</v>
      </c>
      <c r="K1118">
        <v>-40.219682130000002</v>
      </c>
      <c r="L1118">
        <v>-41.951625880000002</v>
      </c>
      <c r="M1118">
        <v>-35.226667659999997</v>
      </c>
      <c r="N1118">
        <v>-35.724753630000002</v>
      </c>
      <c r="O1118">
        <f t="shared" si="85"/>
        <v>4.9999999999998934E-3</v>
      </c>
      <c r="P1118">
        <f t="shared" si="86"/>
        <v>20.027710000000525</v>
      </c>
      <c r="Q1118">
        <f t="shared" si="87"/>
        <v>75.109276000001486</v>
      </c>
      <c r="R1118">
        <f t="shared" si="88"/>
        <v>-346.38875000000724</v>
      </c>
      <c r="S1118">
        <f t="shared" si="89"/>
        <v>-99.617194000003181</v>
      </c>
    </row>
    <row r="1119" spans="1:19" x14ac:dyDescent="0.35">
      <c r="A1119">
        <v>3.9449999999999998</v>
      </c>
      <c r="B1119">
        <v>51.167898889999996</v>
      </c>
      <c r="C1119">
        <v>-9.0716359400000002</v>
      </c>
      <c r="D1119">
        <v>-0.66885863999999995</v>
      </c>
      <c r="E1119">
        <v>2.4725137300000002</v>
      </c>
      <c r="F1119">
        <v>3.94</v>
      </c>
      <c r="G1119">
        <v>-19.347269600000001</v>
      </c>
      <c r="H1119">
        <v>-19.185302929999999</v>
      </c>
      <c r="I1119">
        <v>-10.47149568</v>
      </c>
      <c r="J1119">
        <v>-10.123186370000001</v>
      </c>
      <c r="K1119">
        <v>-41.951625880000002</v>
      </c>
      <c r="L1119">
        <v>-43.677850040000003</v>
      </c>
      <c r="M1119">
        <v>-35.724753630000002</v>
      </c>
      <c r="N1119">
        <v>-35.991331209999998</v>
      </c>
      <c r="O1119">
        <f t="shared" si="85"/>
        <v>4.9999999999998934E-3</v>
      </c>
      <c r="P1119">
        <f t="shared" si="86"/>
        <v>32.39333400000104</v>
      </c>
      <c r="Q1119">
        <f t="shared" si="87"/>
        <v>69.661862000001364</v>
      </c>
      <c r="R1119">
        <f t="shared" si="88"/>
        <v>-345.24483200000753</v>
      </c>
      <c r="S1119">
        <f t="shared" si="89"/>
        <v>-53.3155160000004</v>
      </c>
    </row>
    <row r="1120" spans="1:19" x14ac:dyDescent="0.35">
      <c r="A1120">
        <v>3.95</v>
      </c>
      <c r="B1120">
        <v>49.294502600000001</v>
      </c>
      <c r="C1120">
        <v>-10.130960849999999</v>
      </c>
      <c r="D1120">
        <v>0.56827196999999996</v>
      </c>
      <c r="E1120">
        <v>2.5472361499999998</v>
      </c>
      <c r="F1120">
        <v>3.9449999999999998</v>
      </c>
      <c r="G1120">
        <v>-19.185302929999999</v>
      </c>
      <c r="H1120">
        <v>-18.970665319999998</v>
      </c>
      <c r="I1120">
        <v>-10.123186370000001</v>
      </c>
      <c r="J1120">
        <v>-9.7945399599999998</v>
      </c>
      <c r="K1120">
        <v>-43.677850040000003</v>
      </c>
      <c r="L1120">
        <v>-45.382881529999999</v>
      </c>
      <c r="M1120">
        <v>-35.991331209999998</v>
      </c>
      <c r="N1120">
        <v>-36.023031869999997</v>
      </c>
      <c r="O1120">
        <f t="shared" si="85"/>
        <v>5.0000000000003375E-3</v>
      </c>
      <c r="P1120">
        <f t="shared" si="86"/>
        <v>42.927521999997197</v>
      </c>
      <c r="Q1120">
        <f t="shared" si="87"/>
        <v>65.729281999995777</v>
      </c>
      <c r="R1120">
        <f t="shared" si="88"/>
        <v>-341.0062979999762</v>
      </c>
      <c r="S1120">
        <f t="shared" si="89"/>
        <v>-6.3401319999992705</v>
      </c>
    </row>
    <row r="1121" spans="1:19" x14ac:dyDescent="0.35">
      <c r="A1121">
        <v>3.9550000000000001</v>
      </c>
      <c r="B1121">
        <v>47.355588660000002</v>
      </c>
      <c r="C1121">
        <v>-11.17887273</v>
      </c>
      <c r="D1121">
        <v>1.9151607100000001</v>
      </c>
      <c r="E1121">
        <v>2.5962385700000001</v>
      </c>
      <c r="F1121">
        <v>3.95</v>
      </c>
      <c r="G1121">
        <v>-18.970665319999998</v>
      </c>
      <c r="H1121">
        <v>-18.706275309999999</v>
      </c>
      <c r="I1121">
        <v>-9.7945399599999998</v>
      </c>
      <c r="J1121">
        <v>-9.4853116699999998</v>
      </c>
      <c r="K1121">
        <v>-45.382881529999999</v>
      </c>
      <c r="L1121">
        <v>-47.054797780000001</v>
      </c>
      <c r="M1121">
        <v>-36.023031869999997</v>
      </c>
      <c r="N1121">
        <v>-35.835038019999999</v>
      </c>
      <c r="O1121">
        <f t="shared" si="85"/>
        <v>4.9999999999998934E-3</v>
      </c>
      <c r="P1121">
        <f t="shared" si="86"/>
        <v>52.878002000001054</v>
      </c>
      <c r="Q1121">
        <f t="shared" si="87"/>
        <v>61.845658000001336</v>
      </c>
      <c r="R1121">
        <f t="shared" si="88"/>
        <v>-334.38325000000759</v>
      </c>
      <c r="S1121">
        <f t="shared" si="89"/>
        <v>37.598770000000407</v>
      </c>
    </row>
    <row r="1122" spans="1:19" x14ac:dyDescent="0.35">
      <c r="A1122">
        <v>3.96</v>
      </c>
      <c r="B1122">
        <v>45.396617730000003</v>
      </c>
      <c r="C1122">
        <v>-12.22133869</v>
      </c>
      <c r="D1122">
        <v>3.3183635800000002</v>
      </c>
      <c r="E1122">
        <v>2.6160228600000002</v>
      </c>
      <c r="F1122">
        <v>3.9550000000000001</v>
      </c>
      <c r="G1122">
        <v>-18.706275309999999</v>
      </c>
      <c r="H1122">
        <v>-18.401516730000001</v>
      </c>
      <c r="I1122">
        <v>-9.4853116699999998</v>
      </c>
      <c r="J1122">
        <v>-9.19486077</v>
      </c>
      <c r="K1122">
        <v>-47.054797780000001</v>
      </c>
      <c r="L1122">
        <v>-48.677086209999999</v>
      </c>
      <c r="M1122">
        <v>-35.835038019999999</v>
      </c>
      <c r="N1122">
        <v>-35.441005369999999</v>
      </c>
      <c r="O1122">
        <f t="shared" si="85"/>
        <v>4.9999999999998934E-3</v>
      </c>
      <c r="P1122">
        <f t="shared" si="86"/>
        <v>60.951716000000879</v>
      </c>
      <c r="Q1122">
        <f t="shared" si="87"/>
        <v>58.090180000001183</v>
      </c>
      <c r="R1122">
        <f t="shared" si="88"/>
        <v>-324.45768600000645</v>
      </c>
      <c r="S1122">
        <f t="shared" si="89"/>
        <v>78.806530000001629</v>
      </c>
    </row>
    <row r="1123" spans="1:19" x14ac:dyDescent="0.35">
      <c r="A1123">
        <v>3.9649999999999999</v>
      </c>
      <c r="B1123">
        <v>43.447214789999997</v>
      </c>
      <c r="C1123">
        <v>-13.26098771</v>
      </c>
      <c r="D1123">
        <v>4.7232856300000003</v>
      </c>
      <c r="E1123">
        <v>2.60463355</v>
      </c>
      <c r="F1123">
        <v>3.96</v>
      </c>
      <c r="G1123">
        <v>-18.401516730000001</v>
      </c>
      <c r="H1123">
        <v>-18.03807776</v>
      </c>
      <c r="I1123">
        <v>-9.19486077</v>
      </c>
      <c r="J1123">
        <v>-8.9401040700000003</v>
      </c>
      <c r="K1123">
        <v>-48.677086209999999</v>
      </c>
      <c r="L1123">
        <v>-50.216836579999999</v>
      </c>
      <c r="M1123">
        <v>-35.441005369999999</v>
      </c>
      <c r="N1123">
        <v>-34.908623749999997</v>
      </c>
      <c r="O1123">
        <f t="shared" si="85"/>
        <v>4.9999999999998934E-3</v>
      </c>
      <c r="P1123">
        <f t="shared" si="86"/>
        <v>72.687794000001688</v>
      </c>
      <c r="Q1123">
        <f t="shared" si="87"/>
        <v>50.951340000001032</v>
      </c>
      <c r="R1123">
        <f t="shared" si="88"/>
        <v>-307.95007400000657</v>
      </c>
      <c r="S1123">
        <f t="shared" si="89"/>
        <v>106.47632400000276</v>
      </c>
    </row>
    <row r="1124" spans="1:19" x14ac:dyDescent="0.35">
      <c r="A1124">
        <v>3.97</v>
      </c>
      <c r="B1124">
        <v>41.518534170000002</v>
      </c>
      <c r="C1124">
        <v>-14.299946439999999</v>
      </c>
      <c r="D1124">
        <v>6.0771638000000001</v>
      </c>
      <c r="E1124">
        <v>2.5618555199999999</v>
      </c>
      <c r="F1124">
        <v>3.9649999999999999</v>
      </c>
      <c r="G1124">
        <v>-18.03807776</v>
      </c>
      <c r="H1124">
        <v>-17.698674669999999</v>
      </c>
      <c r="I1124">
        <v>-8.9401040700000003</v>
      </c>
      <c r="J1124">
        <v>-8.6557070199999995</v>
      </c>
      <c r="K1124">
        <v>-50.216836579999999</v>
      </c>
      <c r="L1124">
        <v>-51.731654769999999</v>
      </c>
      <c r="M1124">
        <v>-34.908623749999997</v>
      </c>
      <c r="N1124">
        <v>-34.157428879999998</v>
      </c>
      <c r="O1124">
        <f t="shared" si="85"/>
        <v>5.0000000000003375E-3</v>
      </c>
      <c r="P1124">
        <f t="shared" si="86"/>
        <v>67.88061799999565</v>
      </c>
      <c r="Q1124">
        <f t="shared" si="87"/>
        <v>56.879409999996327</v>
      </c>
      <c r="R1124">
        <f t="shared" si="88"/>
        <v>-302.96363799997948</v>
      </c>
      <c r="S1124">
        <f t="shared" si="89"/>
        <v>150.23897399998967</v>
      </c>
    </row>
    <row r="1125" spans="1:19" x14ac:dyDescent="0.35">
      <c r="A1125">
        <v>3.9750000000000001</v>
      </c>
      <c r="B1125">
        <v>39.608847419999996</v>
      </c>
      <c r="C1125">
        <v>-15.3402274</v>
      </c>
      <c r="D1125">
        <v>7.3316470200000001</v>
      </c>
      <c r="E1125">
        <v>2.4892383900000001</v>
      </c>
      <c r="F1125">
        <v>3.97</v>
      </c>
      <c r="G1125">
        <v>-17.698674669999999</v>
      </c>
      <c r="H1125">
        <v>-17.30042358</v>
      </c>
      <c r="I1125">
        <v>-8.6557070199999995</v>
      </c>
      <c r="J1125">
        <v>-8.4135677500000003</v>
      </c>
      <c r="K1125">
        <v>-51.731654769999999</v>
      </c>
      <c r="L1125">
        <v>-53.147491049999999</v>
      </c>
      <c r="M1125">
        <v>-34.157428879999998</v>
      </c>
      <c r="N1125">
        <v>-33.326833039999997</v>
      </c>
      <c r="O1125">
        <f t="shared" si="85"/>
        <v>4.9999999999998934E-3</v>
      </c>
      <c r="P1125">
        <f t="shared" si="86"/>
        <v>79.650218000001431</v>
      </c>
      <c r="Q1125">
        <f t="shared" si="87"/>
        <v>48.427854000000856</v>
      </c>
      <c r="R1125">
        <f t="shared" si="88"/>
        <v>-283.16725600000615</v>
      </c>
      <c r="S1125">
        <f t="shared" si="89"/>
        <v>166.11916800000373</v>
      </c>
    </row>
    <row r="1126" spans="1:19" x14ac:dyDescent="0.35">
      <c r="A1126">
        <v>3.98</v>
      </c>
      <c r="B1126">
        <v>37.711054920000002</v>
      </c>
      <c r="C1126">
        <v>-16.38423409</v>
      </c>
      <c r="D1126">
        <v>8.4448732300000007</v>
      </c>
      <c r="E1126">
        <v>2.3899510500000001</v>
      </c>
      <c r="F1126">
        <v>3.9750000000000001</v>
      </c>
      <c r="G1126">
        <v>-17.30042358</v>
      </c>
      <c r="H1126">
        <v>-16.869339780000001</v>
      </c>
      <c r="I1126">
        <v>-8.4135677500000003</v>
      </c>
      <c r="J1126">
        <v>-8.2102195600000005</v>
      </c>
      <c r="K1126">
        <v>-53.147491049999999</v>
      </c>
      <c r="L1126">
        <v>-54.460238140000001</v>
      </c>
      <c r="M1126">
        <v>-33.326833039999997</v>
      </c>
      <c r="N1126">
        <v>-32.467206609999998</v>
      </c>
      <c r="O1126">
        <f t="shared" si="85"/>
        <v>4.9999999999998934E-3</v>
      </c>
      <c r="P1126">
        <f t="shared" si="86"/>
        <v>86.21676000000177</v>
      </c>
      <c r="Q1126">
        <f t="shared" si="87"/>
        <v>40.66963800000083</v>
      </c>
      <c r="R1126">
        <f t="shared" si="88"/>
        <v>-262.54941800000597</v>
      </c>
      <c r="S1126">
        <f t="shared" si="89"/>
        <v>171.92528600000341</v>
      </c>
    </row>
    <row r="1127" spans="1:19" x14ac:dyDescent="0.35">
      <c r="A1127">
        <v>3.9849999999999999</v>
      </c>
      <c r="B1127">
        <v>35.820087700000002</v>
      </c>
      <c r="C1127">
        <v>-17.435245070000001</v>
      </c>
      <c r="D1127">
        <v>9.3829508799999992</v>
      </c>
      <c r="E1127">
        <v>2.26849056</v>
      </c>
      <c r="F1127">
        <v>3.98</v>
      </c>
      <c r="G1127">
        <v>-16.869339780000001</v>
      </c>
      <c r="H1127">
        <v>-16.476063979999999</v>
      </c>
      <c r="I1127">
        <v>-8.2102195600000005</v>
      </c>
      <c r="J1127">
        <v>-7.9610581399999996</v>
      </c>
      <c r="K1127">
        <v>-54.460238140000001</v>
      </c>
      <c r="L1127">
        <v>-55.717048480000003</v>
      </c>
      <c r="M1127">
        <v>-32.467206609999998</v>
      </c>
      <c r="N1127">
        <v>-31.497138929999998</v>
      </c>
      <c r="O1127">
        <f t="shared" si="85"/>
        <v>4.9999999999998934E-3</v>
      </c>
      <c r="P1127">
        <f t="shared" si="86"/>
        <v>78.655160000001956</v>
      </c>
      <c r="Q1127">
        <f t="shared" si="87"/>
        <v>49.832284000001252</v>
      </c>
      <c r="R1127">
        <f t="shared" si="88"/>
        <v>-251.36206800000562</v>
      </c>
      <c r="S1127">
        <f t="shared" si="89"/>
        <v>194.01353600000408</v>
      </c>
    </row>
    <row r="1128" spans="1:19" x14ac:dyDescent="0.35">
      <c r="A1128">
        <v>3.99</v>
      </c>
      <c r="B1128">
        <v>33.932736650000002</v>
      </c>
      <c r="C1128">
        <v>-18.499016869999998</v>
      </c>
      <c r="D1128">
        <v>10.12083471</v>
      </c>
      <c r="E1128">
        <v>2.1302893699999998</v>
      </c>
      <c r="F1128">
        <v>3.9849999999999999</v>
      </c>
      <c r="G1128">
        <v>-16.476063979999999</v>
      </c>
      <c r="H1128">
        <v>-16.043596430000001</v>
      </c>
      <c r="I1128">
        <v>-7.9610581399999996</v>
      </c>
      <c r="J1128">
        <v>-7.7792510000000004</v>
      </c>
      <c r="K1128">
        <v>-55.717048480000003</v>
      </c>
      <c r="L1128">
        <v>-56.856419000000002</v>
      </c>
      <c r="M1128">
        <v>-31.497138929999998</v>
      </c>
      <c r="N1128">
        <v>-30.574789299999999</v>
      </c>
      <c r="O1128">
        <f t="shared" si="85"/>
        <v>5.0000000000003375E-3</v>
      </c>
      <c r="P1128">
        <f t="shared" si="86"/>
        <v>86.493509999993833</v>
      </c>
      <c r="Q1128">
        <f t="shared" si="87"/>
        <v>36.361427999997389</v>
      </c>
      <c r="R1128">
        <f t="shared" si="88"/>
        <v>-227.87410399998461</v>
      </c>
      <c r="S1128">
        <f t="shared" si="89"/>
        <v>184.46992599998742</v>
      </c>
    </row>
    <row r="1129" spans="1:19" x14ac:dyDescent="0.35">
      <c r="A1129">
        <v>3.9950000000000001</v>
      </c>
      <c r="B1129">
        <v>32.053639509999996</v>
      </c>
      <c r="C1129">
        <v>-19.580315880000001</v>
      </c>
      <c r="D1129">
        <v>10.642660169999999</v>
      </c>
      <c r="E1129">
        <v>1.9812732099999999</v>
      </c>
      <c r="F1129">
        <v>3.99</v>
      </c>
      <c r="G1129">
        <v>-16.043596430000001</v>
      </c>
      <c r="H1129">
        <v>-15.61009166</v>
      </c>
      <c r="I1129">
        <v>-7.7792510000000004</v>
      </c>
      <c r="J1129">
        <v>-7.5804002199999996</v>
      </c>
      <c r="K1129">
        <v>-56.856419000000002</v>
      </c>
      <c r="L1129">
        <v>-57.89213178</v>
      </c>
      <c r="M1129">
        <v>-30.574789299999999</v>
      </c>
      <c r="N1129">
        <v>-29.720861379999999</v>
      </c>
      <c r="O1129">
        <f t="shared" si="85"/>
        <v>4.9999999999998934E-3</v>
      </c>
      <c r="P1129">
        <f t="shared" si="86"/>
        <v>86.700954000002</v>
      </c>
      <c r="Q1129">
        <f t="shared" si="87"/>
        <v>39.770156000001002</v>
      </c>
      <c r="R1129">
        <f t="shared" si="88"/>
        <v>-207.14255600000385</v>
      </c>
      <c r="S1129">
        <f t="shared" si="89"/>
        <v>170.78558400000369</v>
      </c>
    </row>
    <row r="1130" spans="1:19" x14ac:dyDescent="0.35">
      <c r="A1130">
        <v>4</v>
      </c>
      <c r="B1130">
        <v>30.18997032</v>
      </c>
      <c r="C1130">
        <v>-20.683289720000001</v>
      </c>
      <c r="D1130">
        <v>10.94161944</v>
      </c>
      <c r="E1130">
        <v>1.82742147</v>
      </c>
      <c r="F1130">
        <v>3.9950000000000001</v>
      </c>
      <c r="G1130">
        <v>-15.61009166</v>
      </c>
      <c r="H1130">
        <v>-15.192903210000001</v>
      </c>
      <c r="I1130">
        <v>-7.5804002199999996</v>
      </c>
      <c r="J1130">
        <v>-7.3672761700000002</v>
      </c>
      <c r="K1130">
        <v>-57.89213178</v>
      </c>
      <c r="L1130">
        <v>-58.885813810000002</v>
      </c>
      <c r="M1130">
        <v>-29.720861379999999</v>
      </c>
      <c r="N1130">
        <v>-28.727422900000001</v>
      </c>
      <c r="O1130">
        <f t="shared" si="85"/>
        <v>4.9999999999998934E-3</v>
      </c>
      <c r="P1130">
        <f t="shared" si="86"/>
        <v>83.437690000001652</v>
      </c>
      <c r="Q1130">
        <f t="shared" si="87"/>
        <v>42.624810000000778</v>
      </c>
      <c r="R1130">
        <f t="shared" si="88"/>
        <v>-198.73640600000468</v>
      </c>
      <c r="S1130">
        <f t="shared" si="89"/>
        <v>198.68769600000388</v>
      </c>
    </row>
    <row r="1131" spans="1:19" x14ac:dyDescent="0.35">
      <c r="A1131">
        <v>4.0049999999999999</v>
      </c>
      <c r="B1131">
        <v>28.350091630000001</v>
      </c>
      <c r="C1131">
        <v>-21.810503730000001</v>
      </c>
      <c r="D1131">
        <v>11.019479799999999</v>
      </c>
      <c r="E1131">
        <v>1.67437335</v>
      </c>
      <c r="F1131">
        <v>4</v>
      </c>
      <c r="G1131">
        <v>-15.192903210000001</v>
      </c>
      <c r="H1131">
        <v>-14.78100281</v>
      </c>
      <c r="I1131">
        <v>-7.3672761700000002</v>
      </c>
      <c r="J1131">
        <v>-7.1777888699999997</v>
      </c>
      <c r="K1131">
        <v>-58.885813810000002</v>
      </c>
      <c r="L1131">
        <v>-59.714422390000003</v>
      </c>
      <c r="M1131">
        <v>-28.727422900000001</v>
      </c>
      <c r="N1131">
        <v>-28.01197325</v>
      </c>
      <c r="O1131">
        <f t="shared" si="85"/>
        <v>4.9999999999998934E-3</v>
      </c>
      <c r="P1131">
        <f t="shared" si="86"/>
        <v>82.38008000000184</v>
      </c>
      <c r="Q1131">
        <f t="shared" si="87"/>
        <v>37.897460000000926</v>
      </c>
      <c r="R1131">
        <f t="shared" si="88"/>
        <v>-165.72171600000371</v>
      </c>
      <c r="S1131">
        <f t="shared" si="89"/>
        <v>143.08993000000305</v>
      </c>
    </row>
    <row r="1132" spans="1:19" x14ac:dyDescent="0.35">
      <c r="A1132">
        <v>4.01</v>
      </c>
      <c r="B1132">
        <v>26.538858909999998</v>
      </c>
      <c r="C1132">
        <v>-22.963564739999999</v>
      </c>
      <c r="D1132">
        <v>10.903963409999999</v>
      </c>
      <c r="E1132">
        <v>1.52907306</v>
      </c>
      <c r="F1132">
        <v>4.0049999999999999</v>
      </c>
      <c r="G1132">
        <v>-14.78100281</v>
      </c>
      <c r="H1132">
        <v>-14.30658597</v>
      </c>
      <c r="I1132">
        <v>-7.1777888699999997</v>
      </c>
      <c r="J1132">
        <v>-7.0570054500000001</v>
      </c>
      <c r="K1132">
        <v>-59.714422390000003</v>
      </c>
      <c r="L1132">
        <v>-60.527852449999997</v>
      </c>
      <c r="M1132">
        <v>-28.01197325</v>
      </c>
      <c r="N1132">
        <v>-27.229092479999998</v>
      </c>
      <c r="O1132">
        <f t="shared" si="85"/>
        <v>4.9999999999998934E-3</v>
      </c>
      <c r="P1132">
        <f t="shared" si="86"/>
        <v>94.883368000002008</v>
      </c>
      <c r="Q1132">
        <f t="shared" si="87"/>
        <v>24.156684000000421</v>
      </c>
      <c r="R1132">
        <f t="shared" si="88"/>
        <v>-162.68601200000239</v>
      </c>
      <c r="S1132">
        <f t="shared" si="89"/>
        <v>156.57615400000373</v>
      </c>
    </row>
    <row r="1133" spans="1:19" x14ac:dyDescent="0.35">
      <c r="A1133">
        <v>4.0149999999999997</v>
      </c>
      <c r="B1133">
        <v>24.760216369999998</v>
      </c>
      <c r="C1133">
        <v>-24.143031369999999</v>
      </c>
      <c r="D1133">
        <v>10.604074000000001</v>
      </c>
      <c r="E1133">
        <v>1.3952285099999999</v>
      </c>
      <c r="F1133">
        <v>4.01</v>
      </c>
      <c r="G1133">
        <v>-14.30658597</v>
      </c>
      <c r="H1133">
        <v>-13.88126001</v>
      </c>
      <c r="I1133">
        <v>-7.0570054500000001</v>
      </c>
      <c r="J1133">
        <v>-6.8781646900000002</v>
      </c>
      <c r="K1133">
        <v>-60.527852449999997</v>
      </c>
      <c r="L1133">
        <v>-61.217103469999998</v>
      </c>
      <c r="M1133">
        <v>-27.229092479999998</v>
      </c>
      <c r="N1133">
        <v>-26.53987974</v>
      </c>
      <c r="O1133">
        <f t="shared" si="85"/>
        <v>4.9999999999998934E-3</v>
      </c>
      <c r="P1133">
        <f t="shared" si="86"/>
        <v>85.065192000001886</v>
      </c>
      <c r="Q1133">
        <f t="shared" si="87"/>
        <v>35.768152000000747</v>
      </c>
      <c r="R1133">
        <f t="shared" si="88"/>
        <v>-137.850204000003</v>
      </c>
      <c r="S1133">
        <f t="shared" si="89"/>
        <v>137.84254800000264</v>
      </c>
    </row>
    <row r="1134" spans="1:19" x14ac:dyDescent="0.35">
      <c r="A1134">
        <v>4.0199999999999996</v>
      </c>
      <c r="B1134">
        <v>23.016697619999999</v>
      </c>
      <c r="C1134">
        <v>-25.348987300000001</v>
      </c>
      <c r="D1134">
        <v>10.103314109999999</v>
      </c>
      <c r="E1134">
        <v>1.2716645200000001</v>
      </c>
      <c r="F1134">
        <v>4.0149999999999997</v>
      </c>
      <c r="G1134">
        <v>-13.88126001</v>
      </c>
      <c r="H1134">
        <v>-13.435175279999999</v>
      </c>
      <c r="I1134">
        <v>-6.8781646900000002</v>
      </c>
      <c r="J1134">
        <v>-6.7293155000000002</v>
      </c>
      <c r="K1134">
        <v>-61.217103469999998</v>
      </c>
      <c r="L1134">
        <v>-61.831128530000001</v>
      </c>
      <c r="M1134">
        <v>-26.53987974</v>
      </c>
      <c r="N1134">
        <v>-25.924936729999999</v>
      </c>
      <c r="O1134">
        <f t="shared" si="85"/>
        <v>4.9999999999998934E-3</v>
      </c>
      <c r="P1134">
        <f t="shared" si="86"/>
        <v>89.216946000002068</v>
      </c>
      <c r="Q1134">
        <f t="shared" si="87"/>
        <v>29.769838000000629</v>
      </c>
      <c r="R1134">
        <f t="shared" si="88"/>
        <v>-122.80501200000322</v>
      </c>
      <c r="S1134">
        <f t="shared" si="89"/>
        <v>122.98860200000283</v>
      </c>
    </row>
    <row r="1135" spans="1:19" x14ac:dyDescent="0.35">
      <c r="A1135">
        <v>4.0250000000000004</v>
      </c>
      <c r="B1135">
        <v>21.31285729</v>
      </c>
      <c r="C1135">
        <v>-26.580454</v>
      </c>
      <c r="D1135">
        <v>9.4385795600000009</v>
      </c>
      <c r="E1135">
        <v>1.16132693</v>
      </c>
      <c r="F1135">
        <v>4.0199999999999996</v>
      </c>
      <c r="G1135">
        <v>-13.435175279999999</v>
      </c>
      <c r="H1135">
        <v>-12.988251760000001</v>
      </c>
      <c r="I1135">
        <v>-6.7293155000000002</v>
      </c>
      <c r="J1135">
        <v>-6.5635480299999998</v>
      </c>
      <c r="K1135">
        <v>-61.831128530000001</v>
      </c>
      <c r="L1135">
        <v>-62.370485350000003</v>
      </c>
      <c r="M1135">
        <v>-25.924936729999999</v>
      </c>
      <c r="N1135">
        <v>-25.374093540000001</v>
      </c>
      <c r="O1135">
        <f t="shared" si="85"/>
        <v>5.0000000000007816E-3</v>
      </c>
      <c r="P1135">
        <f t="shared" si="86"/>
        <v>89.384703999985746</v>
      </c>
      <c r="Q1135">
        <f t="shared" si="87"/>
        <v>33.153493999994915</v>
      </c>
      <c r="R1135">
        <f t="shared" si="88"/>
        <v>-107.8713639999835</v>
      </c>
      <c r="S1135">
        <f t="shared" si="89"/>
        <v>110.16863799998245</v>
      </c>
    </row>
    <row r="1136" spans="1:19" x14ac:dyDescent="0.35">
      <c r="A1136">
        <v>4.03</v>
      </c>
      <c r="B1136">
        <v>19.652218680000001</v>
      </c>
      <c r="C1136">
        <v>-27.835651330000001</v>
      </c>
      <c r="D1136">
        <v>8.64711973</v>
      </c>
      <c r="E1136">
        <v>1.06604645</v>
      </c>
      <c r="F1136">
        <v>4.0250000000000004</v>
      </c>
      <c r="G1136">
        <v>-12.988251760000001</v>
      </c>
      <c r="H1136">
        <v>-12.52553417</v>
      </c>
      <c r="I1136">
        <v>-6.5635480299999998</v>
      </c>
      <c r="J1136">
        <v>-6.42605425</v>
      </c>
      <c r="K1136">
        <v>-62.370485350000003</v>
      </c>
      <c r="L1136">
        <v>-62.81886059</v>
      </c>
      <c r="M1136">
        <v>-25.374093540000001</v>
      </c>
      <c r="N1136">
        <v>-24.842602039999999</v>
      </c>
      <c r="O1136">
        <f t="shared" si="85"/>
        <v>4.9999999999998934E-3</v>
      </c>
      <c r="P1136">
        <f t="shared" si="86"/>
        <v>92.543518000002067</v>
      </c>
      <c r="Q1136">
        <f t="shared" si="87"/>
        <v>27.498756000000544</v>
      </c>
      <c r="R1136">
        <f t="shared" si="88"/>
        <v>-89.675048000001354</v>
      </c>
      <c r="S1136">
        <f t="shared" si="89"/>
        <v>106.29830000000253</v>
      </c>
    </row>
    <row r="1137" spans="1:19" x14ac:dyDescent="0.35">
      <c r="A1137">
        <v>4.0350000000000001</v>
      </c>
      <c r="B1137">
        <v>18.03637763</v>
      </c>
      <c r="C1137">
        <v>-29.112671410000001</v>
      </c>
      <c r="D1137">
        <v>7.7651659999999998</v>
      </c>
      <c r="E1137">
        <v>0.98662857999999998</v>
      </c>
      <c r="F1137">
        <v>4.03</v>
      </c>
      <c r="G1137">
        <v>-12.52553417</v>
      </c>
      <c r="H1137">
        <v>-12.023425469999999</v>
      </c>
      <c r="I1137">
        <v>-6.42605425</v>
      </c>
      <c r="J1137">
        <v>-6.3550574299999996</v>
      </c>
      <c r="K1137">
        <v>-62.81886059</v>
      </c>
      <c r="L1137">
        <v>-63.183118360000002</v>
      </c>
      <c r="M1137">
        <v>-24.842602039999999</v>
      </c>
      <c r="N1137">
        <v>-24.39909978</v>
      </c>
      <c r="O1137">
        <f t="shared" si="85"/>
        <v>4.9999999999998934E-3</v>
      </c>
      <c r="P1137">
        <f t="shared" si="86"/>
        <v>100.42174000000232</v>
      </c>
      <c r="Q1137">
        <f t="shared" si="87"/>
        <v>14.199364000000383</v>
      </c>
      <c r="R1137">
        <f t="shared" si="88"/>
        <v>-72.851554000001912</v>
      </c>
      <c r="S1137">
        <f t="shared" si="89"/>
        <v>88.700452000001675</v>
      </c>
    </row>
    <row r="1138" spans="1:19" x14ac:dyDescent="0.35">
      <c r="A1138">
        <v>4.04</v>
      </c>
      <c r="B1138">
        <v>16.46288122</v>
      </c>
      <c r="C1138">
        <v>-30.409528600000002</v>
      </c>
      <c r="D1138">
        <v>6.8267643500000004</v>
      </c>
      <c r="E1138">
        <v>0.92300066999999997</v>
      </c>
      <c r="F1138">
        <v>4.0350000000000001</v>
      </c>
      <c r="G1138">
        <v>-12.023425469999999</v>
      </c>
      <c r="H1138">
        <v>-11.585892400000001</v>
      </c>
      <c r="I1138">
        <v>-6.3550574299999996</v>
      </c>
      <c r="J1138">
        <v>-6.18489852</v>
      </c>
      <c r="K1138">
        <v>-63.183118360000002</v>
      </c>
      <c r="L1138">
        <v>-63.510852409999998</v>
      </c>
      <c r="M1138">
        <v>-24.39909978</v>
      </c>
      <c r="N1138">
        <v>-23.93323058</v>
      </c>
      <c r="O1138">
        <f t="shared" si="85"/>
        <v>4.9999999999998934E-3</v>
      </c>
      <c r="P1138">
        <f t="shared" si="86"/>
        <v>87.506614000001633</v>
      </c>
      <c r="Q1138">
        <f t="shared" si="87"/>
        <v>34.031782000000646</v>
      </c>
      <c r="R1138">
        <f t="shared" si="88"/>
        <v>-65.546810000000704</v>
      </c>
      <c r="S1138">
        <f t="shared" si="89"/>
        <v>93.173840000002031</v>
      </c>
    </row>
    <row r="1139" spans="1:19" x14ac:dyDescent="0.35">
      <c r="A1139">
        <v>4.0449999999999999</v>
      </c>
      <c r="B1139">
        <v>14.928304779999999</v>
      </c>
      <c r="C1139">
        <v>-31.724261219999999</v>
      </c>
      <c r="D1139">
        <v>5.8628171599999996</v>
      </c>
      <c r="E1139">
        <v>0.87439279000000003</v>
      </c>
      <c r="F1139">
        <v>4.04</v>
      </c>
      <c r="G1139">
        <v>-11.585892400000001</v>
      </c>
      <c r="H1139">
        <v>-11.07475354</v>
      </c>
      <c r="I1139">
        <v>-6.18489852</v>
      </c>
      <c r="J1139">
        <v>-6.1250870800000001</v>
      </c>
      <c r="K1139">
        <v>-63.510852409999998</v>
      </c>
      <c r="L1139">
        <v>-63.729905049999999</v>
      </c>
      <c r="M1139">
        <v>-23.93323058</v>
      </c>
      <c r="N1139">
        <v>-23.503148509999999</v>
      </c>
      <c r="O1139">
        <f t="shared" si="85"/>
        <v>4.9999999999998934E-3</v>
      </c>
      <c r="P1139">
        <f t="shared" si="86"/>
        <v>102.22777200000235</v>
      </c>
      <c r="Q1139">
        <f t="shared" si="87"/>
        <v>11.962288000000221</v>
      </c>
      <c r="R1139">
        <f t="shared" si="88"/>
        <v>-43.810528000001135</v>
      </c>
      <c r="S1139">
        <f t="shared" si="89"/>
        <v>86.01641400000203</v>
      </c>
    </row>
    <row r="1140" spans="1:19" x14ac:dyDescent="0.35">
      <c r="A1140">
        <v>4.05</v>
      </c>
      <c r="B1140">
        <v>13.424086539999999</v>
      </c>
      <c r="C1140">
        <v>-33.05653487</v>
      </c>
      <c r="D1140">
        <v>4.9003412800000001</v>
      </c>
      <c r="E1140">
        <v>0.83953032999999999</v>
      </c>
      <c r="F1140">
        <v>4.0449999999999999</v>
      </c>
      <c r="G1140">
        <v>-11.07475354</v>
      </c>
      <c r="H1140">
        <v>-10.60815429</v>
      </c>
      <c r="I1140">
        <v>-6.1250870800000001</v>
      </c>
      <c r="J1140">
        <v>-6.0040517700000002</v>
      </c>
      <c r="K1140">
        <v>-63.729905049999999</v>
      </c>
      <c r="L1140">
        <v>-63.91250153</v>
      </c>
      <c r="M1140">
        <v>-23.503148509999999</v>
      </c>
      <c r="N1140">
        <v>-23.060704619999999</v>
      </c>
      <c r="O1140">
        <f t="shared" si="85"/>
        <v>4.9999999999998934E-3</v>
      </c>
      <c r="P1140">
        <f t="shared" si="86"/>
        <v>93.319850000001949</v>
      </c>
      <c r="Q1140">
        <f t="shared" si="87"/>
        <v>24.207062000000494</v>
      </c>
      <c r="R1140">
        <f t="shared" si="88"/>
        <v>-36.519296000000949</v>
      </c>
      <c r="S1140">
        <f t="shared" si="89"/>
        <v>88.488778000001858</v>
      </c>
    </row>
    <row r="1141" spans="1:19" x14ac:dyDescent="0.35">
      <c r="A1141">
        <v>4.0549999999999997</v>
      </c>
      <c r="B1141">
        <v>11.938166470000001</v>
      </c>
      <c r="C1141">
        <v>-34.406625890000001</v>
      </c>
      <c r="D1141">
        <v>3.96195093</v>
      </c>
      <c r="E1141">
        <v>0.81681917000000004</v>
      </c>
      <c r="F1141">
        <v>4.05</v>
      </c>
      <c r="G1141">
        <v>-10.60815429</v>
      </c>
      <c r="H1141">
        <v>-10.15488524</v>
      </c>
      <c r="I1141">
        <v>-6.0040517700000002</v>
      </c>
      <c r="J1141">
        <v>-5.8569803699999996</v>
      </c>
      <c r="K1141">
        <v>-63.91250153</v>
      </c>
      <c r="L1141">
        <v>-64.038504399999994</v>
      </c>
      <c r="M1141">
        <v>-23.060704619999999</v>
      </c>
      <c r="N1141">
        <v>-22.591589639999999</v>
      </c>
      <c r="O1141">
        <f t="shared" si="85"/>
        <v>4.9999999999998934E-3</v>
      </c>
      <c r="P1141">
        <f t="shared" si="86"/>
        <v>90.653810000001812</v>
      </c>
      <c r="Q1141">
        <f t="shared" si="87"/>
        <v>29.414280000000751</v>
      </c>
      <c r="R1141">
        <f t="shared" si="88"/>
        <v>-25.200573999999246</v>
      </c>
      <c r="S1141">
        <f t="shared" si="89"/>
        <v>93.822996000002107</v>
      </c>
    </row>
    <row r="1142" spans="1:19" x14ac:dyDescent="0.35">
      <c r="A1142">
        <v>4.0599999999999996</v>
      </c>
      <c r="B1142">
        <v>10.431168039999999</v>
      </c>
      <c r="C1142">
        <v>-35.774458610000003</v>
      </c>
      <c r="D1142">
        <v>3.0655860499999998</v>
      </c>
      <c r="E1142">
        <v>0.80450929000000004</v>
      </c>
      <c r="F1142">
        <v>4.0549999999999997</v>
      </c>
      <c r="G1142">
        <v>-10.15488524</v>
      </c>
      <c r="H1142">
        <v>-9.6356576399999998</v>
      </c>
      <c r="I1142">
        <v>-5.8569803699999996</v>
      </c>
      <c r="J1142">
        <v>-5.82057102</v>
      </c>
      <c r="K1142">
        <v>-64.038504399999994</v>
      </c>
      <c r="L1142">
        <v>-64.071496269999997</v>
      </c>
      <c r="M1142">
        <v>-22.591589639999999</v>
      </c>
      <c r="N1142">
        <v>-22.109986020000001</v>
      </c>
      <c r="O1142">
        <f t="shared" si="85"/>
        <v>4.9999999999998934E-3</v>
      </c>
      <c r="P1142">
        <f t="shared" si="86"/>
        <v>103.84552000000235</v>
      </c>
      <c r="Q1142">
        <f t="shared" si="87"/>
        <v>7.281870000000068</v>
      </c>
      <c r="R1142">
        <f t="shared" si="88"/>
        <v>-6.5983740000008577</v>
      </c>
      <c r="S1142">
        <f t="shared" si="89"/>
        <v>96.320724000001604</v>
      </c>
    </row>
    <row r="1143" spans="1:19" x14ac:dyDescent="0.35">
      <c r="A1143">
        <v>4.0650000000000004</v>
      </c>
      <c r="B1143">
        <v>8.8957791799999999</v>
      </c>
      <c r="C1143">
        <v>-37.16161365</v>
      </c>
      <c r="D1143">
        <v>2.2244709999999999</v>
      </c>
      <c r="E1143">
        <v>0.80082688999999996</v>
      </c>
      <c r="F1143">
        <v>4.0599999999999996</v>
      </c>
      <c r="G1143">
        <v>-9.6356576399999998</v>
      </c>
      <c r="H1143">
        <v>-9.1583296199999999</v>
      </c>
      <c r="I1143">
        <v>-5.82057102</v>
      </c>
      <c r="J1143">
        <v>-5.7269535300000003</v>
      </c>
      <c r="K1143">
        <v>-64.071496269999997</v>
      </c>
      <c r="L1143">
        <v>-64.070940649999997</v>
      </c>
      <c r="M1143">
        <v>-22.109986020000001</v>
      </c>
      <c r="N1143">
        <v>-21.596797710000001</v>
      </c>
      <c r="O1143">
        <f t="shared" si="85"/>
        <v>5.0000000000007816E-3</v>
      </c>
      <c r="P1143">
        <f t="shared" si="86"/>
        <v>95.465603999985049</v>
      </c>
      <c r="Q1143">
        <f t="shared" si="87"/>
        <v>18.723497999997022</v>
      </c>
      <c r="R1143">
        <f t="shared" si="88"/>
        <v>0.11112400000000061</v>
      </c>
      <c r="S1143">
        <f t="shared" si="89"/>
        <v>102.63766199998402</v>
      </c>
    </row>
    <row r="1144" spans="1:19" x14ac:dyDescent="0.35">
      <c r="A1144">
        <v>4.07</v>
      </c>
      <c r="B1144">
        <v>7.3242391099999997</v>
      </c>
      <c r="C1144">
        <v>-38.570001730000001</v>
      </c>
      <c r="D1144">
        <v>1.4472539200000001</v>
      </c>
      <c r="E1144">
        <v>0.80407010999999995</v>
      </c>
      <c r="F1144">
        <v>4.0650000000000004</v>
      </c>
      <c r="G1144">
        <v>-9.1583296199999999</v>
      </c>
      <c r="H1144">
        <v>-8.6767561000000004</v>
      </c>
      <c r="I1144">
        <v>-5.7269535300000003</v>
      </c>
      <c r="J1144">
        <v>-5.6445873500000001</v>
      </c>
      <c r="K1144">
        <v>-64.070940649999997</v>
      </c>
      <c r="L1144">
        <v>-64.016267330000005</v>
      </c>
      <c r="M1144">
        <v>-21.596797710000001</v>
      </c>
      <c r="N1144">
        <v>-21.041742840000001</v>
      </c>
      <c r="O1144">
        <f t="shared" si="85"/>
        <v>4.9999999999998934E-3</v>
      </c>
      <c r="P1144">
        <f t="shared" si="86"/>
        <v>96.314704000001953</v>
      </c>
      <c r="Q1144">
        <f t="shared" si="87"/>
        <v>16.473236000000387</v>
      </c>
      <c r="R1144">
        <f t="shared" si="88"/>
        <v>10.934663999998639</v>
      </c>
      <c r="S1144">
        <f t="shared" si="89"/>
        <v>111.01097400000224</v>
      </c>
    </row>
    <row r="1145" spans="1:19" x14ac:dyDescent="0.35">
      <c r="A1145">
        <v>4.0750000000000002</v>
      </c>
      <c r="B1145">
        <v>5.7146286799999997</v>
      </c>
      <c r="C1145">
        <v>-40.00172594</v>
      </c>
      <c r="D1145">
        <v>0.73831026</v>
      </c>
      <c r="E1145">
        <v>0.81266892999999996</v>
      </c>
      <c r="F1145">
        <v>4.07</v>
      </c>
      <c r="G1145">
        <v>-8.6767561000000004</v>
      </c>
      <c r="H1145">
        <v>-8.2024218300000005</v>
      </c>
      <c r="I1145">
        <v>-5.6445873500000001</v>
      </c>
      <c r="J1145">
        <v>-5.5633084200000003</v>
      </c>
      <c r="K1145">
        <v>-64.016267330000005</v>
      </c>
      <c r="L1145">
        <v>-63.912951059999997</v>
      </c>
      <c r="M1145">
        <v>-21.041742840000001</v>
      </c>
      <c r="N1145">
        <v>-20.446385289999998</v>
      </c>
      <c r="O1145">
        <f t="shared" si="85"/>
        <v>4.9999999999998934E-3</v>
      </c>
      <c r="P1145">
        <f t="shared" si="86"/>
        <v>94.866854000002007</v>
      </c>
      <c r="Q1145">
        <f t="shared" si="87"/>
        <v>16.25578600000032</v>
      </c>
      <c r="R1145">
        <f t="shared" si="88"/>
        <v>20.66325400000197</v>
      </c>
      <c r="S1145">
        <f t="shared" si="89"/>
        <v>119.0715100000031</v>
      </c>
    </row>
    <row r="1146" spans="1:19" x14ac:dyDescent="0.35">
      <c r="A1146">
        <v>4.08</v>
      </c>
      <c r="B1146">
        <v>4.0684065800000004</v>
      </c>
      <c r="C1146">
        <v>-41.460051069999999</v>
      </c>
      <c r="D1146">
        <v>9.820429E-2</v>
      </c>
      <c r="E1146">
        <v>0.82521314999999995</v>
      </c>
      <c r="F1146">
        <v>4.0750000000000002</v>
      </c>
      <c r="G1146">
        <v>-8.2024218300000005</v>
      </c>
      <c r="H1146">
        <v>-7.7605704299999996</v>
      </c>
      <c r="I1146">
        <v>-5.5633084200000003</v>
      </c>
      <c r="J1146">
        <v>-5.4581075999999999</v>
      </c>
      <c r="K1146">
        <v>-63.912951059999997</v>
      </c>
      <c r="L1146">
        <v>-63.765567910000001</v>
      </c>
      <c r="M1146">
        <v>-20.446385289999998</v>
      </c>
      <c r="N1146">
        <v>-19.836703350000001</v>
      </c>
      <c r="O1146">
        <f t="shared" si="85"/>
        <v>4.9999999999998934E-3</v>
      </c>
      <c r="P1146">
        <f t="shared" si="86"/>
        <v>88.370280000002069</v>
      </c>
      <c r="Q1146">
        <f t="shared" si="87"/>
        <v>21.040164000000509</v>
      </c>
      <c r="R1146">
        <f t="shared" si="88"/>
        <v>29.476629999999833</v>
      </c>
      <c r="S1146">
        <f t="shared" si="89"/>
        <v>121.9363880000022</v>
      </c>
    </row>
    <row r="1147" spans="1:19" x14ac:dyDescent="0.35">
      <c r="A1147">
        <v>4.085</v>
      </c>
      <c r="B1147">
        <v>2.3910691000000002</v>
      </c>
      <c r="C1147">
        <v>-42.948824940000002</v>
      </c>
      <c r="D1147">
        <v>-0.47573289000000002</v>
      </c>
      <c r="E1147">
        <v>0.84045482000000005</v>
      </c>
      <c r="F1147">
        <v>4.08</v>
      </c>
      <c r="G1147">
        <v>-7.7605704299999996</v>
      </c>
      <c r="H1147">
        <v>-7.2839893</v>
      </c>
      <c r="I1147">
        <v>-5.4581075999999999</v>
      </c>
      <c r="J1147">
        <v>-5.3880786299999999</v>
      </c>
      <c r="K1147">
        <v>-63.765567910000001</v>
      </c>
      <c r="L1147">
        <v>-63.561009200000001</v>
      </c>
      <c r="M1147">
        <v>-19.836703350000001</v>
      </c>
      <c r="N1147">
        <v>-19.185408410000001</v>
      </c>
      <c r="O1147">
        <f t="shared" si="85"/>
        <v>4.9999999999998934E-3</v>
      </c>
      <c r="P1147">
        <f t="shared" si="86"/>
        <v>95.316226000001947</v>
      </c>
      <c r="Q1147">
        <f t="shared" si="87"/>
        <v>14.005794000000314</v>
      </c>
      <c r="R1147">
        <f t="shared" si="88"/>
        <v>40.911742000000991</v>
      </c>
      <c r="S1147">
        <f t="shared" si="89"/>
        <v>130.25898800000272</v>
      </c>
    </row>
    <row r="1148" spans="1:19" x14ac:dyDescent="0.35">
      <c r="A1148">
        <v>4.09</v>
      </c>
      <c r="B1148">
        <v>0.69076806000000002</v>
      </c>
      <c r="C1148">
        <v>-44.472594430000001</v>
      </c>
      <c r="D1148">
        <v>-0.98876036</v>
      </c>
      <c r="E1148">
        <v>0.85729334000000001</v>
      </c>
      <c r="F1148">
        <v>4.085</v>
      </c>
      <c r="G1148">
        <v>-7.2839893</v>
      </c>
      <c r="H1148">
        <v>-6.8377341999999999</v>
      </c>
      <c r="I1148">
        <v>-5.3880786299999999</v>
      </c>
      <c r="J1148">
        <v>-5.2994838700000004</v>
      </c>
      <c r="K1148">
        <v>-63.561009200000001</v>
      </c>
      <c r="L1148">
        <v>-63.310762789999998</v>
      </c>
      <c r="M1148">
        <v>-19.185408410000001</v>
      </c>
      <c r="N1148">
        <v>-18.529483259999999</v>
      </c>
      <c r="O1148">
        <f t="shared" si="85"/>
        <v>4.9999999999998934E-3</v>
      </c>
      <c r="P1148">
        <f t="shared" si="86"/>
        <v>89.25102000000193</v>
      </c>
      <c r="Q1148">
        <f t="shared" si="87"/>
        <v>17.718952000000264</v>
      </c>
      <c r="R1148">
        <f t="shared" si="88"/>
        <v>50.049282000001583</v>
      </c>
      <c r="S1148">
        <f t="shared" si="89"/>
        <v>131.18503000000311</v>
      </c>
    </row>
    <row r="1149" spans="1:19" x14ac:dyDescent="0.35">
      <c r="A1149">
        <v>4.0949999999999998</v>
      </c>
      <c r="B1149">
        <v>-1.01960042</v>
      </c>
      <c r="C1149">
        <v>-46.036055740000002</v>
      </c>
      <c r="D1149">
        <v>-1.44806027</v>
      </c>
      <c r="E1149">
        <v>0.87475159999999996</v>
      </c>
      <c r="F1149">
        <v>4.09</v>
      </c>
      <c r="G1149">
        <v>-6.8377341999999999</v>
      </c>
      <c r="H1149">
        <v>-6.4255019300000003</v>
      </c>
      <c r="I1149">
        <v>-5.2994838700000004</v>
      </c>
      <c r="J1149">
        <v>-5.1925691199999999</v>
      </c>
      <c r="K1149">
        <v>-63.310762789999998</v>
      </c>
      <c r="L1149">
        <v>-63.004867820000001</v>
      </c>
      <c r="M1149">
        <v>-18.529483259999999</v>
      </c>
      <c r="N1149">
        <v>-17.87044671</v>
      </c>
      <c r="O1149">
        <f t="shared" si="85"/>
        <v>4.9999999999998934E-3</v>
      </c>
      <c r="P1149">
        <f t="shared" si="86"/>
        <v>82.44645400000168</v>
      </c>
      <c r="Q1149">
        <f t="shared" si="87"/>
        <v>21.382950000000555</v>
      </c>
      <c r="R1149">
        <f t="shared" si="88"/>
        <v>61.178994000000728</v>
      </c>
      <c r="S1149">
        <f t="shared" si="89"/>
        <v>131.80731000000276</v>
      </c>
    </row>
    <row r="1150" spans="1:19" x14ac:dyDescent="0.35">
      <c r="A1150">
        <v>4.0999999999999996</v>
      </c>
      <c r="B1150">
        <v>-2.7222948499999999</v>
      </c>
      <c r="C1150">
        <v>-47.64371646</v>
      </c>
      <c r="D1150">
        <v>-1.86208616</v>
      </c>
      <c r="E1150">
        <v>0.89195035</v>
      </c>
      <c r="F1150">
        <v>4.0949999999999998</v>
      </c>
      <c r="G1150">
        <v>-6.4255019300000003</v>
      </c>
      <c r="H1150">
        <v>-6.0090384300000004</v>
      </c>
      <c r="I1150">
        <v>-5.1925691199999999</v>
      </c>
      <c r="J1150">
        <v>-5.0472753499999996</v>
      </c>
      <c r="K1150">
        <v>-63.004867820000001</v>
      </c>
      <c r="L1150">
        <v>-62.650576039999997</v>
      </c>
      <c r="M1150">
        <v>-17.87044671</v>
      </c>
      <c r="N1150">
        <v>-17.253145960000001</v>
      </c>
      <c r="O1150">
        <f t="shared" si="85"/>
        <v>4.9999999999998934E-3</v>
      </c>
      <c r="P1150">
        <f t="shared" si="86"/>
        <v>83.292700000001744</v>
      </c>
      <c r="Q1150">
        <f t="shared" si="87"/>
        <v>29.058754000000683</v>
      </c>
      <c r="R1150">
        <f t="shared" si="88"/>
        <v>70.858356000002317</v>
      </c>
      <c r="S1150">
        <f t="shared" si="89"/>
        <v>123.46015000000229</v>
      </c>
    </row>
    <row r="1151" spans="1:19" x14ac:dyDescent="0.35">
      <c r="A1151">
        <v>4.1050000000000004</v>
      </c>
      <c r="B1151">
        <v>-4.3944788800000003</v>
      </c>
      <c r="C1151">
        <v>-49.299448769999998</v>
      </c>
      <c r="D1151">
        <v>-2.2399542100000001</v>
      </c>
      <c r="E1151">
        <v>0.90808736999999995</v>
      </c>
      <c r="F1151">
        <v>4.0999999999999996</v>
      </c>
      <c r="G1151">
        <v>-6.0090384300000004</v>
      </c>
      <c r="H1151">
        <v>-5.5949621</v>
      </c>
      <c r="I1151">
        <v>-5.0472753499999996</v>
      </c>
      <c r="J1151">
        <v>-4.9936846099999999</v>
      </c>
      <c r="K1151">
        <v>-62.650576039999997</v>
      </c>
      <c r="L1151">
        <v>-62.274575400000003</v>
      </c>
      <c r="M1151">
        <v>-17.253145960000001</v>
      </c>
      <c r="N1151">
        <v>-16.533752020000001</v>
      </c>
      <c r="O1151">
        <f t="shared" si="85"/>
        <v>5.0000000000007816E-3</v>
      </c>
      <c r="P1151">
        <f t="shared" si="86"/>
        <v>82.815265999987119</v>
      </c>
      <c r="Q1151">
        <f t="shared" si="87"/>
        <v>10.718147999998274</v>
      </c>
      <c r="R1151">
        <f t="shared" si="88"/>
        <v>75.200127999987004</v>
      </c>
      <c r="S1151">
        <f t="shared" si="89"/>
        <v>143.87878799997748</v>
      </c>
    </row>
    <row r="1152" spans="1:19" x14ac:dyDescent="0.35">
      <c r="A1152">
        <v>4.1100000000000003</v>
      </c>
      <c r="B1152">
        <v>-6.0114944399999999</v>
      </c>
      <c r="C1152">
        <v>-51.006834830000003</v>
      </c>
      <c r="D1152">
        <v>-2.5908930400000001</v>
      </c>
      <c r="E1152">
        <v>0.92242478999999999</v>
      </c>
      <c r="F1152">
        <v>4.1050000000000004</v>
      </c>
      <c r="G1152">
        <v>-5.5949621</v>
      </c>
      <c r="H1152">
        <v>-5.25173866</v>
      </c>
      <c r="I1152">
        <v>-4.9936846099999999</v>
      </c>
      <c r="J1152">
        <v>-4.8063966599999999</v>
      </c>
      <c r="K1152">
        <v>-62.274575400000003</v>
      </c>
      <c r="L1152">
        <v>-61.820872860000001</v>
      </c>
      <c r="M1152">
        <v>-16.533752020000001</v>
      </c>
      <c r="N1152">
        <v>-15.965435230000001</v>
      </c>
      <c r="O1152">
        <f t="shared" si="85"/>
        <v>4.9999999999998934E-3</v>
      </c>
      <c r="P1152">
        <f t="shared" si="86"/>
        <v>68.644688000001466</v>
      </c>
      <c r="Q1152">
        <f t="shared" si="87"/>
        <v>37.457590000000792</v>
      </c>
      <c r="R1152">
        <f t="shared" si="88"/>
        <v>90.740508000002308</v>
      </c>
      <c r="S1152">
        <f t="shared" si="89"/>
        <v>113.66335800000257</v>
      </c>
    </row>
    <row r="1153" spans="1:19" x14ac:dyDescent="0.35">
      <c r="A1153">
        <v>4.1150000000000002</v>
      </c>
      <c r="B1153">
        <v>-7.5474600000000001</v>
      </c>
      <c r="C1153">
        <v>-52.768459839999998</v>
      </c>
      <c r="D1153">
        <v>-2.9237778400000001</v>
      </c>
      <c r="E1153">
        <v>0.93428593000000004</v>
      </c>
      <c r="F1153">
        <v>4.1100000000000003</v>
      </c>
      <c r="G1153">
        <v>-5.25173866</v>
      </c>
      <c r="H1153">
        <v>-4.9185358499999996</v>
      </c>
      <c r="I1153">
        <v>-4.8063966599999999</v>
      </c>
      <c r="J1153">
        <v>-4.6937504499999996</v>
      </c>
      <c r="K1153">
        <v>-61.820872860000001</v>
      </c>
      <c r="L1153">
        <v>-61.353118559999999</v>
      </c>
      <c r="M1153">
        <v>-15.965435230000001</v>
      </c>
      <c r="N1153">
        <v>-15.31278665</v>
      </c>
      <c r="O1153">
        <f t="shared" si="85"/>
        <v>4.9999999999998934E-3</v>
      </c>
      <c r="P1153">
        <f t="shared" si="86"/>
        <v>66.640562000001495</v>
      </c>
      <c r="Q1153">
        <f t="shared" si="87"/>
        <v>22.52924200000054</v>
      </c>
      <c r="R1153">
        <f t="shared" si="88"/>
        <v>93.550860000002558</v>
      </c>
      <c r="S1153">
        <f t="shared" si="89"/>
        <v>130.52971600000299</v>
      </c>
    </row>
    <row r="1154" spans="1:19" x14ac:dyDescent="0.35">
      <c r="A1154">
        <v>4.12</v>
      </c>
      <c r="B1154">
        <v>-8.9756506399999996</v>
      </c>
      <c r="C1154">
        <v>-54.58489024</v>
      </c>
      <c r="D1154">
        <v>-3.2467779800000001</v>
      </c>
      <c r="E1154">
        <v>0.94306208999999996</v>
      </c>
      <c r="F1154">
        <v>4.1150000000000002</v>
      </c>
      <c r="G1154">
        <v>-4.9185358499999996</v>
      </c>
      <c r="H1154">
        <v>-4.6239696700000001</v>
      </c>
      <c r="I1154">
        <v>-4.6937504499999996</v>
      </c>
      <c r="J1154">
        <v>-4.4849283599999996</v>
      </c>
      <c r="K1154">
        <v>-61.353118559999999</v>
      </c>
      <c r="L1154">
        <v>-60.800425830000002</v>
      </c>
      <c r="M1154">
        <v>-15.31278665</v>
      </c>
      <c r="N1154">
        <v>-14.782224039999999</v>
      </c>
      <c r="O1154">
        <f t="shared" si="85"/>
        <v>4.9999999999998934E-3</v>
      </c>
      <c r="P1154">
        <f t="shared" si="86"/>
        <v>58.913236000001149</v>
      </c>
      <c r="Q1154">
        <f t="shared" si="87"/>
        <v>41.76441800000088</v>
      </c>
      <c r="R1154">
        <f t="shared" si="88"/>
        <v>110.53854600000173</v>
      </c>
      <c r="S1154">
        <f t="shared" si="89"/>
        <v>106.11252200000236</v>
      </c>
    </row>
    <row r="1155" spans="1:19" x14ac:dyDescent="0.35">
      <c r="A1155">
        <v>4.125</v>
      </c>
      <c r="B1155">
        <v>-10.27000256</v>
      </c>
      <c r="C1155">
        <v>-56.454563370000002</v>
      </c>
      <c r="D1155">
        <v>-3.56712506</v>
      </c>
      <c r="E1155">
        <v>0.94822772</v>
      </c>
      <c r="F1155">
        <v>4.12</v>
      </c>
      <c r="G1155">
        <v>-4.6239696700000001</v>
      </c>
      <c r="H1155">
        <v>-4.3947572499999996</v>
      </c>
      <c r="I1155">
        <v>-4.4849283599999996</v>
      </c>
      <c r="J1155">
        <v>-4.2945918499999998</v>
      </c>
      <c r="K1155">
        <v>-60.800425830000002</v>
      </c>
      <c r="L1155">
        <v>-60.226987080000001</v>
      </c>
      <c r="M1155">
        <v>-14.782224039999999</v>
      </c>
      <c r="N1155">
        <v>-14.20191881</v>
      </c>
      <c r="O1155">
        <f t="shared" ref="O1155:O1218" si="90">A1155-F1155</f>
        <v>4.9999999999998934E-3</v>
      </c>
      <c r="P1155">
        <f t="shared" ref="P1155:P1218" si="91">(H1155-G1155)/O1155</f>
        <v>45.842484000001086</v>
      </c>
      <c r="Q1155">
        <f t="shared" ref="Q1155:Q1218" si="92">(J1155-I1155)/O1155</f>
        <v>38.06730200000078</v>
      </c>
      <c r="R1155">
        <f t="shared" ref="R1155:R1218" si="93">(L1155-K1155)/O1155</f>
        <v>114.68775000000267</v>
      </c>
      <c r="S1155">
        <f t="shared" ref="S1155:S1218" si="94">(N1155-M1155)/O1155</f>
        <v>116.06104600000221</v>
      </c>
    </row>
    <row r="1156" spans="1:19" x14ac:dyDescent="0.35">
      <c r="A1156">
        <v>4.13</v>
      </c>
      <c r="B1156">
        <v>-11.410727100000001</v>
      </c>
      <c r="C1156">
        <v>-58.375199129999999</v>
      </c>
      <c r="D1156">
        <v>-3.8706831899999998</v>
      </c>
      <c r="E1156">
        <v>0.95153862</v>
      </c>
      <c r="F1156">
        <v>4.125</v>
      </c>
      <c r="G1156">
        <v>-4.3947572499999996</v>
      </c>
      <c r="H1156">
        <v>-4.14821346</v>
      </c>
      <c r="I1156">
        <v>-4.2945918499999998</v>
      </c>
      <c r="J1156">
        <v>-4.1000076400000003</v>
      </c>
      <c r="K1156">
        <v>-60.226987080000001</v>
      </c>
      <c r="L1156">
        <v>-59.622204850000003</v>
      </c>
      <c r="M1156">
        <v>-14.20191881</v>
      </c>
      <c r="N1156">
        <v>-13.63552331</v>
      </c>
      <c r="O1156">
        <f t="shared" si="90"/>
        <v>4.9999999999998934E-3</v>
      </c>
      <c r="P1156">
        <f t="shared" si="91"/>
        <v>49.308758000000971</v>
      </c>
      <c r="Q1156">
        <f t="shared" si="92"/>
        <v>38.916842000000727</v>
      </c>
      <c r="R1156">
        <f t="shared" si="93"/>
        <v>120.95644600000215</v>
      </c>
      <c r="S1156">
        <f t="shared" si="94"/>
        <v>113.27910000000252</v>
      </c>
    </row>
    <row r="1157" spans="1:19" x14ac:dyDescent="0.35">
      <c r="A1157">
        <v>4.1349999999999998</v>
      </c>
      <c r="B1157">
        <v>-12.389002680000001</v>
      </c>
      <c r="C1157">
        <v>-60.343669550000001</v>
      </c>
      <c r="D1157">
        <v>-4.1617096399999998</v>
      </c>
      <c r="E1157">
        <v>0.95264190999999998</v>
      </c>
      <c r="F1157">
        <v>4.13</v>
      </c>
      <c r="G1157">
        <v>-4.14821346</v>
      </c>
      <c r="H1157">
        <v>-3.9639887900000002</v>
      </c>
      <c r="I1157">
        <v>-4.1000076400000003</v>
      </c>
      <c r="J1157">
        <v>-3.8567040100000001</v>
      </c>
      <c r="K1157">
        <v>-59.622204850000003</v>
      </c>
      <c r="L1157">
        <v>-58.955530320000001</v>
      </c>
      <c r="M1157">
        <v>-13.63552331</v>
      </c>
      <c r="N1157">
        <v>-13.12235153</v>
      </c>
      <c r="O1157">
        <f t="shared" si="90"/>
        <v>4.9999999999998934E-3</v>
      </c>
      <c r="P1157">
        <f t="shared" si="91"/>
        <v>36.844934000000762</v>
      </c>
      <c r="Q1157">
        <f t="shared" si="92"/>
        <v>48.660726000001077</v>
      </c>
      <c r="R1157">
        <f t="shared" si="93"/>
        <v>133.33490600000317</v>
      </c>
      <c r="S1157">
        <f t="shared" si="94"/>
        <v>102.63435600000227</v>
      </c>
    </row>
    <row r="1158" spans="1:19" x14ac:dyDescent="0.35">
      <c r="A1158">
        <v>4.1399999999999997</v>
      </c>
      <c r="B1158">
        <v>-13.20581247</v>
      </c>
      <c r="C1158">
        <v>-62.355329050000002</v>
      </c>
      <c r="D1158">
        <v>-4.4499389300000001</v>
      </c>
      <c r="E1158">
        <v>0.95065979</v>
      </c>
      <c r="F1158">
        <v>4.1349999999999998</v>
      </c>
      <c r="G1158">
        <v>-3.9639887900000002</v>
      </c>
      <c r="H1158">
        <v>-3.8141291800000001</v>
      </c>
      <c r="I1158">
        <v>-3.8567040100000001</v>
      </c>
      <c r="J1158">
        <v>-3.5963016300000001</v>
      </c>
      <c r="K1158">
        <v>-58.955530320000001</v>
      </c>
      <c r="L1158">
        <v>-58.24558141</v>
      </c>
      <c r="M1158">
        <v>-13.12235153</v>
      </c>
      <c r="N1158">
        <v>-12.62795244</v>
      </c>
      <c r="O1158">
        <f t="shared" si="90"/>
        <v>4.9999999999998934E-3</v>
      </c>
      <c r="P1158">
        <f t="shared" si="91"/>
        <v>29.971922000000646</v>
      </c>
      <c r="Q1158">
        <f t="shared" si="92"/>
        <v>52.080476000001099</v>
      </c>
      <c r="R1158">
        <f t="shared" si="93"/>
        <v>141.98978200000329</v>
      </c>
      <c r="S1158">
        <f t="shared" si="94"/>
        <v>98.879818000002089</v>
      </c>
    </row>
    <row r="1159" spans="1:19" x14ac:dyDescent="0.35">
      <c r="A1159">
        <v>4.1449999999999996</v>
      </c>
      <c r="B1159">
        <v>-13.864623050000001</v>
      </c>
      <c r="C1159">
        <v>-64.404154180000006</v>
      </c>
      <c r="D1159">
        <v>-4.7357849200000004</v>
      </c>
      <c r="E1159">
        <v>0.94576552000000003</v>
      </c>
      <c r="F1159">
        <v>4.1399999999999997</v>
      </c>
      <c r="G1159">
        <v>-3.8141291800000001</v>
      </c>
      <c r="H1159">
        <v>-3.7004375700000001</v>
      </c>
      <c r="I1159">
        <v>-3.5963016300000001</v>
      </c>
      <c r="J1159">
        <v>-3.3177690800000001</v>
      </c>
      <c r="K1159">
        <v>-58.24558141</v>
      </c>
      <c r="L1159">
        <v>-57.490738049999997</v>
      </c>
      <c r="M1159">
        <v>-12.62795244</v>
      </c>
      <c r="N1159">
        <v>-12.15773879</v>
      </c>
      <c r="O1159">
        <f t="shared" si="90"/>
        <v>4.9999999999998934E-3</v>
      </c>
      <c r="P1159">
        <f t="shared" si="91"/>
        <v>22.738322000000494</v>
      </c>
      <c r="Q1159">
        <f t="shared" si="92"/>
        <v>55.706510000001188</v>
      </c>
      <c r="R1159">
        <f t="shared" si="93"/>
        <v>150.96867200000369</v>
      </c>
      <c r="S1159">
        <f t="shared" si="94"/>
        <v>94.042730000001967</v>
      </c>
    </row>
    <row r="1160" spans="1:19" x14ac:dyDescent="0.35">
      <c r="A1160">
        <v>4.1500000000000004</v>
      </c>
      <c r="B1160">
        <v>-14.37495829</v>
      </c>
      <c r="C1160">
        <v>-66.484601949999998</v>
      </c>
      <c r="D1160">
        <v>-5.0186379199999998</v>
      </c>
      <c r="E1160">
        <v>0.93829731999999999</v>
      </c>
      <c r="F1160">
        <v>4.1449999999999996</v>
      </c>
      <c r="G1160">
        <v>-3.7004375700000001</v>
      </c>
      <c r="H1160">
        <v>-3.6183054800000001</v>
      </c>
      <c r="I1160">
        <v>-3.3177690800000001</v>
      </c>
      <c r="J1160">
        <v>-3.0263035199999999</v>
      </c>
      <c r="K1160">
        <v>-57.490738049999997</v>
      </c>
      <c r="L1160">
        <v>-56.69069313</v>
      </c>
      <c r="M1160">
        <v>-12.15773879</v>
      </c>
      <c r="N1160">
        <v>-11.7028543</v>
      </c>
      <c r="O1160">
        <f t="shared" si="90"/>
        <v>5.0000000000007816E-3</v>
      </c>
      <c r="P1160">
        <f t="shared" si="91"/>
        <v>16.42641799999743</v>
      </c>
      <c r="Q1160">
        <f t="shared" si="92"/>
        <v>58.293111999990934</v>
      </c>
      <c r="R1160">
        <f t="shared" si="93"/>
        <v>160.00898399997453</v>
      </c>
      <c r="S1160">
        <f t="shared" si="94"/>
        <v>90.976897999985681</v>
      </c>
    </row>
    <row r="1161" spans="1:19" x14ac:dyDescent="0.35">
      <c r="A1161">
        <v>4.1550000000000002</v>
      </c>
      <c r="B1161">
        <v>-14.75129666</v>
      </c>
      <c r="C1161">
        <v>-68.591059700000002</v>
      </c>
      <c r="D1161">
        <v>-5.2971283400000004</v>
      </c>
      <c r="E1161">
        <v>0.92875076999999995</v>
      </c>
      <c r="F1161">
        <v>4.1500000000000004</v>
      </c>
      <c r="G1161">
        <v>-3.6183054800000001</v>
      </c>
      <c r="H1161">
        <v>-3.5698271500000001</v>
      </c>
      <c r="I1161">
        <v>-3.0263035199999999</v>
      </c>
      <c r="J1161">
        <v>-2.7094917500000002</v>
      </c>
      <c r="K1161">
        <v>-56.69069313</v>
      </c>
      <c r="L1161">
        <v>-55.825880159999997</v>
      </c>
      <c r="M1161">
        <v>-11.7028543</v>
      </c>
      <c r="N1161">
        <v>-11.31296968</v>
      </c>
      <c r="O1161">
        <f t="shared" si="90"/>
        <v>4.9999999999998934E-3</v>
      </c>
      <c r="P1161">
        <f t="shared" si="91"/>
        <v>9.6956660000002088</v>
      </c>
      <c r="Q1161">
        <f t="shared" si="92"/>
        <v>63.362354000001297</v>
      </c>
      <c r="R1161">
        <f t="shared" si="93"/>
        <v>172.96259400000423</v>
      </c>
      <c r="S1161">
        <f t="shared" si="94"/>
        <v>77.976924000001688</v>
      </c>
    </row>
    <row r="1162" spans="1:19" x14ac:dyDescent="0.35">
      <c r="A1162">
        <v>4.16</v>
      </c>
      <c r="B1162">
        <v>-15.01620857</v>
      </c>
      <c r="C1162">
        <v>-70.718379889999994</v>
      </c>
      <c r="D1162">
        <v>-5.5694118699999997</v>
      </c>
      <c r="E1162">
        <v>0.91776051999999997</v>
      </c>
      <c r="F1162">
        <v>4.1550000000000002</v>
      </c>
      <c r="G1162">
        <v>-3.5698271500000001</v>
      </c>
      <c r="H1162">
        <v>-3.5217925299999999</v>
      </c>
      <c r="I1162">
        <v>-2.7094917500000002</v>
      </c>
      <c r="J1162">
        <v>-2.4144754599999998</v>
      </c>
      <c r="K1162">
        <v>-55.825880159999997</v>
      </c>
      <c r="L1162">
        <v>-54.961580840000003</v>
      </c>
      <c r="M1162">
        <v>-11.31296968</v>
      </c>
      <c r="N1162">
        <v>-10.77666831</v>
      </c>
      <c r="O1162">
        <f t="shared" si="90"/>
        <v>4.9999999999998934E-3</v>
      </c>
      <c r="P1162">
        <f t="shared" si="91"/>
        <v>9.6069240000002321</v>
      </c>
      <c r="Q1162">
        <f t="shared" si="92"/>
        <v>59.003258000001338</v>
      </c>
      <c r="R1162">
        <f t="shared" si="93"/>
        <v>172.8598640000024</v>
      </c>
      <c r="S1162">
        <f t="shared" si="94"/>
        <v>107.26027400000235</v>
      </c>
    </row>
    <row r="1163" spans="1:19" x14ac:dyDescent="0.35">
      <c r="A1163">
        <v>4.165</v>
      </c>
      <c r="B1163">
        <v>-15.1974436</v>
      </c>
      <c r="C1163">
        <v>-72.863070789999995</v>
      </c>
      <c r="D1163">
        <v>-5.8334294299999998</v>
      </c>
      <c r="E1163">
        <v>0.90607209</v>
      </c>
      <c r="F1163">
        <v>4.16</v>
      </c>
      <c r="G1163">
        <v>-3.5217925299999999</v>
      </c>
      <c r="H1163">
        <v>-3.5429205499999998</v>
      </c>
      <c r="I1163">
        <v>-2.4144754599999998</v>
      </c>
      <c r="J1163">
        <v>-2.0939757299999999</v>
      </c>
      <c r="K1163">
        <v>-54.961580840000003</v>
      </c>
      <c r="L1163">
        <v>-54.036156089999999</v>
      </c>
      <c r="M1163">
        <v>-10.77666831</v>
      </c>
      <c r="N1163">
        <v>-10.436598529999999</v>
      </c>
      <c r="O1163">
        <f t="shared" si="90"/>
        <v>4.9999999999998934E-3</v>
      </c>
      <c r="P1163">
        <f t="shared" si="91"/>
        <v>-4.2256040000000725</v>
      </c>
      <c r="Q1163">
        <f t="shared" si="92"/>
        <v>64.099946000001339</v>
      </c>
      <c r="R1163">
        <f t="shared" si="93"/>
        <v>185.08495000000491</v>
      </c>
      <c r="S1163">
        <f t="shared" si="94"/>
        <v>68.013956000001514</v>
      </c>
    </row>
    <row r="1164" spans="1:19" x14ac:dyDescent="0.35">
      <c r="A1164">
        <v>4.17</v>
      </c>
      <c r="B1164">
        <v>-15.327080240000001</v>
      </c>
      <c r="C1164">
        <v>-75.023768959999998</v>
      </c>
      <c r="D1164">
        <v>-6.0871383999999997</v>
      </c>
      <c r="E1164">
        <v>0.89450666999999995</v>
      </c>
      <c r="F1164">
        <v>4.165</v>
      </c>
      <c r="G1164">
        <v>-3.5429205499999998</v>
      </c>
      <c r="H1164">
        <v>-3.5628103000000002</v>
      </c>
      <c r="I1164">
        <v>-2.0939757299999999</v>
      </c>
      <c r="J1164">
        <v>-1.7783207000000001</v>
      </c>
      <c r="K1164">
        <v>-54.036156089999999</v>
      </c>
      <c r="L1164">
        <v>-53.064527939999998</v>
      </c>
      <c r="M1164">
        <v>-10.436598529999999</v>
      </c>
      <c r="N1164">
        <v>-10.075054270000001</v>
      </c>
      <c r="O1164">
        <f t="shared" si="90"/>
        <v>4.9999999999998934E-3</v>
      </c>
      <c r="P1164">
        <f t="shared" si="91"/>
        <v>-3.9779500000001593</v>
      </c>
      <c r="Q1164">
        <f t="shared" si="92"/>
        <v>63.131006000001314</v>
      </c>
      <c r="R1164">
        <f t="shared" si="93"/>
        <v>194.32563000000431</v>
      </c>
      <c r="S1164">
        <f t="shared" si="94"/>
        <v>72.308852000001281</v>
      </c>
    </row>
    <row r="1165" spans="1:19" x14ac:dyDescent="0.35">
      <c r="A1165">
        <v>4.1749999999999998</v>
      </c>
      <c r="B1165">
        <v>-15.43758117</v>
      </c>
      <c r="C1165">
        <v>-77.20084713</v>
      </c>
      <c r="D1165">
        <v>-6.3287460700000002</v>
      </c>
      <c r="E1165">
        <v>0.88392409999999999</v>
      </c>
      <c r="F1165">
        <v>4.17</v>
      </c>
      <c r="G1165">
        <v>-3.5628103000000002</v>
      </c>
      <c r="H1165">
        <v>-3.5987117999999998</v>
      </c>
      <c r="I1165">
        <v>-1.7783207000000001</v>
      </c>
      <c r="J1165">
        <v>-1.4607946000000001</v>
      </c>
      <c r="K1165">
        <v>-53.064527939999998</v>
      </c>
      <c r="L1165">
        <v>-52.055525009999997</v>
      </c>
      <c r="M1165">
        <v>-10.075054270000001</v>
      </c>
      <c r="N1165">
        <v>-9.7443720500000008</v>
      </c>
      <c r="O1165">
        <f t="shared" si="90"/>
        <v>4.9999999999998934E-3</v>
      </c>
      <c r="P1165">
        <f t="shared" si="91"/>
        <v>-7.1803000000000701</v>
      </c>
      <c r="Q1165">
        <f t="shared" si="92"/>
        <v>63.505220000001358</v>
      </c>
      <c r="R1165">
        <f t="shared" si="93"/>
        <v>201.80058600000453</v>
      </c>
      <c r="S1165">
        <f t="shared" si="94"/>
        <v>66.13644400000139</v>
      </c>
    </row>
    <row r="1166" spans="1:19" x14ac:dyDescent="0.35">
      <c r="A1166">
        <v>4.18</v>
      </c>
      <c r="B1166">
        <v>-15.56113058</v>
      </c>
      <c r="C1166">
        <v>-79.395907449999996</v>
      </c>
      <c r="D1166">
        <v>-6.5569379799999998</v>
      </c>
      <c r="E1166">
        <v>0.87518644999999995</v>
      </c>
      <c r="F1166">
        <v>4.1749999999999998</v>
      </c>
      <c r="G1166">
        <v>-3.5987117999999998</v>
      </c>
      <c r="H1166">
        <v>-3.6533481600000002</v>
      </c>
      <c r="I1166">
        <v>-1.4607946000000001</v>
      </c>
      <c r="J1166">
        <v>-1.1317933</v>
      </c>
      <c r="K1166">
        <v>-52.055525009999997</v>
      </c>
      <c r="L1166">
        <v>-51.00719659</v>
      </c>
      <c r="M1166">
        <v>-9.7443720500000008</v>
      </c>
      <c r="N1166">
        <v>-9.4572758199999996</v>
      </c>
      <c r="O1166">
        <f t="shared" si="90"/>
        <v>4.9999999999998934E-3</v>
      </c>
      <c r="P1166">
        <f t="shared" si="91"/>
        <v>-10.927272000000309</v>
      </c>
      <c r="Q1166">
        <f t="shared" si="92"/>
        <v>65.800260000001416</v>
      </c>
      <c r="R1166">
        <f t="shared" si="93"/>
        <v>209.66568400000389</v>
      </c>
      <c r="S1166">
        <f t="shared" si="94"/>
        <v>57.419246000001479</v>
      </c>
    </row>
    <row r="1167" spans="1:19" x14ac:dyDescent="0.35">
      <c r="A1167">
        <v>4.1849999999999996</v>
      </c>
      <c r="B1167">
        <v>-15.725461810000001</v>
      </c>
      <c r="C1167">
        <v>-81.609839179999994</v>
      </c>
      <c r="D1167">
        <v>-6.7710547500000002</v>
      </c>
      <c r="E1167">
        <v>0.86912237000000003</v>
      </c>
      <c r="F1167">
        <v>4.18</v>
      </c>
      <c r="G1167">
        <v>-3.6533481600000002</v>
      </c>
      <c r="H1167">
        <v>-3.6892379700000002</v>
      </c>
      <c r="I1167">
        <v>-1.1317933</v>
      </c>
      <c r="J1167">
        <v>-0.83594033000000001</v>
      </c>
      <c r="K1167">
        <v>-51.00719659</v>
      </c>
      <c r="L1167">
        <v>-49.933202710000003</v>
      </c>
      <c r="M1167">
        <v>-9.4572758199999996</v>
      </c>
      <c r="N1167">
        <v>-9.08780185</v>
      </c>
      <c r="O1167">
        <f t="shared" si="90"/>
        <v>4.9999999999998934E-3</v>
      </c>
      <c r="P1167">
        <f t="shared" si="91"/>
        <v>-7.1779620000001572</v>
      </c>
      <c r="Q1167">
        <f t="shared" si="92"/>
        <v>59.170594000001259</v>
      </c>
      <c r="R1167">
        <f t="shared" si="93"/>
        <v>214.79877600000381</v>
      </c>
      <c r="S1167">
        <f t="shared" si="94"/>
        <v>73.894794000001497</v>
      </c>
    </row>
    <row r="1168" spans="1:19" x14ac:dyDescent="0.35">
      <c r="A1168">
        <v>4.1900000000000004</v>
      </c>
      <c r="B1168">
        <v>-15.95445104</v>
      </c>
      <c r="C1168">
        <v>-83.843026660000007</v>
      </c>
      <c r="D1168">
        <v>-6.97119204</v>
      </c>
      <c r="E1168">
        <v>0.86649275000000003</v>
      </c>
      <c r="F1168">
        <v>4.1849999999999996</v>
      </c>
      <c r="G1168">
        <v>-3.6892379700000002</v>
      </c>
      <c r="H1168">
        <v>-3.7632923300000001</v>
      </c>
      <c r="I1168">
        <v>-0.83594033000000001</v>
      </c>
      <c r="J1168">
        <v>-0.55013836000000005</v>
      </c>
      <c r="K1168">
        <v>-49.933202710000003</v>
      </c>
      <c r="L1168">
        <v>-48.809948660000003</v>
      </c>
      <c r="M1168">
        <v>-9.08780185</v>
      </c>
      <c r="N1168">
        <v>-8.9204355399999997</v>
      </c>
      <c r="O1168">
        <f t="shared" si="90"/>
        <v>5.0000000000007816E-3</v>
      </c>
      <c r="P1168">
        <f t="shared" si="91"/>
        <v>-14.81087199999766</v>
      </c>
      <c r="Q1168">
        <f t="shared" si="92"/>
        <v>57.160393999991058</v>
      </c>
      <c r="R1168">
        <f t="shared" si="93"/>
        <v>224.65080999996485</v>
      </c>
      <c r="S1168">
        <f t="shared" si="94"/>
        <v>33.473261999994818</v>
      </c>
    </row>
    <row r="1169" spans="1:19" x14ac:dyDescent="0.35">
      <c r="A1169">
        <v>4.1950000000000003</v>
      </c>
      <c r="B1169">
        <v>-16.265113790000001</v>
      </c>
      <c r="C1169">
        <v>-86.094973109999998</v>
      </c>
      <c r="D1169">
        <v>-7.1582556999999998</v>
      </c>
      <c r="E1169">
        <v>0.86795955000000002</v>
      </c>
      <c r="F1169">
        <v>4.1900000000000004</v>
      </c>
      <c r="G1169">
        <v>-3.7632923300000001</v>
      </c>
      <c r="H1169">
        <v>-3.8419050600000002</v>
      </c>
      <c r="I1169">
        <v>-0.55013836000000005</v>
      </c>
      <c r="J1169">
        <v>-0.25365718999999998</v>
      </c>
      <c r="K1169">
        <v>-48.809948660000003</v>
      </c>
      <c r="L1169">
        <v>-47.672775700000003</v>
      </c>
      <c r="M1169">
        <v>-8.9204355399999997</v>
      </c>
      <c r="N1169">
        <v>-8.7195609199999993</v>
      </c>
      <c r="O1169">
        <f t="shared" si="90"/>
        <v>4.9999999999998934E-3</v>
      </c>
      <c r="P1169">
        <f t="shared" si="91"/>
        <v>-15.722546000000362</v>
      </c>
      <c r="Q1169">
        <f t="shared" si="92"/>
        <v>59.296234000001277</v>
      </c>
      <c r="R1169">
        <f t="shared" si="93"/>
        <v>227.43459200000504</v>
      </c>
      <c r="S1169">
        <f t="shared" si="94"/>
        <v>40.174924000000949</v>
      </c>
    </row>
    <row r="1170" spans="1:19" x14ac:dyDescent="0.35">
      <c r="A1170">
        <v>4.2</v>
      </c>
      <c r="B1170">
        <v>-16.66658236</v>
      </c>
      <c r="C1170">
        <v>-88.364553090000001</v>
      </c>
      <c r="D1170">
        <v>-7.3340167200000002</v>
      </c>
      <c r="E1170">
        <v>0.87405871999999996</v>
      </c>
      <c r="F1170">
        <v>4.1950000000000003</v>
      </c>
      <c r="G1170">
        <v>-3.8419050600000002</v>
      </c>
      <c r="H1170">
        <v>-3.9050085600000002</v>
      </c>
      <c r="I1170">
        <v>-0.25365718999999998</v>
      </c>
      <c r="J1170">
        <v>1.3798299999999999E-2</v>
      </c>
      <c r="K1170">
        <v>-47.672775700000003</v>
      </c>
      <c r="L1170">
        <v>-46.496627680000003</v>
      </c>
      <c r="M1170">
        <v>-8.7195609199999993</v>
      </c>
      <c r="N1170">
        <v>-8.5310153100000008</v>
      </c>
      <c r="O1170">
        <f t="shared" si="90"/>
        <v>4.9999999999998934E-3</v>
      </c>
      <c r="P1170">
        <f t="shared" si="91"/>
        <v>-12.620700000000264</v>
      </c>
      <c r="Q1170">
        <f t="shared" si="92"/>
        <v>53.491098000001131</v>
      </c>
      <c r="R1170">
        <f t="shared" si="93"/>
        <v>235.22960400000488</v>
      </c>
      <c r="S1170">
        <f t="shared" si="94"/>
        <v>37.709122000000498</v>
      </c>
    </row>
    <row r="1171" spans="1:19" x14ac:dyDescent="0.35">
      <c r="A1171">
        <v>4.2050000000000001</v>
      </c>
      <c r="B1171">
        <v>-17.158401489999999</v>
      </c>
      <c r="C1171">
        <v>-90.65032128</v>
      </c>
      <c r="D1171">
        <v>-7.5011534299999996</v>
      </c>
      <c r="E1171">
        <v>0.88517405000000005</v>
      </c>
      <c r="F1171">
        <v>4.2</v>
      </c>
      <c r="G1171">
        <v>-3.9050085600000002</v>
      </c>
      <c r="H1171">
        <v>-3.95568309</v>
      </c>
      <c r="I1171">
        <v>1.3798299999999999E-2</v>
      </c>
      <c r="J1171">
        <v>0.25108625000000001</v>
      </c>
      <c r="K1171">
        <v>-46.496627680000003</v>
      </c>
      <c r="L1171">
        <v>-45.29541948</v>
      </c>
      <c r="M1171">
        <v>-8.5310153100000008</v>
      </c>
      <c r="N1171">
        <v>-8.3564552299999999</v>
      </c>
      <c r="O1171">
        <f t="shared" si="90"/>
        <v>4.9999999999998934E-3</v>
      </c>
      <c r="P1171">
        <f t="shared" si="91"/>
        <v>-10.134906000000171</v>
      </c>
      <c r="Q1171">
        <f t="shared" si="92"/>
        <v>47.457590000001019</v>
      </c>
      <c r="R1171">
        <f t="shared" si="93"/>
        <v>240.24164000000582</v>
      </c>
      <c r="S1171">
        <f t="shared" si="94"/>
        <v>34.912016000000925</v>
      </c>
    </row>
    <row r="1172" spans="1:19" x14ac:dyDescent="0.35">
      <c r="A1172">
        <v>4.21</v>
      </c>
      <c r="B1172">
        <v>-17.730690710000001</v>
      </c>
      <c r="C1172">
        <v>-92.950935310000006</v>
      </c>
      <c r="D1172">
        <v>-7.66324556</v>
      </c>
      <c r="E1172">
        <v>0.90150881999999999</v>
      </c>
      <c r="F1172">
        <v>4.2050000000000001</v>
      </c>
      <c r="G1172">
        <v>-3.95568309</v>
      </c>
      <c r="H1172">
        <v>-4.0305763099999998</v>
      </c>
      <c r="I1172">
        <v>0.25108625000000001</v>
      </c>
      <c r="J1172">
        <v>0.51748724000000001</v>
      </c>
      <c r="K1172">
        <v>-45.29541948</v>
      </c>
      <c r="L1172">
        <v>-44.069334689999998</v>
      </c>
      <c r="M1172">
        <v>-8.3564552299999999</v>
      </c>
      <c r="N1172">
        <v>-8.23065712</v>
      </c>
      <c r="O1172">
        <f t="shared" si="90"/>
        <v>4.9999999999998934E-3</v>
      </c>
      <c r="P1172">
        <f t="shared" si="91"/>
        <v>-14.978644000000294</v>
      </c>
      <c r="Q1172">
        <f t="shared" si="92"/>
        <v>53.280198000001135</v>
      </c>
      <c r="R1172">
        <f t="shared" si="93"/>
        <v>245.21695800000555</v>
      </c>
      <c r="S1172">
        <f t="shared" si="94"/>
        <v>25.159622000000507</v>
      </c>
    </row>
    <row r="1173" spans="1:19" x14ac:dyDescent="0.35">
      <c r="A1173">
        <v>4.2149999999999999</v>
      </c>
      <c r="B1173">
        <v>-18.363725809999998</v>
      </c>
      <c r="C1173">
        <v>-95.264305800000002</v>
      </c>
      <c r="D1173">
        <v>-7.8247302699999999</v>
      </c>
      <c r="E1173">
        <v>0.92305440999999999</v>
      </c>
      <c r="F1173">
        <v>4.21</v>
      </c>
      <c r="G1173">
        <v>-4.0305763099999998</v>
      </c>
      <c r="H1173">
        <v>-4.0733881700000003</v>
      </c>
      <c r="I1173">
        <v>0.51748724000000001</v>
      </c>
      <c r="J1173">
        <v>0.74386845000000001</v>
      </c>
      <c r="K1173">
        <v>-44.069334689999998</v>
      </c>
      <c r="L1173">
        <v>-42.811699840000003</v>
      </c>
      <c r="M1173">
        <v>-8.23065712</v>
      </c>
      <c r="N1173">
        <v>-8.1241077500000003</v>
      </c>
      <c r="O1173">
        <f t="shared" si="90"/>
        <v>4.9999999999998934E-3</v>
      </c>
      <c r="P1173">
        <f t="shared" si="91"/>
        <v>-8.5623720000002788</v>
      </c>
      <c r="Q1173">
        <f t="shared" si="92"/>
        <v>45.276242000000963</v>
      </c>
      <c r="R1173">
        <f t="shared" si="93"/>
        <v>251.52697000000441</v>
      </c>
      <c r="S1173">
        <f t="shared" si="94"/>
        <v>21.309874000000406</v>
      </c>
    </row>
    <row r="1174" spans="1:19" x14ac:dyDescent="0.35">
      <c r="A1174">
        <v>4.22</v>
      </c>
      <c r="B1174">
        <v>-19.03213976</v>
      </c>
      <c r="C1174">
        <v>-97.587864949999997</v>
      </c>
      <c r="D1174">
        <v>-7.9908539599999999</v>
      </c>
      <c r="E1174">
        <v>0.94955643000000001</v>
      </c>
      <c r="F1174">
        <v>4.2149999999999999</v>
      </c>
      <c r="G1174">
        <v>-4.0733881700000003</v>
      </c>
      <c r="H1174">
        <v>-4.1364499500000003</v>
      </c>
      <c r="I1174">
        <v>0.74386845000000001</v>
      </c>
      <c r="J1174">
        <v>1.00276052</v>
      </c>
      <c r="K1174">
        <v>-42.811699840000003</v>
      </c>
      <c r="L1174">
        <v>-41.532742110000001</v>
      </c>
      <c r="M1174">
        <v>-8.1241077500000003</v>
      </c>
      <c r="N1174">
        <v>-8.0602714300000002</v>
      </c>
      <c r="O1174">
        <f t="shared" si="90"/>
        <v>4.9999999999998934E-3</v>
      </c>
      <c r="P1174">
        <f t="shared" si="91"/>
        <v>-12.612356000000259</v>
      </c>
      <c r="Q1174">
        <f t="shared" si="92"/>
        <v>51.778414000001106</v>
      </c>
      <c r="R1174">
        <f t="shared" si="93"/>
        <v>255.79154600000584</v>
      </c>
      <c r="S1174">
        <f t="shared" si="94"/>
        <v>12.767264000000283</v>
      </c>
    </row>
    <row r="1175" spans="1:19" x14ac:dyDescent="0.35">
      <c r="A1175">
        <v>4.2249999999999996</v>
      </c>
      <c r="B1175">
        <v>-19.70698938</v>
      </c>
      <c r="C1175">
        <v>-99.918939910000006</v>
      </c>
      <c r="D1175">
        <v>-8.1676408200000008</v>
      </c>
      <c r="E1175">
        <v>0.98048036000000005</v>
      </c>
      <c r="F1175">
        <v>4.22</v>
      </c>
      <c r="G1175">
        <v>-4.1364499500000003</v>
      </c>
      <c r="H1175">
        <v>-4.2004307699999996</v>
      </c>
      <c r="I1175">
        <v>1.00276052</v>
      </c>
      <c r="J1175">
        <v>1.24559182</v>
      </c>
      <c r="K1175">
        <v>-41.532742110000001</v>
      </c>
      <c r="L1175">
        <v>-40.23224879</v>
      </c>
      <c r="M1175">
        <v>-8.0602714300000002</v>
      </c>
      <c r="N1175">
        <v>-8.0717822399999992</v>
      </c>
      <c r="O1175">
        <f t="shared" si="90"/>
        <v>4.9999999999998934E-3</v>
      </c>
      <c r="P1175">
        <f t="shared" si="91"/>
        <v>-12.79616400000015</v>
      </c>
      <c r="Q1175">
        <f t="shared" si="92"/>
        <v>48.56626000000103</v>
      </c>
      <c r="R1175">
        <f t="shared" si="93"/>
        <v>260.09866400000578</v>
      </c>
      <c r="S1175">
        <f t="shared" si="94"/>
        <v>-2.3021619999998459</v>
      </c>
    </row>
    <row r="1176" spans="1:19" x14ac:dyDescent="0.35">
      <c r="A1176">
        <v>4.2300000000000004</v>
      </c>
      <c r="B1176">
        <v>-20.358613850000001</v>
      </c>
      <c r="C1176">
        <v>-102.25465094</v>
      </c>
      <c r="D1176">
        <v>-8.4335879800000004</v>
      </c>
      <c r="E1176">
        <v>1.01003968</v>
      </c>
      <c r="F1176">
        <v>4.2249999999999996</v>
      </c>
      <c r="G1176">
        <v>-4.2004307699999996</v>
      </c>
      <c r="H1176">
        <v>-4.2394093599999998</v>
      </c>
      <c r="I1176">
        <v>1.24559182</v>
      </c>
      <c r="J1176">
        <v>1.49724346</v>
      </c>
      <c r="K1176">
        <v>-40.23224879</v>
      </c>
      <c r="L1176">
        <v>-38.88800912</v>
      </c>
      <c r="M1176">
        <v>-8.0717822399999992</v>
      </c>
      <c r="N1176">
        <v>-8.0851585000000004</v>
      </c>
      <c r="O1176">
        <f t="shared" si="90"/>
        <v>5.0000000000007816E-3</v>
      </c>
      <c r="P1176">
        <f t="shared" si="91"/>
        <v>-7.7957179999988107</v>
      </c>
      <c r="Q1176">
        <f t="shared" si="92"/>
        <v>50.330327999992122</v>
      </c>
      <c r="R1176">
        <f t="shared" si="93"/>
        <v>268.84793399995806</v>
      </c>
      <c r="S1176">
        <f t="shared" si="94"/>
        <v>-2.6752519999998094</v>
      </c>
    </row>
    <row r="1177" spans="1:19" x14ac:dyDescent="0.35">
      <c r="A1177">
        <v>4.2350000000000003</v>
      </c>
      <c r="B1177">
        <v>-20.958944089999999</v>
      </c>
      <c r="C1177">
        <v>-104.59143533</v>
      </c>
      <c r="D1177">
        <v>-8.7590750100000001</v>
      </c>
      <c r="E1177">
        <v>1.0400233999999999</v>
      </c>
      <c r="F1177">
        <v>4.2300000000000004</v>
      </c>
      <c r="G1177">
        <v>-4.2394093599999998</v>
      </c>
      <c r="H1177">
        <v>-4.2907184999999997</v>
      </c>
      <c r="I1177">
        <v>1.49724346</v>
      </c>
      <c r="J1177">
        <v>1.74389672</v>
      </c>
      <c r="K1177">
        <v>-38.88800912</v>
      </c>
      <c r="L1177">
        <v>-37.52495751</v>
      </c>
      <c r="M1177">
        <v>-8.0851585000000004</v>
      </c>
      <c r="N1177">
        <v>-8.1676884899999997</v>
      </c>
      <c r="O1177">
        <f t="shared" si="90"/>
        <v>4.9999999999998934E-3</v>
      </c>
      <c r="P1177">
        <f t="shared" si="91"/>
        <v>-10.261828000000191</v>
      </c>
      <c r="Q1177">
        <f t="shared" si="92"/>
        <v>49.330652000001045</v>
      </c>
      <c r="R1177">
        <f t="shared" si="93"/>
        <v>272.61032200000568</v>
      </c>
      <c r="S1177">
        <f t="shared" si="94"/>
        <v>-16.505998000000229</v>
      </c>
    </row>
    <row r="1178" spans="1:19" x14ac:dyDescent="0.35">
      <c r="A1178">
        <v>4.24</v>
      </c>
      <c r="B1178">
        <v>-21.485247279999999</v>
      </c>
      <c r="C1178">
        <v>-106.92531055000001</v>
      </c>
      <c r="D1178">
        <v>-9.1345243299999996</v>
      </c>
      <c r="E1178">
        <v>1.07025462</v>
      </c>
      <c r="F1178">
        <v>4.2350000000000003</v>
      </c>
      <c r="G1178">
        <v>-4.2907184999999997</v>
      </c>
      <c r="H1178">
        <v>-4.3531991300000001</v>
      </c>
      <c r="I1178">
        <v>1.74389672</v>
      </c>
      <c r="J1178">
        <v>1.9914283800000001</v>
      </c>
      <c r="K1178">
        <v>-37.52495751</v>
      </c>
      <c r="L1178">
        <v>-36.148242230000001</v>
      </c>
      <c r="M1178">
        <v>-8.1676884899999997</v>
      </c>
      <c r="N1178">
        <v>-8.3278598000000006</v>
      </c>
      <c r="O1178">
        <f t="shared" si="90"/>
        <v>4.9999999999998934E-3</v>
      </c>
      <c r="P1178">
        <f t="shared" si="91"/>
        <v>-12.496126000000363</v>
      </c>
      <c r="Q1178">
        <f t="shared" si="92"/>
        <v>49.506332000001088</v>
      </c>
      <c r="R1178">
        <f t="shared" si="93"/>
        <v>275.34305600000567</v>
      </c>
      <c r="S1178">
        <f t="shared" si="94"/>
        <v>-32.034262000000851</v>
      </c>
    </row>
    <row r="1179" spans="1:19" x14ac:dyDescent="0.35">
      <c r="A1179">
        <v>4.2450000000000001</v>
      </c>
      <c r="B1179">
        <v>-21.921115579999999</v>
      </c>
      <c r="C1179">
        <v>-109.25147497</v>
      </c>
      <c r="D1179">
        <v>-9.5686173799999992</v>
      </c>
      <c r="E1179">
        <v>1.0989402100000001</v>
      </c>
      <c r="F1179">
        <v>4.24</v>
      </c>
      <c r="G1179">
        <v>-4.3531991300000001</v>
      </c>
      <c r="H1179">
        <v>-4.4235513800000001</v>
      </c>
      <c r="I1179">
        <v>1.9914283800000001</v>
      </c>
      <c r="J1179">
        <v>2.2437297300000001</v>
      </c>
      <c r="K1179">
        <v>-36.148242230000001</v>
      </c>
      <c r="L1179">
        <v>-34.742692519999999</v>
      </c>
      <c r="M1179">
        <v>-8.3278598000000006</v>
      </c>
      <c r="N1179">
        <v>-8.5469614400000005</v>
      </c>
      <c r="O1179">
        <f t="shared" si="90"/>
        <v>4.9999999999998934E-3</v>
      </c>
      <c r="P1179">
        <f t="shared" si="91"/>
        <v>-14.070450000000301</v>
      </c>
      <c r="Q1179">
        <f t="shared" si="92"/>
        <v>50.460270000001074</v>
      </c>
      <c r="R1179">
        <f t="shared" si="93"/>
        <v>281.10994200000647</v>
      </c>
      <c r="S1179">
        <f t="shared" si="94"/>
        <v>-43.820328000000906</v>
      </c>
    </row>
    <row r="1180" spans="1:19" x14ac:dyDescent="0.35">
      <c r="A1180">
        <v>4.25</v>
      </c>
      <c r="B1180">
        <v>-22.257650819999999</v>
      </c>
      <c r="C1180">
        <v>-111.56442776999999</v>
      </c>
      <c r="D1180">
        <v>-10.06993954</v>
      </c>
      <c r="E1180">
        <v>1.1239876</v>
      </c>
      <c r="F1180">
        <v>4.2450000000000001</v>
      </c>
      <c r="G1180">
        <v>-4.4235513800000001</v>
      </c>
      <c r="H1180">
        <v>-4.4878643299999998</v>
      </c>
      <c r="I1180">
        <v>2.2437297300000001</v>
      </c>
      <c r="J1180">
        <v>2.4916910200000002</v>
      </c>
      <c r="K1180">
        <v>-34.742692519999999</v>
      </c>
      <c r="L1180">
        <v>-33.29018087</v>
      </c>
      <c r="M1180">
        <v>-8.5469614400000005</v>
      </c>
      <c r="N1180">
        <v>-8.8205072100000006</v>
      </c>
      <c r="O1180">
        <f t="shared" si="90"/>
        <v>4.9999999999998934E-3</v>
      </c>
      <c r="P1180">
        <f t="shared" si="91"/>
        <v>-12.862590000000214</v>
      </c>
      <c r="Q1180">
        <f t="shared" si="92"/>
        <v>49.592258000001081</v>
      </c>
      <c r="R1180">
        <f t="shared" si="93"/>
        <v>290.50233000000583</v>
      </c>
      <c r="S1180">
        <f t="shared" si="94"/>
        <v>-54.709154000001192</v>
      </c>
    </row>
    <row r="1181" spans="1:19" x14ac:dyDescent="0.35">
      <c r="A1181">
        <v>4.2549999999999999</v>
      </c>
      <c r="B1181">
        <v>-22.493411800000001</v>
      </c>
      <c r="C1181">
        <v>-113.85809834</v>
      </c>
      <c r="D1181">
        <v>-10.64673846</v>
      </c>
      <c r="E1181">
        <v>1.14304929</v>
      </c>
      <c r="F1181">
        <v>4.25</v>
      </c>
      <c r="G1181">
        <v>-4.4878643299999998</v>
      </c>
      <c r="H1181">
        <v>-4.5835736499999999</v>
      </c>
      <c r="I1181">
        <v>2.4916910200000002</v>
      </c>
      <c r="J1181">
        <v>2.74479921</v>
      </c>
      <c r="K1181">
        <v>-33.29018087</v>
      </c>
      <c r="L1181">
        <v>-31.842104150000001</v>
      </c>
      <c r="M1181">
        <v>-8.8205072100000006</v>
      </c>
      <c r="N1181">
        <v>-9.1658614099999998</v>
      </c>
      <c r="O1181">
        <f t="shared" si="90"/>
        <v>4.9999999999998934E-3</v>
      </c>
      <c r="P1181">
        <f t="shared" si="91"/>
        <v>-19.141864000000428</v>
      </c>
      <c r="Q1181">
        <f t="shared" si="92"/>
        <v>50.621638000001049</v>
      </c>
      <c r="R1181">
        <f t="shared" si="93"/>
        <v>289.61534400000608</v>
      </c>
      <c r="S1181">
        <f t="shared" si="94"/>
        <v>-69.070840000001311</v>
      </c>
    </row>
    <row r="1182" spans="1:19" x14ac:dyDescent="0.35">
      <c r="A1182">
        <v>4.26</v>
      </c>
      <c r="B1182">
        <v>-22.634428939999999</v>
      </c>
      <c r="C1182">
        <v>-116.12543271</v>
      </c>
      <c r="D1182">
        <v>-11.30665203</v>
      </c>
      <c r="E1182">
        <v>1.1535895300000001</v>
      </c>
      <c r="F1182">
        <v>4.2549999999999999</v>
      </c>
      <c r="G1182">
        <v>-4.5835736499999999</v>
      </c>
      <c r="H1182">
        <v>-4.6813236600000003</v>
      </c>
      <c r="I1182">
        <v>2.74479921</v>
      </c>
      <c r="J1182">
        <v>2.9925383399999999</v>
      </c>
      <c r="K1182">
        <v>-31.842104150000001</v>
      </c>
      <c r="L1182">
        <v>-30.361577350000001</v>
      </c>
      <c r="M1182">
        <v>-9.1658614099999998</v>
      </c>
      <c r="N1182">
        <v>-9.5700594300000006</v>
      </c>
      <c r="O1182">
        <f t="shared" si="90"/>
        <v>4.9999999999998934E-3</v>
      </c>
      <c r="P1182">
        <f t="shared" si="91"/>
        <v>-19.550002000000493</v>
      </c>
      <c r="Q1182">
        <f t="shared" si="92"/>
        <v>49.547826000001017</v>
      </c>
      <c r="R1182">
        <f t="shared" si="93"/>
        <v>296.10536000000627</v>
      </c>
      <c r="S1182">
        <f t="shared" si="94"/>
        <v>-80.839604000001884</v>
      </c>
    </row>
    <row r="1183" spans="1:19" x14ac:dyDescent="0.35">
      <c r="A1183">
        <v>4.2649999999999997</v>
      </c>
      <c r="B1183">
        <v>-22.692322900000001</v>
      </c>
      <c r="C1183">
        <v>-118.35858706</v>
      </c>
      <c r="D1183">
        <v>-12.06302346</v>
      </c>
      <c r="E1183">
        <v>1.1535197100000001</v>
      </c>
      <c r="F1183">
        <v>4.26</v>
      </c>
      <c r="G1183">
        <v>-4.6813236600000003</v>
      </c>
      <c r="H1183">
        <v>-4.7852601000000003</v>
      </c>
      <c r="I1183">
        <v>2.9925383399999999</v>
      </c>
      <c r="J1183">
        <v>3.2319843599999998</v>
      </c>
      <c r="K1183">
        <v>-30.361577350000001</v>
      </c>
      <c r="L1183">
        <v>-28.865562430000001</v>
      </c>
      <c r="M1183">
        <v>-9.5700594300000006</v>
      </c>
      <c r="N1183">
        <v>-10.021404130000001</v>
      </c>
      <c r="O1183">
        <f t="shared" si="90"/>
        <v>4.9999999999998934E-3</v>
      </c>
      <c r="P1183">
        <f t="shared" si="91"/>
        <v>-20.787288000000448</v>
      </c>
      <c r="Q1183">
        <f t="shared" si="92"/>
        <v>47.889204000001008</v>
      </c>
      <c r="R1183">
        <f t="shared" si="93"/>
        <v>299.20298400000644</v>
      </c>
      <c r="S1183">
        <f t="shared" si="94"/>
        <v>-90.268940000001905</v>
      </c>
    </row>
    <row r="1184" spans="1:19" x14ac:dyDescent="0.35">
      <c r="A1184">
        <v>4.2699999999999996</v>
      </c>
      <c r="B1184">
        <v>-22.68124581</v>
      </c>
      <c r="C1184">
        <v>-120.54965527</v>
      </c>
      <c r="D1184">
        <v>-12.914319430000001</v>
      </c>
      <c r="E1184">
        <v>1.1398170700000001</v>
      </c>
      <c r="F1184">
        <v>4.2649999999999997</v>
      </c>
      <c r="G1184">
        <v>-4.7852601000000003</v>
      </c>
      <c r="H1184">
        <v>-4.8845035499999998</v>
      </c>
      <c r="I1184">
        <v>3.2319843599999998</v>
      </c>
      <c r="J1184">
        <v>3.4483343899999999</v>
      </c>
      <c r="K1184">
        <v>-28.865562430000001</v>
      </c>
      <c r="L1184">
        <v>-27.34742743</v>
      </c>
      <c r="M1184">
        <v>-10.021404130000001</v>
      </c>
      <c r="N1184">
        <v>-10.51964718</v>
      </c>
      <c r="O1184">
        <f t="shared" si="90"/>
        <v>4.9999999999998934E-3</v>
      </c>
      <c r="P1184">
        <f t="shared" si="91"/>
        <v>-19.848690000000314</v>
      </c>
      <c r="Q1184">
        <f t="shared" si="92"/>
        <v>43.27000600000094</v>
      </c>
      <c r="R1184">
        <f t="shared" si="93"/>
        <v>303.62700000000666</v>
      </c>
      <c r="S1184">
        <f t="shared" si="94"/>
        <v>-99.648610000001966</v>
      </c>
    </row>
    <row r="1185" spans="1:19" x14ac:dyDescent="0.35">
      <c r="A1185">
        <v>4.2750000000000004</v>
      </c>
      <c r="B1185">
        <v>-22.614084850000001</v>
      </c>
      <c r="C1185">
        <v>-122.69091838</v>
      </c>
      <c r="D1185">
        <v>-13.86289796</v>
      </c>
      <c r="E1185">
        <v>1.10990287</v>
      </c>
      <c r="F1185">
        <v>4.2699999999999996</v>
      </c>
      <c r="G1185">
        <v>-4.8845035499999998</v>
      </c>
      <c r="H1185">
        <v>-5.0264621199999997</v>
      </c>
      <c r="I1185">
        <v>3.4483343899999999</v>
      </c>
      <c r="J1185">
        <v>3.6828200600000001</v>
      </c>
      <c r="K1185">
        <v>-27.34742743</v>
      </c>
      <c r="L1185">
        <v>-25.845105570000001</v>
      </c>
      <c r="M1185">
        <v>-10.51964718</v>
      </c>
      <c r="N1185">
        <v>-10.975433519999999</v>
      </c>
      <c r="O1185">
        <f t="shared" si="90"/>
        <v>5.0000000000007816E-3</v>
      </c>
      <c r="P1185">
        <f t="shared" si="91"/>
        <v>-28.391713999995542</v>
      </c>
      <c r="Q1185">
        <f t="shared" si="92"/>
        <v>46.897133999992711</v>
      </c>
      <c r="R1185">
        <f t="shared" si="93"/>
        <v>300.46437199995273</v>
      </c>
      <c r="S1185">
        <f t="shared" si="94"/>
        <v>-91.157267999985649</v>
      </c>
    </row>
    <row r="1186" spans="1:19" x14ac:dyDescent="0.35">
      <c r="A1186">
        <v>4.28</v>
      </c>
      <c r="B1186">
        <v>-22.502056580000001</v>
      </c>
      <c r="C1186">
        <v>-124.77472836</v>
      </c>
      <c r="D1186">
        <v>-14.91028369</v>
      </c>
      <c r="E1186">
        <v>1.0615470600000001</v>
      </c>
      <c r="F1186">
        <v>4.2750000000000004</v>
      </c>
      <c r="G1186">
        <v>-5.0264621199999997</v>
      </c>
      <c r="H1186">
        <v>-5.1473807200000001</v>
      </c>
      <c r="I1186">
        <v>3.6828200600000001</v>
      </c>
      <c r="J1186">
        <v>3.8866664900000001</v>
      </c>
      <c r="K1186">
        <v>-25.845105570000001</v>
      </c>
      <c r="L1186">
        <v>-24.365443070000001</v>
      </c>
      <c r="M1186">
        <v>-10.975433519999999</v>
      </c>
      <c r="N1186">
        <v>-11.39834087</v>
      </c>
      <c r="O1186">
        <f t="shared" si="90"/>
        <v>4.9999999999998934E-3</v>
      </c>
      <c r="P1186">
        <f t="shared" si="91"/>
        <v>-24.183720000000601</v>
      </c>
      <c r="Q1186">
        <f t="shared" si="92"/>
        <v>40.769286000000875</v>
      </c>
      <c r="R1186">
        <f t="shared" si="93"/>
        <v>295.93250000000626</v>
      </c>
      <c r="S1186">
        <f t="shared" si="94"/>
        <v>-84.581470000001985</v>
      </c>
    </row>
    <row r="1187" spans="1:19" x14ac:dyDescent="0.35">
      <c r="A1187">
        <v>4.2850000000000001</v>
      </c>
      <c r="B1187">
        <v>-22.353335399999999</v>
      </c>
      <c r="C1187">
        <v>-126.79264585999999</v>
      </c>
      <c r="D1187">
        <v>-16.055636499999999</v>
      </c>
      <c r="E1187">
        <v>0.99292583999999995</v>
      </c>
      <c r="F1187">
        <v>4.28</v>
      </c>
      <c r="G1187">
        <v>-5.1473807200000001</v>
      </c>
      <c r="H1187">
        <v>-5.3118376700000001</v>
      </c>
      <c r="I1187">
        <v>3.8866664900000001</v>
      </c>
      <c r="J1187">
        <v>4.1345261200000003</v>
      </c>
      <c r="K1187">
        <v>-24.365443070000001</v>
      </c>
      <c r="L1187">
        <v>-22.800788489999999</v>
      </c>
      <c r="M1187">
        <v>-11.39834087</v>
      </c>
      <c r="N1187">
        <v>-11.890513240000001</v>
      </c>
      <c r="O1187">
        <f t="shared" si="90"/>
        <v>4.9999999999998934E-3</v>
      </c>
      <c r="P1187">
        <f t="shared" si="91"/>
        <v>-32.89139000000069</v>
      </c>
      <c r="Q1187">
        <f t="shared" si="92"/>
        <v>49.571926000001099</v>
      </c>
      <c r="R1187">
        <f t="shared" si="93"/>
        <v>312.93091600000719</v>
      </c>
      <c r="S1187">
        <f t="shared" si="94"/>
        <v>-98.434474000002197</v>
      </c>
    </row>
    <row r="1188" spans="1:19" x14ac:dyDescent="0.35">
      <c r="A1188">
        <v>4.29</v>
      </c>
      <c r="B1188">
        <v>-22.172129479999999</v>
      </c>
      <c r="C1188">
        <v>-128.73347735999999</v>
      </c>
      <c r="D1188">
        <v>-17.295308859999999</v>
      </c>
      <c r="E1188">
        <v>0.90275656999999998</v>
      </c>
      <c r="F1188">
        <v>4.2850000000000001</v>
      </c>
      <c r="G1188">
        <v>-5.3118376700000001</v>
      </c>
      <c r="H1188">
        <v>-5.4555652300000004</v>
      </c>
      <c r="I1188">
        <v>4.1345261200000003</v>
      </c>
      <c r="J1188">
        <v>4.3296336200000001</v>
      </c>
      <c r="K1188">
        <v>-22.800788489999999</v>
      </c>
      <c r="L1188">
        <v>-21.280378450000001</v>
      </c>
      <c r="M1188">
        <v>-11.890513240000001</v>
      </c>
      <c r="N1188">
        <v>-12.32451567</v>
      </c>
      <c r="O1188">
        <f t="shared" si="90"/>
        <v>4.9999999999998934E-3</v>
      </c>
      <c r="P1188">
        <f t="shared" si="91"/>
        <v>-28.745512000000673</v>
      </c>
      <c r="Q1188">
        <f t="shared" si="92"/>
        <v>39.021500000000785</v>
      </c>
      <c r="R1188">
        <f t="shared" si="93"/>
        <v>304.08200800000611</v>
      </c>
      <c r="S1188">
        <f t="shared" si="94"/>
        <v>-86.800486000001769</v>
      </c>
    </row>
    <row r="1189" spans="1:19" x14ac:dyDescent="0.35">
      <c r="A1189">
        <v>4.2949999999999999</v>
      </c>
      <c r="B1189">
        <v>-21.957750919999999</v>
      </c>
      <c r="C1189">
        <v>-130.58189356</v>
      </c>
      <c r="D1189">
        <v>-18.719897679999999</v>
      </c>
      <c r="E1189">
        <v>0.79045441000000005</v>
      </c>
      <c r="F1189">
        <v>4.29</v>
      </c>
      <c r="G1189">
        <v>-5.4555652300000004</v>
      </c>
      <c r="H1189">
        <v>-5.6210043499999998</v>
      </c>
      <c r="I1189">
        <v>4.3296336200000001</v>
      </c>
      <c r="J1189">
        <v>4.52581948</v>
      </c>
      <c r="K1189">
        <v>-21.280378450000001</v>
      </c>
      <c r="L1189">
        <v>-19.779647099999998</v>
      </c>
      <c r="M1189">
        <v>-12.32451567</v>
      </c>
      <c r="N1189">
        <v>-12.68651097</v>
      </c>
      <c r="O1189">
        <f t="shared" si="90"/>
        <v>4.9999999999998934E-3</v>
      </c>
      <c r="P1189">
        <f t="shared" si="91"/>
        <v>-33.08782400000058</v>
      </c>
      <c r="Q1189">
        <f t="shared" si="92"/>
        <v>39.237172000000825</v>
      </c>
      <c r="R1189">
        <f t="shared" si="93"/>
        <v>300.14627000000689</v>
      </c>
      <c r="S1189">
        <f t="shared" si="94"/>
        <v>-72.399060000001597</v>
      </c>
    </row>
    <row r="1190" spans="1:19" x14ac:dyDescent="0.35">
      <c r="A1190">
        <v>4.3</v>
      </c>
      <c r="B1190">
        <v>-21.705828839999999</v>
      </c>
      <c r="C1190">
        <v>-132.31928002999999</v>
      </c>
      <c r="D1190">
        <v>-20.34370229</v>
      </c>
      <c r="E1190">
        <v>0.65673283999999998</v>
      </c>
      <c r="F1190">
        <v>4.2949999999999999</v>
      </c>
      <c r="G1190">
        <v>-5.6210043499999998</v>
      </c>
      <c r="H1190">
        <v>-5.7949890999999996</v>
      </c>
      <c r="I1190">
        <v>4.52581948</v>
      </c>
      <c r="J1190">
        <v>4.7096765300000003</v>
      </c>
      <c r="K1190">
        <v>-19.779647099999998</v>
      </c>
      <c r="L1190">
        <v>-18.293467710000002</v>
      </c>
      <c r="M1190">
        <v>-12.68651097</v>
      </c>
      <c r="N1190">
        <v>-12.996967229999999</v>
      </c>
      <c r="O1190">
        <f t="shared" si="90"/>
        <v>4.9999999999998934E-3</v>
      </c>
      <c r="P1190">
        <f t="shared" si="91"/>
        <v>-34.796950000000699</v>
      </c>
      <c r="Q1190">
        <f t="shared" si="92"/>
        <v>36.771410000000841</v>
      </c>
      <c r="R1190">
        <f t="shared" si="93"/>
        <v>297.23587800000564</v>
      </c>
      <c r="S1190">
        <f t="shared" si="94"/>
        <v>-62.091252000001063</v>
      </c>
    </row>
    <row r="1191" spans="1:19" x14ac:dyDescent="0.35">
      <c r="A1191">
        <v>4.3049999999999997</v>
      </c>
      <c r="B1191">
        <v>-21.409374629999999</v>
      </c>
      <c r="C1191">
        <v>-133.92455749999999</v>
      </c>
      <c r="D1191">
        <v>-21.97431679</v>
      </c>
      <c r="E1191">
        <v>0.50269511</v>
      </c>
      <c r="F1191">
        <v>4.3</v>
      </c>
      <c r="G1191">
        <v>-5.7949890999999996</v>
      </c>
      <c r="H1191">
        <v>-5.9783163200000002</v>
      </c>
      <c r="I1191">
        <v>4.7096765300000003</v>
      </c>
      <c r="J1191">
        <v>4.8878503699999998</v>
      </c>
      <c r="K1191">
        <v>-18.293467710000002</v>
      </c>
      <c r="L1191">
        <v>-16.827058910000002</v>
      </c>
      <c r="M1191">
        <v>-12.996967229999999</v>
      </c>
      <c r="N1191">
        <v>-13.25358787</v>
      </c>
      <c r="O1191">
        <f t="shared" si="90"/>
        <v>4.9999999999998934E-3</v>
      </c>
      <c r="P1191">
        <f t="shared" si="91"/>
        <v>-36.665444000000917</v>
      </c>
      <c r="Q1191">
        <f t="shared" si="92"/>
        <v>35.634768000000655</v>
      </c>
      <c r="R1191">
        <f t="shared" si="93"/>
        <v>293.28176000000622</v>
      </c>
      <c r="S1191">
        <f t="shared" si="94"/>
        <v>-51.324128000001352</v>
      </c>
    </row>
    <row r="1192" spans="1:19" x14ac:dyDescent="0.35">
      <c r="A1192">
        <v>4.3099999999999996</v>
      </c>
      <c r="B1192">
        <v>-21.060014549999998</v>
      </c>
      <c r="C1192">
        <v>-135.37542359</v>
      </c>
      <c r="D1192">
        <v>-23.584007769999999</v>
      </c>
      <c r="E1192">
        <v>0.33007370000000003</v>
      </c>
      <c r="F1192">
        <v>4.3049999999999997</v>
      </c>
      <c r="G1192">
        <v>-5.9783163200000002</v>
      </c>
      <c r="H1192">
        <v>-6.1695978199999999</v>
      </c>
      <c r="I1192">
        <v>4.8878503699999998</v>
      </c>
      <c r="J1192">
        <v>5.0503304399999998</v>
      </c>
      <c r="K1192">
        <v>-16.827058910000002</v>
      </c>
      <c r="L1192">
        <v>-15.384223159999999</v>
      </c>
      <c r="M1192">
        <v>-13.25358787</v>
      </c>
      <c r="N1192">
        <v>-13.45796599</v>
      </c>
      <c r="O1192">
        <f t="shared" si="90"/>
        <v>4.9999999999998934E-3</v>
      </c>
      <c r="P1192">
        <f t="shared" si="91"/>
        <v>-38.256300000000749</v>
      </c>
      <c r="Q1192">
        <f t="shared" si="92"/>
        <v>32.496014000000685</v>
      </c>
      <c r="R1192">
        <f t="shared" si="93"/>
        <v>288.56715000000656</v>
      </c>
      <c r="S1192">
        <f t="shared" si="94"/>
        <v>-40.875624000000762</v>
      </c>
    </row>
    <row r="1193" spans="1:19" x14ac:dyDescent="0.35">
      <c r="A1193">
        <v>4.3150000000000004</v>
      </c>
      <c r="B1193">
        <v>-20.64920463</v>
      </c>
      <c r="C1193">
        <v>-136.65065561</v>
      </c>
      <c r="D1193">
        <v>-25.14369232</v>
      </c>
      <c r="E1193">
        <v>0.14145782000000001</v>
      </c>
      <c r="F1193">
        <v>4.3099999999999996</v>
      </c>
      <c r="G1193">
        <v>-6.1695978199999999</v>
      </c>
      <c r="H1193">
        <v>-6.35511172</v>
      </c>
      <c r="I1193">
        <v>5.0503304399999998</v>
      </c>
      <c r="J1193">
        <v>5.1810168799999996</v>
      </c>
      <c r="K1193">
        <v>-15.384223159999999</v>
      </c>
      <c r="L1193">
        <v>-13.963698519999999</v>
      </c>
      <c r="M1193">
        <v>-13.45796599</v>
      </c>
      <c r="N1193">
        <v>-13.63218891</v>
      </c>
      <c r="O1193">
        <f t="shared" si="90"/>
        <v>5.0000000000007816E-3</v>
      </c>
      <c r="P1193">
        <f t="shared" si="91"/>
        <v>-37.102779999994226</v>
      </c>
      <c r="Q1193">
        <f t="shared" si="92"/>
        <v>26.137287999995884</v>
      </c>
      <c r="R1193">
        <f t="shared" si="93"/>
        <v>284.10492799995558</v>
      </c>
      <c r="S1193">
        <f t="shared" si="94"/>
        <v>-34.844583999994562</v>
      </c>
    </row>
    <row r="1194" spans="1:19" x14ac:dyDescent="0.35">
      <c r="A1194">
        <v>4.32</v>
      </c>
      <c r="B1194">
        <v>-20.170909210000001</v>
      </c>
      <c r="C1194">
        <v>-137.73444244999999</v>
      </c>
      <c r="D1194">
        <v>-26.623502909999999</v>
      </c>
      <c r="E1194">
        <v>-5.971535E-2</v>
      </c>
      <c r="F1194">
        <v>4.3150000000000004</v>
      </c>
      <c r="G1194">
        <v>-6.35511172</v>
      </c>
      <c r="H1194">
        <v>-6.5800149299999999</v>
      </c>
      <c r="I1194">
        <v>5.1810168799999996</v>
      </c>
      <c r="J1194">
        <v>5.3235681399999999</v>
      </c>
      <c r="K1194">
        <v>-13.963698519999999</v>
      </c>
      <c r="L1194">
        <v>-12.58151406</v>
      </c>
      <c r="M1194">
        <v>-13.63218891</v>
      </c>
      <c r="N1194">
        <v>-13.7459966</v>
      </c>
      <c r="O1194">
        <f t="shared" si="90"/>
        <v>4.9999999999998934E-3</v>
      </c>
      <c r="P1194">
        <f t="shared" si="91"/>
        <v>-44.980642000000941</v>
      </c>
      <c r="Q1194">
        <f t="shared" si="92"/>
        <v>28.510252000000666</v>
      </c>
      <c r="R1194">
        <f t="shared" si="93"/>
        <v>276.4368920000058</v>
      </c>
      <c r="S1194">
        <f t="shared" si="94"/>
        <v>-22.761538000000446</v>
      </c>
    </row>
    <row r="1195" spans="1:19" x14ac:dyDescent="0.35">
      <c r="A1195">
        <v>4.3250000000000002</v>
      </c>
      <c r="B1195">
        <v>-19.623829959999998</v>
      </c>
      <c r="C1195">
        <v>-138.62231838</v>
      </c>
      <c r="D1195">
        <v>-27.99329599</v>
      </c>
      <c r="E1195">
        <v>-0.26920548</v>
      </c>
      <c r="F1195">
        <v>4.32</v>
      </c>
      <c r="G1195">
        <v>-6.5800149299999999</v>
      </c>
      <c r="H1195">
        <v>-6.80367663</v>
      </c>
      <c r="I1195">
        <v>5.3235681399999999</v>
      </c>
      <c r="J1195">
        <v>5.4527255200000004</v>
      </c>
      <c r="K1195">
        <v>-12.58151406</v>
      </c>
      <c r="L1195">
        <v>-11.22968389</v>
      </c>
      <c r="M1195">
        <v>-13.7459966</v>
      </c>
      <c r="N1195">
        <v>-13.83870495</v>
      </c>
      <c r="O1195">
        <f t="shared" si="90"/>
        <v>4.9999999999998934E-3</v>
      </c>
      <c r="P1195">
        <f t="shared" si="91"/>
        <v>-44.732340000000967</v>
      </c>
      <c r="Q1195">
        <f t="shared" si="92"/>
        <v>25.831476000000659</v>
      </c>
      <c r="R1195">
        <f t="shared" si="93"/>
        <v>270.36603400000564</v>
      </c>
      <c r="S1195">
        <f t="shared" si="94"/>
        <v>-18.541670000000504</v>
      </c>
    </row>
    <row r="1196" spans="1:19" x14ac:dyDescent="0.35">
      <c r="A1196">
        <v>4.33</v>
      </c>
      <c r="B1196">
        <v>-19.012254970000001</v>
      </c>
      <c r="C1196">
        <v>-139.32794589</v>
      </c>
      <c r="D1196">
        <v>-29.21411239</v>
      </c>
      <c r="E1196">
        <v>-0.48351632</v>
      </c>
      <c r="F1196">
        <v>4.3250000000000002</v>
      </c>
      <c r="G1196">
        <v>-6.80367663</v>
      </c>
      <c r="H1196">
        <v>-7.0356241400000004</v>
      </c>
      <c r="I1196">
        <v>5.4527255200000004</v>
      </c>
      <c r="J1196">
        <v>5.5609089899999997</v>
      </c>
      <c r="K1196">
        <v>-11.22968389</v>
      </c>
      <c r="L1196">
        <v>-9.91334698</v>
      </c>
      <c r="M1196">
        <v>-13.83870495</v>
      </c>
      <c r="N1196">
        <v>-13.926683779999999</v>
      </c>
      <c r="O1196">
        <f t="shared" si="90"/>
        <v>4.9999999999998934E-3</v>
      </c>
      <c r="P1196">
        <f t="shared" si="91"/>
        <v>-46.389502000001059</v>
      </c>
      <c r="Q1196">
        <f t="shared" si="92"/>
        <v>21.636694000000318</v>
      </c>
      <c r="R1196">
        <f t="shared" si="93"/>
        <v>263.26738200000568</v>
      </c>
      <c r="S1196">
        <f t="shared" si="94"/>
        <v>-17.595766000000189</v>
      </c>
    </row>
    <row r="1197" spans="1:19" x14ac:dyDescent="0.35">
      <c r="A1197">
        <v>4.335</v>
      </c>
      <c r="B1197">
        <v>-18.344042930000001</v>
      </c>
      <c r="C1197">
        <v>-139.88348984999999</v>
      </c>
      <c r="D1197">
        <v>-30.254623389999999</v>
      </c>
      <c r="E1197">
        <v>-0.69901060000000004</v>
      </c>
      <c r="F1197">
        <v>4.33</v>
      </c>
      <c r="G1197">
        <v>-7.0356241400000004</v>
      </c>
      <c r="H1197">
        <v>-7.27721836</v>
      </c>
      <c r="I1197">
        <v>5.5609089899999997</v>
      </c>
      <c r="J1197">
        <v>5.6502866799999998</v>
      </c>
      <c r="K1197">
        <v>-9.91334698</v>
      </c>
      <c r="L1197">
        <v>-8.6388920700000007</v>
      </c>
      <c r="M1197">
        <v>-13.926683779999999</v>
      </c>
      <c r="N1197">
        <v>-14.01700666</v>
      </c>
      <c r="O1197">
        <f t="shared" si="90"/>
        <v>4.9999999999998934E-3</v>
      </c>
      <c r="P1197">
        <f t="shared" si="91"/>
        <v>-48.318844000000958</v>
      </c>
      <c r="Q1197">
        <f t="shared" si="92"/>
        <v>17.875538000000393</v>
      </c>
      <c r="R1197">
        <f t="shared" si="93"/>
        <v>254.89098200000529</v>
      </c>
      <c r="S1197">
        <f t="shared" si="94"/>
        <v>-18.064576000000471</v>
      </c>
    </row>
    <row r="1198" spans="1:19" x14ac:dyDescent="0.35">
      <c r="A1198">
        <v>4.34</v>
      </c>
      <c r="B1198">
        <v>-17.625911370000001</v>
      </c>
      <c r="C1198">
        <v>-140.32979223999999</v>
      </c>
      <c r="D1198">
        <v>-31.120740309999999</v>
      </c>
      <c r="E1198">
        <v>-0.90411682999999998</v>
      </c>
      <c r="F1198">
        <v>4.335</v>
      </c>
      <c r="G1198">
        <v>-7.27721836</v>
      </c>
      <c r="H1198">
        <v>-7.53435451</v>
      </c>
      <c r="I1198">
        <v>5.6502866799999998</v>
      </c>
      <c r="J1198">
        <v>5.7279597799999999</v>
      </c>
      <c r="K1198">
        <v>-8.6388920700000007</v>
      </c>
      <c r="L1198">
        <v>-7.4141380200000002</v>
      </c>
      <c r="M1198">
        <v>-14.01700666</v>
      </c>
      <c r="N1198">
        <v>-14.11540967</v>
      </c>
      <c r="O1198">
        <f t="shared" si="90"/>
        <v>4.9999999999998934E-3</v>
      </c>
      <c r="P1198">
        <f t="shared" si="91"/>
        <v>-51.427230000001096</v>
      </c>
      <c r="Q1198">
        <f t="shared" si="92"/>
        <v>15.534620000000363</v>
      </c>
      <c r="R1198">
        <f t="shared" si="93"/>
        <v>244.9508100000053</v>
      </c>
      <c r="S1198">
        <f t="shared" si="94"/>
        <v>-19.680602000000455</v>
      </c>
    </row>
    <row r="1199" spans="1:19" x14ac:dyDescent="0.35">
      <c r="A1199">
        <v>4.3449999999999998</v>
      </c>
      <c r="B1199">
        <v>-16.860966470000001</v>
      </c>
      <c r="C1199">
        <v>-140.70695051999999</v>
      </c>
      <c r="D1199">
        <v>-31.777983370000001</v>
      </c>
      <c r="E1199">
        <v>-1.0927321400000001</v>
      </c>
      <c r="F1199">
        <v>4.34</v>
      </c>
      <c r="G1199">
        <v>-7.53435451</v>
      </c>
      <c r="H1199">
        <v>-7.7952450200000003</v>
      </c>
      <c r="I1199">
        <v>5.7279597799999999</v>
      </c>
      <c r="J1199">
        <v>5.7822817100000004</v>
      </c>
      <c r="K1199">
        <v>-7.4141380200000002</v>
      </c>
      <c r="L1199">
        <v>-6.2546705200000003</v>
      </c>
      <c r="M1199">
        <v>-14.11540967</v>
      </c>
      <c r="N1199">
        <v>-14.276353869999999</v>
      </c>
      <c r="O1199">
        <f t="shared" si="90"/>
        <v>4.9999999999998934E-3</v>
      </c>
      <c r="P1199">
        <f t="shared" si="91"/>
        <v>-52.178102000001175</v>
      </c>
      <c r="Q1199">
        <f t="shared" si="92"/>
        <v>10.864386000000312</v>
      </c>
      <c r="R1199">
        <f t="shared" si="93"/>
        <v>231.89350000000491</v>
      </c>
      <c r="S1199">
        <f t="shared" si="94"/>
        <v>-32.188840000000575</v>
      </c>
    </row>
    <row r="1200" spans="1:19" x14ac:dyDescent="0.35">
      <c r="A1200">
        <v>4.3499999999999996</v>
      </c>
      <c r="B1200">
        <v>-16.04791917</v>
      </c>
      <c r="C1200">
        <v>-141.04744916000001</v>
      </c>
      <c r="D1200">
        <v>-32.195193260000003</v>
      </c>
      <c r="E1200">
        <v>-1.2589452400000001</v>
      </c>
      <c r="F1200">
        <v>4.3449999999999998</v>
      </c>
      <c r="G1200">
        <v>-7.7952450200000003</v>
      </c>
      <c r="H1200">
        <v>-8.0939875200000007</v>
      </c>
      <c r="I1200">
        <v>5.7822817100000004</v>
      </c>
      <c r="J1200">
        <v>5.8423970699999996</v>
      </c>
      <c r="K1200">
        <v>-6.2546705200000003</v>
      </c>
      <c r="L1200">
        <v>-5.1688659899999996</v>
      </c>
      <c r="M1200">
        <v>-14.276353869999999</v>
      </c>
      <c r="N1200">
        <v>-14.348319480000001</v>
      </c>
      <c r="O1200">
        <f t="shared" si="90"/>
        <v>4.9999999999998934E-3</v>
      </c>
      <c r="P1200">
        <f t="shared" si="91"/>
        <v>-59.748500000001343</v>
      </c>
      <c r="Q1200">
        <f t="shared" si="92"/>
        <v>12.023072000000113</v>
      </c>
      <c r="R1200">
        <f t="shared" si="93"/>
        <v>217.16090600000479</v>
      </c>
      <c r="S1200">
        <f t="shared" si="94"/>
        <v>-14.393122000000554</v>
      </c>
    </row>
    <row r="1201" spans="1:19" x14ac:dyDescent="0.35">
      <c r="A1201">
        <v>4.3550000000000004</v>
      </c>
      <c r="B1201">
        <v>-15.181043839999999</v>
      </c>
      <c r="C1201">
        <v>-141.37151695</v>
      </c>
      <c r="D1201">
        <v>-32.346138000000003</v>
      </c>
      <c r="E1201">
        <v>-1.3972639200000001</v>
      </c>
      <c r="F1201">
        <v>4.3499999999999996</v>
      </c>
      <c r="G1201">
        <v>-8.0939875200000007</v>
      </c>
      <c r="H1201">
        <v>-8.3893308399999995</v>
      </c>
      <c r="I1201">
        <v>5.8423970699999996</v>
      </c>
      <c r="J1201">
        <v>5.86752612</v>
      </c>
      <c r="K1201">
        <v>-5.1688659899999996</v>
      </c>
      <c r="L1201">
        <v>-4.1848620099999998</v>
      </c>
      <c r="M1201">
        <v>-14.348319480000001</v>
      </c>
      <c r="N1201">
        <v>-14.520828959999999</v>
      </c>
      <c r="O1201">
        <f t="shared" si="90"/>
        <v>5.0000000000007816E-3</v>
      </c>
      <c r="P1201">
        <f t="shared" si="91"/>
        <v>-59.068663999990534</v>
      </c>
      <c r="Q1201">
        <f t="shared" si="92"/>
        <v>5.0258099999992778</v>
      </c>
      <c r="R1201">
        <f t="shared" si="93"/>
        <v>196.80079599996918</v>
      </c>
      <c r="S1201">
        <f t="shared" si="94"/>
        <v>-34.501895999994339</v>
      </c>
    </row>
    <row r="1202" spans="1:19" x14ac:dyDescent="0.35">
      <c r="A1202">
        <v>4.3600000000000003</v>
      </c>
      <c r="B1202">
        <v>-14.25189922</v>
      </c>
      <c r="C1202">
        <v>-141.68488819999999</v>
      </c>
      <c r="D1202">
        <v>-32.211021770000002</v>
      </c>
      <c r="E1202">
        <v>-1.5028311999999999</v>
      </c>
      <c r="F1202">
        <v>4.3550000000000004</v>
      </c>
      <c r="G1202">
        <v>-8.3893308399999995</v>
      </c>
      <c r="H1202">
        <v>-8.7183079299999999</v>
      </c>
      <c r="I1202">
        <v>5.86752612</v>
      </c>
      <c r="J1202">
        <v>5.8858846800000002</v>
      </c>
      <c r="K1202">
        <v>-4.1848620099999998</v>
      </c>
      <c r="L1202">
        <v>-3.3274146600000001</v>
      </c>
      <c r="M1202">
        <v>-14.520828959999999</v>
      </c>
      <c r="N1202">
        <v>-14.57973855</v>
      </c>
      <c r="O1202">
        <f t="shared" si="90"/>
        <v>4.9999999999998934E-3</v>
      </c>
      <c r="P1202">
        <f t="shared" si="91"/>
        <v>-65.79541800000149</v>
      </c>
      <c r="Q1202">
        <f t="shared" si="92"/>
        <v>3.6717120000001273</v>
      </c>
      <c r="R1202">
        <f t="shared" si="93"/>
        <v>171.48947000000359</v>
      </c>
      <c r="S1202">
        <f t="shared" si="94"/>
        <v>-11.781918000000397</v>
      </c>
    </row>
    <row r="1203" spans="1:19" x14ac:dyDescent="0.35">
      <c r="A1203">
        <v>4.3650000000000002</v>
      </c>
      <c r="B1203">
        <v>-13.251968639999999</v>
      </c>
      <c r="C1203">
        <v>-141.97772298000001</v>
      </c>
      <c r="D1203">
        <v>-31.777782290000001</v>
      </c>
      <c r="E1203">
        <v>-1.57161967</v>
      </c>
      <c r="F1203">
        <v>4.3600000000000003</v>
      </c>
      <c r="G1203">
        <v>-8.7183079299999999</v>
      </c>
      <c r="H1203">
        <v>-9.0586721499999996</v>
      </c>
      <c r="I1203">
        <v>5.8858846800000002</v>
      </c>
      <c r="J1203">
        <v>5.8772239700000002</v>
      </c>
      <c r="K1203">
        <v>-3.3274146600000001</v>
      </c>
      <c r="L1203">
        <v>-2.6161431300000002</v>
      </c>
      <c r="M1203">
        <v>-14.57973855</v>
      </c>
      <c r="N1203">
        <v>-14.673503999999999</v>
      </c>
      <c r="O1203">
        <f t="shared" si="90"/>
        <v>4.9999999999998934E-3</v>
      </c>
      <c r="P1203">
        <f t="shared" si="91"/>
        <v>-68.072844000001382</v>
      </c>
      <c r="Q1203">
        <f t="shared" si="92"/>
        <v>-1.73214200000004</v>
      </c>
      <c r="R1203">
        <f t="shared" si="93"/>
        <v>142.254306000003</v>
      </c>
      <c r="S1203">
        <f t="shared" si="94"/>
        <v>-18.753090000000274</v>
      </c>
    </row>
    <row r="1204" spans="1:19" x14ac:dyDescent="0.35">
      <c r="A1204">
        <v>4.37</v>
      </c>
      <c r="B1204">
        <v>-12.175061299999999</v>
      </c>
      <c r="C1204">
        <v>-142.22527733999999</v>
      </c>
      <c r="D1204">
        <v>-31.043079070000001</v>
      </c>
      <c r="E1204">
        <v>-1.6005935099999999</v>
      </c>
      <c r="F1204">
        <v>4.3650000000000002</v>
      </c>
      <c r="G1204">
        <v>-9.0586721499999996</v>
      </c>
      <c r="H1204">
        <v>-9.4130440199999992</v>
      </c>
      <c r="I1204">
        <v>5.8772239700000002</v>
      </c>
      <c r="J1204">
        <v>5.8524589599999999</v>
      </c>
      <c r="K1204">
        <v>-2.6161431300000002</v>
      </c>
      <c r="L1204">
        <v>-2.0660345599999999</v>
      </c>
      <c r="M1204">
        <v>-14.673503999999999</v>
      </c>
      <c r="N1204">
        <v>-14.78997846</v>
      </c>
      <c r="O1204">
        <f t="shared" si="90"/>
        <v>4.9999999999998934E-3</v>
      </c>
      <c r="P1204">
        <f t="shared" si="91"/>
        <v>-70.874374000001424</v>
      </c>
      <c r="Q1204">
        <f t="shared" si="92"/>
        <v>-4.9530020000001675</v>
      </c>
      <c r="R1204">
        <f t="shared" si="93"/>
        <v>110.02171400000242</v>
      </c>
      <c r="S1204">
        <f t="shared" si="94"/>
        <v>-23.294892000000686</v>
      </c>
    </row>
    <row r="1205" spans="1:19" x14ac:dyDescent="0.35">
      <c r="A1205">
        <v>4.375</v>
      </c>
      <c r="B1205">
        <v>-11.02015563</v>
      </c>
      <c r="C1205">
        <v>-142.38998196</v>
      </c>
      <c r="D1205">
        <v>-30.012897240000001</v>
      </c>
      <c r="E1205">
        <v>-1.5878300700000001</v>
      </c>
      <c r="F1205">
        <v>4.37</v>
      </c>
      <c r="G1205">
        <v>-9.4130440199999992</v>
      </c>
      <c r="H1205">
        <v>-9.7909173000000003</v>
      </c>
      <c r="I1205">
        <v>5.8524589599999999</v>
      </c>
      <c r="J1205">
        <v>5.8115814300000004</v>
      </c>
      <c r="K1205">
        <v>-2.0660345599999999</v>
      </c>
      <c r="L1205">
        <v>-1.7308267399999999</v>
      </c>
      <c r="M1205">
        <v>-14.78997846</v>
      </c>
      <c r="N1205">
        <v>-14.75033329</v>
      </c>
      <c r="O1205">
        <f t="shared" si="90"/>
        <v>4.9999999999998934E-3</v>
      </c>
      <c r="P1205">
        <f t="shared" si="91"/>
        <v>-75.574656000001823</v>
      </c>
      <c r="Q1205">
        <f t="shared" si="92"/>
        <v>-8.1755060000000732</v>
      </c>
      <c r="R1205">
        <f t="shared" si="93"/>
        <v>67.041564000001415</v>
      </c>
      <c r="S1205">
        <f t="shared" si="94"/>
        <v>7.9290340000001702</v>
      </c>
    </row>
    <row r="1206" spans="1:19" x14ac:dyDescent="0.35">
      <c r="A1206">
        <v>4.38</v>
      </c>
      <c r="B1206">
        <v>-9.7931404299999993</v>
      </c>
      <c r="C1206">
        <v>-142.42407329</v>
      </c>
      <c r="D1206">
        <v>-28.702704170000001</v>
      </c>
      <c r="E1206">
        <v>-1.5325969399999999</v>
      </c>
      <c r="F1206">
        <v>4.375</v>
      </c>
      <c r="G1206">
        <v>-9.7909173000000003</v>
      </c>
      <c r="H1206">
        <v>-10.15996532</v>
      </c>
      <c r="I1206">
        <v>5.8115814300000004</v>
      </c>
      <c r="J1206">
        <v>5.7287356599999999</v>
      </c>
      <c r="K1206">
        <v>-1.7308267399999999</v>
      </c>
      <c r="L1206">
        <v>-1.54495107</v>
      </c>
      <c r="M1206">
        <v>-14.75033329</v>
      </c>
      <c r="N1206">
        <v>-14.810972659999999</v>
      </c>
      <c r="O1206">
        <f t="shared" si="90"/>
        <v>4.9999999999998934E-3</v>
      </c>
      <c r="P1206">
        <f t="shared" si="91"/>
        <v>-73.809604000001428</v>
      </c>
      <c r="Q1206">
        <f t="shared" si="92"/>
        <v>-16.569154000000449</v>
      </c>
      <c r="R1206">
        <f t="shared" si="93"/>
        <v>37.175134000000781</v>
      </c>
      <c r="S1206">
        <f t="shared" si="94"/>
        <v>-12.127874000000009</v>
      </c>
    </row>
    <row r="1207" spans="1:19" x14ac:dyDescent="0.35">
      <c r="A1207">
        <v>4.3849999999999998</v>
      </c>
      <c r="B1207">
        <v>-8.4928125199999993</v>
      </c>
      <c r="C1207">
        <v>-142.27459164000001</v>
      </c>
      <c r="D1207">
        <v>-27.137119890000001</v>
      </c>
      <c r="E1207">
        <v>-1.4353836200000001</v>
      </c>
      <c r="F1207">
        <v>4.38</v>
      </c>
      <c r="G1207">
        <v>-10.15996532</v>
      </c>
      <c r="H1207">
        <v>-10.611130770000001</v>
      </c>
      <c r="I1207">
        <v>5.7287356599999999</v>
      </c>
      <c r="J1207">
        <v>5.6714378200000004</v>
      </c>
      <c r="K1207">
        <v>-1.54495107</v>
      </c>
      <c r="L1207">
        <v>-1.56829288</v>
      </c>
      <c r="M1207">
        <v>-14.810972659999999</v>
      </c>
      <c r="N1207">
        <v>-14.78994567</v>
      </c>
      <c r="O1207">
        <f t="shared" si="90"/>
        <v>4.9999999999998934E-3</v>
      </c>
      <c r="P1207">
        <f t="shared" si="91"/>
        <v>-90.233090000002178</v>
      </c>
      <c r="Q1207">
        <f t="shared" si="92"/>
        <v>-11.459568000000143</v>
      </c>
      <c r="R1207">
        <f t="shared" si="93"/>
        <v>-4.6683620000001032</v>
      </c>
      <c r="S1207">
        <f t="shared" si="94"/>
        <v>4.20539799999995</v>
      </c>
    </row>
    <row r="1208" spans="1:19" x14ac:dyDescent="0.35">
      <c r="A1208">
        <v>4.3899999999999997</v>
      </c>
      <c r="B1208">
        <v>-7.11983751</v>
      </c>
      <c r="C1208">
        <v>-141.89296580000001</v>
      </c>
      <c r="D1208">
        <v>-25.34910146</v>
      </c>
      <c r="E1208">
        <v>-1.2978897300000001</v>
      </c>
      <c r="F1208">
        <v>4.3849999999999998</v>
      </c>
      <c r="G1208">
        <v>-10.611130770000001</v>
      </c>
      <c r="H1208">
        <v>-11.042466620000001</v>
      </c>
      <c r="I1208">
        <v>5.6714378200000004</v>
      </c>
      <c r="J1208">
        <v>5.5674511999999998</v>
      </c>
      <c r="K1208">
        <v>-1.56829288</v>
      </c>
      <c r="L1208">
        <v>-1.76882725</v>
      </c>
      <c r="M1208">
        <v>-14.78994567</v>
      </c>
      <c r="N1208">
        <v>-14.766510820000001</v>
      </c>
      <c r="O1208">
        <f t="shared" si="90"/>
        <v>4.9999999999998934E-3</v>
      </c>
      <c r="P1208">
        <f t="shared" si="91"/>
        <v>-86.267170000001826</v>
      </c>
      <c r="Q1208">
        <f t="shared" si="92"/>
        <v>-20.797324000000561</v>
      </c>
      <c r="R1208">
        <f t="shared" si="93"/>
        <v>-40.10687400000085</v>
      </c>
      <c r="S1208">
        <f t="shared" si="94"/>
        <v>4.6869699999999455</v>
      </c>
    </row>
    <row r="1209" spans="1:19" x14ac:dyDescent="0.35">
      <c r="A1209">
        <v>4.3949999999999996</v>
      </c>
      <c r="B1209">
        <v>-5.6856052200000002</v>
      </c>
      <c r="C1209">
        <v>-141.24387451999999</v>
      </c>
      <c r="D1209">
        <v>-23.378667950000001</v>
      </c>
      <c r="E1209">
        <v>-1.1229750000000001</v>
      </c>
      <c r="F1209">
        <v>4.3899999999999997</v>
      </c>
      <c r="G1209">
        <v>-11.042466620000001</v>
      </c>
      <c r="H1209">
        <v>-11.476185940000001</v>
      </c>
      <c r="I1209">
        <v>5.5674511999999998</v>
      </c>
      <c r="J1209">
        <v>5.4347279400000001</v>
      </c>
      <c r="K1209">
        <v>-1.76882725</v>
      </c>
      <c r="L1209">
        <v>-2.11818952</v>
      </c>
      <c r="M1209">
        <v>-14.766510820000001</v>
      </c>
      <c r="N1209">
        <v>-14.77070683</v>
      </c>
      <c r="O1209">
        <f t="shared" si="90"/>
        <v>4.9999999999998934E-3</v>
      </c>
      <c r="P1209">
        <f t="shared" si="91"/>
        <v>-86.743864000001807</v>
      </c>
      <c r="Q1209">
        <f t="shared" si="92"/>
        <v>-26.5446520000005</v>
      </c>
      <c r="R1209">
        <f t="shared" si="93"/>
        <v>-69.872454000001511</v>
      </c>
      <c r="S1209">
        <f t="shared" si="94"/>
        <v>-0.8392019999998902</v>
      </c>
    </row>
    <row r="1210" spans="1:19" x14ac:dyDescent="0.35">
      <c r="A1210">
        <v>4.4000000000000004</v>
      </c>
      <c r="B1210">
        <v>-4.1977778700000004</v>
      </c>
      <c r="C1210">
        <v>-140.30719439000001</v>
      </c>
      <c r="D1210">
        <v>-21.271222519999998</v>
      </c>
      <c r="E1210">
        <v>-0.91457774999999997</v>
      </c>
      <c r="F1210">
        <v>4.3949999999999996</v>
      </c>
      <c r="G1210">
        <v>-11.476185940000001</v>
      </c>
      <c r="H1210">
        <v>-11.93131473</v>
      </c>
      <c r="I1210">
        <v>5.4347279400000001</v>
      </c>
      <c r="J1210">
        <v>5.2964967200000004</v>
      </c>
      <c r="K1210">
        <v>-2.11818952</v>
      </c>
      <c r="L1210">
        <v>-2.5894902599999998</v>
      </c>
      <c r="M1210">
        <v>-14.77070683</v>
      </c>
      <c r="N1210">
        <v>-14.826514619999999</v>
      </c>
      <c r="O1210">
        <f t="shared" si="90"/>
        <v>5.0000000000007816E-3</v>
      </c>
      <c r="P1210">
        <f t="shared" si="91"/>
        <v>-91.025757999985743</v>
      </c>
      <c r="Q1210">
        <f t="shared" si="92"/>
        <v>-27.646243999995633</v>
      </c>
      <c r="R1210">
        <f t="shared" si="93"/>
        <v>-94.260147999985222</v>
      </c>
      <c r="S1210">
        <f t="shared" si="94"/>
        <v>-11.161557999998127</v>
      </c>
    </row>
    <row r="1211" spans="1:19" x14ac:dyDescent="0.35">
      <c r="A1211">
        <v>4.4050000000000002</v>
      </c>
      <c r="B1211">
        <v>-2.6586545500000001</v>
      </c>
      <c r="C1211">
        <v>-139.07237085</v>
      </c>
      <c r="D1211">
        <v>-19.07557134</v>
      </c>
      <c r="E1211">
        <v>-0.67760788999999999</v>
      </c>
      <c r="F1211">
        <v>4.4000000000000004</v>
      </c>
      <c r="G1211">
        <v>-11.93131473</v>
      </c>
      <c r="H1211">
        <v>-12.419085859999999</v>
      </c>
      <c r="I1211">
        <v>5.2964967200000004</v>
      </c>
      <c r="J1211">
        <v>5.1386876800000003</v>
      </c>
      <c r="K1211">
        <v>-2.5894902599999998</v>
      </c>
      <c r="L1211">
        <v>-3.1542732299999998</v>
      </c>
      <c r="M1211">
        <v>-14.826514619999999</v>
      </c>
      <c r="N1211">
        <v>-14.951334490000001</v>
      </c>
      <c r="O1211">
        <f t="shared" si="90"/>
        <v>4.9999999999998934E-3</v>
      </c>
      <c r="P1211">
        <f t="shared" si="91"/>
        <v>-97.554226000001819</v>
      </c>
      <c r="Q1211">
        <f t="shared" si="92"/>
        <v>-31.561808000000685</v>
      </c>
      <c r="R1211">
        <f t="shared" si="93"/>
        <v>-112.95659400000241</v>
      </c>
      <c r="S1211">
        <f t="shared" si="94"/>
        <v>-24.96397400000081</v>
      </c>
    </row>
    <row r="1212" spans="1:19" x14ac:dyDescent="0.35">
      <c r="A1212">
        <v>4.41</v>
      </c>
      <c r="B1212">
        <v>-1.0642236599999999</v>
      </c>
      <c r="C1212">
        <v>-137.53232294</v>
      </c>
      <c r="D1212">
        <v>-16.84176313</v>
      </c>
      <c r="E1212">
        <v>-0.41781924999999998</v>
      </c>
      <c r="F1212">
        <v>4.4050000000000002</v>
      </c>
      <c r="G1212">
        <v>-12.419085859999999</v>
      </c>
      <c r="H1212">
        <v>-12.90906472</v>
      </c>
      <c r="I1212">
        <v>5.1386876800000003</v>
      </c>
      <c r="J1212">
        <v>4.94403462</v>
      </c>
      <c r="K1212">
        <v>-3.1542732299999998</v>
      </c>
      <c r="L1212">
        <v>-3.7568514</v>
      </c>
      <c r="M1212">
        <v>-14.951334490000001</v>
      </c>
      <c r="N1212">
        <v>-15.153657279999999</v>
      </c>
      <c r="O1212">
        <f t="shared" si="90"/>
        <v>4.9999999999998934E-3</v>
      </c>
      <c r="P1212">
        <f t="shared" si="91"/>
        <v>-97.995772000002248</v>
      </c>
      <c r="Q1212">
        <f t="shared" si="92"/>
        <v>-38.930612000000885</v>
      </c>
      <c r="R1212">
        <f t="shared" si="93"/>
        <v>-120.51563400000259</v>
      </c>
      <c r="S1212">
        <f t="shared" si="94"/>
        <v>-40.464558000000544</v>
      </c>
    </row>
    <row r="1213" spans="1:19" x14ac:dyDescent="0.35">
      <c r="A1213">
        <v>4.415</v>
      </c>
      <c r="B1213">
        <v>0.59532905999999997</v>
      </c>
      <c r="C1213">
        <v>-135.67859207999999</v>
      </c>
      <c r="D1213">
        <v>-25.690107690000001</v>
      </c>
      <c r="E1213">
        <v>-0.33359691000000002</v>
      </c>
      <c r="F1213">
        <v>4.41</v>
      </c>
      <c r="G1213">
        <v>-12.90906472</v>
      </c>
      <c r="H1213">
        <v>-13.43233392</v>
      </c>
      <c r="I1213">
        <v>4.94403462</v>
      </c>
      <c r="J1213">
        <v>4.7279537899999999</v>
      </c>
      <c r="K1213">
        <v>-3.7568514</v>
      </c>
      <c r="L1213">
        <v>-4.3731375899999998</v>
      </c>
      <c r="M1213">
        <v>-15.153657279999999</v>
      </c>
      <c r="N1213">
        <v>-15.495588890000001</v>
      </c>
      <c r="O1213">
        <f t="shared" si="90"/>
        <v>4.9999999999998934E-3</v>
      </c>
      <c r="P1213">
        <f t="shared" si="91"/>
        <v>-104.65384000000216</v>
      </c>
      <c r="Q1213">
        <f t="shared" si="92"/>
        <v>-43.216166000000946</v>
      </c>
      <c r="R1213">
        <f t="shared" si="93"/>
        <v>-123.2572380000026</v>
      </c>
      <c r="S1213">
        <f t="shared" si="94"/>
        <v>-68.386322000001741</v>
      </c>
    </row>
    <row r="1214" spans="1:19" x14ac:dyDescent="0.35">
      <c r="A1214">
        <v>4.42</v>
      </c>
      <c r="B1214">
        <v>2.3316242699999998</v>
      </c>
      <c r="C1214">
        <v>-133.49824593</v>
      </c>
      <c r="D1214">
        <v>-27.061068110000001</v>
      </c>
      <c r="E1214">
        <v>0.34538508000000001</v>
      </c>
      <c r="F1214">
        <v>4.415</v>
      </c>
      <c r="G1214">
        <v>-13.43233392</v>
      </c>
      <c r="H1214">
        <v>-13.98217358</v>
      </c>
      <c r="I1214">
        <v>4.7279537899999999</v>
      </c>
      <c r="J1214">
        <v>4.5190652099999999</v>
      </c>
      <c r="K1214">
        <v>-4.3731375899999998</v>
      </c>
      <c r="L1214">
        <v>-4.9706393100000001</v>
      </c>
      <c r="M1214">
        <v>-15.495588890000001</v>
      </c>
      <c r="N1214">
        <v>-15.993677229999999</v>
      </c>
      <c r="O1214">
        <f t="shared" si="90"/>
        <v>4.9999999999998934E-3</v>
      </c>
      <c r="P1214">
        <f t="shared" si="91"/>
        <v>-109.96793200000234</v>
      </c>
      <c r="Q1214">
        <f t="shared" si="92"/>
        <v>-41.777716000000886</v>
      </c>
      <c r="R1214">
        <f t="shared" si="93"/>
        <v>-119.50034400000261</v>
      </c>
      <c r="S1214">
        <f t="shared" si="94"/>
        <v>-99.617668000001899</v>
      </c>
    </row>
    <row r="1215" spans="1:19" x14ac:dyDescent="0.35">
      <c r="A1215">
        <v>4.4249999999999998</v>
      </c>
      <c r="B1215">
        <v>4.1527611599999998</v>
      </c>
      <c r="C1215">
        <v>-130.97190896999999</v>
      </c>
      <c r="D1215">
        <v>-27.961576090000001</v>
      </c>
      <c r="E1215">
        <v>1.3103636999999999</v>
      </c>
      <c r="F1215">
        <v>4.42</v>
      </c>
      <c r="G1215">
        <v>-13.98217358</v>
      </c>
      <c r="H1215">
        <v>-14.53218882</v>
      </c>
      <c r="I1215">
        <v>4.5190652099999999</v>
      </c>
      <c r="J1215">
        <v>4.2266866399999996</v>
      </c>
      <c r="K1215">
        <v>-4.9706393100000001</v>
      </c>
      <c r="L1215">
        <v>-5.5255777699999999</v>
      </c>
      <c r="M1215">
        <v>-15.993677229999999</v>
      </c>
      <c r="N1215">
        <v>-16.7109931</v>
      </c>
      <c r="O1215">
        <f t="shared" si="90"/>
        <v>4.9999999999998934E-3</v>
      </c>
      <c r="P1215">
        <f t="shared" si="91"/>
        <v>-110.00304800000244</v>
      </c>
      <c r="Q1215">
        <f t="shared" si="92"/>
        <v>-58.475714000001311</v>
      </c>
      <c r="R1215">
        <f t="shared" si="93"/>
        <v>-110.98769200000233</v>
      </c>
      <c r="S1215">
        <f t="shared" si="94"/>
        <v>-143.46317400000311</v>
      </c>
    </row>
    <row r="1216" spans="1:19" x14ac:dyDescent="0.35">
      <c r="A1216">
        <v>4.43</v>
      </c>
      <c r="B1216">
        <v>6.0603671500000003</v>
      </c>
      <c r="C1216">
        <v>-128.06958112999999</v>
      </c>
      <c r="D1216">
        <v>-27.522088400000001</v>
      </c>
      <c r="E1216">
        <v>2.5766746299999999</v>
      </c>
      <c r="F1216">
        <v>4.4249999999999998</v>
      </c>
      <c r="G1216">
        <v>-14.53218882</v>
      </c>
      <c r="H1216">
        <v>-15.124753930000001</v>
      </c>
      <c r="I1216">
        <v>4.2266866399999996</v>
      </c>
      <c r="J1216">
        <v>3.9143077800000001</v>
      </c>
      <c r="K1216">
        <v>-5.5255777699999999</v>
      </c>
      <c r="L1216">
        <v>-6.0316060399999998</v>
      </c>
      <c r="M1216">
        <v>-16.7109931</v>
      </c>
      <c r="N1216">
        <v>-17.473601930000001</v>
      </c>
      <c r="O1216">
        <f t="shared" si="90"/>
        <v>4.9999999999998934E-3</v>
      </c>
      <c r="P1216">
        <f t="shared" si="91"/>
        <v>-118.51302200000266</v>
      </c>
      <c r="Q1216">
        <f t="shared" si="92"/>
        <v>-62.475772000001228</v>
      </c>
      <c r="R1216">
        <f t="shared" si="93"/>
        <v>-101.20565400000213</v>
      </c>
      <c r="S1216">
        <f t="shared" si="94"/>
        <v>-152.52176600000351</v>
      </c>
    </row>
    <row r="1217" spans="1:19" x14ac:dyDescent="0.35">
      <c r="A1217">
        <v>4.4349999999999996</v>
      </c>
      <c r="B1217">
        <v>8.0468359199999995</v>
      </c>
      <c r="C1217">
        <v>-124.74931882</v>
      </c>
      <c r="D1217">
        <v>-24.884214140000001</v>
      </c>
      <c r="E1217">
        <v>4.1217941600000003</v>
      </c>
      <c r="F1217">
        <v>4.43</v>
      </c>
      <c r="G1217">
        <v>-15.124753930000001</v>
      </c>
      <c r="H1217">
        <v>-15.755591259999999</v>
      </c>
      <c r="I1217">
        <v>3.9143077800000001</v>
      </c>
      <c r="J1217">
        <v>3.5737180899999998</v>
      </c>
      <c r="K1217">
        <v>-6.0316060399999998</v>
      </c>
      <c r="L1217">
        <v>-6.48868913</v>
      </c>
      <c r="M1217">
        <v>-17.473601930000001</v>
      </c>
      <c r="N1217">
        <v>-18.31504262</v>
      </c>
      <c r="O1217">
        <f t="shared" si="90"/>
        <v>4.9999999999998934E-3</v>
      </c>
      <c r="P1217">
        <f t="shared" si="91"/>
        <v>-126.16746600000239</v>
      </c>
      <c r="Q1217">
        <f t="shared" si="92"/>
        <v>-68.117938000001502</v>
      </c>
      <c r="R1217">
        <f t="shared" si="93"/>
        <v>-91.416618000002003</v>
      </c>
      <c r="S1217">
        <f t="shared" si="94"/>
        <v>-168.28813800000336</v>
      </c>
    </row>
    <row r="1218" spans="1:19" x14ac:dyDescent="0.35">
      <c r="A1218">
        <v>4.4400000000000004</v>
      </c>
      <c r="B1218">
        <v>10.09234777</v>
      </c>
      <c r="C1218">
        <v>-120.98286791</v>
      </c>
      <c r="D1218">
        <v>-19.739654730000002</v>
      </c>
      <c r="E1218">
        <v>5.8714160900000003</v>
      </c>
      <c r="F1218">
        <v>4.4349999999999996</v>
      </c>
      <c r="G1218">
        <v>-15.755591259999999</v>
      </c>
      <c r="H1218">
        <v>-16.429754859999999</v>
      </c>
      <c r="I1218">
        <v>3.5737180899999998</v>
      </c>
      <c r="J1218">
        <v>3.1917139799999998</v>
      </c>
      <c r="K1218">
        <v>-6.48868913</v>
      </c>
      <c r="L1218">
        <v>-6.9041063600000001</v>
      </c>
      <c r="M1218">
        <v>-18.31504262</v>
      </c>
      <c r="N1218">
        <v>-19.159774380000002</v>
      </c>
      <c r="O1218">
        <f t="shared" si="90"/>
        <v>5.0000000000007816E-3</v>
      </c>
      <c r="P1218">
        <f t="shared" si="91"/>
        <v>-134.83271999997891</v>
      </c>
      <c r="Q1218">
        <f t="shared" si="92"/>
        <v>-76.400821999988054</v>
      </c>
      <c r="R1218">
        <f t="shared" si="93"/>
        <v>-83.083445999987035</v>
      </c>
      <c r="S1218">
        <f t="shared" si="94"/>
        <v>-168.94635199997398</v>
      </c>
    </row>
    <row r="1219" spans="1:19" x14ac:dyDescent="0.35">
      <c r="A1219">
        <v>4.4450000000000003</v>
      </c>
      <c r="B1219">
        <v>12.158324520000001</v>
      </c>
      <c r="C1219">
        <v>-116.7458802</v>
      </c>
      <c r="D1219">
        <v>-12.48263878</v>
      </c>
      <c r="E1219">
        <v>7.6834806699999998</v>
      </c>
      <c r="F1219">
        <v>4.4400000000000004</v>
      </c>
      <c r="G1219">
        <v>-16.429754859999999</v>
      </c>
      <c r="H1219">
        <v>-17.148276660000001</v>
      </c>
      <c r="I1219">
        <v>3.1917139799999998</v>
      </c>
      <c r="J1219">
        <v>2.7674635900000002</v>
      </c>
      <c r="K1219">
        <v>-6.9041063600000001</v>
      </c>
      <c r="L1219">
        <v>-7.2889804199999997</v>
      </c>
      <c r="M1219">
        <v>-19.159774380000002</v>
      </c>
      <c r="N1219">
        <v>-19.960811849999999</v>
      </c>
      <c r="O1219">
        <f t="shared" ref="O1219:O1282" si="95">A1219-F1219</f>
        <v>4.9999999999998934E-3</v>
      </c>
      <c r="P1219">
        <f t="shared" ref="P1219:P1282" si="96">(H1219-G1219)/O1219</f>
        <v>-143.70436000000333</v>
      </c>
      <c r="Q1219">
        <f t="shared" ref="Q1219:Q1282" si="97">(J1219-I1219)/O1219</f>
        <v>-84.850078000001744</v>
      </c>
      <c r="R1219">
        <f t="shared" ref="R1219:R1282" si="98">(L1219-K1219)/O1219</f>
        <v>-76.974812000001549</v>
      </c>
      <c r="S1219">
        <f t="shared" ref="S1219:S1282" si="99">(N1219-M1219)/O1219</f>
        <v>-160.20749400000284</v>
      </c>
    </row>
    <row r="1220" spans="1:19" x14ac:dyDescent="0.35">
      <c r="A1220">
        <v>4.45</v>
      </c>
      <c r="B1220">
        <v>14.186961200000001</v>
      </c>
      <c r="C1220">
        <v>-112.01016247</v>
      </c>
      <c r="D1220">
        <v>-3.7408758899999999</v>
      </c>
      <c r="E1220">
        <v>9.4136732500000004</v>
      </c>
      <c r="F1220">
        <v>4.4450000000000003</v>
      </c>
      <c r="G1220">
        <v>-17.148276660000001</v>
      </c>
      <c r="H1220">
        <v>-17.91567745</v>
      </c>
      <c r="I1220">
        <v>2.7674635900000002</v>
      </c>
      <c r="J1220">
        <v>2.2748278599999998</v>
      </c>
      <c r="K1220">
        <v>-7.2889804199999997</v>
      </c>
      <c r="L1220">
        <v>-7.6635417700000001</v>
      </c>
      <c r="M1220">
        <v>-19.960811849999999</v>
      </c>
      <c r="N1220">
        <v>-20.63029315</v>
      </c>
      <c r="O1220">
        <f t="shared" si="95"/>
        <v>4.9999999999998934E-3</v>
      </c>
      <c r="P1220">
        <f t="shared" si="96"/>
        <v>-153.48015800000326</v>
      </c>
      <c r="Q1220">
        <f t="shared" si="97"/>
        <v>-98.527146000002176</v>
      </c>
      <c r="R1220">
        <f t="shared" si="98"/>
        <v>-74.912270000001683</v>
      </c>
      <c r="S1220">
        <f t="shared" si="99"/>
        <v>-133.89626000000305</v>
      </c>
    </row>
    <row r="1221" spans="1:19" x14ac:dyDescent="0.35">
      <c r="A1221">
        <v>4.4550000000000001</v>
      </c>
      <c r="B1221">
        <v>16.09221689</v>
      </c>
      <c r="C1221">
        <v>-106.75912452</v>
      </c>
      <c r="D1221">
        <v>5.6714391500000003</v>
      </c>
      <c r="E1221">
        <v>10.89705326</v>
      </c>
      <c r="F1221">
        <v>4.45</v>
      </c>
      <c r="G1221">
        <v>-17.91567745</v>
      </c>
      <c r="H1221">
        <v>-18.727015210000001</v>
      </c>
      <c r="I1221">
        <v>2.2748278599999998</v>
      </c>
      <c r="J1221">
        <v>1.7144793899999999</v>
      </c>
      <c r="K1221">
        <v>-7.6635417700000001</v>
      </c>
      <c r="L1221">
        <v>-8.0683381599999997</v>
      </c>
      <c r="M1221">
        <v>-20.63029315</v>
      </c>
      <c r="N1221">
        <v>-21.135447899999999</v>
      </c>
      <c r="O1221">
        <f t="shared" si="95"/>
        <v>4.9999999999998934E-3</v>
      </c>
      <c r="P1221">
        <f t="shared" si="96"/>
        <v>-162.2675520000036</v>
      </c>
      <c r="Q1221">
        <f t="shared" si="97"/>
        <v>-112.06969400000236</v>
      </c>
      <c r="R1221">
        <f t="shared" si="98"/>
        <v>-80.959278000001632</v>
      </c>
      <c r="S1221">
        <f t="shared" si="99"/>
        <v>-101.03095000000198</v>
      </c>
    </row>
    <row r="1222" spans="1:19" x14ac:dyDescent="0.35">
      <c r="A1222">
        <v>4.46</v>
      </c>
      <c r="B1222">
        <v>17.771701910000001</v>
      </c>
      <c r="C1222">
        <v>-100.98593328</v>
      </c>
      <c r="D1222">
        <v>14.789606320000001</v>
      </c>
      <c r="E1222">
        <v>11.960137489999999</v>
      </c>
      <c r="F1222">
        <v>4.4550000000000001</v>
      </c>
      <c r="G1222">
        <v>-18.727015210000001</v>
      </c>
      <c r="H1222">
        <v>-19.58629616</v>
      </c>
      <c r="I1222">
        <v>1.7144793899999999</v>
      </c>
      <c r="J1222">
        <v>1.0788326699999999</v>
      </c>
      <c r="K1222">
        <v>-8.0683381599999997</v>
      </c>
      <c r="L1222">
        <v>-8.5316272400000006</v>
      </c>
      <c r="M1222">
        <v>-21.135447899999999</v>
      </c>
      <c r="N1222">
        <v>-21.422908020000001</v>
      </c>
      <c r="O1222">
        <f t="shared" si="95"/>
        <v>4.9999999999998934E-3</v>
      </c>
      <c r="P1222">
        <f t="shared" si="96"/>
        <v>-171.85619000000341</v>
      </c>
      <c r="Q1222">
        <f t="shared" si="97"/>
        <v>-127.1293440000027</v>
      </c>
      <c r="R1222">
        <f t="shared" si="98"/>
        <v>-92.657816000002157</v>
      </c>
      <c r="S1222">
        <f t="shared" si="99"/>
        <v>-57.492024000001663</v>
      </c>
    </row>
    <row r="1223" spans="1:19" x14ac:dyDescent="0.35">
      <c r="A1223">
        <v>4.4649999999999999</v>
      </c>
      <c r="B1223">
        <v>19.247350489999999</v>
      </c>
      <c r="C1223">
        <v>-94.694249249999999</v>
      </c>
      <c r="D1223">
        <v>22.909040520000001</v>
      </c>
      <c r="E1223">
        <v>12.504030240000001</v>
      </c>
      <c r="F1223">
        <v>4.46</v>
      </c>
      <c r="G1223">
        <v>-19.58629616</v>
      </c>
      <c r="H1223">
        <v>-20.49327963</v>
      </c>
      <c r="I1223">
        <v>1.0788326699999999</v>
      </c>
      <c r="J1223">
        <v>0.33998169</v>
      </c>
      <c r="K1223">
        <v>-8.5316272400000006</v>
      </c>
      <c r="L1223">
        <v>-9.0633765400000001</v>
      </c>
      <c r="M1223">
        <v>-21.422908020000001</v>
      </c>
      <c r="N1223">
        <v>-21.465772080000001</v>
      </c>
      <c r="O1223">
        <f t="shared" si="95"/>
        <v>4.9999999999998934E-3</v>
      </c>
      <c r="P1223">
        <f t="shared" si="96"/>
        <v>-181.39669400000389</v>
      </c>
      <c r="Q1223">
        <f t="shared" si="97"/>
        <v>-147.77019600000312</v>
      </c>
      <c r="R1223">
        <f t="shared" si="98"/>
        <v>-106.34986000000218</v>
      </c>
      <c r="S1223">
        <f t="shared" si="99"/>
        <v>-8.5728120000000683</v>
      </c>
    </row>
    <row r="1224" spans="1:19" x14ac:dyDescent="0.35">
      <c r="A1224">
        <v>4.47</v>
      </c>
      <c r="B1224">
        <v>20.303091859999999</v>
      </c>
      <c r="C1224">
        <v>-87.900465339999997</v>
      </c>
      <c r="D1224">
        <v>29.724913000000001</v>
      </c>
      <c r="E1224">
        <v>12.51742497</v>
      </c>
      <c r="F1224">
        <v>4.4649999999999999</v>
      </c>
      <c r="G1224">
        <v>-20.49327963</v>
      </c>
      <c r="H1224">
        <v>-21.449737760000001</v>
      </c>
      <c r="I1224">
        <v>0.33998169</v>
      </c>
      <c r="J1224">
        <v>-0.51505504000000002</v>
      </c>
      <c r="K1224">
        <v>-9.0633765400000001</v>
      </c>
      <c r="L1224">
        <v>-9.6537975599999992</v>
      </c>
      <c r="M1224">
        <v>-21.465772080000001</v>
      </c>
      <c r="N1224">
        <v>-21.30046651</v>
      </c>
      <c r="O1224">
        <f t="shared" si="95"/>
        <v>4.9999999999998934E-3</v>
      </c>
      <c r="P1224">
        <f t="shared" si="96"/>
        <v>-191.29162600000436</v>
      </c>
      <c r="Q1224">
        <f t="shared" si="97"/>
        <v>-171.00734600000365</v>
      </c>
      <c r="R1224">
        <f t="shared" si="98"/>
        <v>-118.08420400000233</v>
      </c>
      <c r="S1224">
        <f t="shared" si="99"/>
        <v>33.061114000000906</v>
      </c>
    </row>
    <row r="1225" spans="1:19" x14ac:dyDescent="0.35">
      <c r="A1225">
        <v>4.4749999999999996</v>
      </c>
      <c r="B1225">
        <v>20.827964049999999</v>
      </c>
      <c r="C1225">
        <v>-80.636604250000005</v>
      </c>
      <c r="D1225">
        <v>35.429069759999997</v>
      </c>
      <c r="E1225">
        <v>12.09210466</v>
      </c>
      <c r="F1225">
        <v>4.47</v>
      </c>
      <c r="G1225">
        <v>-21.449737760000001</v>
      </c>
      <c r="H1225">
        <v>-22.492634859999999</v>
      </c>
      <c r="I1225">
        <v>-0.51505504000000002</v>
      </c>
      <c r="J1225">
        <v>-1.4843272000000001</v>
      </c>
      <c r="K1225">
        <v>-9.6537975599999992</v>
      </c>
      <c r="L1225">
        <v>-10.32441337</v>
      </c>
      <c r="M1225">
        <v>-21.30046651</v>
      </c>
      <c r="N1225">
        <v>-20.899608610000001</v>
      </c>
      <c r="O1225">
        <f t="shared" si="95"/>
        <v>4.9999999999998934E-3</v>
      </c>
      <c r="P1225">
        <f t="shared" si="96"/>
        <v>-208.57942000000395</v>
      </c>
      <c r="Q1225">
        <f t="shared" si="97"/>
        <v>-193.85443200000415</v>
      </c>
      <c r="R1225">
        <f t="shared" si="98"/>
        <v>-134.12316200000308</v>
      </c>
      <c r="S1225">
        <f t="shared" si="99"/>
        <v>80.17158000000137</v>
      </c>
    </row>
    <row r="1226" spans="1:19" x14ac:dyDescent="0.35">
      <c r="A1226">
        <v>4.4800000000000004</v>
      </c>
      <c r="B1226">
        <v>20.788341930000001</v>
      </c>
      <c r="C1226">
        <v>-72.965180450000005</v>
      </c>
      <c r="D1226">
        <v>40.35176981</v>
      </c>
      <c r="E1226">
        <v>11.35221735</v>
      </c>
      <c r="F1226">
        <v>4.4749999999999996</v>
      </c>
      <c r="G1226">
        <v>-22.492634859999999</v>
      </c>
      <c r="H1226">
        <v>-23.546524080000001</v>
      </c>
      <c r="I1226">
        <v>-1.4843272000000001</v>
      </c>
      <c r="J1226">
        <v>-2.6518147299999999</v>
      </c>
      <c r="K1226">
        <v>-10.32441337</v>
      </c>
      <c r="L1226">
        <v>-11.02462534</v>
      </c>
      <c r="M1226">
        <v>-20.899608610000001</v>
      </c>
      <c r="N1226">
        <v>-20.333827970000002</v>
      </c>
      <c r="O1226">
        <f t="shared" si="95"/>
        <v>5.0000000000007816E-3</v>
      </c>
      <c r="P1226">
        <f t="shared" si="96"/>
        <v>-210.77784399996747</v>
      </c>
      <c r="Q1226">
        <f t="shared" si="97"/>
        <v>-233.49750599996347</v>
      </c>
      <c r="R1226">
        <f t="shared" si="98"/>
        <v>-140.04239399997806</v>
      </c>
      <c r="S1226">
        <f t="shared" si="99"/>
        <v>113.15612799998227</v>
      </c>
    </row>
    <row r="1227" spans="1:19" x14ac:dyDescent="0.35">
      <c r="A1227">
        <v>4.4850000000000003</v>
      </c>
      <c r="B1227">
        <v>20.18917064</v>
      </c>
      <c r="C1227">
        <v>-64.984768700000004</v>
      </c>
      <c r="D1227">
        <v>44.636565920000002</v>
      </c>
      <c r="E1227">
        <v>10.38193598</v>
      </c>
      <c r="F1227">
        <v>4.4800000000000004</v>
      </c>
      <c r="G1227">
        <v>-23.546524080000001</v>
      </c>
      <c r="H1227">
        <v>-24.706949999999999</v>
      </c>
      <c r="I1227">
        <v>-2.6518147299999999</v>
      </c>
      <c r="J1227">
        <v>-3.87056808</v>
      </c>
      <c r="K1227">
        <v>-11.02462534</v>
      </c>
      <c r="L1227">
        <v>-11.722080310000001</v>
      </c>
      <c r="M1227">
        <v>-20.333827970000002</v>
      </c>
      <c r="N1227">
        <v>-19.73384235</v>
      </c>
      <c r="O1227">
        <f t="shared" si="95"/>
        <v>4.9999999999998934E-3</v>
      </c>
      <c r="P1227">
        <f t="shared" si="96"/>
        <v>-232.08518400000455</v>
      </c>
      <c r="Q1227">
        <f t="shared" si="97"/>
        <v>-243.75067000000521</v>
      </c>
      <c r="R1227">
        <f t="shared" si="98"/>
        <v>-139.49099400000313</v>
      </c>
      <c r="S1227">
        <f t="shared" si="99"/>
        <v>119.99712400000291</v>
      </c>
    </row>
    <row r="1228" spans="1:19" x14ac:dyDescent="0.35">
      <c r="A1228">
        <v>4.49</v>
      </c>
      <c r="B1228">
        <v>19.082878539999999</v>
      </c>
      <c r="C1228">
        <v>-56.81637542</v>
      </c>
      <c r="D1228">
        <v>48.412079120000001</v>
      </c>
      <c r="E1228">
        <v>9.2654575599999998</v>
      </c>
      <c r="F1228">
        <v>4.4850000000000003</v>
      </c>
      <c r="G1228">
        <v>-24.706949999999999</v>
      </c>
      <c r="H1228">
        <v>-25.85439659</v>
      </c>
      <c r="I1228">
        <v>-3.87056808</v>
      </c>
      <c r="J1228">
        <v>-5.3866959999999997</v>
      </c>
      <c r="K1228">
        <v>-11.722080310000001</v>
      </c>
      <c r="L1228">
        <v>-12.45194001</v>
      </c>
      <c r="M1228">
        <v>-19.73384235</v>
      </c>
      <c r="N1228">
        <v>-18.943556350000001</v>
      </c>
      <c r="O1228">
        <f t="shared" si="95"/>
        <v>4.9999999999998934E-3</v>
      </c>
      <c r="P1228">
        <f t="shared" si="96"/>
        <v>-229.48931800000514</v>
      </c>
      <c r="Q1228">
        <f t="shared" si="97"/>
        <v>-303.22558400000639</v>
      </c>
      <c r="R1228">
        <f t="shared" si="98"/>
        <v>-145.97194000000283</v>
      </c>
      <c r="S1228">
        <f t="shared" si="99"/>
        <v>158.05720000000304</v>
      </c>
    </row>
    <row r="1229" spans="1:19" x14ac:dyDescent="0.35">
      <c r="A1229">
        <v>4.4950000000000001</v>
      </c>
      <c r="B1229">
        <v>17.573587450000002</v>
      </c>
      <c r="C1229">
        <v>-48.61428059</v>
      </c>
      <c r="D1229">
        <v>51.791988580000002</v>
      </c>
      <c r="E1229">
        <v>8.0736713099999999</v>
      </c>
      <c r="F1229">
        <v>4.49</v>
      </c>
      <c r="G1229">
        <v>-25.85439659</v>
      </c>
      <c r="H1229">
        <v>-27.094366780000001</v>
      </c>
      <c r="I1229">
        <v>-5.3866959999999997</v>
      </c>
      <c r="J1229">
        <v>-6.9843120799999996</v>
      </c>
      <c r="K1229">
        <v>-12.45194001</v>
      </c>
      <c r="L1229">
        <v>-13.115438299999999</v>
      </c>
      <c r="M1229">
        <v>-18.943556350000001</v>
      </c>
      <c r="N1229">
        <v>-18.238013330000001</v>
      </c>
      <c r="O1229">
        <f t="shared" si="95"/>
        <v>4.9999999999998934E-3</v>
      </c>
      <c r="P1229">
        <f t="shared" si="96"/>
        <v>-247.9940380000055</v>
      </c>
      <c r="Q1229">
        <f t="shared" si="97"/>
        <v>-319.52321600000681</v>
      </c>
      <c r="R1229">
        <f t="shared" si="98"/>
        <v>-132.69965800000278</v>
      </c>
      <c r="S1229">
        <f t="shared" si="99"/>
        <v>141.10860400000308</v>
      </c>
    </row>
    <row r="1230" spans="1:19" x14ac:dyDescent="0.35">
      <c r="A1230">
        <v>4.5</v>
      </c>
      <c r="B1230">
        <v>15.80576728</v>
      </c>
      <c r="C1230">
        <v>-40.550549119999999</v>
      </c>
      <c r="D1230">
        <v>54.89262583</v>
      </c>
      <c r="E1230">
        <v>6.8639611699999996</v>
      </c>
      <c r="F1230">
        <v>4.4950000000000001</v>
      </c>
      <c r="G1230">
        <v>-27.094366780000001</v>
      </c>
      <c r="H1230">
        <v>-28.33757044</v>
      </c>
      <c r="I1230">
        <v>-6.9843120799999996</v>
      </c>
      <c r="J1230">
        <v>-8.8370743399999991</v>
      </c>
      <c r="K1230">
        <v>-13.115438299999999</v>
      </c>
      <c r="L1230">
        <v>-13.755652830000001</v>
      </c>
      <c r="M1230">
        <v>-18.238013330000001</v>
      </c>
      <c r="N1230">
        <v>-17.468416520000002</v>
      </c>
      <c r="O1230">
        <f t="shared" si="95"/>
        <v>4.9999999999998934E-3</v>
      </c>
      <c r="P1230">
        <f t="shared" si="96"/>
        <v>-248.64073200000507</v>
      </c>
      <c r="Q1230">
        <f t="shared" si="97"/>
        <v>-370.5524520000078</v>
      </c>
      <c r="R1230">
        <f t="shared" si="98"/>
        <v>-128.04290600000303</v>
      </c>
      <c r="S1230">
        <f t="shared" si="99"/>
        <v>153.91936200000316</v>
      </c>
    </row>
    <row r="1231" spans="1:19" x14ac:dyDescent="0.35">
      <c r="A1231">
        <v>4.5049999999999999</v>
      </c>
      <c r="B1231">
        <v>13.93795081</v>
      </c>
      <c r="C1231">
        <v>-32.806414599999997</v>
      </c>
      <c r="D1231">
        <v>57.820493829999997</v>
      </c>
      <c r="E1231">
        <v>5.6821335499999996</v>
      </c>
      <c r="F1231">
        <v>4.5</v>
      </c>
      <c r="G1231">
        <v>-28.33757044</v>
      </c>
      <c r="H1231">
        <v>-29.59717543</v>
      </c>
      <c r="I1231">
        <v>-8.8370743399999991</v>
      </c>
      <c r="J1231">
        <v>-10.889659480000001</v>
      </c>
      <c r="K1231">
        <v>-13.755652830000001</v>
      </c>
      <c r="L1231">
        <v>-14.32672442</v>
      </c>
      <c r="M1231">
        <v>-17.468416520000002</v>
      </c>
      <c r="N1231">
        <v>-16.75314547</v>
      </c>
      <c r="O1231">
        <f t="shared" si="95"/>
        <v>4.9999999999998934E-3</v>
      </c>
      <c r="P1231">
        <f t="shared" si="96"/>
        <v>-251.92099800000531</v>
      </c>
      <c r="Q1231">
        <f t="shared" si="97"/>
        <v>-410.51702800000902</v>
      </c>
      <c r="R1231">
        <f t="shared" si="98"/>
        <v>-114.21431800000222</v>
      </c>
      <c r="S1231">
        <f t="shared" si="99"/>
        <v>143.05421000000342</v>
      </c>
    </row>
    <row r="1232" spans="1:19" x14ac:dyDescent="0.35">
      <c r="A1232">
        <v>4.51</v>
      </c>
      <c r="B1232">
        <v>12.04237242</v>
      </c>
      <c r="C1232">
        <v>-25.56607971</v>
      </c>
      <c r="D1232">
        <v>60.521792900000001</v>
      </c>
      <c r="E1232">
        <v>4.5348584699999996</v>
      </c>
      <c r="F1232">
        <v>4.5049999999999999</v>
      </c>
      <c r="G1232">
        <v>-29.59717543</v>
      </c>
      <c r="H1232">
        <v>-30.87271041</v>
      </c>
      <c r="I1232">
        <v>-10.889659480000001</v>
      </c>
      <c r="J1232">
        <v>-13.100525060000001</v>
      </c>
      <c r="K1232">
        <v>-14.32672442</v>
      </c>
      <c r="L1232">
        <v>-14.81804522</v>
      </c>
      <c r="M1232">
        <v>-16.75314547</v>
      </c>
      <c r="N1232">
        <v>-16.097361849999999</v>
      </c>
      <c r="O1232">
        <f t="shared" si="95"/>
        <v>4.9999999999998934E-3</v>
      </c>
      <c r="P1232">
        <f t="shared" si="96"/>
        <v>-255.10699600000538</v>
      </c>
      <c r="Q1232">
        <f t="shared" si="97"/>
        <v>-442.17311600000943</v>
      </c>
      <c r="R1232">
        <f t="shared" si="98"/>
        <v>-98.264160000002178</v>
      </c>
      <c r="S1232">
        <f t="shared" si="99"/>
        <v>131.15672400000301</v>
      </c>
    </row>
    <row r="1233" spans="1:19" x14ac:dyDescent="0.35">
      <c r="A1233">
        <v>4.5149999999999997</v>
      </c>
      <c r="B1233">
        <v>10.24971833</v>
      </c>
      <c r="C1233">
        <v>-19.001530720000002</v>
      </c>
      <c r="D1233">
        <v>62.897459830000003</v>
      </c>
      <c r="E1233">
        <v>3.4204780499999998</v>
      </c>
      <c r="F1233">
        <v>4.51</v>
      </c>
      <c r="G1233">
        <v>-30.87271041</v>
      </c>
      <c r="H1233">
        <v>-32.181263639999997</v>
      </c>
      <c r="I1233">
        <v>-13.100525060000001</v>
      </c>
      <c r="J1233">
        <v>-15.409560750000001</v>
      </c>
      <c r="K1233">
        <v>-14.81804522</v>
      </c>
      <c r="L1233">
        <v>-15.23048824</v>
      </c>
      <c r="M1233">
        <v>-16.097361849999999</v>
      </c>
      <c r="N1233">
        <v>-15.51669132</v>
      </c>
      <c r="O1233">
        <f t="shared" si="95"/>
        <v>4.9999999999998934E-3</v>
      </c>
      <c r="P1233">
        <f t="shared" si="96"/>
        <v>-261.71064600000511</v>
      </c>
      <c r="Q1233">
        <f t="shared" si="97"/>
        <v>-461.80713800000984</v>
      </c>
      <c r="R1233">
        <f t="shared" si="98"/>
        <v>-82.488604000001672</v>
      </c>
      <c r="S1233">
        <f t="shared" si="99"/>
        <v>116.13410600000228</v>
      </c>
    </row>
    <row r="1234" spans="1:19" x14ac:dyDescent="0.35">
      <c r="A1234">
        <v>4.5199999999999996</v>
      </c>
      <c r="B1234">
        <v>8.6141895900000005</v>
      </c>
      <c r="C1234">
        <v>-13.257594879999999</v>
      </c>
      <c r="D1234">
        <v>64.861259430000004</v>
      </c>
      <c r="E1234">
        <v>2.3390861100000002</v>
      </c>
      <c r="F1234">
        <v>4.5149999999999997</v>
      </c>
      <c r="G1234">
        <v>-32.181263639999997</v>
      </c>
      <c r="H1234">
        <v>-33.498571370000001</v>
      </c>
      <c r="I1234">
        <v>-15.409560750000001</v>
      </c>
      <c r="J1234">
        <v>-17.788481019999999</v>
      </c>
      <c r="K1234">
        <v>-15.23048824</v>
      </c>
      <c r="L1234">
        <v>-15.56653378</v>
      </c>
      <c r="M1234">
        <v>-15.51669132</v>
      </c>
      <c r="N1234">
        <v>-14.97892137</v>
      </c>
      <c r="O1234">
        <f t="shared" si="95"/>
        <v>4.9999999999998934E-3</v>
      </c>
      <c r="P1234">
        <f t="shared" si="96"/>
        <v>-263.46154600000625</v>
      </c>
      <c r="Q1234">
        <f t="shared" si="97"/>
        <v>-475.7840540000098</v>
      </c>
      <c r="R1234">
        <f t="shared" si="98"/>
        <v>-67.209108000001564</v>
      </c>
      <c r="S1234">
        <f t="shared" si="99"/>
        <v>107.55399000000219</v>
      </c>
    </row>
    <row r="1235" spans="1:19" x14ac:dyDescent="0.35">
      <c r="A1235">
        <v>4.5250000000000004</v>
      </c>
      <c r="B1235">
        <v>7.0893591699999998</v>
      </c>
      <c r="C1235">
        <v>-8.4404744399999991</v>
      </c>
      <c r="D1235">
        <v>66.304097409999997</v>
      </c>
      <c r="E1235">
        <v>1.27925344</v>
      </c>
      <c r="F1235">
        <v>4.5199999999999996</v>
      </c>
      <c r="G1235">
        <v>-33.498571370000001</v>
      </c>
      <c r="H1235">
        <v>-34.826975730000001</v>
      </c>
      <c r="I1235">
        <v>-17.788481019999999</v>
      </c>
      <c r="J1235">
        <v>-20.16758351</v>
      </c>
      <c r="K1235">
        <v>-15.56653378</v>
      </c>
      <c r="L1235">
        <v>-15.827897950000001</v>
      </c>
      <c r="M1235">
        <v>-14.97892137</v>
      </c>
      <c r="N1235">
        <v>-14.488775410000001</v>
      </c>
      <c r="O1235">
        <f t="shared" si="95"/>
        <v>5.0000000000007816E-3</v>
      </c>
      <c r="P1235">
        <f t="shared" si="96"/>
        <v>-265.68087199995853</v>
      </c>
      <c r="Q1235">
        <f t="shared" si="97"/>
        <v>-475.82049799992581</v>
      </c>
      <c r="R1235">
        <f t="shared" si="98"/>
        <v>-52.272833999991875</v>
      </c>
      <c r="S1235">
        <f t="shared" si="99"/>
        <v>98.02919199998459</v>
      </c>
    </row>
    <row r="1236" spans="1:19" x14ac:dyDescent="0.35">
      <c r="A1236">
        <v>4.53</v>
      </c>
      <c r="B1236">
        <v>5.6084396999999999</v>
      </c>
      <c r="C1236">
        <v>-4.5952659999999996</v>
      </c>
      <c r="D1236">
        <v>67.17874947</v>
      </c>
      <c r="E1236">
        <v>0.23877627000000001</v>
      </c>
      <c r="F1236">
        <v>4.5250000000000004</v>
      </c>
      <c r="G1236">
        <v>-34.826975730000001</v>
      </c>
      <c r="H1236">
        <v>-36.193879699999997</v>
      </c>
      <c r="I1236">
        <v>-20.16758351</v>
      </c>
      <c r="J1236">
        <v>-22.412032539999998</v>
      </c>
      <c r="K1236">
        <v>-15.827897950000001</v>
      </c>
      <c r="L1236">
        <v>-16.043403170000001</v>
      </c>
      <c r="M1236">
        <v>-14.488775410000001</v>
      </c>
      <c r="N1236">
        <v>-13.99968773</v>
      </c>
      <c r="O1236">
        <f t="shared" si="95"/>
        <v>4.9999999999998934E-3</v>
      </c>
      <c r="P1236">
        <f t="shared" si="96"/>
        <v>-273.38079400000498</v>
      </c>
      <c r="Q1236">
        <f t="shared" si="97"/>
        <v>-448.88980600000923</v>
      </c>
      <c r="R1236">
        <f t="shared" si="98"/>
        <v>-43.10104400000106</v>
      </c>
      <c r="S1236">
        <f t="shared" si="99"/>
        <v>97.817536000002249</v>
      </c>
    </row>
    <row r="1237" spans="1:19" x14ac:dyDescent="0.35">
      <c r="A1237">
        <v>4.5350000000000001</v>
      </c>
      <c r="B1237">
        <v>-0.79325234</v>
      </c>
      <c r="C1237">
        <v>2.1759079099999998</v>
      </c>
      <c r="D1237">
        <v>67.463174230000007</v>
      </c>
      <c r="E1237">
        <v>-0.78816403000000002</v>
      </c>
      <c r="F1237">
        <v>4.53</v>
      </c>
      <c r="G1237">
        <v>-36.193879699999997</v>
      </c>
      <c r="H1237">
        <v>-37.536004769999998</v>
      </c>
      <c r="I1237">
        <v>-22.412032539999998</v>
      </c>
      <c r="J1237">
        <v>-24.577339540000001</v>
      </c>
      <c r="K1237">
        <v>-16.043403170000001</v>
      </c>
      <c r="L1237">
        <v>-16.166423049999999</v>
      </c>
      <c r="M1237">
        <v>-13.99968773</v>
      </c>
      <c r="N1237">
        <v>-13.57524864</v>
      </c>
      <c r="O1237">
        <f t="shared" si="95"/>
        <v>4.9999999999998934E-3</v>
      </c>
      <c r="P1237">
        <f t="shared" si="96"/>
        <v>-268.42501400000606</v>
      </c>
      <c r="Q1237">
        <f t="shared" si="97"/>
        <v>-433.06140000000966</v>
      </c>
      <c r="R1237">
        <f t="shared" si="98"/>
        <v>-24.603976000000031</v>
      </c>
      <c r="S1237">
        <f t="shared" si="99"/>
        <v>84.887818000001786</v>
      </c>
    </row>
    <row r="1238" spans="1:19" x14ac:dyDescent="0.35">
      <c r="A1238">
        <v>4.54</v>
      </c>
      <c r="B1238">
        <v>-0.69525075999999997</v>
      </c>
      <c r="C1238">
        <v>2.3046564200000001</v>
      </c>
      <c r="D1238">
        <v>67.158908679999996</v>
      </c>
      <c r="E1238">
        <v>-1.8123619200000001</v>
      </c>
      <c r="F1238">
        <v>4.5350000000000001</v>
      </c>
      <c r="G1238">
        <v>-37.536004769999998</v>
      </c>
      <c r="H1238">
        <v>-38.890070369999997</v>
      </c>
      <c r="I1238">
        <v>-24.577339540000001</v>
      </c>
      <c r="J1238">
        <v>-26.47907472</v>
      </c>
      <c r="K1238">
        <v>-16.166423049999999</v>
      </c>
      <c r="L1238">
        <v>-16.21259161</v>
      </c>
      <c r="M1238">
        <v>-13.57524864</v>
      </c>
      <c r="N1238">
        <v>-13.166489970000001</v>
      </c>
      <c r="O1238">
        <f t="shared" si="95"/>
        <v>4.9999999999998934E-3</v>
      </c>
      <c r="P1238">
        <f t="shared" si="96"/>
        <v>-270.81312000000548</v>
      </c>
      <c r="Q1238">
        <f t="shared" si="97"/>
        <v>-380.34703600000796</v>
      </c>
      <c r="R1238">
        <f t="shared" si="98"/>
        <v>-9.2337120000005353</v>
      </c>
      <c r="S1238">
        <f t="shared" si="99"/>
        <v>81.751734000001591</v>
      </c>
    </row>
    <row r="1239" spans="1:19" x14ac:dyDescent="0.35">
      <c r="A1239">
        <v>4.5449999999999999</v>
      </c>
      <c r="B1239">
        <v>-0.58661637</v>
      </c>
      <c r="C1239">
        <v>2.4130461200000002</v>
      </c>
      <c r="D1239">
        <v>66.324777539999999</v>
      </c>
      <c r="E1239">
        <v>-2.8365641699999999</v>
      </c>
      <c r="F1239">
        <v>4.54</v>
      </c>
      <c r="G1239">
        <v>-38.890070369999997</v>
      </c>
      <c r="H1239">
        <v>-40.277701399999998</v>
      </c>
      <c r="I1239">
        <v>-26.47907472</v>
      </c>
      <c r="J1239">
        <v>-28.07752185</v>
      </c>
      <c r="K1239">
        <v>-16.21259161</v>
      </c>
      <c r="L1239">
        <v>-16.230417660000001</v>
      </c>
      <c r="M1239">
        <v>-13.166489970000001</v>
      </c>
      <c r="N1239">
        <v>-12.78075115</v>
      </c>
      <c r="O1239">
        <f t="shared" si="95"/>
        <v>4.9999999999998934E-3</v>
      </c>
      <c r="P1239">
        <f t="shared" si="96"/>
        <v>-277.5262060000062</v>
      </c>
      <c r="Q1239">
        <f t="shared" si="97"/>
        <v>-319.68942600000685</v>
      </c>
      <c r="R1239">
        <f t="shared" si="98"/>
        <v>-3.5652100000000835</v>
      </c>
      <c r="S1239">
        <f t="shared" si="99"/>
        <v>77.1477640000017</v>
      </c>
    </row>
    <row r="1240" spans="1:19" x14ac:dyDescent="0.35">
      <c r="A1240">
        <v>4.55</v>
      </c>
      <c r="B1240">
        <v>-0.56868198000000003</v>
      </c>
      <c r="C1240">
        <v>2.4874958600000001</v>
      </c>
      <c r="D1240">
        <v>65.02813132</v>
      </c>
      <c r="E1240">
        <v>-3.8652514500000001</v>
      </c>
      <c r="F1240">
        <v>4.5449999999999999</v>
      </c>
      <c r="G1240">
        <v>-40.277701399999998</v>
      </c>
      <c r="H1240">
        <v>-41.674664839999998</v>
      </c>
      <c r="I1240">
        <v>-28.07752185</v>
      </c>
      <c r="J1240">
        <v>-29.32039442</v>
      </c>
      <c r="K1240">
        <v>-16.230417660000001</v>
      </c>
      <c r="L1240">
        <v>-16.17311905</v>
      </c>
      <c r="M1240">
        <v>-12.78075115</v>
      </c>
      <c r="N1240">
        <v>-12.40846286</v>
      </c>
      <c r="O1240">
        <f t="shared" si="95"/>
        <v>4.9999999999998934E-3</v>
      </c>
      <c r="P1240">
        <f t="shared" si="96"/>
        <v>-279.39268800000605</v>
      </c>
      <c r="Q1240">
        <f t="shared" si="97"/>
        <v>-248.57451400000517</v>
      </c>
      <c r="R1240">
        <f t="shared" si="98"/>
        <v>11.459722000000273</v>
      </c>
      <c r="S1240">
        <f t="shared" si="99"/>
        <v>74.457658000001629</v>
      </c>
    </row>
    <row r="1241" spans="1:19" x14ac:dyDescent="0.35">
      <c r="A1241">
        <v>4.5549999999999997</v>
      </c>
      <c r="B1241">
        <v>-0.35272284999999998</v>
      </c>
      <c r="C1241">
        <v>2.5463301199999999</v>
      </c>
      <c r="D1241">
        <v>63.341145040000001</v>
      </c>
      <c r="E1241">
        <v>-4.9038727099999999</v>
      </c>
      <c r="F1241">
        <v>4.55</v>
      </c>
      <c r="G1241">
        <v>-41.674664839999998</v>
      </c>
      <c r="H1241">
        <v>-43.085153820000002</v>
      </c>
      <c r="I1241">
        <v>-29.32039442</v>
      </c>
      <c r="J1241">
        <v>-30.19455756</v>
      </c>
      <c r="K1241">
        <v>-16.17311905</v>
      </c>
      <c r="L1241">
        <v>-16.063762919999999</v>
      </c>
      <c r="M1241">
        <v>-12.40846286</v>
      </c>
      <c r="N1241">
        <v>-12.05059863</v>
      </c>
      <c r="O1241">
        <f t="shared" si="95"/>
        <v>4.9999999999998934E-3</v>
      </c>
      <c r="P1241">
        <f t="shared" si="96"/>
        <v>-282.09779600000678</v>
      </c>
      <c r="Q1241">
        <f t="shared" si="97"/>
        <v>-174.83262800000378</v>
      </c>
      <c r="R1241">
        <f t="shared" si="98"/>
        <v>21.871226000000842</v>
      </c>
      <c r="S1241">
        <f t="shared" si="99"/>
        <v>71.572846000001633</v>
      </c>
    </row>
    <row r="1242" spans="1:19" x14ac:dyDescent="0.35">
      <c r="A1242">
        <v>4.5599999999999996</v>
      </c>
      <c r="B1242">
        <v>4.3824429999999998E-2</v>
      </c>
      <c r="C1242">
        <v>2.5869421199999998</v>
      </c>
      <c r="D1242">
        <v>61.362503820000001</v>
      </c>
      <c r="E1242">
        <v>-5.9509648999999998</v>
      </c>
      <c r="F1242">
        <v>4.5549999999999997</v>
      </c>
      <c r="G1242">
        <v>-43.085153820000002</v>
      </c>
      <c r="H1242">
        <v>-44.508326480000001</v>
      </c>
      <c r="I1242">
        <v>-30.19455756</v>
      </c>
      <c r="J1242">
        <v>-30.624299300000001</v>
      </c>
      <c r="K1242">
        <v>-16.063762919999999</v>
      </c>
      <c r="L1242">
        <v>-15.890352480000001</v>
      </c>
      <c r="M1242">
        <v>-12.05059863</v>
      </c>
      <c r="N1242">
        <v>-11.71231824</v>
      </c>
      <c r="O1242">
        <f t="shared" si="95"/>
        <v>4.9999999999998934E-3</v>
      </c>
      <c r="P1242">
        <f t="shared" si="96"/>
        <v>-284.63453200000583</v>
      </c>
      <c r="Q1242">
        <f t="shared" si="97"/>
        <v>-85.948348000001985</v>
      </c>
      <c r="R1242">
        <f t="shared" si="98"/>
        <v>34.682088000000306</v>
      </c>
      <c r="S1242">
        <f t="shared" si="99"/>
        <v>67.656078000001344</v>
      </c>
    </row>
    <row r="1243" spans="1:19" x14ac:dyDescent="0.35">
      <c r="A1243">
        <v>4.5650000000000004</v>
      </c>
      <c r="B1243">
        <v>0.59421447999999999</v>
      </c>
      <c r="C1243">
        <v>2.6070762200000002</v>
      </c>
      <c r="D1243">
        <v>59.17810995</v>
      </c>
      <c r="E1243">
        <v>-7.0084390799999996</v>
      </c>
      <c r="F1243">
        <v>4.5599999999999996</v>
      </c>
      <c r="G1243">
        <v>-44.508326480000001</v>
      </c>
      <c r="H1243">
        <v>-45.941583469999998</v>
      </c>
      <c r="I1243">
        <v>-30.624299300000001</v>
      </c>
      <c r="J1243">
        <v>-30.802682820000001</v>
      </c>
      <c r="K1243">
        <v>-15.890352480000001</v>
      </c>
      <c r="L1243">
        <v>-15.70931468</v>
      </c>
      <c r="M1243">
        <v>-11.71231824</v>
      </c>
      <c r="N1243">
        <v>-11.36706925</v>
      </c>
      <c r="O1243">
        <f t="shared" si="95"/>
        <v>5.0000000000007816E-3</v>
      </c>
      <c r="P1243">
        <f t="shared" si="96"/>
        <v>-286.65139799995455</v>
      </c>
      <c r="Q1243">
        <f t="shared" si="97"/>
        <v>-35.676703999994537</v>
      </c>
      <c r="R1243">
        <f t="shared" si="98"/>
        <v>36.207559999994409</v>
      </c>
      <c r="S1243">
        <f t="shared" si="99"/>
        <v>69.049797999989195</v>
      </c>
    </row>
    <row r="1244" spans="1:19" x14ac:dyDescent="0.35">
      <c r="A1244">
        <v>4.57</v>
      </c>
      <c r="B1244">
        <v>1.2648344</v>
      </c>
      <c r="C1244">
        <v>2.6050790099999999</v>
      </c>
      <c r="D1244">
        <v>56.87905567</v>
      </c>
      <c r="E1244">
        <v>-8.0760931800000009</v>
      </c>
      <c r="F1244">
        <v>4.5650000000000004</v>
      </c>
      <c r="G1244">
        <v>-45.941583469999998</v>
      </c>
      <c r="H1244">
        <v>-47.336424489999999</v>
      </c>
      <c r="I1244">
        <v>-30.802682820000001</v>
      </c>
      <c r="J1244">
        <v>-30.689383599999999</v>
      </c>
      <c r="K1244">
        <v>-15.70931468</v>
      </c>
      <c r="L1244">
        <v>-15.452943210000001</v>
      </c>
      <c r="M1244">
        <v>-11.36706925</v>
      </c>
      <c r="N1244">
        <v>-11.062823330000001</v>
      </c>
      <c r="O1244">
        <f t="shared" si="95"/>
        <v>4.9999999999998934E-3</v>
      </c>
      <c r="P1244">
        <f t="shared" si="96"/>
        <v>-278.96820400000621</v>
      </c>
      <c r="Q1244">
        <f t="shared" si="97"/>
        <v>22.659844000000845</v>
      </c>
      <c r="R1244">
        <f t="shared" si="98"/>
        <v>51.274294000000992</v>
      </c>
      <c r="S1244">
        <f t="shared" si="99"/>
        <v>60.849184000001223</v>
      </c>
    </row>
    <row r="1245" spans="1:19" x14ac:dyDescent="0.35">
      <c r="A1245">
        <v>4.5750000000000002</v>
      </c>
      <c r="B1245">
        <v>2.0177786200000001</v>
      </c>
      <c r="C1245">
        <v>2.5801028000000001</v>
      </c>
      <c r="D1245">
        <v>54.551969409999998</v>
      </c>
      <c r="E1245">
        <v>-9.1525995699999996</v>
      </c>
      <c r="F1245">
        <v>4.57</v>
      </c>
      <c r="G1245">
        <v>-47.336424489999999</v>
      </c>
      <c r="H1245">
        <v>-48.712766590000001</v>
      </c>
      <c r="I1245">
        <v>-30.689383599999999</v>
      </c>
      <c r="J1245">
        <v>-30.320469119999998</v>
      </c>
      <c r="K1245">
        <v>-15.452943210000001</v>
      </c>
      <c r="L1245">
        <v>-15.16411957</v>
      </c>
      <c r="M1245">
        <v>-11.062823330000001</v>
      </c>
      <c r="N1245">
        <v>-10.775245030000001</v>
      </c>
      <c r="O1245">
        <f t="shared" si="95"/>
        <v>4.9999999999998934E-3</v>
      </c>
      <c r="P1245">
        <f t="shared" si="96"/>
        <v>-275.2684200000063</v>
      </c>
      <c r="Q1245">
        <f t="shared" si="97"/>
        <v>73.782896000001742</v>
      </c>
      <c r="R1245">
        <f t="shared" si="98"/>
        <v>57.764728000001305</v>
      </c>
      <c r="S1245">
        <f t="shared" si="99"/>
        <v>57.515660000001198</v>
      </c>
    </row>
    <row r="1246" spans="1:19" x14ac:dyDescent="0.35">
      <c r="A1246">
        <v>4.58</v>
      </c>
      <c r="B1246">
        <v>2.8133431600000001</v>
      </c>
      <c r="C1246">
        <v>2.5322345300000002</v>
      </c>
      <c r="D1246">
        <v>52.241836650000003</v>
      </c>
      <c r="E1246">
        <v>-10.243796189999999</v>
      </c>
      <c r="F1246">
        <v>4.5750000000000002</v>
      </c>
      <c r="G1246">
        <v>-48.712766590000001</v>
      </c>
      <c r="H1246">
        <v>-50.061326430000001</v>
      </c>
      <c r="I1246">
        <v>-30.320469119999998</v>
      </c>
      <c r="J1246">
        <v>-29.77380977</v>
      </c>
      <c r="K1246">
        <v>-15.16411957</v>
      </c>
      <c r="L1246">
        <v>-14.85705155</v>
      </c>
      <c r="M1246">
        <v>-10.775245030000001</v>
      </c>
      <c r="N1246">
        <v>-10.5136959</v>
      </c>
      <c r="O1246">
        <f t="shared" si="95"/>
        <v>4.9999999999998934E-3</v>
      </c>
      <c r="P1246">
        <f t="shared" si="96"/>
        <v>-269.71196800000575</v>
      </c>
      <c r="Q1246">
        <f t="shared" si="97"/>
        <v>109.33187000000208</v>
      </c>
      <c r="R1246">
        <f t="shared" si="98"/>
        <v>61.413604000001484</v>
      </c>
      <c r="S1246">
        <f t="shared" si="99"/>
        <v>52.30982600000123</v>
      </c>
    </row>
    <row r="1247" spans="1:19" x14ac:dyDescent="0.35">
      <c r="A1247">
        <v>4.585</v>
      </c>
      <c r="B1247">
        <v>3.6123020100000001</v>
      </c>
      <c r="C1247">
        <v>2.4625357499999998</v>
      </c>
      <c r="D1247">
        <v>49.981938460000002</v>
      </c>
      <c r="E1247">
        <v>-11.354507590000001</v>
      </c>
      <c r="F1247">
        <v>4.58</v>
      </c>
      <c r="G1247">
        <v>-50.061326430000001</v>
      </c>
      <c r="H1247">
        <v>-51.374110539999997</v>
      </c>
      <c r="I1247">
        <v>-29.77380977</v>
      </c>
      <c r="J1247">
        <v>-29.091377829999999</v>
      </c>
      <c r="K1247">
        <v>-14.85705155</v>
      </c>
      <c r="L1247">
        <v>-14.51829244</v>
      </c>
      <c r="M1247">
        <v>-10.5136959</v>
      </c>
      <c r="N1247">
        <v>-10.22751485</v>
      </c>
      <c r="O1247">
        <f t="shared" si="95"/>
        <v>4.9999999999998934E-3</v>
      </c>
      <c r="P1247">
        <f t="shared" si="96"/>
        <v>-262.55682200000467</v>
      </c>
      <c r="Q1247">
        <f t="shared" si="97"/>
        <v>136.48638800000305</v>
      </c>
      <c r="R1247">
        <f t="shared" si="98"/>
        <v>67.751822000001411</v>
      </c>
      <c r="S1247">
        <f t="shared" si="99"/>
        <v>57.236210000001165</v>
      </c>
    </row>
    <row r="1248" spans="1:19" x14ac:dyDescent="0.35">
      <c r="A1248">
        <v>4.59</v>
      </c>
      <c r="B1248">
        <v>4.3778833400000003</v>
      </c>
      <c r="C1248">
        <v>2.3729929200000002</v>
      </c>
      <c r="D1248">
        <v>47.773070150000002</v>
      </c>
      <c r="E1248">
        <v>-12.49329002</v>
      </c>
      <c r="F1248">
        <v>4.585</v>
      </c>
      <c r="G1248">
        <v>-51.374110539999997</v>
      </c>
      <c r="H1248">
        <v>-52.629393819999997</v>
      </c>
      <c r="I1248">
        <v>-29.091377829999999</v>
      </c>
      <c r="J1248">
        <v>-28.350862419999999</v>
      </c>
      <c r="K1248">
        <v>-14.51829244</v>
      </c>
      <c r="L1248">
        <v>-14.15889814</v>
      </c>
      <c r="M1248">
        <v>-10.22751485</v>
      </c>
      <c r="N1248">
        <v>-9.9830016300000004</v>
      </c>
      <c r="O1248">
        <f t="shared" si="95"/>
        <v>4.9999999999998934E-3</v>
      </c>
      <c r="P1248">
        <f t="shared" si="96"/>
        <v>-251.05665600000543</v>
      </c>
      <c r="Q1248">
        <f t="shared" si="97"/>
        <v>148.10308200000324</v>
      </c>
      <c r="R1248">
        <f t="shared" si="98"/>
        <v>71.878860000001524</v>
      </c>
      <c r="S1248">
        <f t="shared" si="99"/>
        <v>48.90264400000104</v>
      </c>
    </row>
    <row r="1249" spans="1:19" x14ac:dyDescent="0.35">
      <c r="A1249">
        <v>4.5949999999999998</v>
      </c>
      <c r="B1249">
        <v>5.0773959900000003</v>
      </c>
      <c r="C1249">
        <v>2.26638815</v>
      </c>
      <c r="D1249">
        <v>45.58671528</v>
      </c>
      <c r="E1249">
        <v>-13.672997479999999</v>
      </c>
      <c r="F1249">
        <v>4.59</v>
      </c>
      <c r="G1249">
        <v>-52.629393819999997</v>
      </c>
      <c r="H1249">
        <v>-53.819460960000001</v>
      </c>
      <c r="I1249">
        <v>-28.350862419999999</v>
      </c>
      <c r="J1249">
        <v>-27.586028939999998</v>
      </c>
      <c r="K1249">
        <v>-14.15889814</v>
      </c>
      <c r="L1249">
        <v>-13.77889401</v>
      </c>
      <c r="M1249">
        <v>-9.9830016300000004</v>
      </c>
      <c r="N1249">
        <v>-9.7550400699999997</v>
      </c>
      <c r="O1249">
        <f t="shared" si="95"/>
        <v>4.9999999999998934E-3</v>
      </c>
      <c r="P1249">
        <f t="shared" si="96"/>
        <v>-238.0134280000058</v>
      </c>
      <c r="Q1249">
        <f t="shared" si="97"/>
        <v>152.96669600000328</v>
      </c>
      <c r="R1249">
        <f t="shared" si="98"/>
        <v>76.000826000001553</v>
      </c>
      <c r="S1249">
        <f t="shared" si="99"/>
        <v>45.592312000001108</v>
      </c>
    </row>
    <row r="1250" spans="1:19" x14ac:dyDescent="0.35">
      <c r="A1250">
        <v>4.5999999999999996</v>
      </c>
      <c r="B1250">
        <v>5.6834600999999996</v>
      </c>
      <c r="C1250">
        <v>2.1461089599999998</v>
      </c>
      <c r="D1250">
        <v>43.400060019999998</v>
      </c>
      <c r="E1250">
        <v>-14.903846850000001</v>
      </c>
      <c r="F1250">
        <v>4.5949999999999998</v>
      </c>
      <c r="G1250">
        <v>-53.819460960000001</v>
      </c>
      <c r="H1250">
        <v>-54.91115276</v>
      </c>
      <c r="I1250">
        <v>-27.586028939999998</v>
      </c>
      <c r="J1250">
        <v>-26.856852920000001</v>
      </c>
      <c r="K1250">
        <v>-13.77889401</v>
      </c>
      <c r="L1250">
        <v>-13.406510709999999</v>
      </c>
      <c r="M1250">
        <v>-9.7550400699999997</v>
      </c>
      <c r="N1250">
        <v>-9.5166364600000009</v>
      </c>
      <c r="O1250">
        <f t="shared" si="95"/>
        <v>4.9999999999998934E-3</v>
      </c>
      <c r="P1250">
        <f t="shared" si="96"/>
        <v>-218.33836000000457</v>
      </c>
      <c r="Q1250">
        <f t="shared" si="97"/>
        <v>145.83520400000251</v>
      </c>
      <c r="R1250">
        <f t="shared" si="98"/>
        <v>74.476660000001786</v>
      </c>
      <c r="S1250">
        <f t="shared" si="99"/>
        <v>47.680722000000792</v>
      </c>
    </row>
    <row r="1251" spans="1:19" x14ac:dyDescent="0.35">
      <c r="A1251">
        <v>4.6050000000000004</v>
      </c>
      <c r="B1251">
        <v>6.1748123100000001</v>
      </c>
      <c r="C1251">
        <v>2.0159213199999999</v>
      </c>
      <c r="D1251">
        <v>41.187625109999999</v>
      </c>
      <c r="E1251">
        <v>-16.195896940000001</v>
      </c>
      <c r="F1251">
        <v>4.5999999999999996</v>
      </c>
      <c r="G1251">
        <v>-54.91115276</v>
      </c>
      <c r="H1251">
        <v>-55.964224219999998</v>
      </c>
      <c r="I1251">
        <v>-26.856852920000001</v>
      </c>
      <c r="J1251">
        <v>-26.145925340000002</v>
      </c>
      <c r="K1251">
        <v>-13.406510709999999</v>
      </c>
      <c r="L1251">
        <v>-13.00088081</v>
      </c>
      <c r="M1251">
        <v>-9.5166364600000009</v>
      </c>
      <c r="N1251">
        <v>-9.3196058900000001</v>
      </c>
      <c r="O1251">
        <f t="shared" si="95"/>
        <v>5.0000000000007816E-3</v>
      </c>
      <c r="P1251">
        <f t="shared" si="96"/>
        <v>-210.61429199996672</v>
      </c>
      <c r="Q1251">
        <f t="shared" si="97"/>
        <v>142.18551599997775</v>
      </c>
      <c r="R1251">
        <f t="shared" si="98"/>
        <v>81.125979999987166</v>
      </c>
      <c r="S1251">
        <f t="shared" si="99"/>
        <v>39.406113999993998</v>
      </c>
    </row>
    <row r="1252" spans="1:19" x14ac:dyDescent="0.35">
      <c r="A1252">
        <v>4.6100000000000003</v>
      </c>
      <c r="B1252">
        <v>6.5367103899999996</v>
      </c>
      <c r="C1252">
        <v>1.8797332099999999</v>
      </c>
      <c r="D1252">
        <v>38.938345660000003</v>
      </c>
      <c r="E1252">
        <v>-17.554744249999999</v>
      </c>
      <c r="F1252">
        <v>4.6050000000000004</v>
      </c>
      <c r="G1252">
        <v>-55.964224219999998</v>
      </c>
      <c r="H1252">
        <v>-56.91945286</v>
      </c>
      <c r="I1252">
        <v>-26.145925340000002</v>
      </c>
      <c r="J1252">
        <v>-25.492558379999998</v>
      </c>
      <c r="K1252">
        <v>-13.00088081</v>
      </c>
      <c r="L1252">
        <v>-12.629782049999999</v>
      </c>
      <c r="M1252">
        <v>-9.3196058900000001</v>
      </c>
      <c r="N1252">
        <v>-9.1000738600000002</v>
      </c>
      <c r="O1252">
        <f t="shared" si="95"/>
        <v>4.9999999999998934E-3</v>
      </c>
      <c r="P1252">
        <f t="shared" si="96"/>
        <v>-191.04572800000435</v>
      </c>
      <c r="Q1252">
        <f t="shared" si="97"/>
        <v>130.67339200000342</v>
      </c>
      <c r="R1252">
        <f t="shared" si="98"/>
        <v>74.219752000001705</v>
      </c>
      <c r="S1252">
        <f t="shared" si="99"/>
        <v>43.906406000000914</v>
      </c>
    </row>
    <row r="1253" spans="1:19" x14ac:dyDescent="0.35">
      <c r="A1253">
        <v>4.6150000000000002</v>
      </c>
      <c r="B1253">
        <v>6.7609907099999997</v>
      </c>
      <c r="C1253">
        <v>1.7413725900000001</v>
      </c>
      <c r="D1253">
        <v>36.660304779999997</v>
      </c>
      <c r="E1253">
        <v>-18.98017424</v>
      </c>
      <c r="F1253">
        <v>4.6100000000000003</v>
      </c>
      <c r="G1253">
        <v>-56.91945286</v>
      </c>
      <c r="H1253">
        <v>-57.790837109999998</v>
      </c>
      <c r="I1253">
        <v>-25.492558379999998</v>
      </c>
      <c r="J1253">
        <v>-24.87149213</v>
      </c>
      <c r="K1253">
        <v>-12.629782049999999</v>
      </c>
      <c r="L1253">
        <v>-12.2302497</v>
      </c>
      <c r="M1253">
        <v>-9.1000738600000002</v>
      </c>
      <c r="N1253">
        <v>-8.9069627899999997</v>
      </c>
      <c r="O1253">
        <f t="shared" si="95"/>
        <v>4.9999999999998934E-3</v>
      </c>
      <c r="P1253">
        <f t="shared" si="96"/>
        <v>-174.27685000000341</v>
      </c>
      <c r="Q1253">
        <f t="shared" si="97"/>
        <v>124.21325000000232</v>
      </c>
      <c r="R1253">
        <f t="shared" si="98"/>
        <v>79.90647000000159</v>
      </c>
      <c r="S1253">
        <f t="shared" si="99"/>
        <v>38.622214000000923</v>
      </c>
    </row>
    <row r="1254" spans="1:19" x14ac:dyDescent="0.35">
      <c r="A1254">
        <v>4.62</v>
      </c>
      <c r="B1254">
        <v>6.8458208300000001</v>
      </c>
      <c r="C1254">
        <v>1.6043977899999999</v>
      </c>
      <c r="D1254">
        <v>34.36414972</v>
      </c>
      <c r="E1254">
        <v>-20.470776579999999</v>
      </c>
      <c r="F1254">
        <v>4.6150000000000002</v>
      </c>
      <c r="G1254">
        <v>-57.790837109999998</v>
      </c>
      <c r="H1254">
        <v>-58.610308570000001</v>
      </c>
      <c r="I1254">
        <v>-24.87149213</v>
      </c>
      <c r="J1254">
        <v>-24.283770870000001</v>
      </c>
      <c r="K1254">
        <v>-12.2302497</v>
      </c>
      <c r="L1254">
        <v>-11.86856865</v>
      </c>
      <c r="M1254">
        <v>-8.9069627899999997</v>
      </c>
      <c r="N1254">
        <v>-8.6900983400000005</v>
      </c>
      <c r="O1254">
        <f t="shared" si="95"/>
        <v>4.9999999999998934E-3</v>
      </c>
      <c r="P1254">
        <f t="shared" si="96"/>
        <v>-163.89429200000401</v>
      </c>
      <c r="Q1254">
        <f t="shared" si="97"/>
        <v>117.54425200000222</v>
      </c>
      <c r="R1254">
        <f t="shared" si="98"/>
        <v>72.336210000001472</v>
      </c>
      <c r="S1254">
        <f t="shared" si="99"/>
        <v>43.372890000000766</v>
      </c>
    </row>
    <row r="1255" spans="1:19" x14ac:dyDescent="0.35">
      <c r="A1255">
        <v>4.625</v>
      </c>
      <c r="B1255">
        <v>6.79519012</v>
      </c>
      <c r="C1255">
        <v>1.4719523699999999</v>
      </c>
      <c r="D1255">
        <v>32.071056669999997</v>
      </c>
      <c r="E1255">
        <v>-22.02173823</v>
      </c>
      <c r="F1255">
        <v>4.62</v>
      </c>
      <c r="G1255">
        <v>-58.610308570000001</v>
      </c>
      <c r="H1255">
        <v>-59.311762180000002</v>
      </c>
      <c r="I1255">
        <v>-24.283770870000001</v>
      </c>
      <c r="J1255">
        <v>-23.732776879999999</v>
      </c>
      <c r="K1255">
        <v>-11.86856865</v>
      </c>
      <c r="L1255">
        <v>-11.47513558</v>
      </c>
      <c r="M1255">
        <v>-8.6900983400000005</v>
      </c>
      <c r="N1255">
        <v>-8.5085568400000007</v>
      </c>
      <c r="O1255">
        <f t="shared" si="95"/>
        <v>4.9999999999998934E-3</v>
      </c>
      <c r="P1255">
        <f t="shared" si="96"/>
        <v>-140.29072200000329</v>
      </c>
      <c r="Q1255">
        <f t="shared" si="97"/>
        <v>110.19879800000275</v>
      </c>
      <c r="R1255">
        <f t="shared" si="98"/>
        <v>78.686614000001754</v>
      </c>
      <c r="S1255">
        <f t="shared" si="99"/>
        <v>36.308300000000735</v>
      </c>
    </row>
    <row r="1256" spans="1:19" x14ac:dyDescent="0.35">
      <c r="A1256">
        <v>4.63</v>
      </c>
      <c r="B1256">
        <v>6.6181936800000001</v>
      </c>
      <c r="C1256">
        <v>1.34667056</v>
      </c>
      <c r="D1256">
        <v>29.812445879999999</v>
      </c>
      <c r="E1256">
        <v>-23.625155809999999</v>
      </c>
      <c r="F1256">
        <v>4.625</v>
      </c>
      <c r="G1256">
        <v>-59.311762180000002</v>
      </c>
      <c r="H1256">
        <v>-59.978712950000002</v>
      </c>
      <c r="I1256">
        <v>-23.732776879999999</v>
      </c>
      <c r="J1256">
        <v>-23.17535277</v>
      </c>
      <c r="K1256">
        <v>-11.47513558</v>
      </c>
      <c r="L1256">
        <v>-11.12380469</v>
      </c>
      <c r="M1256">
        <v>-8.5085568400000007</v>
      </c>
      <c r="N1256">
        <v>-8.3055433700000005</v>
      </c>
      <c r="O1256">
        <f t="shared" si="95"/>
        <v>4.9999999999998934E-3</v>
      </c>
      <c r="P1256">
        <f t="shared" si="96"/>
        <v>-133.39015400000278</v>
      </c>
      <c r="Q1256">
        <f t="shared" si="97"/>
        <v>111.48482200000227</v>
      </c>
      <c r="R1256">
        <f t="shared" si="98"/>
        <v>70.26617800000146</v>
      </c>
      <c r="S1256">
        <f t="shared" si="99"/>
        <v>40.602694000000895</v>
      </c>
    </row>
    <row r="1257" spans="1:19" x14ac:dyDescent="0.35">
      <c r="A1257">
        <v>4.6349999999999998</v>
      </c>
      <c r="B1257">
        <v>6.3370279800000002</v>
      </c>
      <c r="C1257">
        <v>1.23166022</v>
      </c>
      <c r="D1257">
        <v>27.612506410000002</v>
      </c>
      <c r="E1257">
        <v>-25.273654350000001</v>
      </c>
      <c r="F1257">
        <v>4.63</v>
      </c>
      <c r="G1257">
        <v>-59.978712950000002</v>
      </c>
      <c r="H1257">
        <v>-60.553918760000002</v>
      </c>
      <c r="I1257">
        <v>-23.17535277</v>
      </c>
      <c r="J1257">
        <v>-22.62320398</v>
      </c>
      <c r="K1257">
        <v>-11.12380469</v>
      </c>
      <c r="L1257">
        <v>-10.76194319</v>
      </c>
      <c r="M1257">
        <v>-8.3055433700000005</v>
      </c>
      <c r="N1257">
        <v>-8.1117764999999995</v>
      </c>
      <c r="O1257">
        <f t="shared" si="95"/>
        <v>4.9999999999998934E-3</v>
      </c>
      <c r="P1257">
        <f t="shared" si="96"/>
        <v>-115.04116200000244</v>
      </c>
      <c r="Q1257">
        <f t="shared" si="97"/>
        <v>110.42975800000244</v>
      </c>
      <c r="R1257">
        <f t="shared" si="98"/>
        <v>72.372300000001516</v>
      </c>
      <c r="S1257">
        <f t="shared" si="99"/>
        <v>38.753374000001031</v>
      </c>
    </row>
    <row r="1258" spans="1:19" x14ac:dyDescent="0.35">
      <c r="A1258">
        <v>4.6399999999999997</v>
      </c>
      <c r="B1258">
        <v>5.9566830599999996</v>
      </c>
      <c r="C1258">
        <v>1.1272653100000001</v>
      </c>
      <c r="D1258">
        <v>25.495891230000002</v>
      </c>
      <c r="E1258">
        <v>-26.958642399999999</v>
      </c>
      <c r="F1258">
        <v>4.6349999999999998</v>
      </c>
      <c r="G1258">
        <v>-60.553918760000002</v>
      </c>
      <c r="H1258">
        <v>-61.015000260000001</v>
      </c>
      <c r="I1258">
        <v>-22.62320398</v>
      </c>
      <c r="J1258">
        <v>-22.11116917</v>
      </c>
      <c r="K1258">
        <v>-10.76194319</v>
      </c>
      <c r="L1258">
        <v>-10.37054223</v>
      </c>
      <c r="M1258">
        <v>-8.1117764999999995</v>
      </c>
      <c r="N1258">
        <v>-7.94616305</v>
      </c>
      <c r="O1258">
        <f t="shared" si="95"/>
        <v>4.9999999999998934E-3</v>
      </c>
      <c r="P1258">
        <f t="shared" si="96"/>
        <v>-92.216300000001723</v>
      </c>
      <c r="Q1258">
        <f t="shared" si="97"/>
        <v>102.40696200000207</v>
      </c>
      <c r="R1258">
        <f t="shared" si="98"/>
        <v>78.280192000001733</v>
      </c>
      <c r="S1258">
        <f t="shared" si="99"/>
        <v>33.122690000000603</v>
      </c>
    </row>
    <row r="1259" spans="1:19" x14ac:dyDescent="0.35">
      <c r="A1259">
        <v>4.6449999999999996</v>
      </c>
      <c r="B1259">
        <v>5.4906418099999996</v>
      </c>
      <c r="C1259">
        <v>1.0337995499999999</v>
      </c>
      <c r="D1259">
        <v>23.478571590000001</v>
      </c>
      <c r="E1259">
        <v>-28.672975770000001</v>
      </c>
      <c r="F1259">
        <v>4.6399999999999997</v>
      </c>
      <c r="G1259">
        <v>-61.015000260000001</v>
      </c>
      <c r="H1259">
        <v>-61.448491099999998</v>
      </c>
      <c r="I1259">
        <v>-22.11116917</v>
      </c>
      <c r="J1259">
        <v>-21.532696640000001</v>
      </c>
      <c r="K1259">
        <v>-10.37054223</v>
      </c>
      <c r="L1259">
        <v>-10.0242895</v>
      </c>
      <c r="M1259">
        <v>-7.94616305</v>
      </c>
      <c r="N1259">
        <v>-7.7581127600000004</v>
      </c>
      <c r="O1259">
        <f t="shared" si="95"/>
        <v>4.9999999999998934E-3</v>
      </c>
      <c r="P1259">
        <f t="shared" si="96"/>
        <v>-86.698168000001345</v>
      </c>
      <c r="Q1259">
        <f t="shared" si="97"/>
        <v>115.69450600000229</v>
      </c>
      <c r="R1259">
        <f t="shared" si="98"/>
        <v>69.250546000001435</v>
      </c>
      <c r="S1259">
        <f t="shared" si="99"/>
        <v>37.610058000000727</v>
      </c>
    </row>
    <row r="1260" spans="1:19" x14ac:dyDescent="0.35">
      <c r="A1260">
        <v>4.6500000000000004</v>
      </c>
      <c r="B1260">
        <v>4.9621144800000003</v>
      </c>
      <c r="C1260">
        <v>0.95209306000000005</v>
      </c>
      <c r="D1260">
        <v>21.566614510000001</v>
      </c>
      <c r="E1260">
        <v>-30.411425850000001</v>
      </c>
      <c r="F1260">
        <v>4.6449999999999996</v>
      </c>
      <c r="G1260">
        <v>-61.448491099999998</v>
      </c>
      <c r="H1260">
        <v>-61.832718939999999</v>
      </c>
      <c r="I1260">
        <v>-21.532696640000001</v>
      </c>
      <c r="J1260">
        <v>-20.972891350000001</v>
      </c>
      <c r="K1260">
        <v>-10.0242895</v>
      </c>
      <c r="L1260">
        <v>-9.6885233300000007</v>
      </c>
      <c r="M1260">
        <v>-7.7581127600000004</v>
      </c>
      <c r="N1260">
        <v>-7.5584413599999998</v>
      </c>
      <c r="O1260">
        <f t="shared" si="95"/>
        <v>5.0000000000007816E-3</v>
      </c>
      <c r="P1260">
        <f t="shared" si="96"/>
        <v>-76.845567999988234</v>
      </c>
      <c r="Q1260">
        <f t="shared" si="97"/>
        <v>111.96105799998247</v>
      </c>
      <c r="R1260">
        <f t="shared" si="98"/>
        <v>67.153233999989382</v>
      </c>
      <c r="S1260">
        <f t="shared" si="99"/>
        <v>39.934279999993876</v>
      </c>
    </row>
    <row r="1261" spans="1:19" x14ac:dyDescent="0.35">
      <c r="A1261">
        <v>4.6550000000000002</v>
      </c>
      <c r="B1261">
        <v>4.3934329500000002</v>
      </c>
      <c r="C1261">
        <v>0.88250848999999998</v>
      </c>
      <c r="D1261">
        <v>19.75815717</v>
      </c>
      <c r="E1261">
        <v>-32.16900047</v>
      </c>
      <c r="F1261">
        <v>4.6500000000000004</v>
      </c>
      <c r="G1261">
        <v>-61.832718939999999</v>
      </c>
      <c r="H1261">
        <v>-62.090071500000001</v>
      </c>
      <c r="I1261">
        <v>-20.972891350000001</v>
      </c>
      <c r="J1261">
        <v>-20.423481540000001</v>
      </c>
      <c r="K1261">
        <v>-9.6885233300000007</v>
      </c>
      <c r="L1261">
        <v>-9.3068611600000004</v>
      </c>
      <c r="M1261">
        <v>-7.5584413599999998</v>
      </c>
      <c r="N1261">
        <v>-7.3859653300000003</v>
      </c>
      <c r="O1261">
        <f t="shared" si="95"/>
        <v>4.9999999999998934E-3</v>
      </c>
      <c r="P1261">
        <f t="shared" si="96"/>
        <v>-51.470512000001307</v>
      </c>
      <c r="Q1261">
        <f t="shared" si="97"/>
        <v>109.88196200000239</v>
      </c>
      <c r="R1261">
        <f t="shared" si="98"/>
        <v>76.332434000001669</v>
      </c>
      <c r="S1261">
        <f t="shared" si="99"/>
        <v>34.495206000000621</v>
      </c>
    </row>
    <row r="1262" spans="1:19" x14ac:dyDescent="0.35">
      <c r="A1262">
        <v>4.66</v>
      </c>
      <c r="B1262">
        <v>3.8051968700000001</v>
      </c>
      <c r="C1262">
        <v>0.82501078999999999</v>
      </c>
      <c r="D1262">
        <v>18.029091680000001</v>
      </c>
      <c r="E1262">
        <v>-33.943421829999998</v>
      </c>
      <c r="F1262">
        <v>4.6550000000000002</v>
      </c>
      <c r="G1262">
        <v>-62.090071500000001</v>
      </c>
      <c r="H1262">
        <v>-62.362259559999998</v>
      </c>
      <c r="I1262">
        <v>-20.423481540000001</v>
      </c>
      <c r="J1262">
        <v>-19.805574199999999</v>
      </c>
      <c r="K1262">
        <v>-9.3068611600000004</v>
      </c>
      <c r="L1262">
        <v>-8.9824040099999998</v>
      </c>
      <c r="M1262">
        <v>-7.3859653300000003</v>
      </c>
      <c r="N1262">
        <v>-7.1933998600000004</v>
      </c>
      <c r="O1262">
        <f t="shared" si="95"/>
        <v>4.9999999999998934E-3</v>
      </c>
      <c r="P1262">
        <f t="shared" si="96"/>
        <v>-54.437612000000705</v>
      </c>
      <c r="Q1262">
        <f t="shared" si="97"/>
        <v>123.58146800000306</v>
      </c>
      <c r="R1262">
        <f t="shared" si="98"/>
        <v>64.891430000001506</v>
      </c>
      <c r="S1262">
        <f t="shared" si="99"/>
        <v>38.513094000000805</v>
      </c>
    </row>
    <row r="1263" spans="1:19" x14ac:dyDescent="0.35">
      <c r="A1263">
        <v>4.665</v>
      </c>
      <c r="B1263">
        <v>3.21556737</v>
      </c>
      <c r="C1263">
        <v>0.77923757000000005</v>
      </c>
      <c r="D1263">
        <v>16.352705700000001</v>
      </c>
      <c r="E1263">
        <v>-35.732187260000003</v>
      </c>
      <c r="F1263">
        <v>4.66</v>
      </c>
      <c r="G1263">
        <v>-62.362259559999998</v>
      </c>
      <c r="H1263">
        <v>-62.558942829999999</v>
      </c>
      <c r="I1263">
        <v>-19.805574199999999</v>
      </c>
      <c r="J1263">
        <v>-19.194422620000001</v>
      </c>
      <c r="K1263">
        <v>-8.9824040099999998</v>
      </c>
      <c r="L1263">
        <v>-8.6357337199999993</v>
      </c>
      <c r="M1263">
        <v>-7.1933998600000004</v>
      </c>
      <c r="N1263">
        <v>-7.01606445</v>
      </c>
      <c r="O1263">
        <f t="shared" si="95"/>
        <v>4.9999999999998934E-3</v>
      </c>
      <c r="P1263">
        <f t="shared" si="96"/>
        <v>-39.336654000001076</v>
      </c>
      <c r="Q1263">
        <f t="shared" si="97"/>
        <v>122.23031600000216</v>
      </c>
      <c r="R1263">
        <f t="shared" si="98"/>
        <v>69.334058000001576</v>
      </c>
      <c r="S1263">
        <f t="shared" si="99"/>
        <v>35.467082000000836</v>
      </c>
    </row>
    <row r="1264" spans="1:19" x14ac:dyDescent="0.35">
      <c r="A1264">
        <v>4.67</v>
      </c>
      <c r="B1264">
        <v>2.6397652900000002</v>
      </c>
      <c r="C1264">
        <v>0.74456633999999999</v>
      </c>
      <c r="D1264">
        <v>14.70714933</v>
      </c>
      <c r="E1264">
        <v>-37.532013550000002</v>
      </c>
      <c r="F1264">
        <v>4.665</v>
      </c>
      <c r="G1264">
        <v>-62.558942829999999</v>
      </c>
      <c r="H1264">
        <v>-62.722649429999997</v>
      </c>
      <c r="I1264">
        <v>-19.194422620000001</v>
      </c>
      <c r="J1264">
        <v>-18.578847410000002</v>
      </c>
      <c r="K1264">
        <v>-8.6357337199999993</v>
      </c>
      <c r="L1264">
        <v>-8.3058897700000003</v>
      </c>
      <c r="M1264">
        <v>-7.01606445</v>
      </c>
      <c r="N1264">
        <v>-6.8371696499999999</v>
      </c>
      <c r="O1264">
        <f t="shared" si="95"/>
        <v>4.9999999999998934E-3</v>
      </c>
      <c r="P1264">
        <f t="shared" si="96"/>
        <v>-32.741320000000215</v>
      </c>
      <c r="Q1264">
        <f t="shared" si="97"/>
        <v>123.1150420000025</v>
      </c>
      <c r="R1264">
        <f t="shared" si="98"/>
        <v>65.968790000001206</v>
      </c>
      <c r="S1264">
        <f t="shared" si="99"/>
        <v>35.778960000000787</v>
      </c>
    </row>
    <row r="1265" spans="1:19" x14ac:dyDescent="0.35">
      <c r="A1265">
        <v>4.6749999999999998</v>
      </c>
      <c r="B1265">
        <v>2.0898168799999999</v>
      </c>
      <c r="C1265">
        <v>0.72017737000000004</v>
      </c>
      <c r="D1265">
        <v>13.07474534</v>
      </c>
      <c r="E1265">
        <v>-39.340036849999997</v>
      </c>
      <c r="F1265">
        <v>4.67</v>
      </c>
      <c r="G1265">
        <v>-62.722649429999997</v>
      </c>
      <c r="H1265">
        <v>-62.812127140000001</v>
      </c>
      <c r="I1265">
        <v>-18.578847410000002</v>
      </c>
      <c r="J1265">
        <v>-17.956346969999998</v>
      </c>
      <c r="K1265">
        <v>-8.3058897700000003</v>
      </c>
      <c r="L1265">
        <v>-7.9400358200000003</v>
      </c>
      <c r="M1265">
        <v>-6.8371696499999999</v>
      </c>
      <c r="N1265">
        <v>-6.6787918399999997</v>
      </c>
      <c r="O1265">
        <f t="shared" si="95"/>
        <v>4.9999999999998934E-3</v>
      </c>
      <c r="P1265">
        <f t="shared" si="96"/>
        <v>-17.89554200000121</v>
      </c>
      <c r="Q1265">
        <f t="shared" si="97"/>
        <v>124.50008800000329</v>
      </c>
      <c r="R1265">
        <f t="shared" si="98"/>
        <v>73.17079000000156</v>
      </c>
      <c r="S1265">
        <f t="shared" si="99"/>
        <v>31.67556200000071</v>
      </c>
    </row>
    <row r="1266" spans="1:19" x14ac:dyDescent="0.35">
      <c r="A1266">
        <v>4.68</v>
      </c>
      <c r="B1266">
        <v>1.57450494</v>
      </c>
      <c r="C1266">
        <v>0.70510885000000001</v>
      </c>
      <c r="D1266">
        <v>11.446259230000001</v>
      </c>
      <c r="E1266">
        <v>-41.152872449999997</v>
      </c>
      <c r="F1266">
        <v>4.6749999999999998</v>
      </c>
      <c r="G1266">
        <v>-62.812127140000001</v>
      </c>
      <c r="H1266">
        <v>-62.893752130000003</v>
      </c>
      <c r="I1266">
        <v>-17.956346969999998</v>
      </c>
      <c r="J1266">
        <v>-17.337007180000001</v>
      </c>
      <c r="K1266">
        <v>-7.9400358200000003</v>
      </c>
      <c r="L1266">
        <v>-7.6177888600000001</v>
      </c>
      <c r="M1266">
        <v>-6.6787918399999997</v>
      </c>
      <c r="N1266">
        <v>-6.4819566100000001</v>
      </c>
      <c r="O1266">
        <f t="shared" si="95"/>
        <v>4.9999999999998934E-3</v>
      </c>
      <c r="P1266">
        <f t="shared" si="96"/>
        <v>-16.324998000000683</v>
      </c>
      <c r="Q1266">
        <f t="shared" si="97"/>
        <v>123.86795800000223</v>
      </c>
      <c r="R1266">
        <f t="shared" si="98"/>
        <v>64.44939200000141</v>
      </c>
      <c r="S1266">
        <f t="shared" si="99"/>
        <v>39.367046000000755</v>
      </c>
    </row>
    <row r="1267" spans="1:19" x14ac:dyDescent="0.35">
      <c r="A1267">
        <v>4.6849999999999996</v>
      </c>
      <c r="B1267">
        <v>1.09946393</v>
      </c>
      <c r="C1267">
        <v>0.69830190999999997</v>
      </c>
      <c r="D1267">
        <v>9.8143272899999996</v>
      </c>
      <c r="E1267">
        <v>-42.967529640000002</v>
      </c>
      <c r="F1267">
        <v>4.68</v>
      </c>
      <c r="G1267">
        <v>-62.893752130000003</v>
      </c>
      <c r="H1267">
        <v>-62.891031720000001</v>
      </c>
      <c r="I1267">
        <v>-17.337007180000001</v>
      </c>
      <c r="J1267">
        <v>-16.733962729999998</v>
      </c>
      <c r="K1267">
        <v>-7.6177888600000001</v>
      </c>
      <c r="L1267">
        <v>-7.2503568300000003</v>
      </c>
      <c r="M1267">
        <v>-6.4819566100000001</v>
      </c>
      <c r="N1267">
        <v>-6.3510473200000002</v>
      </c>
      <c r="O1267">
        <f t="shared" si="95"/>
        <v>4.9999999999998934E-3</v>
      </c>
      <c r="P1267">
        <f t="shared" si="96"/>
        <v>0.54408200000041251</v>
      </c>
      <c r="Q1267">
        <f t="shared" si="97"/>
        <v>120.60889000000303</v>
      </c>
      <c r="R1267">
        <f t="shared" si="98"/>
        <v>73.486406000001523</v>
      </c>
      <c r="S1267">
        <f t="shared" si="99"/>
        <v>26.181858000000549</v>
      </c>
    </row>
    <row r="1268" spans="1:19" x14ac:dyDescent="0.35">
      <c r="A1268">
        <v>4.6900000000000004</v>
      </c>
      <c r="B1268">
        <v>0.66738008000000004</v>
      </c>
      <c r="C1268">
        <v>0.69863726999999998</v>
      </c>
      <c r="D1268">
        <v>8.1666180100000005</v>
      </c>
      <c r="E1268">
        <v>-44.783117320000002</v>
      </c>
      <c r="F1268">
        <v>4.6849999999999996</v>
      </c>
      <c r="G1268">
        <v>-62.891031720000001</v>
      </c>
      <c r="H1268">
        <v>-62.853865229999997</v>
      </c>
      <c r="I1268">
        <v>-16.733962729999998</v>
      </c>
      <c r="J1268">
        <v>-16.154160449999999</v>
      </c>
      <c r="K1268">
        <v>-7.2503568300000003</v>
      </c>
      <c r="L1268">
        <v>-6.8804555000000001</v>
      </c>
      <c r="M1268">
        <v>-6.3510473200000002</v>
      </c>
      <c r="N1268">
        <v>-6.1958933500000004</v>
      </c>
      <c r="O1268">
        <f t="shared" si="95"/>
        <v>5.0000000000007816E-3</v>
      </c>
      <c r="P1268">
        <f t="shared" si="96"/>
        <v>7.4332979999996702</v>
      </c>
      <c r="Q1268">
        <f t="shared" si="97"/>
        <v>115.96045599998169</v>
      </c>
      <c r="R1268">
        <f t="shared" si="98"/>
        <v>73.98026599998849</v>
      </c>
      <c r="S1268">
        <f t="shared" si="99"/>
        <v>31.030793999995101</v>
      </c>
    </row>
    <row r="1269" spans="1:19" x14ac:dyDescent="0.35">
      <c r="A1269">
        <v>4.6950000000000003</v>
      </c>
      <c r="B1269">
        <v>0.27826620000000002</v>
      </c>
      <c r="C1269">
        <v>0.70496625000000002</v>
      </c>
      <c r="D1269">
        <v>6.4893599699999998</v>
      </c>
      <c r="E1269">
        <v>-46.60033962</v>
      </c>
      <c r="F1269">
        <v>4.6900000000000004</v>
      </c>
      <c r="G1269">
        <v>-62.853865229999997</v>
      </c>
      <c r="H1269">
        <v>-62.78075355</v>
      </c>
      <c r="I1269">
        <v>-16.154160449999999</v>
      </c>
      <c r="J1269">
        <v>-15.593984130000001</v>
      </c>
      <c r="K1269">
        <v>-6.8804555000000001</v>
      </c>
      <c r="L1269">
        <v>-6.5252300500000002</v>
      </c>
      <c r="M1269">
        <v>-6.1958933500000004</v>
      </c>
      <c r="N1269">
        <v>-6.04128577</v>
      </c>
      <c r="O1269">
        <f t="shared" si="95"/>
        <v>4.9999999999998934E-3</v>
      </c>
      <c r="P1269">
        <f t="shared" si="96"/>
        <v>14.622335999999647</v>
      </c>
      <c r="Q1269">
        <f t="shared" si="97"/>
        <v>112.03526400000204</v>
      </c>
      <c r="R1269">
        <f t="shared" si="98"/>
        <v>71.04509000000148</v>
      </c>
      <c r="S1269">
        <f t="shared" si="99"/>
        <v>30.921516000000743</v>
      </c>
    </row>
    <row r="1270" spans="1:19" x14ac:dyDescent="0.35">
      <c r="A1270">
        <v>4.7</v>
      </c>
      <c r="B1270">
        <v>-7.0207980000000003E-2</v>
      </c>
      <c r="C1270">
        <v>0.71613828999999996</v>
      </c>
      <c r="D1270">
        <v>4.7701395700000004</v>
      </c>
      <c r="E1270">
        <v>-48.421258430000002</v>
      </c>
      <c r="F1270">
        <v>4.6950000000000003</v>
      </c>
      <c r="G1270">
        <v>-62.78075355</v>
      </c>
      <c r="H1270">
        <v>-62.66364514</v>
      </c>
      <c r="I1270">
        <v>-15.593984130000001</v>
      </c>
      <c r="J1270">
        <v>-15.00190052</v>
      </c>
      <c r="K1270">
        <v>-6.5252300500000002</v>
      </c>
      <c r="L1270">
        <v>-6.1622764700000001</v>
      </c>
      <c r="M1270">
        <v>-6.04128577</v>
      </c>
      <c r="N1270">
        <v>-5.9013355199999999</v>
      </c>
      <c r="O1270">
        <f t="shared" si="95"/>
        <v>4.9999999999998934E-3</v>
      </c>
      <c r="P1270">
        <f t="shared" si="96"/>
        <v>23.421682000000533</v>
      </c>
      <c r="Q1270">
        <f t="shared" si="97"/>
        <v>118.41672200000279</v>
      </c>
      <c r="R1270">
        <f t="shared" si="98"/>
        <v>72.590716000001564</v>
      </c>
      <c r="S1270">
        <f t="shared" si="99"/>
        <v>27.990050000000608</v>
      </c>
    </row>
    <row r="1271" spans="1:19" x14ac:dyDescent="0.35">
      <c r="A1271">
        <v>4.7050000000000001</v>
      </c>
      <c r="B1271">
        <v>-0.38232941999999998</v>
      </c>
      <c r="C1271">
        <v>0.73102544999999997</v>
      </c>
      <c r="D1271">
        <v>2.9995456100000002</v>
      </c>
      <c r="E1271">
        <v>-50.249069759999998</v>
      </c>
      <c r="F1271">
        <v>4.7</v>
      </c>
      <c r="G1271">
        <v>-62.66364514</v>
      </c>
      <c r="H1271">
        <v>-62.504533170000002</v>
      </c>
      <c r="I1271">
        <v>-15.00190052</v>
      </c>
      <c r="J1271">
        <v>-14.438109580000001</v>
      </c>
      <c r="K1271">
        <v>-6.1622764700000001</v>
      </c>
      <c r="L1271">
        <v>-5.7929281499999998</v>
      </c>
      <c r="M1271">
        <v>-5.9013355199999999</v>
      </c>
      <c r="N1271">
        <v>-5.7630470300000001</v>
      </c>
      <c r="O1271">
        <f t="shared" si="95"/>
        <v>4.9999999999998934E-3</v>
      </c>
      <c r="P1271">
        <f t="shared" si="96"/>
        <v>31.822394000000255</v>
      </c>
      <c r="Q1271">
        <f t="shared" si="97"/>
        <v>112.75818800000215</v>
      </c>
      <c r="R1271">
        <f t="shared" si="98"/>
        <v>73.869664000001634</v>
      </c>
      <c r="S1271">
        <f t="shared" si="99"/>
        <v>27.657698000000565</v>
      </c>
    </row>
    <row r="1272" spans="1:19" x14ac:dyDescent="0.35">
      <c r="A1272">
        <v>4.71</v>
      </c>
      <c r="B1272">
        <v>-0.66389472999999999</v>
      </c>
      <c r="C1272">
        <v>0.74854536999999999</v>
      </c>
      <c r="D1272">
        <v>1.17775846</v>
      </c>
      <c r="E1272">
        <v>-52.086440090000004</v>
      </c>
      <c r="F1272">
        <v>4.7050000000000001</v>
      </c>
      <c r="G1272">
        <v>-62.504533170000002</v>
      </c>
      <c r="H1272">
        <v>-62.319239690000003</v>
      </c>
      <c r="I1272">
        <v>-14.438109580000001</v>
      </c>
      <c r="J1272">
        <v>-13.86542513</v>
      </c>
      <c r="K1272">
        <v>-5.7929281499999998</v>
      </c>
      <c r="L1272">
        <v>-5.4310955500000002</v>
      </c>
      <c r="M1272">
        <v>-5.7630470300000001</v>
      </c>
      <c r="N1272">
        <v>-5.6244566599999999</v>
      </c>
      <c r="O1272">
        <f t="shared" si="95"/>
        <v>4.9999999999998934E-3</v>
      </c>
      <c r="P1272">
        <f t="shared" si="96"/>
        <v>37.058696000000502</v>
      </c>
      <c r="Q1272">
        <f t="shared" si="97"/>
        <v>114.53689000000256</v>
      </c>
      <c r="R1272">
        <f t="shared" si="98"/>
        <v>72.366520000001472</v>
      </c>
      <c r="S1272">
        <f t="shared" si="99"/>
        <v>27.718074000000627</v>
      </c>
    </row>
    <row r="1273" spans="1:19" x14ac:dyDescent="0.35">
      <c r="A1273">
        <v>4.7149999999999999</v>
      </c>
      <c r="B1273">
        <v>-0.92172127000000004</v>
      </c>
      <c r="C1273">
        <v>0.76768345000000004</v>
      </c>
      <c r="D1273">
        <v>-0.69006469000000004</v>
      </c>
      <c r="E1273">
        <v>-53.936735030000001</v>
      </c>
      <c r="F1273">
        <v>4.71</v>
      </c>
      <c r="G1273">
        <v>-62.319239690000003</v>
      </c>
      <c r="H1273">
        <v>-62.077134559999998</v>
      </c>
      <c r="I1273">
        <v>-13.86542513</v>
      </c>
      <c r="J1273">
        <v>-13.318715839999999</v>
      </c>
      <c r="K1273">
        <v>-5.4310955500000002</v>
      </c>
      <c r="L1273">
        <v>-5.1028619600000003</v>
      </c>
      <c r="M1273">
        <v>-5.6244566599999999</v>
      </c>
      <c r="N1273">
        <v>-5.4771702500000004</v>
      </c>
      <c r="O1273">
        <f t="shared" si="95"/>
        <v>4.9999999999998934E-3</v>
      </c>
      <c r="P1273">
        <f t="shared" si="96"/>
        <v>48.421026000002207</v>
      </c>
      <c r="Q1273">
        <f t="shared" si="97"/>
        <v>109.34185800000249</v>
      </c>
      <c r="R1273">
        <f t="shared" si="98"/>
        <v>65.646718000001385</v>
      </c>
      <c r="S1273">
        <f t="shared" si="99"/>
        <v>29.457282000000536</v>
      </c>
    </row>
    <row r="1274" spans="1:19" x14ac:dyDescent="0.35">
      <c r="A1274">
        <v>4.72</v>
      </c>
      <c r="B1274">
        <v>-1.16316485</v>
      </c>
      <c r="C1274">
        <v>0.78751304</v>
      </c>
      <c r="D1274">
        <v>-2.59106397</v>
      </c>
      <c r="E1274">
        <v>-55.803472540000001</v>
      </c>
      <c r="F1274">
        <v>4.7149999999999999</v>
      </c>
      <c r="G1274">
        <v>-62.077134559999998</v>
      </c>
      <c r="H1274">
        <v>-61.79283685</v>
      </c>
      <c r="I1274">
        <v>-13.318715839999999</v>
      </c>
      <c r="J1274">
        <v>-12.77676728</v>
      </c>
      <c r="K1274">
        <v>-5.1028619600000003</v>
      </c>
      <c r="L1274">
        <v>-4.7720325600000004</v>
      </c>
      <c r="M1274">
        <v>-5.4771702500000004</v>
      </c>
      <c r="N1274">
        <v>-5.3273039400000002</v>
      </c>
      <c r="O1274">
        <f t="shared" si="95"/>
        <v>4.9999999999998934E-3</v>
      </c>
      <c r="P1274">
        <f t="shared" si="96"/>
        <v>56.859542000000623</v>
      </c>
      <c r="Q1274">
        <f t="shared" si="97"/>
        <v>108.38971200000228</v>
      </c>
      <c r="R1274">
        <f t="shared" si="98"/>
        <v>66.16588000000138</v>
      </c>
      <c r="S1274">
        <f t="shared" si="99"/>
        <v>29.973262000000673</v>
      </c>
    </row>
    <row r="1275" spans="1:19" x14ac:dyDescent="0.35">
      <c r="A1275">
        <v>4.7249999999999996</v>
      </c>
      <c r="B1275">
        <v>-1.39568673</v>
      </c>
      <c r="C1275">
        <v>0.80721178999999998</v>
      </c>
      <c r="D1275">
        <v>-4.5052125399999996</v>
      </c>
      <c r="E1275">
        <v>-57.689884650000003</v>
      </c>
      <c r="F1275">
        <v>4.72</v>
      </c>
      <c r="G1275">
        <v>-61.79283685</v>
      </c>
      <c r="H1275">
        <v>-61.470644110000002</v>
      </c>
      <c r="I1275">
        <v>-12.77676728</v>
      </c>
      <c r="J1275">
        <v>-12.247026829999999</v>
      </c>
      <c r="K1275">
        <v>-4.7720325600000004</v>
      </c>
      <c r="L1275">
        <v>-4.4750136300000003</v>
      </c>
      <c r="M1275">
        <v>-5.3273039400000002</v>
      </c>
      <c r="N1275">
        <v>-5.16365053</v>
      </c>
      <c r="O1275">
        <f t="shared" si="95"/>
        <v>4.9999999999998934E-3</v>
      </c>
      <c r="P1275">
        <f t="shared" si="96"/>
        <v>64.438548000001063</v>
      </c>
      <c r="Q1275">
        <f t="shared" si="97"/>
        <v>105.94809000000231</v>
      </c>
      <c r="R1275">
        <f t="shared" si="98"/>
        <v>59.40378600000129</v>
      </c>
      <c r="S1275">
        <f t="shared" si="99"/>
        <v>32.730682000000741</v>
      </c>
    </row>
    <row r="1276" spans="1:19" x14ac:dyDescent="0.35">
      <c r="A1276">
        <v>4.7300000000000004</v>
      </c>
      <c r="B1276">
        <v>-1.62647534</v>
      </c>
      <c r="C1276">
        <v>0.82607436000000001</v>
      </c>
      <c r="D1276">
        <v>-6.4083213199999998</v>
      </c>
      <c r="E1276">
        <v>-59.598991740000002</v>
      </c>
      <c r="F1276">
        <v>4.7249999999999996</v>
      </c>
      <c r="G1276">
        <v>-61.470644110000002</v>
      </c>
      <c r="H1276">
        <v>-61.10137563</v>
      </c>
      <c r="I1276">
        <v>-12.247026829999999</v>
      </c>
      <c r="J1276">
        <v>-11.729067000000001</v>
      </c>
      <c r="K1276">
        <v>-4.4750136300000003</v>
      </c>
      <c r="L1276">
        <v>-4.1902962199999996</v>
      </c>
      <c r="M1276">
        <v>-5.16365053</v>
      </c>
      <c r="N1276">
        <v>-4.98858085</v>
      </c>
      <c r="O1276">
        <f t="shared" si="95"/>
        <v>5.0000000000007816E-3</v>
      </c>
      <c r="P1276">
        <f t="shared" si="96"/>
        <v>73.853695999988929</v>
      </c>
      <c r="Q1276">
        <f t="shared" si="97"/>
        <v>103.59196599998356</v>
      </c>
      <c r="R1276">
        <f t="shared" si="98"/>
        <v>56.943481999991242</v>
      </c>
      <c r="S1276">
        <f t="shared" si="99"/>
        <v>35.01393599999453</v>
      </c>
    </row>
    <row r="1277" spans="1:19" x14ac:dyDescent="0.35">
      <c r="A1277">
        <v>4.7350000000000003</v>
      </c>
      <c r="B1277">
        <v>-1.86211098</v>
      </c>
      <c r="C1277">
        <v>0.84352194999999996</v>
      </c>
      <c r="D1277">
        <v>-8.2699123799999992</v>
      </c>
      <c r="E1277">
        <v>-61.531265419999997</v>
      </c>
      <c r="F1277">
        <v>4.7300000000000004</v>
      </c>
      <c r="G1277">
        <v>-61.10137563</v>
      </c>
      <c r="H1277">
        <v>-60.695622999999998</v>
      </c>
      <c r="I1277">
        <v>-11.729067000000001</v>
      </c>
      <c r="J1277">
        <v>-11.209113329999999</v>
      </c>
      <c r="K1277">
        <v>-4.1902962199999996</v>
      </c>
      <c r="L1277">
        <v>-3.9195726199999998</v>
      </c>
      <c r="M1277">
        <v>-4.98858085</v>
      </c>
      <c r="N1277">
        <v>-4.8015321999999996</v>
      </c>
      <c r="O1277">
        <f t="shared" si="95"/>
        <v>4.9999999999998934E-3</v>
      </c>
      <c r="P1277">
        <f t="shared" si="96"/>
        <v>81.150526000002145</v>
      </c>
      <c r="Q1277">
        <f t="shared" si="97"/>
        <v>103.99073400000249</v>
      </c>
      <c r="R1277">
        <f t="shared" si="98"/>
        <v>54.144720000001101</v>
      </c>
      <c r="S1277">
        <f t="shared" si="99"/>
        <v>37.40973000000087</v>
      </c>
    </row>
    <row r="1278" spans="1:19" x14ac:dyDescent="0.35">
      <c r="A1278">
        <v>4.74</v>
      </c>
      <c r="B1278">
        <v>-2.10827455</v>
      </c>
      <c r="C1278">
        <v>0.85910902</v>
      </c>
      <c r="D1278">
        <v>-10.0581876</v>
      </c>
      <c r="E1278">
        <v>-63.484899839999997</v>
      </c>
      <c r="F1278">
        <v>4.7350000000000003</v>
      </c>
      <c r="G1278">
        <v>-60.695622999999998</v>
      </c>
      <c r="H1278">
        <v>-60.233541019999997</v>
      </c>
      <c r="I1278">
        <v>-11.209113329999999</v>
      </c>
      <c r="J1278">
        <v>-10.744717270000001</v>
      </c>
      <c r="K1278">
        <v>-3.9195726199999998</v>
      </c>
      <c r="L1278">
        <v>-3.69118272</v>
      </c>
      <c r="M1278">
        <v>-4.8015321999999996</v>
      </c>
      <c r="N1278">
        <v>-4.60472562</v>
      </c>
      <c r="O1278">
        <f t="shared" si="95"/>
        <v>4.9999999999998934E-3</v>
      </c>
      <c r="P1278">
        <f t="shared" si="96"/>
        <v>92.416396000002109</v>
      </c>
      <c r="Q1278">
        <f t="shared" si="97"/>
        <v>92.879212000001687</v>
      </c>
      <c r="R1278">
        <f t="shared" si="98"/>
        <v>45.677980000000936</v>
      </c>
      <c r="S1278">
        <f t="shared" si="99"/>
        <v>39.361316000000762</v>
      </c>
    </row>
    <row r="1279" spans="1:19" x14ac:dyDescent="0.35">
      <c r="A1279">
        <v>4.7450000000000001</v>
      </c>
      <c r="B1279">
        <v>-2.3622083100000002</v>
      </c>
      <c r="C1279">
        <v>0.87333583000000004</v>
      </c>
      <c r="D1279">
        <v>-11.744707139999999</v>
      </c>
      <c r="E1279">
        <v>-65.456622960000004</v>
      </c>
      <c r="F1279">
        <v>4.74</v>
      </c>
      <c r="G1279">
        <v>-60.233541019999997</v>
      </c>
      <c r="H1279">
        <v>-59.733145219999997</v>
      </c>
      <c r="I1279">
        <v>-10.744717270000001</v>
      </c>
      <c r="J1279">
        <v>-10.25614086</v>
      </c>
      <c r="K1279">
        <v>-3.69118272</v>
      </c>
      <c r="L1279">
        <v>-3.4673213299999999</v>
      </c>
      <c r="M1279">
        <v>-4.60472562</v>
      </c>
      <c r="N1279">
        <v>-4.38979082</v>
      </c>
      <c r="O1279">
        <f t="shared" si="95"/>
        <v>4.9999999999998934E-3</v>
      </c>
      <c r="P1279">
        <f t="shared" si="96"/>
        <v>100.07916000000208</v>
      </c>
      <c r="Q1279">
        <f t="shared" si="97"/>
        <v>97.715282000002148</v>
      </c>
      <c r="R1279">
        <f t="shared" si="98"/>
        <v>44.772278000000988</v>
      </c>
      <c r="S1279">
        <f t="shared" si="99"/>
        <v>42.986960000000913</v>
      </c>
    </row>
    <row r="1280" spans="1:19" x14ac:dyDescent="0.35">
      <c r="A1280">
        <v>4.75</v>
      </c>
      <c r="B1280">
        <v>-2.6240033199999999</v>
      </c>
      <c r="C1280">
        <v>0.88631782999999997</v>
      </c>
      <c r="D1280">
        <v>-13.3060952</v>
      </c>
      <c r="E1280">
        <v>-67.442180800000003</v>
      </c>
      <c r="F1280">
        <v>4.7450000000000001</v>
      </c>
      <c r="G1280">
        <v>-59.733145219999997</v>
      </c>
      <c r="H1280">
        <v>-59.170038890000001</v>
      </c>
      <c r="I1280">
        <v>-10.25614086</v>
      </c>
      <c r="J1280">
        <v>-9.8575272100000007</v>
      </c>
      <c r="K1280">
        <v>-3.4673213299999999</v>
      </c>
      <c r="L1280">
        <v>-3.2911283</v>
      </c>
      <c r="M1280">
        <v>-4.38979082</v>
      </c>
      <c r="N1280">
        <v>-4.1710098200000001</v>
      </c>
      <c r="O1280">
        <f t="shared" si="95"/>
        <v>4.9999999999998934E-3</v>
      </c>
      <c r="P1280">
        <f t="shared" si="96"/>
        <v>112.62126600000171</v>
      </c>
      <c r="Q1280">
        <f t="shared" si="97"/>
        <v>79.722730000001647</v>
      </c>
      <c r="R1280">
        <f t="shared" si="98"/>
        <v>35.238606000000722</v>
      </c>
      <c r="S1280">
        <f t="shared" si="99"/>
        <v>43.756200000000909</v>
      </c>
    </row>
    <row r="1281" spans="1:19" x14ac:dyDescent="0.35">
      <c r="A1281">
        <v>4.7549999999999999</v>
      </c>
      <c r="B1281">
        <v>-2.8980563400000001</v>
      </c>
      <c r="C1281">
        <v>0.89769368999999999</v>
      </c>
      <c r="D1281">
        <v>-14.72725054</v>
      </c>
      <c r="E1281">
        <v>-69.436749800000001</v>
      </c>
      <c r="F1281">
        <v>4.75</v>
      </c>
      <c r="G1281">
        <v>-59.170038890000001</v>
      </c>
      <c r="H1281">
        <v>-58.587734759999996</v>
      </c>
      <c r="I1281">
        <v>-9.8575272100000007</v>
      </c>
      <c r="J1281">
        <v>-9.3783767000000005</v>
      </c>
      <c r="K1281">
        <v>-3.2911283</v>
      </c>
      <c r="L1281">
        <v>-3.1262857199999998</v>
      </c>
      <c r="M1281">
        <v>-4.1710098200000001</v>
      </c>
      <c r="N1281">
        <v>-3.9384219900000002</v>
      </c>
      <c r="O1281">
        <f t="shared" si="95"/>
        <v>4.9999999999998934E-3</v>
      </c>
      <c r="P1281">
        <f t="shared" si="96"/>
        <v>116.46082600000334</v>
      </c>
      <c r="Q1281">
        <f t="shared" si="97"/>
        <v>95.830102000002086</v>
      </c>
      <c r="R1281">
        <f t="shared" si="98"/>
        <v>32.96851600000074</v>
      </c>
      <c r="S1281">
        <f t="shared" si="99"/>
        <v>46.517566000000983</v>
      </c>
    </row>
    <row r="1282" spans="1:19" x14ac:dyDescent="0.35">
      <c r="A1282">
        <v>4.76</v>
      </c>
      <c r="B1282">
        <v>-3.1833728899999998</v>
      </c>
      <c r="C1282">
        <v>0.90767735000000005</v>
      </c>
      <c r="D1282">
        <v>-16.00370586</v>
      </c>
      <c r="E1282">
        <v>-71.434983529999997</v>
      </c>
      <c r="F1282">
        <v>4.7549999999999999</v>
      </c>
      <c r="G1282">
        <v>-58.587734759999996</v>
      </c>
      <c r="H1282">
        <v>-57.9613333</v>
      </c>
      <c r="I1282">
        <v>-9.3783767000000005</v>
      </c>
      <c r="J1282">
        <v>-8.9631635099999993</v>
      </c>
      <c r="K1282">
        <v>-3.1262857199999998</v>
      </c>
      <c r="L1282">
        <v>-3.0014591300000002</v>
      </c>
      <c r="M1282">
        <v>-3.9384219900000002</v>
      </c>
      <c r="N1282">
        <v>-3.6930337999999998</v>
      </c>
      <c r="O1282">
        <f t="shared" si="95"/>
        <v>4.9999999999998934E-3</v>
      </c>
      <c r="P1282">
        <f t="shared" si="96"/>
        <v>125.28029200000202</v>
      </c>
      <c r="Q1282">
        <f t="shared" si="97"/>
        <v>83.042638000002</v>
      </c>
      <c r="R1282">
        <f t="shared" si="98"/>
        <v>24.965318000000458</v>
      </c>
      <c r="S1282">
        <f t="shared" si="99"/>
        <v>49.077638000001116</v>
      </c>
    </row>
    <row r="1283" spans="1:19" x14ac:dyDescent="0.35">
      <c r="A1283">
        <v>4.7649999999999997</v>
      </c>
      <c r="B1283">
        <v>-3.4774975000000001</v>
      </c>
      <c r="C1283">
        <v>0.91660047</v>
      </c>
      <c r="D1283">
        <v>-17.139280150000001</v>
      </c>
      <c r="E1283">
        <v>-73.430782469999997</v>
      </c>
      <c r="F1283">
        <v>4.76</v>
      </c>
      <c r="G1283">
        <v>-57.9613333</v>
      </c>
      <c r="H1283">
        <v>-57.265102800000001</v>
      </c>
      <c r="I1283">
        <v>-8.9631635099999993</v>
      </c>
      <c r="J1283">
        <v>-8.6377841800000006</v>
      </c>
      <c r="K1283">
        <v>-3.0014591300000002</v>
      </c>
      <c r="L1283">
        <v>-2.8895385899999999</v>
      </c>
      <c r="M1283">
        <v>-3.6930337999999998</v>
      </c>
      <c r="N1283">
        <v>-3.4706928499999998</v>
      </c>
      <c r="O1283">
        <f t="shared" ref="O1283:O1346" si="100">A1283-F1283</f>
        <v>4.9999999999998934E-3</v>
      </c>
      <c r="P1283">
        <f t="shared" ref="P1283:P1346" si="101">(H1283-G1283)/O1283</f>
        <v>139.24610000000268</v>
      </c>
      <c r="Q1283">
        <f t="shared" ref="Q1283:Q1346" si="102">(J1283-I1283)/O1283</f>
        <v>65.075866000001142</v>
      </c>
      <c r="R1283">
        <f t="shared" ref="R1283:R1346" si="103">(L1283-K1283)/O1283</f>
        <v>22.384108000000534</v>
      </c>
      <c r="S1283">
        <f t="shared" ref="S1283:S1346" si="104">(N1283-M1283)/O1283</f>
        <v>44.468190000000945</v>
      </c>
    </row>
    <row r="1284" spans="1:19" x14ac:dyDescent="0.35">
      <c r="A1284">
        <v>4.7699999999999996</v>
      </c>
      <c r="B1284">
        <v>-3.7766024100000002</v>
      </c>
      <c r="C1284">
        <v>0.92489776999999995</v>
      </c>
      <c r="D1284">
        <v>-18.145924839999999</v>
      </c>
      <c r="E1284">
        <v>-75.418041419999994</v>
      </c>
      <c r="F1284">
        <v>4.7649999999999997</v>
      </c>
      <c r="G1284">
        <v>-57.265102800000001</v>
      </c>
      <c r="H1284">
        <v>-56.537645259999998</v>
      </c>
      <c r="I1284">
        <v>-8.6377841800000006</v>
      </c>
      <c r="J1284">
        <v>-8.2448414999999997</v>
      </c>
      <c r="K1284">
        <v>-2.8895385899999999</v>
      </c>
      <c r="L1284">
        <v>-2.8199155999999999</v>
      </c>
      <c r="M1284">
        <v>-3.4706928499999998</v>
      </c>
      <c r="N1284">
        <v>-3.2231759599999998</v>
      </c>
      <c r="O1284">
        <f t="shared" si="100"/>
        <v>4.9999999999998934E-3</v>
      </c>
      <c r="P1284">
        <f t="shared" si="101"/>
        <v>145.49150800000373</v>
      </c>
      <c r="Q1284">
        <f t="shared" si="102"/>
        <v>78.588536000001852</v>
      </c>
      <c r="R1284">
        <f t="shared" si="103"/>
        <v>13.924598000000307</v>
      </c>
      <c r="S1284">
        <f t="shared" si="104"/>
        <v>49.503378000001057</v>
      </c>
    </row>
    <row r="1285" spans="1:19" x14ac:dyDescent="0.35">
      <c r="A1285">
        <v>4.7750000000000004</v>
      </c>
      <c r="B1285">
        <v>-4.0756875900000002</v>
      </c>
      <c r="C1285">
        <v>0.93308771999999995</v>
      </c>
      <c r="D1285">
        <v>-19.041301520000001</v>
      </c>
      <c r="E1285">
        <v>-77.391327070000003</v>
      </c>
      <c r="F1285">
        <v>4.7699999999999996</v>
      </c>
      <c r="G1285">
        <v>-56.537645259999998</v>
      </c>
      <c r="H1285">
        <v>-55.758463450000001</v>
      </c>
      <c r="I1285">
        <v>-8.2448414999999997</v>
      </c>
      <c r="J1285">
        <v>-7.9085633199999998</v>
      </c>
      <c r="K1285">
        <v>-2.8199155999999999</v>
      </c>
      <c r="L1285">
        <v>-2.7598794600000001</v>
      </c>
      <c r="M1285">
        <v>-3.2231759599999998</v>
      </c>
      <c r="N1285">
        <v>-2.9847691799999998</v>
      </c>
      <c r="O1285">
        <f t="shared" si="100"/>
        <v>5.0000000000007816E-3</v>
      </c>
      <c r="P1285">
        <f t="shared" si="101"/>
        <v>155.83636199997508</v>
      </c>
      <c r="Q1285">
        <f t="shared" si="102"/>
        <v>67.255635999989465</v>
      </c>
      <c r="R1285">
        <f t="shared" si="103"/>
        <v>12.007227999998081</v>
      </c>
      <c r="S1285">
        <f t="shared" si="104"/>
        <v>47.681355999992554</v>
      </c>
    </row>
    <row r="1286" spans="1:19" x14ac:dyDescent="0.35">
      <c r="A1286">
        <v>4.78</v>
      </c>
      <c r="B1286">
        <v>-4.3688340600000002</v>
      </c>
      <c r="C1286">
        <v>0.94175019999999998</v>
      </c>
      <c r="D1286">
        <v>-19.844598770000001</v>
      </c>
      <c r="E1286">
        <v>-79.345571320000005</v>
      </c>
      <c r="F1286">
        <v>4.7750000000000004</v>
      </c>
      <c r="G1286">
        <v>-55.758463450000001</v>
      </c>
      <c r="H1286">
        <v>-54.93377615</v>
      </c>
      <c r="I1286">
        <v>-7.9085633199999998</v>
      </c>
      <c r="J1286">
        <v>-7.5816924099999996</v>
      </c>
      <c r="K1286">
        <v>-2.7598794600000001</v>
      </c>
      <c r="L1286">
        <v>-2.71570745</v>
      </c>
      <c r="M1286">
        <v>-2.9847691799999998</v>
      </c>
      <c r="N1286">
        <v>-2.74066009</v>
      </c>
      <c r="O1286">
        <f t="shared" si="100"/>
        <v>4.9999999999998934E-3</v>
      </c>
      <c r="P1286">
        <f t="shared" si="101"/>
        <v>164.93746000000368</v>
      </c>
      <c r="Q1286">
        <f t="shared" si="102"/>
        <v>65.37418200000144</v>
      </c>
      <c r="R1286">
        <f t="shared" si="103"/>
        <v>8.8344020000001962</v>
      </c>
      <c r="S1286">
        <f t="shared" si="104"/>
        <v>48.821818000001002</v>
      </c>
    </row>
    <row r="1287" spans="1:19" x14ac:dyDescent="0.35">
      <c r="A1287">
        <v>4.7850000000000001</v>
      </c>
      <c r="B1287">
        <v>-4.6494682300000001</v>
      </c>
      <c r="C1287">
        <v>0.95150345999999997</v>
      </c>
      <c r="D1287">
        <v>-20.576553789999998</v>
      </c>
      <c r="E1287">
        <v>-81.277207599999997</v>
      </c>
      <c r="F1287">
        <v>4.78</v>
      </c>
      <c r="G1287">
        <v>-54.93377615</v>
      </c>
      <c r="H1287">
        <v>-54.06464227</v>
      </c>
      <c r="I1287">
        <v>-7.5816924099999996</v>
      </c>
      <c r="J1287">
        <v>-7.2695222599999996</v>
      </c>
      <c r="K1287">
        <v>-2.71570745</v>
      </c>
      <c r="L1287">
        <v>-2.6886874000000001</v>
      </c>
      <c r="M1287">
        <v>-2.74066009</v>
      </c>
      <c r="N1287">
        <v>-2.49965181</v>
      </c>
      <c r="O1287">
        <f t="shared" si="100"/>
        <v>4.9999999999998934E-3</v>
      </c>
      <c r="P1287">
        <f t="shared" si="101"/>
        <v>173.82677600000363</v>
      </c>
      <c r="Q1287">
        <f t="shared" si="102"/>
        <v>62.434030000001336</v>
      </c>
      <c r="R1287">
        <f t="shared" si="103"/>
        <v>5.4040100000001079</v>
      </c>
      <c r="S1287">
        <f t="shared" si="104"/>
        <v>48.201656000001023</v>
      </c>
    </row>
    <row r="1288" spans="1:19" x14ac:dyDescent="0.35">
      <c r="A1288">
        <v>4.79</v>
      </c>
      <c r="B1288">
        <v>-4.9106553699999997</v>
      </c>
      <c r="C1288">
        <v>0.96298030000000001</v>
      </c>
      <c r="D1288">
        <v>-21.254277510000001</v>
      </c>
      <c r="E1288">
        <v>-83.183577729999996</v>
      </c>
      <c r="F1288">
        <v>4.7850000000000001</v>
      </c>
      <c r="G1288">
        <v>-54.06464227</v>
      </c>
      <c r="H1288">
        <v>-53.148752780000002</v>
      </c>
      <c r="I1288">
        <v>-7.2695222599999996</v>
      </c>
      <c r="J1288">
        <v>-6.9777823000000003</v>
      </c>
      <c r="K1288">
        <v>-2.6886874000000001</v>
      </c>
      <c r="L1288">
        <v>-2.6783787999999999</v>
      </c>
      <c r="M1288">
        <v>-2.49965181</v>
      </c>
      <c r="N1288">
        <v>-2.2654286199999998</v>
      </c>
      <c r="O1288">
        <f t="shared" si="100"/>
        <v>4.9999999999998934E-3</v>
      </c>
      <c r="P1288">
        <f t="shared" si="101"/>
        <v>183.17789800000347</v>
      </c>
      <c r="Q1288">
        <f t="shared" si="102"/>
        <v>58.347992000001092</v>
      </c>
      <c r="R1288">
        <f t="shared" si="103"/>
        <v>2.0617200000000664</v>
      </c>
      <c r="S1288">
        <f t="shared" si="104"/>
        <v>46.844638000001048</v>
      </c>
    </row>
    <row r="1289" spans="1:19" x14ac:dyDescent="0.35">
      <c r="A1289">
        <v>4.7949999999999999</v>
      </c>
      <c r="B1289">
        <v>-5.14543763</v>
      </c>
      <c r="C1289">
        <v>0.97680283999999995</v>
      </c>
      <c r="D1289">
        <v>-21.887490360000001</v>
      </c>
      <c r="E1289">
        <v>-85.062273790000006</v>
      </c>
      <c r="F1289">
        <v>4.79</v>
      </c>
      <c r="G1289">
        <v>-53.148752780000002</v>
      </c>
      <c r="H1289">
        <v>-52.161810809999999</v>
      </c>
      <c r="I1289">
        <v>-6.9777823000000003</v>
      </c>
      <c r="J1289">
        <v>-6.7496298699999997</v>
      </c>
      <c r="K1289">
        <v>-2.6783787999999999</v>
      </c>
      <c r="L1289">
        <v>-2.6833939400000002</v>
      </c>
      <c r="M1289">
        <v>-2.2654286199999998</v>
      </c>
      <c r="N1289">
        <v>-2.0471788800000001</v>
      </c>
      <c r="O1289">
        <f t="shared" si="100"/>
        <v>4.9999999999998934E-3</v>
      </c>
      <c r="P1289">
        <f t="shared" si="101"/>
        <v>197.38839400000495</v>
      </c>
      <c r="Q1289">
        <f t="shared" si="102"/>
        <v>45.630486000001099</v>
      </c>
      <c r="R1289">
        <f t="shared" si="103"/>
        <v>-1.0030280000000715</v>
      </c>
      <c r="S1289">
        <f t="shared" si="104"/>
        <v>43.649948000000855</v>
      </c>
    </row>
    <row r="1290" spans="1:19" x14ac:dyDescent="0.35">
      <c r="A1290">
        <v>4.8</v>
      </c>
      <c r="B1290">
        <v>-5.3471757200000001</v>
      </c>
      <c r="C1290">
        <v>0.99355658000000002</v>
      </c>
      <c r="D1290">
        <v>-22.48065051</v>
      </c>
      <c r="E1290">
        <v>-86.911714970000006</v>
      </c>
      <c r="F1290">
        <v>4.7949999999999999</v>
      </c>
      <c r="G1290">
        <v>-52.161810809999999</v>
      </c>
      <c r="H1290">
        <v>-51.217010330000001</v>
      </c>
      <c r="I1290">
        <v>-6.7496298699999997</v>
      </c>
      <c r="J1290">
        <v>-6.3652737500000001</v>
      </c>
      <c r="K1290">
        <v>-2.6833939400000002</v>
      </c>
      <c r="L1290">
        <v>-2.6897496699999999</v>
      </c>
      <c r="M1290">
        <v>-2.0471788800000001</v>
      </c>
      <c r="N1290">
        <v>-1.7984965500000001</v>
      </c>
      <c r="O1290">
        <f t="shared" si="100"/>
        <v>4.9999999999998934E-3</v>
      </c>
      <c r="P1290">
        <f t="shared" si="101"/>
        <v>188.9600960000036</v>
      </c>
      <c r="Q1290">
        <f t="shared" si="102"/>
        <v>76.871224000001561</v>
      </c>
      <c r="R1290">
        <f t="shared" si="103"/>
        <v>-1.2711459999999613</v>
      </c>
      <c r="S1290">
        <f t="shared" si="104"/>
        <v>49.736466000001073</v>
      </c>
    </row>
    <row r="1291" spans="1:19" x14ac:dyDescent="0.35">
      <c r="A1291">
        <v>4.8049999999999997</v>
      </c>
      <c r="B1291">
        <v>-5.5098179800000002</v>
      </c>
      <c r="C1291">
        <v>1.01376537</v>
      </c>
      <c r="D1291">
        <v>-23.034029239999999</v>
      </c>
      <c r="E1291">
        <v>-88.730897420000005</v>
      </c>
      <c r="F1291">
        <v>4.8</v>
      </c>
      <c r="G1291">
        <v>-51.217010330000001</v>
      </c>
      <c r="H1291">
        <v>-50.160006889999998</v>
      </c>
      <c r="I1291">
        <v>-6.3652737500000001</v>
      </c>
      <c r="J1291">
        <v>-6.1632166499999999</v>
      </c>
      <c r="K1291">
        <v>-2.6897496699999999</v>
      </c>
      <c r="L1291">
        <v>-2.72837978</v>
      </c>
      <c r="M1291">
        <v>-1.7984965500000001</v>
      </c>
      <c r="N1291">
        <v>-1.5927592800000001</v>
      </c>
      <c r="O1291">
        <f t="shared" si="100"/>
        <v>4.9999999999998934E-3</v>
      </c>
      <c r="P1291">
        <f t="shared" si="101"/>
        <v>211.40068800000503</v>
      </c>
      <c r="Q1291">
        <f t="shared" si="102"/>
        <v>40.411420000000902</v>
      </c>
      <c r="R1291">
        <f t="shared" si="103"/>
        <v>-7.7260220000001967</v>
      </c>
      <c r="S1291">
        <f t="shared" si="104"/>
        <v>41.14745400000087</v>
      </c>
    </row>
    <row r="1292" spans="1:19" x14ac:dyDescent="0.35">
      <c r="A1292">
        <v>4.8099999999999996</v>
      </c>
      <c r="B1292">
        <v>-5.6281156599999997</v>
      </c>
      <c r="C1292">
        <v>1.0378675399999999</v>
      </c>
      <c r="D1292">
        <v>-23.545239519999999</v>
      </c>
      <c r="E1292">
        <v>-90.519011759999998</v>
      </c>
      <c r="F1292">
        <v>4.8049999999999997</v>
      </c>
      <c r="G1292">
        <v>-50.160006889999998</v>
      </c>
      <c r="H1292">
        <v>-49.042598509999998</v>
      </c>
      <c r="I1292">
        <v>-6.1632166499999999</v>
      </c>
      <c r="J1292">
        <v>-6.0135483000000001</v>
      </c>
      <c r="K1292">
        <v>-2.72837978</v>
      </c>
      <c r="L1292">
        <v>-2.7670825899999998</v>
      </c>
      <c r="M1292">
        <v>-1.5927592800000001</v>
      </c>
      <c r="N1292">
        <v>-1.38904856</v>
      </c>
      <c r="O1292">
        <f t="shared" si="100"/>
        <v>4.9999999999998934E-3</v>
      </c>
      <c r="P1292">
        <f t="shared" si="101"/>
        <v>223.48167600000488</v>
      </c>
      <c r="Q1292">
        <f t="shared" si="102"/>
        <v>29.933670000000596</v>
      </c>
      <c r="R1292">
        <f t="shared" si="103"/>
        <v>-7.7405620000001161</v>
      </c>
      <c r="S1292">
        <f t="shared" si="104"/>
        <v>40.742144000000891</v>
      </c>
    </row>
    <row r="1293" spans="1:19" x14ac:dyDescent="0.35">
      <c r="A1293">
        <v>4.8150000000000004</v>
      </c>
      <c r="B1293">
        <v>-5.6978693399999996</v>
      </c>
      <c r="C1293">
        <v>1.06619061</v>
      </c>
      <c r="D1293">
        <v>-24.013007770000002</v>
      </c>
      <c r="E1293">
        <v>-92.275872210000003</v>
      </c>
      <c r="F1293">
        <v>4.8099999999999996</v>
      </c>
      <c r="G1293">
        <v>-49.042598509999998</v>
      </c>
      <c r="H1293">
        <v>-47.933690300000002</v>
      </c>
      <c r="I1293">
        <v>-6.0135483000000001</v>
      </c>
      <c r="J1293">
        <v>-5.7092246299999996</v>
      </c>
      <c r="K1293">
        <v>-2.7670825899999998</v>
      </c>
      <c r="L1293">
        <v>-2.78627169</v>
      </c>
      <c r="M1293">
        <v>-1.38904856</v>
      </c>
      <c r="N1293">
        <v>-1.16517994</v>
      </c>
      <c r="O1293">
        <f t="shared" si="100"/>
        <v>5.0000000000007816E-3</v>
      </c>
      <c r="P1293">
        <f t="shared" si="101"/>
        <v>221.78164199996445</v>
      </c>
      <c r="Q1293">
        <f t="shared" si="102"/>
        <v>60.864733999990584</v>
      </c>
      <c r="R1293">
        <f t="shared" si="103"/>
        <v>-3.8378199999994362</v>
      </c>
      <c r="S1293">
        <f t="shared" si="104"/>
        <v>44.773723999992995</v>
      </c>
    </row>
    <row r="1294" spans="1:19" x14ac:dyDescent="0.35">
      <c r="A1294">
        <v>4.82</v>
      </c>
      <c r="B1294">
        <v>-5.7161819300000003</v>
      </c>
      <c r="C1294">
        <v>1.09892426</v>
      </c>
      <c r="D1294">
        <v>-24.438587170000002</v>
      </c>
      <c r="E1294">
        <v>-94.001910679999995</v>
      </c>
      <c r="F1294">
        <v>4.8150000000000004</v>
      </c>
      <c r="G1294">
        <v>-47.933690300000002</v>
      </c>
      <c r="H1294">
        <v>-46.767775309999998</v>
      </c>
      <c r="I1294">
        <v>-5.7092246299999996</v>
      </c>
      <c r="J1294">
        <v>-5.6061840399999996</v>
      </c>
      <c r="K1294">
        <v>-2.78627169</v>
      </c>
      <c r="L1294">
        <v>-2.8563837699999999</v>
      </c>
      <c r="M1294">
        <v>-1.16517994</v>
      </c>
      <c r="N1294">
        <v>-0.97753962000000005</v>
      </c>
      <c r="O1294">
        <f t="shared" si="100"/>
        <v>4.9999999999998934E-3</v>
      </c>
      <c r="P1294">
        <f t="shared" si="101"/>
        <v>233.18299800000588</v>
      </c>
      <c r="Q1294">
        <f t="shared" si="102"/>
        <v>20.608118000000438</v>
      </c>
      <c r="R1294">
        <f t="shared" si="103"/>
        <v>-14.02241600000028</v>
      </c>
      <c r="S1294">
        <f t="shared" si="104"/>
        <v>37.528064000000796</v>
      </c>
    </row>
    <row r="1295" spans="1:19" x14ac:dyDescent="0.35">
      <c r="A1295">
        <v>4.8250000000000002</v>
      </c>
      <c r="B1295">
        <v>-5.6816736600000004</v>
      </c>
      <c r="C1295">
        <v>1.1360916299999999</v>
      </c>
      <c r="D1295">
        <v>-24.826857520000001</v>
      </c>
      <c r="E1295">
        <v>-95.698143150000007</v>
      </c>
      <c r="F1295">
        <v>4.82</v>
      </c>
      <c r="G1295">
        <v>-46.767775309999998</v>
      </c>
      <c r="H1295">
        <v>-45.545628059999999</v>
      </c>
      <c r="I1295">
        <v>-5.6061840399999996</v>
      </c>
      <c r="J1295">
        <v>-5.5150431800000002</v>
      </c>
      <c r="K1295">
        <v>-2.8563837699999999</v>
      </c>
      <c r="L1295">
        <v>-2.9265071100000002</v>
      </c>
      <c r="M1295">
        <v>-0.97753962000000005</v>
      </c>
      <c r="N1295">
        <v>-0.77872865999999996</v>
      </c>
      <c r="O1295">
        <f t="shared" si="100"/>
        <v>4.9999999999998934E-3</v>
      </c>
      <c r="P1295">
        <f t="shared" si="101"/>
        <v>244.429450000005</v>
      </c>
      <c r="Q1295">
        <f t="shared" si="102"/>
        <v>18.228172000000274</v>
      </c>
      <c r="R1295">
        <f t="shared" si="103"/>
        <v>-14.024668000000361</v>
      </c>
      <c r="S1295">
        <f t="shared" si="104"/>
        <v>39.762192000000866</v>
      </c>
    </row>
    <row r="1296" spans="1:19" x14ac:dyDescent="0.35">
      <c r="A1296">
        <v>4.83</v>
      </c>
      <c r="B1296">
        <v>-5.5946780900000004</v>
      </c>
      <c r="C1296">
        <v>1.17751842</v>
      </c>
      <c r="D1296">
        <v>-25.1860328</v>
      </c>
      <c r="E1296">
        <v>-97.365993349999997</v>
      </c>
      <c r="F1296">
        <v>4.8250000000000002</v>
      </c>
      <c r="G1296">
        <v>-45.545628059999999</v>
      </c>
      <c r="H1296">
        <v>-44.333606750000001</v>
      </c>
      <c r="I1296">
        <v>-5.5150431800000002</v>
      </c>
      <c r="J1296">
        <v>-5.2464776100000003</v>
      </c>
      <c r="K1296">
        <v>-2.9265071100000002</v>
      </c>
      <c r="L1296">
        <v>-2.9595842499999998</v>
      </c>
      <c r="M1296">
        <v>-0.77872865999999996</v>
      </c>
      <c r="N1296">
        <v>-0.56797034999999996</v>
      </c>
      <c r="O1296">
        <f t="shared" si="100"/>
        <v>4.9999999999998934E-3</v>
      </c>
      <c r="P1296">
        <f t="shared" si="101"/>
        <v>242.40426200000462</v>
      </c>
      <c r="Q1296">
        <f t="shared" si="102"/>
        <v>53.713114000001106</v>
      </c>
      <c r="R1296">
        <f t="shared" si="103"/>
        <v>-6.6154280000000645</v>
      </c>
      <c r="S1296">
        <f t="shared" si="104"/>
        <v>42.151662000000897</v>
      </c>
    </row>
    <row r="1297" spans="1:19" x14ac:dyDescent="0.35">
      <c r="A1297">
        <v>4.835</v>
      </c>
      <c r="B1297">
        <v>-5.4573470300000002</v>
      </c>
      <c r="C1297">
        <v>1.2228006199999999</v>
      </c>
      <c r="D1297">
        <v>-25.525158699999999</v>
      </c>
      <c r="E1297">
        <v>-99.006822979999995</v>
      </c>
      <c r="F1297">
        <v>4.83</v>
      </c>
      <c r="G1297">
        <v>-44.333606750000001</v>
      </c>
      <c r="H1297">
        <v>-43.111783440000004</v>
      </c>
      <c r="I1297">
        <v>-5.2464776100000003</v>
      </c>
      <c r="J1297">
        <v>-5.07384828</v>
      </c>
      <c r="K1297">
        <v>-2.9595842499999998</v>
      </c>
      <c r="L1297">
        <v>-3.0537272</v>
      </c>
      <c r="M1297">
        <v>-0.56797034999999996</v>
      </c>
      <c r="N1297">
        <v>-0.35499686000000003</v>
      </c>
      <c r="O1297">
        <f t="shared" si="100"/>
        <v>4.9999999999998934E-3</v>
      </c>
      <c r="P1297">
        <f t="shared" si="101"/>
        <v>244.36466200000476</v>
      </c>
      <c r="Q1297">
        <f t="shared" si="102"/>
        <v>34.525866000000811</v>
      </c>
      <c r="R1297">
        <f t="shared" si="103"/>
        <v>-18.828590000000435</v>
      </c>
      <c r="S1297">
        <f t="shared" si="104"/>
        <v>42.594698000000896</v>
      </c>
    </row>
    <row r="1298" spans="1:19" x14ac:dyDescent="0.35">
      <c r="A1298">
        <v>4.84</v>
      </c>
      <c r="B1298">
        <v>-5.27360045</v>
      </c>
      <c r="C1298">
        <v>1.27127375</v>
      </c>
      <c r="D1298">
        <v>-25.851409360000002</v>
      </c>
      <c r="E1298">
        <v>-100.62143622000001</v>
      </c>
      <c r="F1298">
        <v>4.835</v>
      </c>
      <c r="G1298">
        <v>-43.111783440000004</v>
      </c>
      <c r="H1298">
        <v>-41.805404680000002</v>
      </c>
      <c r="I1298">
        <v>-5.07384828</v>
      </c>
      <c r="J1298">
        <v>-4.9949868999999998</v>
      </c>
      <c r="K1298">
        <v>-3.0537272</v>
      </c>
      <c r="L1298">
        <v>-3.10923653</v>
      </c>
      <c r="M1298">
        <v>-0.35499686000000003</v>
      </c>
      <c r="N1298">
        <v>-0.16782396999999999</v>
      </c>
      <c r="O1298">
        <f t="shared" si="100"/>
        <v>4.9999999999998934E-3</v>
      </c>
      <c r="P1298">
        <f t="shared" si="101"/>
        <v>261.27575200000581</v>
      </c>
      <c r="Q1298">
        <f t="shared" si="102"/>
        <v>15.772276000000376</v>
      </c>
      <c r="R1298">
        <f t="shared" si="103"/>
        <v>-11.101866000000241</v>
      </c>
      <c r="S1298">
        <f t="shared" si="104"/>
        <v>37.434578000000805</v>
      </c>
    </row>
    <row r="1299" spans="1:19" x14ac:dyDescent="0.35">
      <c r="A1299">
        <v>4.8449999999999998</v>
      </c>
      <c r="B1299">
        <v>-5.0490835199999999</v>
      </c>
      <c r="C1299">
        <v>1.3219853100000001</v>
      </c>
      <c r="D1299">
        <v>-26.168864410000001</v>
      </c>
      <c r="E1299">
        <v>-102.20988081</v>
      </c>
      <c r="F1299">
        <v>4.84</v>
      </c>
      <c r="G1299">
        <v>-41.805404680000002</v>
      </c>
      <c r="H1299">
        <v>-40.46201301</v>
      </c>
      <c r="I1299">
        <v>-4.9949868999999998</v>
      </c>
      <c r="J1299">
        <v>-5.0441934100000001</v>
      </c>
      <c r="K1299">
        <v>-3.10923653</v>
      </c>
      <c r="L1299">
        <v>-3.1951410899999999</v>
      </c>
      <c r="M1299">
        <v>-0.16782396999999999</v>
      </c>
      <c r="N1299">
        <v>4.6970700000000002E-3</v>
      </c>
      <c r="O1299">
        <f t="shared" si="100"/>
        <v>4.9999999999998934E-3</v>
      </c>
      <c r="P1299">
        <f t="shared" si="101"/>
        <v>268.67833400000626</v>
      </c>
      <c r="Q1299">
        <f t="shared" si="102"/>
        <v>-9.8413020000002724</v>
      </c>
      <c r="R1299">
        <f t="shared" si="103"/>
        <v>-17.180912000000347</v>
      </c>
      <c r="S1299">
        <f t="shared" si="104"/>
        <v>34.50420800000073</v>
      </c>
    </row>
    <row r="1300" spans="1:19" x14ac:dyDescent="0.35">
      <c r="A1300">
        <v>4.8499999999999996</v>
      </c>
      <c r="B1300">
        <v>-5.0505401599999997</v>
      </c>
      <c r="C1300">
        <v>1.3567016300000001</v>
      </c>
      <c r="D1300">
        <v>-26.479361189999999</v>
      </c>
      <c r="E1300">
        <v>-103.77204183000001</v>
      </c>
      <c r="F1300">
        <v>4.8449999999999998</v>
      </c>
      <c r="G1300">
        <v>-40.46201301</v>
      </c>
      <c r="H1300">
        <v>-39.138830839999997</v>
      </c>
      <c r="I1300">
        <v>-5.0441934100000001</v>
      </c>
      <c r="J1300">
        <v>-4.9118969400000001</v>
      </c>
      <c r="K1300">
        <v>-3.1951410899999999</v>
      </c>
      <c r="L1300">
        <v>-3.2530386999999998</v>
      </c>
      <c r="M1300">
        <v>4.6970700000000002E-3</v>
      </c>
      <c r="N1300">
        <v>0.20020743999999999</v>
      </c>
      <c r="O1300">
        <f t="shared" si="100"/>
        <v>4.9999999999998934E-3</v>
      </c>
      <c r="P1300">
        <f t="shared" si="101"/>
        <v>264.63643400000615</v>
      </c>
      <c r="Q1300">
        <f t="shared" si="102"/>
        <v>26.459294000000565</v>
      </c>
      <c r="R1300">
        <f t="shared" si="103"/>
        <v>-11.579522000000233</v>
      </c>
      <c r="S1300">
        <f t="shared" si="104"/>
        <v>39.102074000000833</v>
      </c>
    </row>
    <row r="1301" spans="1:19" x14ac:dyDescent="0.35">
      <c r="A1301">
        <v>4.8550000000000004</v>
      </c>
      <c r="B1301">
        <v>-5.2876821899999999</v>
      </c>
      <c r="C1301">
        <v>1.37612143</v>
      </c>
      <c r="D1301">
        <v>-26.785872619999999</v>
      </c>
      <c r="E1301">
        <v>-105.30808227999999</v>
      </c>
      <c r="F1301">
        <v>4.8499999999999996</v>
      </c>
      <c r="G1301">
        <v>-39.138830839999997</v>
      </c>
      <c r="H1301">
        <v>-37.733886929999997</v>
      </c>
      <c r="I1301">
        <v>-4.9118969400000001</v>
      </c>
      <c r="J1301">
        <v>-5.0086048500000002</v>
      </c>
      <c r="K1301">
        <v>-3.2530386999999998</v>
      </c>
      <c r="L1301">
        <v>-3.3547825800000002</v>
      </c>
      <c r="M1301">
        <v>0.20020743999999999</v>
      </c>
      <c r="N1301">
        <v>0.36887298000000002</v>
      </c>
      <c r="O1301">
        <f t="shared" si="100"/>
        <v>5.0000000000007816E-3</v>
      </c>
      <c r="P1301">
        <f t="shared" si="101"/>
        <v>280.98878199995607</v>
      </c>
      <c r="Q1301">
        <f t="shared" si="102"/>
        <v>-19.341581999997</v>
      </c>
      <c r="R1301">
        <f t="shared" si="103"/>
        <v>-20.348775999996889</v>
      </c>
      <c r="S1301">
        <f t="shared" si="104"/>
        <v>33.733107999994736</v>
      </c>
    </row>
    <row r="1302" spans="1:19" x14ac:dyDescent="0.35">
      <c r="A1302">
        <v>4.8600000000000003</v>
      </c>
      <c r="B1302">
        <v>-5.6148388799999998</v>
      </c>
      <c r="C1302">
        <v>1.38986159</v>
      </c>
      <c r="D1302">
        <v>-27.092637929999999</v>
      </c>
      <c r="E1302">
        <v>-106.81845423</v>
      </c>
      <c r="F1302">
        <v>4.8550000000000004</v>
      </c>
      <c r="G1302">
        <v>-37.733886929999997</v>
      </c>
      <c r="H1302">
        <v>-36.290469020000003</v>
      </c>
      <c r="I1302">
        <v>-5.0086048500000002</v>
      </c>
      <c r="J1302">
        <v>-5.0520648899999996</v>
      </c>
      <c r="K1302">
        <v>-3.3547825800000002</v>
      </c>
      <c r="L1302">
        <v>-3.43444912</v>
      </c>
      <c r="M1302">
        <v>0.36887298000000002</v>
      </c>
      <c r="N1302">
        <v>0.56317200999999995</v>
      </c>
      <c r="O1302">
        <f t="shared" si="100"/>
        <v>4.9999999999998934E-3</v>
      </c>
      <c r="P1302">
        <f t="shared" si="101"/>
        <v>288.68358200000489</v>
      </c>
      <c r="Q1302">
        <f t="shared" si="102"/>
        <v>-8.6920080000000581</v>
      </c>
      <c r="R1302">
        <f t="shared" si="103"/>
        <v>-15.933308000000308</v>
      </c>
      <c r="S1302">
        <f t="shared" si="104"/>
        <v>38.859806000000816</v>
      </c>
    </row>
    <row r="1303" spans="1:19" x14ac:dyDescent="0.35">
      <c r="A1303">
        <v>4.8650000000000002</v>
      </c>
      <c r="B1303">
        <v>-6.0474709300000002</v>
      </c>
      <c r="C1303">
        <v>1.39633612</v>
      </c>
      <c r="D1303">
        <v>-27.404827090000001</v>
      </c>
      <c r="E1303">
        <v>-108.30424935000001</v>
      </c>
      <c r="F1303">
        <v>4.8600000000000003</v>
      </c>
      <c r="G1303">
        <v>-36.290469020000003</v>
      </c>
      <c r="H1303">
        <v>-34.834879540000003</v>
      </c>
      <c r="I1303">
        <v>-5.0520648899999996</v>
      </c>
      <c r="J1303">
        <v>-5.2202783500000001</v>
      </c>
      <c r="K1303">
        <v>-3.43444912</v>
      </c>
      <c r="L1303">
        <v>-3.53830431</v>
      </c>
      <c r="M1303">
        <v>0.56317200999999995</v>
      </c>
      <c r="N1303">
        <v>0.73863568000000002</v>
      </c>
      <c r="O1303">
        <f t="shared" si="100"/>
        <v>4.9999999999998934E-3</v>
      </c>
      <c r="P1303">
        <f t="shared" si="101"/>
        <v>291.11789600000628</v>
      </c>
      <c r="Q1303">
        <f t="shared" si="102"/>
        <v>-33.642692000000814</v>
      </c>
      <c r="R1303">
        <f t="shared" si="103"/>
        <v>-20.771038000000441</v>
      </c>
      <c r="S1303">
        <f t="shared" si="104"/>
        <v>35.09273400000076</v>
      </c>
    </row>
    <row r="1304" spans="1:19" x14ac:dyDescent="0.35">
      <c r="A1304">
        <v>4.87</v>
      </c>
      <c r="B1304">
        <v>-6.5995856699999997</v>
      </c>
      <c r="C1304">
        <v>1.3939068400000001</v>
      </c>
      <c r="D1304">
        <v>-27.727584820000001</v>
      </c>
      <c r="E1304">
        <v>-109.76766422</v>
      </c>
      <c r="F1304">
        <v>4.8650000000000002</v>
      </c>
      <c r="G1304">
        <v>-34.834879540000003</v>
      </c>
      <c r="H1304">
        <v>-33.363108740000001</v>
      </c>
      <c r="I1304">
        <v>-5.2202783500000001</v>
      </c>
      <c r="J1304">
        <v>-5.4129814300000003</v>
      </c>
      <c r="K1304">
        <v>-3.53830431</v>
      </c>
      <c r="L1304">
        <v>-3.6322093600000001</v>
      </c>
      <c r="M1304">
        <v>0.73863568000000002</v>
      </c>
      <c r="N1304">
        <v>0.90639749999999997</v>
      </c>
      <c r="O1304">
        <f t="shared" si="100"/>
        <v>4.9999999999998934E-3</v>
      </c>
      <c r="P1304">
        <f t="shared" si="101"/>
        <v>294.35416000000657</v>
      </c>
      <c r="Q1304">
        <f t="shared" si="102"/>
        <v>-38.540616000000874</v>
      </c>
      <c r="R1304">
        <f t="shared" si="103"/>
        <v>-18.781010000000411</v>
      </c>
      <c r="S1304">
        <f t="shared" si="104"/>
        <v>33.552364000000708</v>
      </c>
    </row>
    <row r="1305" spans="1:19" x14ac:dyDescent="0.35">
      <c r="A1305">
        <v>4.875</v>
      </c>
      <c r="B1305">
        <v>-7.28298501</v>
      </c>
      <c r="C1305">
        <v>1.3809547600000001</v>
      </c>
      <c r="D1305">
        <v>-28.064140989999999</v>
      </c>
      <c r="E1305">
        <v>-111.2108839</v>
      </c>
      <c r="F1305">
        <v>4.87</v>
      </c>
      <c r="G1305">
        <v>-33.363108740000001</v>
      </c>
      <c r="H1305">
        <v>-31.862288889999999</v>
      </c>
      <c r="I1305">
        <v>-5.4129814300000003</v>
      </c>
      <c r="J1305">
        <v>-5.5790615199999998</v>
      </c>
      <c r="K1305">
        <v>-3.6322093600000001</v>
      </c>
      <c r="L1305">
        <v>-3.74311243</v>
      </c>
      <c r="M1305">
        <v>0.90639749999999997</v>
      </c>
      <c r="N1305">
        <v>1.09740277</v>
      </c>
      <c r="O1305">
        <f t="shared" si="100"/>
        <v>4.9999999999998934E-3</v>
      </c>
      <c r="P1305">
        <f t="shared" si="101"/>
        <v>300.16397000000694</v>
      </c>
      <c r="Q1305">
        <f t="shared" si="102"/>
        <v>-33.216018000000602</v>
      </c>
      <c r="R1305">
        <f t="shared" si="103"/>
        <v>-22.180614000000471</v>
      </c>
      <c r="S1305">
        <f t="shared" si="104"/>
        <v>38.201054000000816</v>
      </c>
    </row>
    <row r="1306" spans="1:19" x14ac:dyDescent="0.35">
      <c r="A1306">
        <v>4.88</v>
      </c>
      <c r="B1306">
        <v>-8.1063644000000004</v>
      </c>
      <c r="C1306">
        <v>1.35596567</v>
      </c>
      <c r="D1306">
        <v>-28.414976630000002</v>
      </c>
      <c r="E1306">
        <v>-112.63585402</v>
      </c>
      <c r="F1306">
        <v>4.875</v>
      </c>
      <c r="G1306">
        <v>-31.862288889999999</v>
      </c>
      <c r="H1306">
        <v>-30.37365191</v>
      </c>
      <c r="I1306">
        <v>-5.5790615199999998</v>
      </c>
      <c r="J1306">
        <v>-5.7381597400000004</v>
      </c>
      <c r="K1306">
        <v>-3.74311243</v>
      </c>
      <c r="L1306">
        <v>-3.8162099</v>
      </c>
      <c r="M1306">
        <v>1.09740277</v>
      </c>
      <c r="N1306">
        <v>1.2612682799999999</v>
      </c>
      <c r="O1306">
        <f t="shared" si="100"/>
        <v>4.9999999999998934E-3</v>
      </c>
      <c r="P1306">
        <f t="shared" si="101"/>
        <v>297.72739600000614</v>
      </c>
      <c r="Q1306">
        <f t="shared" si="102"/>
        <v>-31.819644000000803</v>
      </c>
      <c r="R1306">
        <f t="shared" si="103"/>
        <v>-14.61949400000031</v>
      </c>
      <c r="S1306">
        <f t="shared" si="104"/>
        <v>32.773102000000684</v>
      </c>
    </row>
    <row r="1307" spans="1:19" x14ac:dyDescent="0.35">
      <c r="A1307">
        <v>4.8849999999999998</v>
      </c>
      <c r="B1307">
        <v>-9.2246736299999998</v>
      </c>
      <c r="C1307">
        <v>1.33164817</v>
      </c>
      <c r="D1307">
        <v>-28.777581640000001</v>
      </c>
      <c r="E1307">
        <v>-114.04505451</v>
      </c>
      <c r="F1307">
        <v>4.88</v>
      </c>
      <c r="G1307">
        <v>-30.37365191</v>
      </c>
      <c r="H1307">
        <v>-28.873037029999999</v>
      </c>
      <c r="I1307">
        <v>-5.7381597400000004</v>
      </c>
      <c r="J1307">
        <v>-5.9814520900000003</v>
      </c>
      <c r="K1307">
        <v>-3.8162099</v>
      </c>
      <c r="L1307">
        <v>-3.9353307200000001</v>
      </c>
      <c r="M1307">
        <v>1.2612682799999999</v>
      </c>
      <c r="N1307">
        <v>1.4042397799999999</v>
      </c>
      <c r="O1307">
        <f t="shared" si="100"/>
        <v>4.9999999999998934E-3</v>
      </c>
      <c r="P1307">
        <f t="shared" si="101"/>
        <v>300.12297600000653</v>
      </c>
      <c r="Q1307">
        <f t="shared" si="102"/>
        <v>-48.658470000001024</v>
      </c>
      <c r="R1307">
        <f t="shared" si="103"/>
        <v>-23.824164000000511</v>
      </c>
      <c r="S1307">
        <f t="shared" si="104"/>
        <v>28.594300000000615</v>
      </c>
    </row>
    <row r="1308" spans="1:19" x14ac:dyDescent="0.35">
      <c r="A1308">
        <v>4.8899999999999997</v>
      </c>
      <c r="B1308">
        <v>-10.476260999999999</v>
      </c>
      <c r="C1308">
        <v>1.2967730200000001</v>
      </c>
      <c r="D1308">
        <v>-29.14862084</v>
      </c>
      <c r="E1308">
        <v>-115.44229129</v>
      </c>
      <c r="F1308">
        <v>4.8849999999999998</v>
      </c>
      <c r="G1308">
        <v>-28.873037029999999</v>
      </c>
      <c r="H1308">
        <v>-27.334571029999999</v>
      </c>
      <c r="I1308">
        <v>-5.9814520900000003</v>
      </c>
      <c r="J1308">
        <v>-6.2761385699999996</v>
      </c>
      <c r="K1308">
        <v>-3.9353307200000001</v>
      </c>
      <c r="L1308">
        <v>-4.0760471000000003</v>
      </c>
      <c r="M1308">
        <v>1.4042397799999999</v>
      </c>
      <c r="N1308">
        <v>1.60011021</v>
      </c>
      <c r="O1308">
        <f t="shared" si="100"/>
        <v>4.9999999999998934E-3</v>
      </c>
      <c r="P1308">
        <f t="shared" si="101"/>
        <v>307.69320000000647</v>
      </c>
      <c r="Q1308">
        <f t="shared" si="102"/>
        <v>-58.937296000001119</v>
      </c>
      <c r="R1308">
        <f t="shared" si="103"/>
        <v>-28.14327600000064</v>
      </c>
      <c r="S1308">
        <f t="shared" si="104"/>
        <v>39.174086000000841</v>
      </c>
    </row>
    <row r="1309" spans="1:19" x14ac:dyDescent="0.35">
      <c r="A1309">
        <v>4.8949999999999996</v>
      </c>
      <c r="B1309">
        <v>-11.81774759</v>
      </c>
      <c r="C1309">
        <v>1.2480666</v>
      </c>
      <c r="D1309">
        <v>-29.52375644</v>
      </c>
      <c r="E1309">
        <v>-116.83107033</v>
      </c>
      <c r="F1309">
        <v>4.8899999999999997</v>
      </c>
      <c r="G1309">
        <v>-27.334571029999999</v>
      </c>
      <c r="H1309">
        <v>-25.80830302</v>
      </c>
      <c r="I1309">
        <v>-6.2761385699999996</v>
      </c>
      <c r="J1309">
        <v>-6.5271390900000004</v>
      </c>
      <c r="K1309">
        <v>-4.0760471000000003</v>
      </c>
      <c r="L1309">
        <v>-4.1891830800000003</v>
      </c>
      <c r="M1309">
        <v>1.60011021</v>
      </c>
      <c r="N1309">
        <v>1.76423781</v>
      </c>
      <c r="O1309">
        <f t="shared" si="100"/>
        <v>4.9999999999998934E-3</v>
      </c>
      <c r="P1309">
        <f t="shared" si="101"/>
        <v>305.25360200000631</v>
      </c>
      <c r="Q1309">
        <f t="shared" si="102"/>
        <v>-50.200104000001218</v>
      </c>
      <c r="R1309">
        <f t="shared" si="103"/>
        <v>-22.627196000000488</v>
      </c>
      <c r="S1309">
        <f t="shared" si="104"/>
        <v>32.825520000000708</v>
      </c>
    </row>
    <row r="1310" spans="1:19" x14ac:dyDescent="0.35">
      <c r="A1310">
        <v>4.9000000000000004</v>
      </c>
      <c r="B1310">
        <v>-13.225939650000001</v>
      </c>
      <c r="C1310">
        <v>1.1845316400000001</v>
      </c>
      <c r="D1310">
        <v>-29.897516459999999</v>
      </c>
      <c r="E1310">
        <v>-118.21359596000001</v>
      </c>
      <c r="F1310">
        <v>4.8949999999999996</v>
      </c>
      <c r="G1310">
        <v>-25.80830302</v>
      </c>
      <c r="H1310">
        <v>-24.289801919999999</v>
      </c>
      <c r="I1310">
        <v>-6.5271390900000004</v>
      </c>
      <c r="J1310">
        <v>-6.7800787900000001</v>
      </c>
      <c r="K1310">
        <v>-4.1891830800000003</v>
      </c>
      <c r="L1310">
        <v>-4.3325805600000002</v>
      </c>
      <c r="M1310">
        <v>1.76423781</v>
      </c>
      <c r="N1310">
        <v>1.9316427</v>
      </c>
      <c r="O1310">
        <f t="shared" si="100"/>
        <v>5.0000000000007816E-3</v>
      </c>
      <c r="P1310">
        <f t="shared" si="101"/>
        <v>303.70021999995288</v>
      </c>
      <c r="Q1310">
        <f t="shared" si="102"/>
        <v>-50.587939999992045</v>
      </c>
      <c r="R1310">
        <f t="shared" si="103"/>
        <v>-28.67949599999551</v>
      </c>
      <c r="S1310">
        <f t="shared" si="104"/>
        <v>33.480977999994771</v>
      </c>
    </row>
    <row r="1311" spans="1:19" x14ac:dyDescent="0.35">
      <c r="A1311">
        <v>4.9050000000000002</v>
      </c>
      <c r="B1311">
        <v>-14.67320234</v>
      </c>
      <c r="C1311">
        <v>1.10544504</v>
      </c>
      <c r="D1311">
        <v>-30.263250039999999</v>
      </c>
      <c r="E1311">
        <v>-119.5905193</v>
      </c>
      <c r="F1311">
        <v>4.9000000000000004</v>
      </c>
      <c r="G1311">
        <v>-24.289801919999999</v>
      </c>
      <c r="H1311">
        <v>-22.77633728</v>
      </c>
      <c r="I1311">
        <v>-6.7800787900000001</v>
      </c>
      <c r="J1311">
        <v>-7.0220011099999997</v>
      </c>
      <c r="K1311">
        <v>-4.3325805600000002</v>
      </c>
      <c r="L1311">
        <v>-4.4936007399999998</v>
      </c>
      <c r="M1311">
        <v>1.9316427</v>
      </c>
      <c r="N1311">
        <v>2.1057620500000001</v>
      </c>
      <c r="O1311">
        <f t="shared" si="100"/>
        <v>4.9999999999998934E-3</v>
      </c>
      <c r="P1311">
        <f t="shared" si="101"/>
        <v>302.69292800000619</v>
      </c>
      <c r="Q1311">
        <f t="shared" si="102"/>
        <v>-48.384464000000946</v>
      </c>
      <c r="R1311">
        <f t="shared" si="103"/>
        <v>-32.204036000000592</v>
      </c>
      <c r="S1311">
        <f t="shared" si="104"/>
        <v>34.823870000000746</v>
      </c>
    </row>
    <row r="1312" spans="1:19" x14ac:dyDescent="0.35">
      <c r="A1312">
        <v>4.91</v>
      </c>
      <c r="B1312">
        <v>-16.12868207</v>
      </c>
      <c r="C1312">
        <v>1.0104038200000001</v>
      </c>
      <c r="D1312">
        <v>-30.614976590000001</v>
      </c>
      <c r="E1312">
        <v>-120.96124579000001</v>
      </c>
      <c r="F1312">
        <v>4.9050000000000002</v>
      </c>
      <c r="G1312">
        <v>-22.77633728</v>
      </c>
      <c r="H1312">
        <v>-21.264561100000002</v>
      </c>
      <c r="I1312">
        <v>-7.0220011099999997</v>
      </c>
      <c r="J1312">
        <v>-7.2281678700000001</v>
      </c>
      <c r="K1312">
        <v>-4.4936007399999998</v>
      </c>
      <c r="L1312">
        <v>-4.6460230500000002</v>
      </c>
      <c r="M1312">
        <v>2.1057620500000001</v>
      </c>
      <c r="N1312">
        <v>2.2632718700000001</v>
      </c>
      <c r="O1312">
        <f t="shared" si="100"/>
        <v>4.9999999999998934E-3</v>
      </c>
      <c r="P1312">
        <f t="shared" si="101"/>
        <v>302.35523600000607</v>
      </c>
      <c r="Q1312">
        <f t="shared" si="102"/>
        <v>-41.233352000000949</v>
      </c>
      <c r="R1312">
        <f t="shared" si="103"/>
        <v>-30.484462000000729</v>
      </c>
      <c r="S1312">
        <f t="shared" si="104"/>
        <v>31.501964000000676</v>
      </c>
    </row>
    <row r="1313" spans="1:19" x14ac:dyDescent="0.35">
      <c r="A1313">
        <v>4.915</v>
      </c>
      <c r="B1313">
        <v>-16.997135660000001</v>
      </c>
      <c r="C1313">
        <v>0.88766378999999995</v>
      </c>
      <c r="D1313">
        <v>-30.948732679999999</v>
      </c>
      <c r="E1313">
        <v>-122.32502101</v>
      </c>
      <c r="F1313">
        <v>4.91</v>
      </c>
      <c r="G1313">
        <v>-21.264561100000002</v>
      </c>
      <c r="H1313">
        <v>-19.764428079999998</v>
      </c>
      <c r="I1313">
        <v>-7.2281678700000001</v>
      </c>
      <c r="J1313">
        <v>-7.4192691699999997</v>
      </c>
      <c r="K1313">
        <v>-4.6460230500000002</v>
      </c>
      <c r="L1313">
        <v>-4.82547294</v>
      </c>
      <c r="M1313">
        <v>2.2632718700000001</v>
      </c>
      <c r="N1313">
        <v>2.4231827799999999</v>
      </c>
      <c r="O1313">
        <f t="shared" si="100"/>
        <v>4.9999999999998934E-3</v>
      </c>
      <c r="P1313">
        <f t="shared" si="101"/>
        <v>300.02660400000707</v>
      </c>
      <c r="Q1313">
        <f t="shared" si="102"/>
        <v>-38.220260000000756</v>
      </c>
      <c r="R1313">
        <f t="shared" si="103"/>
        <v>-35.889978000000745</v>
      </c>
      <c r="S1313">
        <f t="shared" si="104"/>
        <v>31.982182000000641</v>
      </c>
    </row>
    <row r="1314" spans="1:19" x14ac:dyDescent="0.35">
      <c r="A1314">
        <v>4.92</v>
      </c>
      <c r="B1314">
        <v>-17.638235909999999</v>
      </c>
      <c r="C1314">
        <v>0.74057951</v>
      </c>
      <c r="D1314">
        <v>-31.263503230000001</v>
      </c>
      <c r="E1314">
        <v>-123.68078232000001</v>
      </c>
      <c r="F1314">
        <v>4.915</v>
      </c>
      <c r="G1314">
        <v>-19.764428079999998</v>
      </c>
      <c r="H1314">
        <v>-18.261157010000002</v>
      </c>
      <c r="I1314">
        <v>-7.4192691699999997</v>
      </c>
      <c r="J1314">
        <v>-7.5830908499999996</v>
      </c>
      <c r="K1314">
        <v>-4.82547294</v>
      </c>
      <c r="L1314">
        <v>-4.9892575600000004</v>
      </c>
      <c r="M1314">
        <v>2.4231827799999999</v>
      </c>
      <c r="N1314">
        <v>2.5641055499999998</v>
      </c>
      <c r="O1314">
        <f t="shared" si="100"/>
        <v>4.9999999999998934E-3</v>
      </c>
      <c r="P1314">
        <f t="shared" si="101"/>
        <v>300.65421400000577</v>
      </c>
      <c r="Q1314">
        <f t="shared" si="102"/>
        <v>-32.764336000000668</v>
      </c>
      <c r="R1314">
        <f t="shared" si="103"/>
        <v>-32.756924000000772</v>
      </c>
      <c r="S1314">
        <f t="shared" si="104"/>
        <v>28.184554000000595</v>
      </c>
    </row>
    <row r="1315" spans="1:19" x14ac:dyDescent="0.35">
      <c r="A1315">
        <v>4.9249999999999998</v>
      </c>
      <c r="B1315">
        <v>-18.466266350000001</v>
      </c>
      <c r="C1315">
        <v>0.57921087000000004</v>
      </c>
      <c r="D1315">
        <v>-31.560219610000001</v>
      </c>
      <c r="E1315">
        <v>-125.02704025</v>
      </c>
      <c r="F1315">
        <v>4.92</v>
      </c>
      <c r="G1315">
        <v>-18.261157010000002</v>
      </c>
      <c r="H1315">
        <v>-16.763663260000001</v>
      </c>
      <c r="I1315">
        <v>-7.5830908499999996</v>
      </c>
      <c r="J1315">
        <v>-7.7363706099999998</v>
      </c>
      <c r="K1315">
        <v>-4.9892575600000004</v>
      </c>
      <c r="L1315">
        <v>-5.1808200600000003</v>
      </c>
      <c r="M1315">
        <v>2.5641055499999998</v>
      </c>
      <c r="N1315">
        <v>2.7050997799999998</v>
      </c>
      <c r="O1315">
        <f t="shared" si="100"/>
        <v>4.9999999999998934E-3</v>
      </c>
      <c r="P1315">
        <f t="shared" si="101"/>
        <v>299.49875000000645</v>
      </c>
      <c r="Q1315">
        <f t="shared" si="102"/>
        <v>-30.655952000000696</v>
      </c>
      <c r="R1315">
        <f t="shared" si="103"/>
        <v>-38.312500000000789</v>
      </c>
      <c r="S1315">
        <f t="shared" si="104"/>
        <v>28.1988460000006</v>
      </c>
    </row>
    <row r="1316" spans="1:19" x14ac:dyDescent="0.35">
      <c r="A1316">
        <v>4.93</v>
      </c>
      <c r="B1316">
        <v>-19.468834040000001</v>
      </c>
      <c r="C1316">
        <v>0.40726163999999998</v>
      </c>
      <c r="D1316">
        <v>-31.840798800000002</v>
      </c>
      <c r="E1316">
        <v>-126.36262923</v>
      </c>
      <c r="F1316">
        <v>4.9249999999999998</v>
      </c>
      <c r="G1316">
        <v>-16.763663260000001</v>
      </c>
      <c r="H1316">
        <v>-15.26582172</v>
      </c>
      <c r="I1316">
        <v>-7.7363706099999998</v>
      </c>
      <c r="J1316">
        <v>-7.8763355500000003</v>
      </c>
      <c r="K1316">
        <v>-5.1808200600000003</v>
      </c>
      <c r="L1316">
        <v>-5.3531016200000003</v>
      </c>
      <c r="M1316">
        <v>2.7050997799999998</v>
      </c>
      <c r="N1316">
        <v>2.8097946199999999</v>
      </c>
      <c r="O1316">
        <f t="shared" si="100"/>
        <v>4.9999999999998934E-3</v>
      </c>
      <c r="P1316">
        <f t="shared" si="101"/>
        <v>299.56830800000665</v>
      </c>
      <c r="Q1316">
        <f t="shared" si="102"/>
        <v>-27.992988000000693</v>
      </c>
      <c r="R1316">
        <f t="shared" si="103"/>
        <v>-34.456312000000743</v>
      </c>
      <c r="S1316">
        <f t="shared" si="104"/>
        <v>20.938968000000461</v>
      </c>
    </row>
    <row r="1317" spans="1:19" x14ac:dyDescent="0.35">
      <c r="A1317">
        <v>4.9349999999999996</v>
      </c>
      <c r="B1317">
        <v>-20.619079419999998</v>
      </c>
      <c r="C1317">
        <v>0.22913976999999999</v>
      </c>
      <c r="D1317">
        <v>-32.107475319999999</v>
      </c>
      <c r="E1317">
        <v>-127.68711201000001</v>
      </c>
      <c r="F1317">
        <v>4.93</v>
      </c>
      <c r="G1317">
        <v>-15.26582172</v>
      </c>
      <c r="H1317">
        <v>-13.78224217</v>
      </c>
      <c r="I1317">
        <v>-7.8763355500000003</v>
      </c>
      <c r="J1317">
        <v>-8.0153753499999993</v>
      </c>
      <c r="K1317">
        <v>-5.3531016200000003</v>
      </c>
      <c r="L1317">
        <v>-5.5389707899999996</v>
      </c>
      <c r="M1317">
        <v>2.8097946199999999</v>
      </c>
      <c r="N1317">
        <v>2.8992501499999999</v>
      </c>
      <c r="O1317">
        <f t="shared" si="100"/>
        <v>4.9999999999998934E-3</v>
      </c>
      <c r="P1317">
        <f t="shared" si="101"/>
        <v>296.71591000000632</v>
      </c>
      <c r="Q1317">
        <f t="shared" si="102"/>
        <v>-27.807960000000403</v>
      </c>
      <c r="R1317">
        <f t="shared" si="103"/>
        <v>-37.173834000000646</v>
      </c>
      <c r="S1317">
        <f t="shared" si="104"/>
        <v>17.89110600000037</v>
      </c>
    </row>
    <row r="1318" spans="1:19" x14ac:dyDescent="0.35">
      <c r="A1318">
        <v>4.9400000000000004</v>
      </c>
      <c r="B1318">
        <v>-21.875624139999999</v>
      </c>
      <c r="C1318">
        <v>4.9765900000000002E-2</v>
      </c>
      <c r="D1318">
        <v>-32.361211429999997</v>
      </c>
      <c r="E1318">
        <v>-129.00050826</v>
      </c>
      <c r="F1318">
        <v>4.9349999999999996</v>
      </c>
      <c r="G1318">
        <v>-13.78224217</v>
      </c>
      <c r="H1318">
        <v>-12.31998158</v>
      </c>
      <c r="I1318">
        <v>-8.0153753499999993</v>
      </c>
      <c r="J1318">
        <v>-8.1555952299999994</v>
      </c>
      <c r="K1318">
        <v>-5.5389707899999996</v>
      </c>
      <c r="L1318">
        <v>-5.7596101300000004</v>
      </c>
      <c r="M1318">
        <v>2.8992501499999999</v>
      </c>
      <c r="N1318">
        <v>2.9909278800000001</v>
      </c>
      <c r="O1318">
        <f t="shared" si="100"/>
        <v>5.0000000000007816E-3</v>
      </c>
      <c r="P1318">
        <f t="shared" si="101"/>
        <v>292.45211799995423</v>
      </c>
      <c r="Q1318">
        <f t="shared" si="102"/>
        <v>-28.043975999995631</v>
      </c>
      <c r="R1318">
        <f t="shared" si="103"/>
        <v>-44.127867999993271</v>
      </c>
      <c r="S1318">
        <f t="shared" si="104"/>
        <v>18.33554599999718</v>
      </c>
    </row>
    <row r="1319" spans="1:19" x14ac:dyDescent="0.35">
      <c r="A1319">
        <v>4.9450000000000003</v>
      </c>
      <c r="B1319">
        <v>-23.183693989999998</v>
      </c>
      <c r="C1319">
        <v>-0.1256507</v>
      </c>
      <c r="D1319">
        <v>-32.597530169999999</v>
      </c>
      <c r="E1319">
        <v>-130.30117073</v>
      </c>
      <c r="F1319">
        <v>4.9400000000000004</v>
      </c>
      <c r="G1319">
        <v>-12.31998158</v>
      </c>
      <c r="H1319">
        <v>-10.88539491</v>
      </c>
      <c r="I1319">
        <v>-8.1555952299999994</v>
      </c>
      <c r="J1319">
        <v>-8.3071980700000001</v>
      </c>
      <c r="K1319">
        <v>-5.7596101300000004</v>
      </c>
      <c r="L1319">
        <v>-5.96886019</v>
      </c>
      <c r="M1319">
        <v>2.9909278800000001</v>
      </c>
      <c r="N1319">
        <v>3.0500976799999999</v>
      </c>
      <c r="O1319">
        <f t="shared" si="100"/>
        <v>4.9999999999998934E-3</v>
      </c>
      <c r="P1319">
        <f t="shared" si="101"/>
        <v>286.91733400000606</v>
      </c>
      <c r="Q1319">
        <f t="shared" si="102"/>
        <v>-30.320568000000783</v>
      </c>
      <c r="R1319">
        <f t="shared" si="103"/>
        <v>-41.85001200000081</v>
      </c>
      <c r="S1319">
        <f t="shared" si="104"/>
        <v>11.833960000000218</v>
      </c>
    </row>
    <row r="1320" spans="1:19" x14ac:dyDescent="0.35">
      <c r="A1320">
        <v>4.95</v>
      </c>
      <c r="B1320">
        <v>-24.562039689999999</v>
      </c>
      <c r="C1320">
        <v>-0.28711663999999998</v>
      </c>
      <c r="D1320">
        <v>-32.809007649999998</v>
      </c>
      <c r="E1320">
        <v>-131.58584730999999</v>
      </c>
      <c r="F1320">
        <v>4.9450000000000003</v>
      </c>
      <c r="G1320">
        <v>-10.88539491</v>
      </c>
      <c r="H1320">
        <v>-9.5045915799999996</v>
      </c>
      <c r="I1320">
        <v>-8.3071980700000001</v>
      </c>
      <c r="J1320">
        <v>-8.4580154699999994</v>
      </c>
      <c r="K1320">
        <v>-5.96886019</v>
      </c>
      <c r="L1320">
        <v>-6.1666454799999997</v>
      </c>
      <c r="M1320">
        <v>3.0500976799999999</v>
      </c>
      <c r="N1320">
        <v>3.0658441399999998</v>
      </c>
      <c r="O1320">
        <f t="shared" si="100"/>
        <v>4.9999999999998934E-3</v>
      </c>
      <c r="P1320">
        <f t="shared" si="101"/>
        <v>276.16066600000607</v>
      </c>
      <c r="Q1320">
        <f t="shared" si="102"/>
        <v>-30.163480000000508</v>
      </c>
      <c r="R1320">
        <f t="shared" si="103"/>
        <v>-39.557058000000779</v>
      </c>
      <c r="S1320">
        <f t="shared" si="104"/>
        <v>3.1492920000000484</v>
      </c>
    </row>
    <row r="1321" spans="1:19" x14ac:dyDescent="0.35">
      <c r="A1321">
        <v>4.9550000000000001</v>
      </c>
      <c r="B1321">
        <v>-25.84445912</v>
      </c>
      <c r="C1321">
        <v>-0.43320515999999998</v>
      </c>
      <c r="D1321">
        <v>-32.987222510000002</v>
      </c>
      <c r="E1321">
        <v>-132.84921681</v>
      </c>
      <c r="F1321">
        <v>4.95</v>
      </c>
      <c r="G1321">
        <v>-9.5045915799999996</v>
      </c>
      <c r="H1321">
        <v>-8.2116318600000007</v>
      </c>
      <c r="I1321">
        <v>-8.4580154699999994</v>
      </c>
      <c r="J1321">
        <v>-8.5718531099999993</v>
      </c>
      <c r="K1321">
        <v>-6.1666454799999997</v>
      </c>
      <c r="L1321">
        <v>-6.3983981099999996</v>
      </c>
      <c r="M1321">
        <v>3.0658441399999998</v>
      </c>
      <c r="N1321">
        <v>3.1086822600000001</v>
      </c>
      <c r="O1321">
        <f t="shared" si="100"/>
        <v>4.9999999999998934E-3</v>
      </c>
      <c r="P1321">
        <f t="shared" si="101"/>
        <v>258.5919440000053</v>
      </c>
      <c r="Q1321">
        <f t="shared" si="102"/>
        <v>-22.767528000000457</v>
      </c>
      <c r="R1321">
        <f t="shared" si="103"/>
        <v>-46.350526000000968</v>
      </c>
      <c r="S1321">
        <f t="shared" si="104"/>
        <v>8.5676240000002455</v>
      </c>
    </row>
    <row r="1322" spans="1:19" x14ac:dyDescent="0.35">
      <c r="A1322">
        <v>4.96</v>
      </c>
      <c r="B1322">
        <v>-26.871237950000001</v>
      </c>
      <c r="C1322">
        <v>-0.56432800999999999</v>
      </c>
      <c r="D1322">
        <v>-33.123834729999999</v>
      </c>
      <c r="E1322">
        <v>-134.08379969999999</v>
      </c>
      <c r="F1322">
        <v>4.9550000000000001</v>
      </c>
      <c r="G1322">
        <v>-8.2116318600000007</v>
      </c>
      <c r="H1322">
        <v>-6.9933467199999999</v>
      </c>
      <c r="I1322">
        <v>-8.5718531099999993</v>
      </c>
      <c r="J1322">
        <v>-8.7058578900000008</v>
      </c>
      <c r="K1322">
        <v>-6.3983981099999996</v>
      </c>
      <c r="L1322">
        <v>-6.6665413100000004</v>
      </c>
      <c r="M1322">
        <v>3.1086822600000001</v>
      </c>
      <c r="N1322">
        <v>3.1290913200000001</v>
      </c>
      <c r="O1322">
        <f t="shared" si="100"/>
        <v>4.9999999999998934E-3</v>
      </c>
      <c r="P1322">
        <f t="shared" si="101"/>
        <v>243.65702800000534</v>
      </c>
      <c r="Q1322">
        <f t="shared" si="102"/>
        <v>-26.80095600000087</v>
      </c>
      <c r="R1322">
        <f t="shared" si="103"/>
        <v>-53.628640000001305</v>
      </c>
      <c r="S1322">
        <f t="shared" si="104"/>
        <v>4.0818120000000828</v>
      </c>
    </row>
    <row r="1323" spans="1:19" x14ac:dyDescent="0.35">
      <c r="A1323">
        <v>4.9649999999999999</v>
      </c>
      <c r="B1323">
        <v>-27.590607299999999</v>
      </c>
      <c r="C1323">
        <v>-0.67568059999999996</v>
      </c>
      <c r="D1323">
        <v>-33.214437340000003</v>
      </c>
      <c r="E1323">
        <v>-135.28077177</v>
      </c>
      <c r="F1323">
        <v>4.96</v>
      </c>
      <c r="G1323">
        <v>-6.9933467199999999</v>
      </c>
      <c r="H1323">
        <v>-5.8909618200000002</v>
      </c>
      <c r="I1323">
        <v>-8.7058578900000008</v>
      </c>
      <c r="J1323">
        <v>-8.8246783799999999</v>
      </c>
      <c r="K1323">
        <v>-6.6665413100000004</v>
      </c>
      <c r="L1323">
        <v>-6.9166059300000002</v>
      </c>
      <c r="M1323">
        <v>3.1290913200000001</v>
      </c>
      <c r="N1323">
        <v>3.15398742</v>
      </c>
      <c r="O1323">
        <f t="shared" si="100"/>
        <v>4.9999999999998934E-3</v>
      </c>
      <c r="P1323">
        <f t="shared" si="101"/>
        <v>220.47698000000463</v>
      </c>
      <c r="Q1323">
        <f t="shared" si="102"/>
        <v>-23.764098000000342</v>
      </c>
      <c r="R1323">
        <f t="shared" si="103"/>
        <v>-50.012924000001036</v>
      </c>
      <c r="S1323">
        <f t="shared" si="104"/>
        <v>4.9792200000000797</v>
      </c>
    </row>
    <row r="1324" spans="1:19" x14ac:dyDescent="0.35">
      <c r="A1324">
        <v>4.97</v>
      </c>
      <c r="B1324">
        <v>-27.954970599999999</v>
      </c>
      <c r="C1324">
        <v>-0.76260483000000001</v>
      </c>
      <c r="D1324">
        <v>-33.259291490000003</v>
      </c>
      <c r="E1324">
        <v>-136.42966862</v>
      </c>
      <c r="F1324">
        <v>4.9649999999999999</v>
      </c>
      <c r="G1324">
        <v>-5.8909618200000002</v>
      </c>
      <c r="H1324">
        <v>-4.9243010500000004</v>
      </c>
      <c r="I1324">
        <v>-8.8246783799999999</v>
      </c>
      <c r="J1324">
        <v>-8.8942031999999998</v>
      </c>
      <c r="K1324">
        <v>-6.9166059300000002</v>
      </c>
      <c r="L1324">
        <v>-7.1912811699999999</v>
      </c>
      <c r="M1324">
        <v>3.15398742</v>
      </c>
      <c r="N1324">
        <v>3.1633432799999999</v>
      </c>
      <c r="O1324">
        <f t="shared" si="100"/>
        <v>4.9999999999998934E-3</v>
      </c>
      <c r="P1324">
        <f t="shared" si="101"/>
        <v>193.3321540000041</v>
      </c>
      <c r="Q1324">
        <f t="shared" si="102"/>
        <v>-13.904964000000261</v>
      </c>
      <c r="R1324">
        <f t="shared" si="103"/>
        <v>-54.935048000001103</v>
      </c>
      <c r="S1324">
        <f t="shared" si="104"/>
        <v>1.8711720000000165</v>
      </c>
    </row>
    <row r="1325" spans="1:19" x14ac:dyDescent="0.35">
      <c r="A1325">
        <v>4.9749999999999996</v>
      </c>
      <c r="B1325">
        <v>-27.92230794</v>
      </c>
      <c r="C1325">
        <v>-0.82079826</v>
      </c>
      <c r="D1325">
        <v>-33.262071630000001</v>
      </c>
      <c r="E1325">
        <v>-137.51790457999999</v>
      </c>
      <c r="F1325">
        <v>4.97</v>
      </c>
      <c r="G1325">
        <v>-4.9243010500000004</v>
      </c>
      <c r="H1325">
        <v>-4.1125949500000001</v>
      </c>
      <c r="I1325">
        <v>-8.8942031999999998</v>
      </c>
      <c r="J1325">
        <v>-8.9358696399999999</v>
      </c>
      <c r="K1325">
        <v>-7.1912811699999999</v>
      </c>
      <c r="L1325">
        <v>-7.4672395500000004</v>
      </c>
      <c r="M1325">
        <v>3.1633432799999999</v>
      </c>
      <c r="N1325">
        <v>3.1984080100000001</v>
      </c>
      <c r="O1325">
        <f t="shared" si="100"/>
        <v>4.9999999999998934E-3</v>
      </c>
      <c r="P1325">
        <f t="shared" si="101"/>
        <v>162.34122000000352</v>
      </c>
      <c r="Q1325">
        <f t="shared" si="102"/>
        <v>-8.3332880000002163</v>
      </c>
      <c r="R1325">
        <f t="shared" si="103"/>
        <v>-55.19167600000128</v>
      </c>
      <c r="S1325">
        <f t="shared" si="104"/>
        <v>7.0129460000001913</v>
      </c>
    </row>
    <row r="1326" spans="1:19" x14ac:dyDescent="0.35">
      <c r="A1326">
        <v>4.9800000000000004</v>
      </c>
      <c r="B1326">
        <v>-27.457510849999998</v>
      </c>
      <c r="C1326">
        <v>-0.84654901000000005</v>
      </c>
      <c r="D1326">
        <v>-33.229383720000001</v>
      </c>
      <c r="E1326">
        <v>-138.53131225000001</v>
      </c>
      <c r="F1326">
        <v>4.9749999999999996</v>
      </c>
      <c r="G1326">
        <v>-4.1125949500000001</v>
      </c>
      <c r="H1326">
        <v>-3.4750828500000002</v>
      </c>
      <c r="I1326">
        <v>-8.9358696399999999</v>
      </c>
      <c r="J1326">
        <v>-8.9216747200000004</v>
      </c>
      <c r="K1326">
        <v>-7.4672395500000004</v>
      </c>
      <c r="L1326">
        <v>-7.74745975</v>
      </c>
      <c r="M1326">
        <v>3.1984080100000001</v>
      </c>
      <c r="N1326">
        <v>3.2058502299999998</v>
      </c>
      <c r="O1326">
        <f t="shared" si="100"/>
        <v>5.0000000000007816E-3</v>
      </c>
      <c r="P1326">
        <f t="shared" si="101"/>
        <v>127.50241999998005</v>
      </c>
      <c r="Q1326">
        <f t="shared" si="102"/>
        <v>2.8389839999994675</v>
      </c>
      <c r="R1326">
        <f t="shared" si="103"/>
        <v>-56.044039999991156</v>
      </c>
      <c r="S1326">
        <f t="shared" si="104"/>
        <v>1.4884439999997117</v>
      </c>
    </row>
    <row r="1327" spans="1:19" x14ac:dyDescent="0.35">
      <c r="A1327">
        <v>4.9850000000000003</v>
      </c>
      <c r="B1327">
        <v>-26.533716850000001</v>
      </c>
      <c r="C1327">
        <v>-0.83697842</v>
      </c>
      <c r="D1327">
        <v>-33.171882080000003</v>
      </c>
      <c r="E1327">
        <v>-139.45460661999999</v>
      </c>
      <c r="F1327">
        <v>4.9800000000000004</v>
      </c>
      <c r="G1327">
        <v>-3.4750828500000002</v>
      </c>
      <c r="H1327">
        <v>-2.99296148</v>
      </c>
      <c r="I1327">
        <v>-8.9216747200000004</v>
      </c>
      <c r="J1327">
        <v>-8.9551885200000001</v>
      </c>
      <c r="K1327">
        <v>-7.74745975</v>
      </c>
      <c r="L1327">
        <v>-8.0297573300000007</v>
      </c>
      <c r="M1327">
        <v>3.2058502299999998</v>
      </c>
      <c r="N1327">
        <v>3.1898909899999999</v>
      </c>
      <c r="O1327">
        <f t="shared" si="100"/>
        <v>4.9999999999998934E-3</v>
      </c>
      <c r="P1327">
        <f t="shared" si="101"/>
        <v>96.4242740000021</v>
      </c>
      <c r="Q1327">
        <f t="shared" si="102"/>
        <v>-6.702760000000084</v>
      </c>
      <c r="R1327">
        <f t="shared" si="103"/>
        <v>-56.459516000001344</v>
      </c>
      <c r="S1327">
        <f t="shared" si="104"/>
        <v>-3.191848000000054</v>
      </c>
    </row>
    <row r="1328" spans="1:19" x14ac:dyDescent="0.35">
      <c r="A1328">
        <v>4.99</v>
      </c>
      <c r="B1328">
        <v>-25.133720329999999</v>
      </c>
      <c r="C1328">
        <v>-0.79026677000000001</v>
      </c>
      <c r="D1328">
        <v>-33.101257959999998</v>
      </c>
      <c r="E1328">
        <v>-140.27188393</v>
      </c>
      <c r="F1328">
        <v>4.9850000000000003</v>
      </c>
      <c r="G1328">
        <v>-2.99296148</v>
      </c>
      <c r="H1328">
        <v>-2.6825537000000002</v>
      </c>
      <c r="I1328">
        <v>-8.9551885200000001</v>
      </c>
      <c r="J1328">
        <v>-8.9454789199999993</v>
      </c>
      <c r="K1328">
        <v>-8.0297573300000007</v>
      </c>
      <c r="L1328">
        <v>-8.3325690899999998</v>
      </c>
      <c r="M1328">
        <v>3.1898909899999999</v>
      </c>
      <c r="N1328">
        <v>3.2025008599999998</v>
      </c>
      <c r="O1328">
        <f t="shared" si="100"/>
        <v>4.9999999999998934E-3</v>
      </c>
      <c r="P1328">
        <f t="shared" si="101"/>
        <v>62.081556000001285</v>
      </c>
      <c r="Q1328">
        <f t="shared" si="102"/>
        <v>1.9419200000001937</v>
      </c>
      <c r="R1328">
        <f t="shared" si="103"/>
        <v>-60.562352000001113</v>
      </c>
      <c r="S1328">
        <f t="shared" si="104"/>
        <v>2.5219740000000361</v>
      </c>
    </row>
    <row r="1329" spans="1:19" x14ac:dyDescent="0.35">
      <c r="A1329">
        <v>4.9950000000000001</v>
      </c>
      <c r="B1329">
        <v>-23.25145268</v>
      </c>
      <c r="C1329">
        <v>-0.70583563000000005</v>
      </c>
      <c r="D1329">
        <v>-33.030653729999997</v>
      </c>
      <c r="E1329">
        <v>-140.96840542999999</v>
      </c>
      <c r="F1329">
        <v>4.99</v>
      </c>
      <c r="G1329">
        <v>-2.6825537000000002</v>
      </c>
      <c r="H1329">
        <v>-2.55838337</v>
      </c>
      <c r="I1329">
        <v>-8.9454789199999993</v>
      </c>
      <c r="J1329">
        <v>-8.8762994400000004</v>
      </c>
      <c r="K1329">
        <v>-8.3325690899999998</v>
      </c>
      <c r="L1329">
        <v>-8.6422258299999992</v>
      </c>
      <c r="M1329">
        <v>3.2025008599999998</v>
      </c>
      <c r="N1329">
        <v>3.19329698</v>
      </c>
      <c r="O1329">
        <f t="shared" si="100"/>
        <v>4.9999999999998934E-3</v>
      </c>
      <c r="P1329">
        <f t="shared" si="101"/>
        <v>24.834066000000551</v>
      </c>
      <c r="Q1329">
        <f t="shared" si="102"/>
        <v>13.835896000000087</v>
      </c>
      <c r="R1329">
        <f t="shared" si="103"/>
        <v>-61.931348000001208</v>
      </c>
      <c r="S1329">
        <f t="shared" si="104"/>
        <v>-1.8407760000000055</v>
      </c>
    </row>
    <row r="1330" spans="1:19" x14ac:dyDescent="0.35">
      <c r="A1330">
        <v>5</v>
      </c>
      <c r="B1330">
        <v>-20.893390629999999</v>
      </c>
      <c r="C1330">
        <v>-0.58446321000000001</v>
      </c>
      <c r="D1330">
        <v>-32.975905189999999</v>
      </c>
      <c r="E1330">
        <v>-141.53197083000001</v>
      </c>
      <c r="F1330">
        <v>4.9950000000000001</v>
      </c>
      <c r="G1330">
        <v>-2.55838337</v>
      </c>
      <c r="H1330">
        <v>-2.62664652</v>
      </c>
      <c r="I1330">
        <v>-8.8762994400000004</v>
      </c>
      <c r="J1330">
        <v>-8.7780624100000004</v>
      </c>
      <c r="K1330">
        <v>-8.6422258299999992</v>
      </c>
      <c r="L1330">
        <v>-8.9512225399999998</v>
      </c>
      <c r="M1330">
        <v>3.19329698</v>
      </c>
      <c r="N1330">
        <v>3.1554609</v>
      </c>
      <c r="O1330">
        <f t="shared" si="100"/>
        <v>4.9999999999998934E-3</v>
      </c>
      <c r="P1330">
        <f t="shared" si="101"/>
        <v>-13.652630000000279</v>
      </c>
      <c r="Q1330">
        <f t="shared" si="102"/>
        <v>19.647406000000409</v>
      </c>
      <c r="R1330">
        <f t="shared" si="103"/>
        <v>-61.799342000001438</v>
      </c>
      <c r="S1330">
        <f t="shared" si="104"/>
        <v>-7.5672160000001494</v>
      </c>
    </row>
    <row r="1331" spans="1:19" x14ac:dyDescent="0.35">
      <c r="A1331">
        <v>5.0049999999999999</v>
      </c>
      <c r="B1331">
        <v>-18.079700549999998</v>
      </c>
      <c r="C1331">
        <v>-0.42831611000000003</v>
      </c>
      <c r="D1331">
        <v>-32.953970750000003</v>
      </c>
      <c r="E1331">
        <v>-141.95365269999999</v>
      </c>
      <c r="F1331">
        <v>5</v>
      </c>
      <c r="G1331">
        <v>-2.62664652</v>
      </c>
      <c r="H1331">
        <v>-2.8569818599999999</v>
      </c>
      <c r="I1331">
        <v>-8.7780624100000004</v>
      </c>
      <c r="J1331">
        <v>-8.6688534900000001</v>
      </c>
      <c r="K1331">
        <v>-8.9512225399999998</v>
      </c>
      <c r="L1331">
        <v>-9.2627816200000002</v>
      </c>
      <c r="M1331">
        <v>3.1554609</v>
      </c>
      <c r="N1331">
        <v>3.0982753299999999</v>
      </c>
      <c r="O1331">
        <f t="shared" si="100"/>
        <v>4.9999999999998934E-3</v>
      </c>
      <c r="P1331">
        <f t="shared" si="101"/>
        <v>-46.067068000000958</v>
      </c>
      <c r="Q1331">
        <f t="shared" si="102"/>
        <v>21.841784000000541</v>
      </c>
      <c r="R1331">
        <f t="shared" si="103"/>
        <v>-62.311816000001393</v>
      </c>
      <c r="S1331">
        <f t="shared" si="104"/>
        <v>-11.437114000000269</v>
      </c>
    </row>
    <row r="1332" spans="1:19" x14ac:dyDescent="0.35">
      <c r="A1332">
        <v>5.01</v>
      </c>
      <c r="B1332">
        <v>-14.844953220000001</v>
      </c>
      <c r="C1332">
        <v>-0.24089047999999999</v>
      </c>
      <c r="D1332">
        <v>-32.983497159999999</v>
      </c>
      <c r="E1332">
        <v>-142.22769543000001</v>
      </c>
      <c r="F1332">
        <v>5.0049999999999999</v>
      </c>
      <c r="G1332">
        <v>-2.8569818599999999</v>
      </c>
      <c r="H1332">
        <v>-3.22221833</v>
      </c>
      <c r="I1332">
        <v>-8.6688534900000001</v>
      </c>
      <c r="J1332">
        <v>-8.5538970699999997</v>
      </c>
      <c r="K1332">
        <v>-9.2627816200000002</v>
      </c>
      <c r="L1332">
        <v>-9.5825557099999994</v>
      </c>
      <c r="M1332">
        <v>3.0982753299999999</v>
      </c>
      <c r="N1332">
        <v>3.0219081000000001</v>
      </c>
      <c r="O1332">
        <f t="shared" si="100"/>
        <v>4.9999999999998934E-3</v>
      </c>
      <c r="P1332">
        <f t="shared" si="101"/>
        <v>-73.047294000001585</v>
      </c>
      <c r="Q1332">
        <f t="shared" si="102"/>
        <v>22.991284000000569</v>
      </c>
      <c r="R1332">
        <f t="shared" si="103"/>
        <v>-63.954818000001211</v>
      </c>
      <c r="S1332">
        <f t="shared" si="104"/>
        <v>-15.273446000000282</v>
      </c>
    </row>
    <row r="1333" spans="1:19" x14ac:dyDescent="0.35">
      <c r="A1333">
        <v>5.0149999999999997</v>
      </c>
      <c r="B1333">
        <v>-11.23825939</v>
      </c>
      <c r="C1333">
        <v>-2.6865340000000001E-2</v>
      </c>
      <c r="D1333">
        <v>-33.084164379999997</v>
      </c>
      <c r="E1333">
        <v>-142.35125306</v>
      </c>
      <c r="F1333">
        <v>5.01</v>
      </c>
      <c r="G1333">
        <v>-3.22221833</v>
      </c>
      <c r="H1333">
        <v>-3.7071184599999998</v>
      </c>
      <c r="I1333">
        <v>-8.5538970699999997</v>
      </c>
      <c r="J1333">
        <v>-8.4317841900000001</v>
      </c>
      <c r="K1333">
        <v>-9.5825557099999994</v>
      </c>
      <c r="L1333">
        <v>-9.9089580700000006</v>
      </c>
      <c r="M1333">
        <v>3.0219081000000001</v>
      </c>
      <c r="N1333">
        <v>2.9153626899999998</v>
      </c>
      <c r="O1333">
        <f t="shared" si="100"/>
        <v>4.9999999999998934E-3</v>
      </c>
      <c r="P1333">
        <f t="shared" si="101"/>
        <v>-96.980026000002013</v>
      </c>
      <c r="Q1333">
        <f t="shared" si="102"/>
        <v>24.422576000000429</v>
      </c>
      <c r="R1333">
        <f t="shared" si="103"/>
        <v>-65.280472000001637</v>
      </c>
      <c r="S1333">
        <f t="shared" si="104"/>
        <v>-21.309082000000512</v>
      </c>
    </row>
    <row r="1334" spans="1:19" x14ac:dyDescent="0.35">
      <c r="A1334">
        <v>5.0199999999999996</v>
      </c>
      <c r="B1334">
        <v>-7.3226717900000002</v>
      </c>
      <c r="C1334">
        <v>0.20812022999999999</v>
      </c>
      <c r="D1334">
        <v>-33.276110889999998</v>
      </c>
      <c r="E1334">
        <v>-142.32325367999999</v>
      </c>
      <c r="F1334">
        <v>5.0149999999999997</v>
      </c>
      <c r="G1334">
        <v>-3.7071184599999998</v>
      </c>
      <c r="H1334">
        <v>-4.2831437499999998</v>
      </c>
      <c r="I1334">
        <v>-8.4317841900000001</v>
      </c>
      <c r="J1334">
        <v>-8.3257524499999995</v>
      </c>
      <c r="K1334">
        <v>-9.9089580700000006</v>
      </c>
      <c r="L1334">
        <v>-10.239277449999999</v>
      </c>
      <c r="M1334">
        <v>2.9153626899999998</v>
      </c>
      <c r="N1334">
        <v>2.7866650399999999</v>
      </c>
      <c r="O1334">
        <f t="shared" si="100"/>
        <v>4.9999999999998934E-3</v>
      </c>
      <c r="P1334">
        <f t="shared" si="101"/>
        <v>-115.20505800000247</v>
      </c>
      <c r="Q1334">
        <f t="shared" si="102"/>
        <v>21.20634800000057</v>
      </c>
      <c r="R1334">
        <f t="shared" si="103"/>
        <v>-66.063876000001173</v>
      </c>
      <c r="S1334">
        <f t="shared" si="104"/>
        <v>-25.739530000000524</v>
      </c>
    </row>
    <row r="1335" spans="1:19" x14ac:dyDescent="0.35">
      <c r="A1335">
        <v>5.0250000000000004</v>
      </c>
      <c r="B1335">
        <v>-3.1737139399999998</v>
      </c>
      <c r="C1335">
        <v>0.45774852999999999</v>
      </c>
      <c r="D1335">
        <v>-33.578794930000001</v>
      </c>
      <c r="E1335">
        <v>-142.14223497</v>
      </c>
      <c r="F1335">
        <v>5.0199999999999996</v>
      </c>
      <c r="G1335">
        <v>-4.2831437499999998</v>
      </c>
      <c r="H1335">
        <v>-4.9250832600000001</v>
      </c>
      <c r="I1335">
        <v>-8.3257524499999995</v>
      </c>
      <c r="J1335">
        <v>-8.1973456700000007</v>
      </c>
      <c r="K1335">
        <v>-10.239277449999999</v>
      </c>
      <c r="L1335">
        <v>-10.59500313</v>
      </c>
      <c r="M1335">
        <v>2.7866650399999999</v>
      </c>
      <c r="N1335">
        <v>2.6297157800000002</v>
      </c>
      <c r="O1335">
        <f t="shared" si="100"/>
        <v>5.0000000000007816E-3</v>
      </c>
      <c r="P1335">
        <f t="shared" si="101"/>
        <v>-128.38790199997999</v>
      </c>
      <c r="Q1335">
        <f t="shared" si="102"/>
        <v>25.681355999995752</v>
      </c>
      <c r="R1335">
        <f t="shared" si="103"/>
        <v>-71.145135999989037</v>
      </c>
      <c r="S1335">
        <f t="shared" si="104"/>
        <v>-31.389851999995045</v>
      </c>
    </row>
    <row r="1336" spans="1:19" x14ac:dyDescent="0.35">
      <c r="A1336">
        <v>5.03</v>
      </c>
      <c r="B1336">
        <v>1.1230666300000001</v>
      </c>
      <c r="C1336">
        <v>0.71534350999999996</v>
      </c>
      <c r="D1336">
        <v>-34.002869709999999</v>
      </c>
      <c r="E1336">
        <v>-141.80589861999999</v>
      </c>
      <c r="F1336">
        <v>5.0250000000000004</v>
      </c>
      <c r="G1336">
        <v>-4.9250832600000001</v>
      </c>
      <c r="H1336">
        <v>-5.6284434799999996</v>
      </c>
      <c r="I1336">
        <v>-8.1973456700000007</v>
      </c>
      <c r="J1336">
        <v>-8.09595296</v>
      </c>
      <c r="K1336">
        <v>-10.59500313</v>
      </c>
      <c r="L1336">
        <v>-10.948793739999999</v>
      </c>
      <c r="M1336">
        <v>2.6297157800000002</v>
      </c>
      <c r="N1336">
        <v>2.45150968</v>
      </c>
      <c r="O1336">
        <f t="shared" si="100"/>
        <v>4.9999999999998934E-3</v>
      </c>
      <c r="P1336">
        <f t="shared" si="101"/>
        <v>-140.6720440000029</v>
      </c>
      <c r="Q1336">
        <f t="shared" si="102"/>
        <v>20.278542000000577</v>
      </c>
      <c r="R1336">
        <f t="shared" si="103"/>
        <v>-70.758122000001308</v>
      </c>
      <c r="S1336">
        <f t="shared" si="104"/>
        <v>-35.641220000000786</v>
      </c>
    </row>
    <row r="1337" spans="1:19" x14ac:dyDescent="0.35">
      <c r="A1337">
        <v>5.0350000000000001</v>
      </c>
      <c r="B1337">
        <v>5.4755561500000001</v>
      </c>
      <c r="C1337">
        <v>0.97421177999999997</v>
      </c>
      <c r="D1337">
        <v>-34.554393070000003</v>
      </c>
      <c r="E1337">
        <v>-141.30966778000001</v>
      </c>
      <c r="F1337">
        <v>5.03</v>
      </c>
      <c r="G1337">
        <v>-5.6284434799999996</v>
      </c>
      <c r="H1337">
        <v>-6.3495923100000002</v>
      </c>
      <c r="I1337">
        <v>-8.09595296</v>
      </c>
      <c r="J1337">
        <v>-8.01155726</v>
      </c>
      <c r="K1337">
        <v>-10.948793739999999</v>
      </c>
      <c r="L1337">
        <v>-11.309191849999999</v>
      </c>
      <c r="M1337">
        <v>2.45150968</v>
      </c>
      <c r="N1337">
        <v>2.2318316600000001</v>
      </c>
      <c r="O1337">
        <f t="shared" si="100"/>
        <v>4.9999999999998934E-3</v>
      </c>
      <c r="P1337">
        <f t="shared" si="101"/>
        <v>-144.2297660000032</v>
      </c>
      <c r="Q1337">
        <f t="shared" si="102"/>
        <v>16.879140000000351</v>
      </c>
      <c r="R1337">
        <f t="shared" si="103"/>
        <v>-72.079622000001578</v>
      </c>
      <c r="S1337">
        <f t="shared" si="104"/>
        <v>-43.935604000000922</v>
      </c>
    </row>
    <row r="1338" spans="1:19" x14ac:dyDescent="0.35">
      <c r="A1338">
        <v>3.7749999999999999</v>
      </c>
      <c r="B1338">
        <v>-13.71024809</v>
      </c>
      <c r="C1338">
        <v>9.5615800000000001E-3</v>
      </c>
      <c r="D1338">
        <v>59.4441591</v>
      </c>
      <c r="E1338">
        <v>-11.59662499</v>
      </c>
      <c r="F1338">
        <v>3.77</v>
      </c>
      <c r="G1338">
        <v>-56.333411679999998</v>
      </c>
      <c r="H1338">
        <v>-57.218382509999998</v>
      </c>
      <c r="I1338">
        <v>-25.610476859999999</v>
      </c>
      <c r="J1338">
        <v>-24.754364200000001</v>
      </c>
      <c r="K1338">
        <v>-15.31959612</v>
      </c>
      <c r="L1338">
        <v>-14.92417872</v>
      </c>
      <c r="M1338">
        <v>-8.6191241699999992</v>
      </c>
      <c r="N1338">
        <v>-8.3618245099999999</v>
      </c>
      <c r="O1338">
        <f t="shared" si="100"/>
        <v>4.9999999999998934E-3</v>
      </c>
      <c r="P1338">
        <f t="shared" si="101"/>
        <v>-176.99416600000384</v>
      </c>
      <c r="Q1338">
        <f t="shared" si="102"/>
        <v>171.2225320000031</v>
      </c>
      <c r="R1338">
        <f t="shared" si="103"/>
        <v>79.083480000001586</v>
      </c>
      <c r="S1338">
        <f t="shared" si="104"/>
        <v>51.459932000000947</v>
      </c>
    </row>
    <row r="1339" spans="1:19" x14ac:dyDescent="0.35">
      <c r="A1339">
        <v>3.78</v>
      </c>
      <c r="B1339">
        <v>-11.39825321</v>
      </c>
      <c r="C1339">
        <v>0.13645362999999999</v>
      </c>
      <c r="D1339">
        <v>56.727607069999998</v>
      </c>
      <c r="E1339">
        <v>-13.550505790000001</v>
      </c>
      <c r="F1339">
        <v>3.7749999999999999</v>
      </c>
      <c r="G1339">
        <v>-57.218382509999998</v>
      </c>
      <c r="H1339">
        <v>-58.026742069999997</v>
      </c>
      <c r="I1339">
        <v>-24.754364200000001</v>
      </c>
      <c r="J1339">
        <v>-23.982778499999998</v>
      </c>
      <c r="K1339">
        <v>-14.92417872</v>
      </c>
      <c r="L1339">
        <v>-14.510348710000001</v>
      </c>
      <c r="M1339">
        <v>-8.3618245099999999</v>
      </c>
      <c r="N1339">
        <v>-8.1477750899999997</v>
      </c>
      <c r="O1339">
        <f t="shared" si="100"/>
        <v>4.9999999999998934E-3</v>
      </c>
      <c r="P1339">
        <f t="shared" si="101"/>
        <v>-161.67191200000335</v>
      </c>
      <c r="Q1339">
        <f t="shared" si="102"/>
        <v>154.31714000000386</v>
      </c>
      <c r="R1339">
        <f t="shared" si="103"/>
        <v>82.766002000001734</v>
      </c>
      <c r="S1339">
        <f t="shared" si="104"/>
        <v>42.809884000000963</v>
      </c>
    </row>
    <row r="1340" spans="1:19" x14ac:dyDescent="0.35">
      <c r="A1340">
        <v>3.7850000000000001</v>
      </c>
      <c r="B1340">
        <v>-9.18098232</v>
      </c>
      <c r="C1340">
        <v>0.25485875000000002</v>
      </c>
      <c r="D1340">
        <v>54.063079340000002</v>
      </c>
      <c r="E1340">
        <v>-15.534345249999999</v>
      </c>
      <c r="F1340">
        <v>3.78</v>
      </c>
      <c r="G1340">
        <v>-58.026742069999997</v>
      </c>
      <c r="H1340">
        <v>-58.759392419999998</v>
      </c>
      <c r="I1340">
        <v>-23.982778499999998</v>
      </c>
      <c r="J1340">
        <v>-23.267969690000001</v>
      </c>
      <c r="K1340">
        <v>-14.510348710000001</v>
      </c>
      <c r="L1340">
        <v>-14.10763498</v>
      </c>
      <c r="M1340">
        <v>-8.1477750899999997</v>
      </c>
      <c r="N1340">
        <v>-7.9365822100000001</v>
      </c>
      <c r="O1340">
        <f t="shared" si="100"/>
        <v>5.0000000000003375E-3</v>
      </c>
      <c r="P1340">
        <f t="shared" si="101"/>
        <v>-146.53006999999013</v>
      </c>
      <c r="Q1340">
        <f t="shared" si="102"/>
        <v>142.96176199998982</v>
      </c>
      <c r="R1340">
        <f t="shared" si="103"/>
        <v>80.542745999994622</v>
      </c>
      <c r="S1340">
        <f t="shared" si="104"/>
        <v>42.238575999997067</v>
      </c>
    </row>
    <row r="1341" spans="1:19" x14ac:dyDescent="0.35">
      <c r="A1341">
        <v>3.79</v>
      </c>
      <c r="B1341">
        <v>-7.0998364299999999</v>
      </c>
      <c r="C1341">
        <v>0.36338825000000002</v>
      </c>
      <c r="D1341">
        <v>51.476158310000002</v>
      </c>
      <c r="E1341">
        <v>-17.534177190000001</v>
      </c>
      <c r="F1341">
        <v>3.7850000000000001</v>
      </c>
      <c r="G1341">
        <v>-58.759392419999998</v>
      </c>
      <c r="H1341">
        <v>-59.415064860000001</v>
      </c>
      <c r="I1341">
        <v>-23.267969690000001</v>
      </c>
      <c r="J1341">
        <v>-22.619268210000001</v>
      </c>
      <c r="K1341">
        <v>-14.10763498</v>
      </c>
      <c r="L1341">
        <v>-13.695695450000001</v>
      </c>
      <c r="M1341">
        <v>-7.9365822100000001</v>
      </c>
      <c r="N1341">
        <v>-7.7479734999999996</v>
      </c>
      <c r="O1341">
        <f t="shared" si="100"/>
        <v>4.9999999999998934E-3</v>
      </c>
      <c r="P1341">
        <f t="shared" si="101"/>
        <v>-131.1344880000035</v>
      </c>
      <c r="Q1341">
        <f t="shared" si="102"/>
        <v>129.7402960000027</v>
      </c>
      <c r="R1341">
        <f t="shared" si="103"/>
        <v>82.387906000001706</v>
      </c>
      <c r="S1341">
        <f t="shared" si="104"/>
        <v>37.721742000000894</v>
      </c>
    </row>
    <row r="1342" spans="1:19" x14ac:dyDescent="0.35">
      <c r="A1342">
        <v>3.7949999999999999</v>
      </c>
      <c r="B1342">
        <v>-5.1903252899999996</v>
      </c>
      <c r="C1342">
        <v>0.46099168000000001</v>
      </c>
      <c r="D1342">
        <v>48.980436589999996</v>
      </c>
      <c r="E1342">
        <v>-19.538587960000001</v>
      </c>
      <c r="F1342">
        <v>3.79</v>
      </c>
      <c r="G1342">
        <v>-59.415064860000001</v>
      </c>
      <c r="H1342">
        <v>-59.938629710000001</v>
      </c>
      <c r="I1342">
        <v>-22.619268210000001</v>
      </c>
      <c r="J1342">
        <v>-22.129829050000001</v>
      </c>
      <c r="K1342">
        <v>-13.695695450000001</v>
      </c>
      <c r="L1342">
        <v>-13.25504565</v>
      </c>
      <c r="M1342">
        <v>-7.7479734999999996</v>
      </c>
      <c r="N1342">
        <v>-7.5840311199999997</v>
      </c>
      <c r="O1342">
        <f t="shared" si="100"/>
        <v>4.9999999999998934E-3</v>
      </c>
      <c r="P1342">
        <f t="shared" si="101"/>
        <v>-104.71297000000216</v>
      </c>
      <c r="Q1342">
        <f t="shared" si="102"/>
        <v>97.887832000002064</v>
      </c>
      <c r="R1342">
        <f t="shared" si="103"/>
        <v>88.129960000002072</v>
      </c>
      <c r="S1342">
        <f t="shared" si="104"/>
        <v>32.788476000000685</v>
      </c>
    </row>
    <row r="1343" spans="1:19" x14ac:dyDescent="0.35">
      <c r="A1343">
        <v>3.8</v>
      </c>
      <c r="B1343">
        <v>-3.4807189799999998</v>
      </c>
      <c r="C1343">
        <v>0.54696679000000004</v>
      </c>
      <c r="D1343">
        <v>46.576658989999999</v>
      </c>
      <c r="E1343">
        <v>-21.539393459999999</v>
      </c>
      <c r="F1343">
        <v>3.7949999999999999</v>
      </c>
      <c r="G1343">
        <v>-59.938629710000001</v>
      </c>
      <c r="H1343">
        <v>-60.468034369999998</v>
      </c>
      <c r="I1343">
        <v>-22.129829050000001</v>
      </c>
      <c r="J1343">
        <v>-21.539777239999999</v>
      </c>
      <c r="K1343">
        <v>-13.25504565</v>
      </c>
      <c r="L1343">
        <v>-12.85790701</v>
      </c>
      <c r="M1343">
        <v>-7.5840311199999997</v>
      </c>
      <c r="N1343">
        <v>-7.4039825199999996</v>
      </c>
      <c r="O1343">
        <f t="shared" si="100"/>
        <v>4.9999999999998934E-3</v>
      </c>
      <c r="P1343">
        <f t="shared" si="101"/>
        <v>-105.88093200000172</v>
      </c>
      <c r="Q1343">
        <f t="shared" si="102"/>
        <v>118.01036200000293</v>
      </c>
      <c r="R1343">
        <f t="shared" si="103"/>
        <v>79.427728000001622</v>
      </c>
      <c r="S1343">
        <f t="shared" si="104"/>
        <v>36.00972000000079</v>
      </c>
    </row>
    <row r="1344" spans="1:19" x14ac:dyDescent="0.35">
      <c r="A1344">
        <v>3.8050000000000002</v>
      </c>
      <c r="B1344">
        <v>-1.98632582</v>
      </c>
      <c r="C1344">
        <v>0.62153234000000002</v>
      </c>
      <c r="D1344">
        <v>44.25573052</v>
      </c>
      <c r="E1344">
        <v>-23.530159860000001</v>
      </c>
      <c r="F1344">
        <v>3.8</v>
      </c>
      <c r="G1344">
        <v>-60.468034369999998</v>
      </c>
      <c r="H1344">
        <v>-60.854292719999997</v>
      </c>
      <c r="I1344">
        <v>-21.539777239999999</v>
      </c>
      <c r="J1344">
        <v>-21.11420811</v>
      </c>
      <c r="K1344">
        <v>-12.85790701</v>
      </c>
      <c r="L1344">
        <v>-12.402061700000001</v>
      </c>
      <c r="M1344">
        <v>-7.4039825199999996</v>
      </c>
      <c r="N1344">
        <v>-7.2867277499999998</v>
      </c>
      <c r="O1344">
        <f t="shared" si="100"/>
        <v>5.0000000000003375E-3</v>
      </c>
      <c r="P1344">
        <f t="shared" si="101"/>
        <v>-77.25166999999449</v>
      </c>
      <c r="Q1344">
        <f t="shared" si="102"/>
        <v>85.113825999994162</v>
      </c>
      <c r="R1344">
        <f t="shared" si="103"/>
        <v>91.169061999993659</v>
      </c>
      <c r="S1344">
        <f t="shared" si="104"/>
        <v>23.450953999998362</v>
      </c>
    </row>
    <row r="1345" spans="1:19" x14ac:dyDescent="0.35">
      <c r="A1345">
        <v>3.81</v>
      </c>
      <c r="B1345">
        <v>-0.72535797999999996</v>
      </c>
      <c r="C1345">
        <v>0.68403252000000003</v>
      </c>
      <c r="D1345">
        <v>41.998922669999999</v>
      </c>
      <c r="E1345">
        <v>-25.5068427</v>
      </c>
      <c r="F1345">
        <v>3.8050000000000002</v>
      </c>
      <c r="G1345">
        <v>-60.854292719999997</v>
      </c>
      <c r="H1345">
        <v>-61.251532009999998</v>
      </c>
      <c r="I1345">
        <v>-21.11420811</v>
      </c>
      <c r="J1345">
        <v>-20.565804459999999</v>
      </c>
      <c r="K1345">
        <v>-12.402061700000001</v>
      </c>
      <c r="L1345">
        <v>-12.00527217</v>
      </c>
      <c r="M1345">
        <v>-7.2867277499999998</v>
      </c>
      <c r="N1345">
        <v>-7.1274029099999998</v>
      </c>
      <c r="O1345">
        <f t="shared" si="100"/>
        <v>4.9999999999998934E-3</v>
      </c>
      <c r="P1345">
        <f t="shared" si="101"/>
        <v>-79.447858000002029</v>
      </c>
      <c r="Q1345">
        <f t="shared" si="102"/>
        <v>109.68073000000253</v>
      </c>
      <c r="R1345">
        <f t="shared" si="103"/>
        <v>79.357906000001947</v>
      </c>
      <c r="S1345">
        <f t="shared" si="104"/>
        <v>31.864968000000683</v>
      </c>
    </row>
    <row r="1346" spans="1:19" x14ac:dyDescent="0.35">
      <c r="A1346">
        <v>3.8149999999999999</v>
      </c>
      <c r="B1346">
        <v>0.29531088</v>
      </c>
      <c r="C1346">
        <v>0.73442200999999996</v>
      </c>
      <c r="D1346">
        <v>39.788791119999999</v>
      </c>
      <c r="E1346">
        <v>-27.466631530000001</v>
      </c>
      <c r="F1346">
        <v>3.81</v>
      </c>
      <c r="G1346">
        <v>-61.251532009999998</v>
      </c>
      <c r="H1346">
        <v>-61.529424499999998</v>
      </c>
      <c r="I1346">
        <v>-20.565804459999999</v>
      </c>
      <c r="J1346">
        <v>-20.08492232</v>
      </c>
      <c r="K1346">
        <v>-12.00527217</v>
      </c>
      <c r="L1346">
        <v>-11.549053389999999</v>
      </c>
      <c r="M1346">
        <v>-7.1274029099999998</v>
      </c>
      <c r="N1346">
        <v>-6.9937861699999999</v>
      </c>
      <c r="O1346">
        <f t="shared" si="100"/>
        <v>4.9999999999998934E-3</v>
      </c>
      <c r="P1346">
        <f t="shared" si="101"/>
        <v>-55.578498000001041</v>
      </c>
      <c r="Q1346">
        <f t="shared" si="102"/>
        <v>96.176428000001749</v>
      </c>
      <c r="R1346">
        <f t="shared" si="103"/>
        <v>91.243756000002023</v>
      </c>
      <c r="S1346">
        <f t="shared" si="104"/>
        <v>26.723348000000549</v>
      </c>
    </row>
    <row r="1347" spans="1:19" x14ac:dyDescent="0.35">
      <c r="A1347">
        <v>3.82</v>
      </c>
      <c r="B1347">
        <v>1.0801044399999999</v>
      </c>
      <c r="C1347">
        <v>0.77337749</v>
      </c>
      <c r="D1347">
        <v>37.612200020000003</v>
      </c>
      <c r="E1347">
        <v>-29.407292129999998</v>
      </c>
      <c r="F1347">
        <v>3.8149999999999999</v>
      </c>
      <c r="G1347">
        <v>-61.529424499999998</v>
      </c>
      <c r="H1347">
        <v>-61.826992359999998</v>
      </c>
      <c r="I1347">
        <v>-20.08492232</v>
      </c>
      <c r="J1347">
        <v>-19.516166890000001</v>
      </c>
      <c r="K1347">
        <v>-11.549053389999999</v>
      </c>
      <c r="L1347">
        <v>-11.14963504</v>
      </c>
      <c r="M1347">
        <v>-6.9937861699999999</v>
      </c>
      <c r="N1347">
        <v>-6.8379514700000001</v>
      </c>
      <c r="O1347">
        <f t="shared" ref="O1347:O1410" si="105">A1347-F1347</f>
        <v>4.9999999999998934E-3</v>
      </c>
      <c r="P1347">
        <f t="shared" ref="P1347:P1410" si="106">(H1347-G1347)/O1347</f>
        <v>-59.513572000001453</v>
      </c>
      <c r="Q1347">
        <f t="shared" ref="Q1347:Q1410" si="107">(J1347-I1347)/O1347</f>
        <v>113.75108600000233</v>
      </c>
      <c r="R1347">
        <f t="shared" ref="R1347:R1410" si="108">(L1347-K1347)/O1347</f>
        <v>79.883670000001601</v>
      </c>
      <c r="S1347">
        <f t="shared" ref="S1347:S1410" si="109">(N1347-M1347)/O1347</f>
        <v>31.166940000000618</v>
      </c>
    </row>
    <row r="1348" spans="1:19" x14ac:dyDescent="0.35">
      <c r="A1348">
        <v>3.8250000000000002</v>
      </c>
      <c r="B1348">
        <v>1.64002124</v>
      </c>
      <c r="C1348">
        <v>0.80183983999999997</v>
      </c>
      <c r="D1348">
        <v>35.459922560000003</v>
      </c>
      <c r="E1348">
        <v>-31.32814741</v>
      </c>
      <c r="F1348">
        <v>3.82</v>
      </c>
      <c r="G1348">
        <v>-61.826992359999998</v>
      </c>
      <c r="H1348">
        <v>-62.014005279999999</v>
      </c>
      <c r="I1348">
        <v>-19.516166890000001</v>
      </c>
      <c r="J1348">
        <v>-18.979361430000001</v>
      </c>
      <c r="K1348">
        <v>-11.14963504</v>
      </c>
      <c r="L1348">
        <v>-10.69376082</v>
      </c>
      <c r="M1348">
        <v>-6.8379514700000001</v>
      </c>
      <c r="N1348">
        <v>-6.7140661100000001</v>
      </c>
      <c r="O1348">
        <f t="shared" si="105"/>
        <v>5.0000000000003375E-3</v>
      </c>
      <c r="P1348">
        <f t="shared" si="106"/>
        <v>-37.402583999997638</v>
      </c>
      <c r="Q1348">
        <f t="shared" si="107"/>
        <v>107.36109199999277</v>
      </c>
      <c r="R1348">
        <f t="shared" si="108"/>
        <v>91.174843999993868</v>
      </c>
      <c r="S1348">
        <f t="shared" si="109"/>
        <v>24.777071999998338</v>
      </c>
    </row>
    <row r="1349" spans="1:19" x14ac:dyDescent="0.35">
      <c r="A1349">
        <v>3.83</v>
      </c>
      <c r="B1349">
        <v>1.9914031000000001</v>
      </c>
      <c r="C1349">
        <v>0.82095030000000002</v>
      </c>
      <c r="D1349">
        <v>33.326562010000004</v>
      </c>
      <c r="E1349">
        <v>-33.22929061</v>
      </c>
      <c r="F1349">
        <v>3.8250000000000002</v>
      </c>
      <c r="G1349">
        <v>-62.014005279999999</v>
      </c>
      <c r="H1349">
        <v>-62.218601839999998</v>
      </c>
      <c r="I1349">
        <v>-18.979361430000001</v>
      </c>
      <c r="J1349">
        <v>-18.38759069</v>
      </c>
      <c r="K1349">
        <v>-10.69376082</v>
      </c>
      <c r="L1349">
        <v>-10.287783080000001</v>
      </c>
      <c r="M1349">
        <v>-6.7140661100000001</v>
      </c>
      <c r="N1349">
        <v>-6.5704327300000003</v>
      </c>
      <c r="O1349">
        <f t="shared" si="105"/>
        <v>4.9999999999998934E-3</v>
      </c>
      <c r="P1349">
        <f t="shared" si="106"/>
        <v>-40.919312000000637</v>
      </c>
      <c r="Q1349">
        <f t="shared" si="107"/>
        <v>118.35414800000277</v>
      </c>
      <c r="R1349">
        <f t="shared" si="108"/>
        <v>81.195548000001551</v>
      </c>
      <c r="S1349">
        <f t="shared" si="109"/>
        <v>28.726676000000573</v>
      </c>
    </row>
    <row r="1350" spans="1:19" x14ac:dyDescent="0.35">
      <c r="A1350">
        <v>3.835</v>
      </c>
      <c r="B1350">
        <v>2.1546291399999999</v>
      </c>
      <c r="C1350">
        <v>0.83198181999999998</v>
      </c>
      <c r="D1350">
        <v>31.211423450000002</v>
      </c>
      <c r="E1350">
        <v>-35.111417830000001</v>
      </c>
      <c r="F1350">
        <v>3.83</v>
      </c>
      <c r="G1350">
        <v>-62.218601839999998</v>
      </c>
      <c r="H1350">
        <v>-62.340468389999998</v>
      </c>
      <c r="I1350">
        <v>-18.38759069</v>
      </c>
      <c r="J1350">
        <v>-17.800263619999999</v>
      </c>
      <c r="K1350">
        <v>-10.287783080000001</v>
      </c>
      <c r="L1350">
        <v>-9.8508244499999993</v>
      </c>
      <c r="M1350">
        <v>-6.5704327300000003</v>
      </c>
      <c r="N1350">
        <v>-6.4537167000000002</v>
      </c>
      <c r="O1350">
        <f t="shared" si="105"/>
        <v>4.9999999999998934E-3</v>
      </c>
      <c r="P1350">
        <f t="shared" si="106"/>
        <v>-24.373310000000522</v>
      </c>
      <c r="Q1350">
        <f t="shared" si="107"/>
        <v>117.46541400000262</v>
      </c>
      <c r="R1350">
        <f t="shared" si="108"/>
        <v>87.391726000002109</v>
      </c>
      <c r="S1350">
        <f t="shared" si="109"/>
        <v>23.343206000000514</v>
      </c>
    </row>
    <row r="1351" spans="1:19" x14ac:dyDescent="0.35">
      <c r="A1351">
        <v>3.84</v>
      </c>
      <c r="B1351">
        <v>2.1528137599999999</v>
      </c>
      <c r="C1351">
        <v>0.83626984999999998</v>
      </c>
      <c r="D1351">
        <v>29.120166319999999</v>
      </c>
      <c r="E1351">
        <v>-36.9747561</v>
      </c>
      <c r="F1351">
        <v>3.835</v>
      </c>
      <c r="G1351">
        <v>-62.340468389999998</v>
      </c>
      <c r="H1351">
        <v>-62.442303010000003</v>
      </c>
      <c r="I1351">
        <v>-17.800263619999999</v>
      </c>
      <c r="J1351">
        <v>-17.220443509999999</v>
      </c>
      <c r="K1351">
        <v>-9.8508244499999993</v>
      </c>
      <c r="L1351">
        <v>-9.4223416600000007</v>
      </c>
      <c r="M1351">
        <v>-6.4537167000000002</v>
      </c>
      <c r="N1351">
        <v>-6.3289003199999998</v>
      </c>
      <c r="O1351">
        <f t="shared" si="105"/>
        <v>4.9999999999998934E-3</v>
      </c>
      <c r="P1351">
        <f t="shared" si="106"/>
        <v>-20.366924000001497</v>
      </c>
      <c r="Q1351">
        <f t="shared" si="107"/>
        <v>115.96402200000247</v>
      </c>
      <c r="R1351">
        <f t="shared" si="108"/>
        <v>85.696558000001545</v>
      </c>
      <c r="S1351">
        <f t="shared" si="109"/>
        <v>24.963276000000612</v>
      </c>
    </row>
    <row r="1352" spans="1:19" x14ac:dyDescent="0.35">
      <c r="A1352">
        <v>3.8450000000000002</v>
      </c>
      <c r="B1352">
        <v>2.01056488</v>
      </c>
      <c r="C1352">
        <v>0.83514622000000005</v>
      </c>
      <c r="D1352">
        <v>27.049005730000001</v>
      </c>
      <c r="E1352">
        <v>-38.821039460000001</v>
      </c>
      <c r="F1352">
        <v>3.84</v>
      </c>
      <c r="G1352">
        <v>-62.442303010000003</v>
      </c>
      <c r="H1352">
        <v>-62.487407130000001</v>
      </c>
      <c r="I1352">
        <v>-17.220443509999999</v>
      </c>
      <c r="J1352">
        <v>-16.63271709</v>
      </c>
      <c r="K1352">
        <v>-9.4223416600000007</v>
      </c>
      <c r="L1352">
        <v>-8.9926595599999999</v>
      </c>
      <c r="M1352">
        <v>-6.3289003199999998</v>
      </c>
      <c r="N1352">
        <v>-6.2225937900000003</v>
      </c>
      <c r="O1352">
        <f t="shared" si="105"/>
        <v>5.0000000000003375E-3</v>
      </c>
      <c r="P1352">
        <f t="shared" si="106"/>
        <v>-9.0208239999989406</v>
      </c>
      <c r="Q1352">
        <f t="shared" si="107"/>
        <v>117.54528399999191</v>
      </c>
      <c r="R1352">
        <f t="shared" si="108"/>
        <v>85.936419999994371</v>
      </c>
      <c r="S1352">
        <f t="shared" si="109"/>
        <v>21.261305999998456</v>
      </c>
    </row>
    <row r="1353" spans="1:19" x14ac:dyDescent="0.35">
      <c r="A1353">
        <v>3.85</v>
      </c>
      <c r="B1353">
        <v>1.7528432899999999</v>
      </c>
      <c r="C1353">
        <v>0.82988017999999997</v>
      </c>
      <c r="D1353">
        <v>24.995459270000001</v>
      </c>
      <c r="E1353">
        <v>-40.653072369999997</v>
      </c>
      <c r="F1353">
        <v>3.8450000000000002</v>
      </c>
      <c r="G1353">
        <v>-62.487407130000001</v>
      </c>
      <c r="H1353">
        <v>-62.496320439999998</v>
      </c>
      <c r="I1353">
        <v>-16.63271709</v>
      </c>
      <c r="J1353">
        <v>-16.071404019999999</v>
      </c>
      <c r="K1353">
        <v>-8.9926595599999999</v>
      </c>
      <c r="L1353">
        <v>-8.5621596400000008</v>
      </c>
      <c r="M1353">
        <v>-6.2225937900000003</v>
      </c>
      <c r="N1353">
        <v>-6.1146991399999999</v>
      </c>
      <c r="O1353">
        <f t="shared" si="105"/>
        <v>4.9999999999998934E-3</v>
      </c>
      <c r="P1353">
        <f t="shared" si="106"/>
        <v>-1.7826619999994289</v>
      </c>
      <c r="Q1353">
        <f t="shared" si="107"/>
        <v>112.26261400000251</v>
      </c>
      <c r="R1353">
        <f t="shared" si="108"/>
        <v>86.099984000001641</v>
      </c>
      <c r="S1353">
        <f t="shared" si="109"/>
        <v>21.578930000000543</v>
      </c>
    </row>
    <row r="1354" spans="1:19" x14ac:dyDescent="0.35">
      <c r="A1354">
        <v>3.855</v>
      </c>
      <c r="B1354">
        <v>1.4039589400000001</v>
      </c>
      <c r="C1354">
        <v>0.82162984999999999</v>
      </c>
      <c r="D1354">
        <v>22.960038829999998</v>
      </c>
      <c r="E1354">
        <v>-42.473967590000001</v>
      </c>
      <c r="F1354">
        <v>3.85</v>
      </c>
      <c r="G1354">
        <v>-62.496320439999998</v>
      </c>
      <c r="H1354">
        <v>-62.462394740000001</v>
      </c>
      <c r="I1354">
        <v>-16.071404019999999</v>
      </c>
      <c r="J1354">
        <v>-15.51149313</v>
      </c>
      <c r="K1354">
        <v>-8.5621596400000008</v>
      </c>
      <c r="L1354">
        <v>-8.1393661999999996</v>
      </c>
      <c r="M1354">
        <v>-6.1146991399999999</v>
      </c>
      <c r="N1354">
        <v>-6.0149077200000001</v>
      </c>
      <c r="O1354">
        <f t="shared" si="105"/>
        <v>4.9999999999998934E-3</v>
      </c>
      <c r="P1354">
        <f t="shared" si="106"/>
        <v>6.7851399999996458</v>
      </c>
      <c r="Q1354">
        <f t="shared" si="107"/>
        <v>111.98217800000226</v>
      </c>
      <c r="R1354">
        <f t="shared" si="108"/>
        <v>84.558688000002064</v>
      </c>
      <c r="S1354">
        <f t="shared" si="109"/>
        <v>19.958284000000397</v>
      </c>
    </row>
    <row r="1355" spans="1:19" x14ac:dyDescent="0.35">
      <c r="A1355">
        <v>3.86</v>
      </c>
      <c r="B1355">
        <v>0.98673469000000003</v>
      </c>
      <c r="C1355">
        <v>0.81140672999999996</v>
      </c>
      <c r="D1355">
        <v>20.94534698</v>
      </c>
      <c r="E1355">
        <v>-44.287648320000002</v>
      </c>
      <c r="F1355">
        <v>3.855</v>
      </c>
      <c r="G1355">
        <v>-62.462394740000001</v>
      </c>
      <c r="H1355">
        <v>-62.391517290000003</v>
      </c>
      <c r="I1355">
        <v>-15.51149313</v>
      </c>
      <c r="J1355">
        <v>-14.96809824</v>
      </c>
      <c r="K1355">
        <v>-8.1393661999999996</v>
      </c>
      <c r="L1355">
        <v>-7.7200797899999998</v>
      </c>
      <c r="M1355">
        <v>-6.0149077200000001</v>
      </c>
      <c r="N1355">
        <v>-5.9228363499999999</v>
      </c>
      <c r="O1355">
        <f t="shared" si="105"/>
        <v>4.9999999999998934E-3</v>
      </c>
      <c r="P1355">
        <f t="shared" si="106"/>
        <v>14.175489999999815</v>
      </c>
      <c r="Q1355">
        <f t="shared" si="107"/>
        <v>108.67897800000233</v>
      </c>
      <c r="R1355">
        <f t="shared" si="108"/>
        <v>83.857282000001746</v>
      </c>
      <c r="S1355">
        <f t="shared" si="109"/>
        <v>18.414274000000432</v>
      </c>
    </row>
    <row r="1356" spans="1:19" x14ac:dyDescent="0.35">
      <c r="A1356">
        <v>3.8650000000000002</v>
      </c>
      <c r="B1356">
        <v>0.52185926999999999</v>
      </c>
      <c r="C1356">
        <v>0.80005466000000003</v>
      </c>
      <c r="D1356">
        <v>18.955669159999999</v>
      </c>
      <c r="E1356">
        <v>-46.097947310000002</v>
      </c>
      <c r="F1356">
        <v>3.86</v>
      </c>
      <c r="G1356">
        <v>-62.391517290000003</v>
      </c>
      <c r="H1356">
        <v>-62.285386809999999</v>
      </c>
      <c r="I1356">
        <v>-14.96809824</v>
      </c>
      <c r="J1356">
        <v>-14.433559580000001</v>
      </c>
      <c r="K1356">
        <v>-7.7200797899999998</v>
      </c>
      <c r="L1356">
        <v>-7.3102607700000002</v>
      </c>
      <c r="M1356">
        <v>-5.9228363499999999</v>
      </c>
      <c r="N1356">
        <v>-5.8359232600000004</v>
      </c>
      <c r="O1356">
        <f t="shared" si="105"/>
        <v>5.0000000000003375E-3</v>
      </c>
      <c r="P1356">
        <f t="shared" si="106"/>
        <v>21.226095999999462</v>
      </c>
      <c r="Q1356">
        <f t="shared" si="107"/>
        <v>106.90773199999259</v>
      </c>
      <c r="R1356">
        <f t="shared" si="108"/>
        <v>81.963803999994383</v>
      </c>
      <c r="S1356">
        <f t="shared" si="109"/>
        <v>17.382617999998722</v>
      </c>
    </row>
    <row r="1357" spans="1:19" x14ac:dyDescent="0.35">
      <c r="A1357">
        <v>3.87</v>
      </c>
      <c r="B1357">
        <v>2.7434980000000001E-2</v>
      </c>
      <c r="C1357">
        <v>0.78824318000000004</v>
      </c>
      <c r="D1357">
        <v>16.995106310000001</v>
      </c>
      <c r="E1357">
        <v>-47.908601820000001</v>
      </c>
      <c r="F1357">
        <v>3.8650000000000002</v>
      </c>
      <c r="G1357">
        <v>-62.285386809999999</v>
      </c>
      <c r="H1357">
        <v>-62.140599049999999</v>
      </c>
      <c r="I1357">
        <v>-14.433559580000001</v>
      </c>
      <c r="J1357">
        <v>-13.909699140000001</v>
      </c>
      <c r="K1357">
        <v>-7.3102607700000002</v>
      </c>
      <c r="L1357">
        <v>-6.9100216000000003</v>
      </c>
      <c r="M1357">
        <v>-5.8359232600000004</v>
      </c>
      <c r="N1357">
        <v>-5.7498659700000001</v>
      </c>
      <c r="O1357">
        <f t="shared" si="105"/>
        <v>4.9999999999998934E-3</v>
      </c>
      <c r="P1357">
        <f t="shared" si="106"/>
        <v>28.957552000000582</v>
      </c>
      <c r="Q1357">
        <f t="shared" si="107"/>
        <v>104.77208800000223</v>
      </c>
      <c r="R1357">
        <f t="shared" si="108"/>
        <v>80.047834000001686</v>
      </c>
      <c r="S1357">
        <f t="shared" si="109"/>
        <v>17.211458000000423</v>
      </c>
    </row>
    <row r="1358" spans="1:19" x14ac:dyDescent="0.35">
      <c r="A1358">
        <v>3.875</v>
      </c>
      <c r="B1358">
        <v>-0.48128944000000001</v>
      </c>
      <c r="C1358">
        <v>0.77647372999999997</v>
      </c>
      <c r="D1358">
        <v>15.067222470000001</v>
      </c>
      <c r="E1358">
        <v>-49.724180910000001</v>
      </c>
      <c r="F1358">
        <v>3.87</v>
      </c>
      <c r="G1358">
        <v>-62.140599049999999</v>
      </c>
      <c r="H1358">
        <v>-61.955642300000001</v>
      </c>
      <c r="I1358">
        <v>-13.909699140000001</v>
      </c>
      <c r="J1358">
        <v>-13.38866127</v>
      </c>
      <c r="K1358">
        <v>-6.9100216000000003</v>
      </c>
      <c r="L1358">
        <v>-6.5217373600000004</v>
      </c>
      <c r="M1358">
        <v>-5.7498659700000001</v>
      </c>
      <c r="N1358">
        <v>-5.6637314200000004</v>
      </c>
      <c r="O1358">
        <f t="shared" si="105"/>
        <v>4.9999999999998934E-3</v>
      </c>
      <c r="P1358">
        <f t="shared" si="106"/>
        <v>36.991350000000345</v>
      </c>
      <c r="Q1358">
        <f t="shared" si="107"/>
        <v>104.20757400000235</v>
      </c>
      <c r="R1358">
        <f t="shared" si="108"/>
        <v>77.656848000001645</v>
      </c>
      <c r="S1358">
        <f t="shared" si="109"/>
        <v>17.226910000000306</v>
      </c>
    </row>
    <row r="1359" spans="1:19" x14ac:dyDescent="0.35">
      <c r="A1359">
        <v>3.88</v>
      </c>
      <c r="B1359">
        <v>-0.99201088999999998</v>
      </c>
      <c r="C1359">
        <v>0.76509640000000001</v>
      </c>
      <c r="D1359">
        <v>13.17657187</v>
      </c>
      <c r="E1359">
        <v>-51.549583990000002</v>
      </c>
      <c r="F1359">
        <v>3.875</v>
      </c>
      <c r="G1359">
        <v>-61.955642300000001</v>
      </c>
      <c r="H1359">
        <v>-61.737664199999998</v>
      </c>
      <c r="I1359">
        <v>-13.38866127</v>
      </c>
      <c r="J1359">
        <v>-12.835034370000001</v>
      </c>
      <c r="K1359">
        <v>-6.5217373600000004</v>
      </c>
      <c r="L1359">
        <v>-6.1492554300000002</v>
      </c>
      <c r="M1359">
        <v>-5.6637314200000004</v>
      </c>
      <c r="N1359">
        <v>-5.5811666799999999</v>
      </c>
      <c r="O1359">
        <f t="shared" si="105"/>
        <v>4.9999999999998934E-3</v>
      </c>
      <c r="P1359">
        <f t="shared" si="106"/>
        <v>43.59562000000161</v>
      </c>
      <c r="Q1359">
        <f t="shared" si="107"/>
        <v>110.72538000000223</v>
      </c>
      <c r="R1359">
        <f t="shared" si="108"/>
        <v>74.496386000001621</v>
      </c>
      <c r="S1359">
        <f t="shared" si="109"/>
        <v>16.512948000000446</v>
      </c>
    </row>
    <row r="1360" spans="1:19" x14ac:dyDescent="0.35">
      <c r="A1360">
        <v>3.8849999999999998</v>
      </c>
      <c r="B1360">
        <v>-1.49529237</v>
      </c>
      <c r="C1360">
        <v>0.75433459000000003</v>
      </c>
      <c r="D1360">
        <v>11.33025638</v>
      </c>
      <c r="E1360">
        <v>-53.389088800000003</v>
      </c>
      <c r="F1360">
        <v>3.88</v>
      </c>
      <c r="G1360">
        <v>-61.737664199999998</v>
      </c>
      <c r="H1360">
        <v>-61.480080489999999</v>
      </c>
      <c r="I1360">
        <v>-12.835034370000001</v>
      </c>
      <c r="J1360">
        <v>-12.274549199999999</v>
      </c>
      <c r="K1360">
        <v>-6.1492554300000002</v>
      </c>
      <c r="L1360">
        <v>-5.7700673</v>
      </c>
      <c r="M1360">
        <v>-5.5811666799999999</v>
      </c>
      <c r="N1360">
        <v>-5.5014405499999999</v>
      </c>
      <c r="O1360">
        <f t="shared" si="105"/>
        <v>4.9999999999998934E-3</v>
      </c>
      <c r="P1360">
        <f t="shared" si="106"/>
        <v>51.516742000000839</v>
      </c>
      <c r="Q1360">
        <f t="shared" si="107"/>
        <v>112.09703400000269</v>
      </c>
      <c r="R1360">
        <f t="shared" si="108"/>
        <v>75.837626000001649</v>
      </c>
      <c r="S1360">
        <f t="shared" si="109"/>
        <v>15.945226000000352</v>
      </c>
    </row>
    <row r="1361" spans="1:19" x14ac:dyDescent="0.35">
      <c r="A1361">
        <v>3.89</v>
      </c>
      <c r="B1361">
        <v>-1.9843376100000001</v>
      </c>
      <c r="C1361">
        <v>0.74431448</v>
      </c>
      <c r="D1361">
        <v>9.5383723499999995</v>
      </c>
      <c r="E1361">
        <v>-55.245479150000001</v>
      </c>
      <c r="F1361">
        <v>3.8849999999999998</v>
      </c>
      <c r="G1361">
        <v>-61.480080489999999</v>
      </c>
      <c r="H1361">
        <v>-61.176971770000002</v>
      </c>
      <c r="I1361">
        <v>-12.274549199999999</v>
      </c>
      <c r="J1361">
        <v>-11.800289859999999</v>
      </c>
      <c r="K1361">
        <v>-5.7700673</v>
      </c>
      <c r="L1361">
        <v>-5.4385218200000001</v>
      </c>
      <c r="M1361">
        <v>-5.5014405499999999</v>
      </c>
      <c r="N1361">
        <v>-5.3903690700000002</v>
      </c>
      <c r="O1361">
        <f t="shared" si="105"/>
        <v>5.0000000000003375E-3</v>
      </c>
      <c r="P1361">
        <f t="shared" si="106"/>
        <v>60.621743999995374</v>
      </c>
      <c r="Q1361">
        <f t="shared" si="107"/>
        <v>94.85186799999353</v>
      </c>
      <c r="R1361">
        <f t="shared" si="108"/>
        <v>66.30909599999552</v>
      </c>
      <c r="S1361">
        <f t="shared" si="109"/>
        <v>22.214295999998434</v>
      </c>
    </row>
    <row r="1362" spans="1:19" x14ac:dyDescent="0.35">
      <c r="A1362">
        <v>3.895</v>
      </c>
      <c r="B1362">
        <v>-2.4546800000000002</v>
      </c>
      <c r="C1362">
        <v>0.73509634000000001</v>
      </c>
      <c r="D1362">
        <v>7.8161910800000003</v>
      </c>
      <c r="E1362">
        <v>-57.119290640000003</v>
      </c>
      <c r="F1362">
        <v>3.89</v>
      </c>
      <c r="G1362">
        <v>-61.176971770000002</v>
      </c>
      <c r="H1362">
        <v>-60.832919410000002</v>
      </c>
      <c r="I1362">
        <v>-11.800289859999999</v>
      </c>
      <c r="J1362">
        <v>-11.2140194</v>
      </c>
      <c r="K1362">
        <v>-5.4385218200000001</v>
      </c>
      <c r="L1362">
        <v>-5.1045553400000001</v>
      </c>
      <c r="M1362">
        <v>-5.3903690700000002</v>
      </c>
      <c r="N1362">
        <v>-5.2771967799999997</v>
      </c>
      <c r="O1362">
        <f t="shared" si="105"/>
        <v>4.9999999999998934E-3</v>
      </c>
      <c r="P1362">
        <f t="shared" si="106"/>
        <v>68.810472000001297</v>
      </c>
      <c r="Q1362">
        <f t="shared" si="107"/>
        <v>117.25409200000244</v>
      </c>
      <c r="R1362">
        <f t="shared" si="108"/>
        <v>66.793296000001419</v>
      </c>
      <c r="S1362">
        <f t="shared" si="109"/>
        <v>22.634458000000585</v>
      </c>
    </row>
    <row r="1363" spans="1:19" x14ac:dyDescent="0.35">
      <c r="A1363">
        <v>3.9</v>
      </c>
      <c r="B1363">
        <v>-2.90384347</v>
      </c>
      <c r="C1363">
        <v>0.72670398999999997</v>
      </c>
      <c r="D1363">
        <v>6.1803970899999996</v>
      </c>
      <c r="E1363">
        <v>-59.009762879999997</v>
      </c>
      <c r="F1363">
        <v>3.895</v>
      </c>
      <c r="G1363">
        <v>-60.832919410000002</v>
      </c>
      <c r="H1363">
        <v>-60.445774270000001</v>
      </c>
      <c r="I1363">
        <v>-11.2140194</v>
      </c>
      <c r="J1363">
        <v>-10.76132142</v>
      </c>
      <c r="K1363">
        <v>-5.1045553400000001</v>
      </c>
      <c r="L1363">
        <v>-4.8163468199999997</v>
      </c>
      <c r="M1363">
        <v>-5.2771967799999997</v>
      </c>
      <c r="N1363">
        <v>-5.1476710700000003</v>
      </c>
      <c r="O1363">
        <f t="shared" si="105"/>
        <v>4.9999999999998934E-3</v>
      </c>
      <c r="P1363">
        <f t="shared" si="106"/>
        <v>77.429028000001892</v>
      </c>
      <c r="Q1363">
        <f t="shared" si="107"/>
        <v>90.539596000001922</v>
      </c>
      <c r="R1363">
        <f t="shared" si="108"/>
        <v>57.641704000001312</v>
      </c>
      <c r="S1363">
        <f t="shared" si="109"/>
        <v>25.905142000000421</v>
      </c>
    </row>
    <row r="1364" spans="1:19" x14ac:dyDescent="0.35">
      <c r="A1364">
        <v>3.9049999999999998</v>
      </c>
      <c r="B1364">
        <v>-3.3310165600000001</v>
      </c>
      <c r="C1364">
        <v>0.71914990000000001</v>
      </c>
      <c r="D1364">
        <v>4.6468935599999996</v>
      </c>
      <c r="E1364">
        <v>-60.914340750000001</v>
      </c>
      <c r="F1364">
        <v>3.9</v>
      </c>
      <c r="G1364">
        <v>-60.445774270000001</v>
      </c>
      <c r="H1364">
        <v>-59.997834230000002</v>
      </c>
      <c r="I1364">
        <v>-10.76132142</v>
      </c>
      <c r="J1364">
        <v>-10.2958806</v>
      </c>
      <c r="K1364">
        <v>-4.8163468199999997</v>
      </c>
      <c r="L1364">
        <v>-4.54880598</v>
      </c>
      <c r="M1364">
        <v>-5.1476710700000003</v>
      </c>
      <c r="N1364">
        <v>-5.0017437300000003</v>
      </c>
      <c r="O1364">
        <f t="shared" si="105"/>
        <v>4.9999999999998934E-3</v>
      </c>
      <c r="P1364">
        <f t="shared" si="106"/>
        <v>89.588008000001679</v>
      </c>
      <c r="Q1364">
        <f t="shared" si="107"/>
        <v>93.088164000001896</v>
      </c>
      <c r="R1364">
        <f t="shared" si="108"/>
        <v>53.508168000001078</v>
      </c>
      <c r="S1364">
        <f t="shared" si="109"/>
        <v>29.185468000000636</v>
      </c>
    </row>
    <row r="1365" spans="1:19" x14ac:dyDescent="0.35">
      <c r="A1365">
        <v>3.91</v>
      </c>
      <c r="B1365">
        <v>-3.7277238499999998</v>
      </c>
      <c r="C1365">
        <v>0.71345601999999997</v>
      </c>
      <c r="D1365">
        <v>3.2318488900000002</v>
      </c>
      <c r="E1365">
        <v>-62.828115650000001</v>
      </c>
      <c r="F1365">
        <v>3.9049999999999998</v>
      </c>
      <c r="G1365">
        <v>-59.997834230000002</v>
      </c>
      <c r="H1365">
        <v>-59.544096199999998</v>
      </c>
      <c r="I1365">
        <v>-10.2958806</v>
      </c>
      <c r="J1365">
        <v>-9.7078729900000003</v>
      </c>
      <c r="K1365">
        <v>-4.54880598</v>
      </c>
      <c r="L1365">
        <v>-4.2994182600000004</v>
      </c>
      <c r="M1365">
        <v>-5.0017437300000003</v>
      </c>
      <c r="N1365">
        <v>-4.8118321100000001</v>
      </c>
      <c r="O1365">
        <f t="shared" si="105"/>
        <v>5.0000000000003375E-3</v>
      </c>
      <c r="P1365">
        <f t="shared" si="106"/>
        <v>90.747605999994633</v>
      </c>
      <c r="Q1365">
        <f t="shared" si="107"/>
        <v>117.60152199999206</v>
      </c>
      <c r="R1365">
        <f t="shared" si="108"/>
        <v>49.877543999996561</v>
      </c>
      <c r="S1365">
        <f t="shared" si="109"/>
        <v>37.982323999997469</v>
      </c>
    </row>
    <row r="1366" spans="1:19" x14ac:dyDescent="0.35">
      <c r="A1366">
        <v>3.915</v>
      </c>
      <c r="B1366">
        <v>-4.0968157600000001</v>
      </c>
      <c r="C1366">
        <v>0.70947333999999995</v>
      </c>
      <c r="D1366">
        <v>1.9486026400000001</v>
      </c>
      <c r="E1366">
        <v>-64.745205400000003</v>
      </c>
      <c r="F1366">
        <v>3.91</v>
      </c>
      <c r="G1366">
        <v>-59.544096199999998</v>
      </c>
      <c r="H1366">
        <v>-59.037938320000002</v>
      </c>
      <c r="I1366">
        <v>-9.7078729900000003</v>
      </c>
      <c r="J1366">
        <v>-9.2726817799999992</v>
      </c>
      <c r="K1366">
        <v>-4.2994182600000004</v>
      </c>
      <c r="L1366">
        <v>-4.10911545</v>
      </c>
      <c r="M1366">
        <v>-4.8118321100000001</v>
      </c>
      <c r="N1366">
        <v>-4.6245066899999996</v>
      </c>
      <c r="O1366">
        <f t="shared" si="105"/>
        <v>4.9999999999998934E-3</v>
      </c>
      <c r="P1366">
        <f t="shared" si="106"/>
        <v>101.23157600000144</v>
      </c>
      <c r="Q1366">
        <f t="shared" si="107"/>
        <v>87.038242000002072</v>
      </c>
      <c r="R1366">
        <f t="shared" si="108"/>
        <v>38.060562000000886</v>
      </c>
      <c r="S1366">
        <f t="shared" si="109"/>
        <v>37.4650840000009</v>
      </c>
    </row>
    <row r="1367" spans="1:19" x14ac:dyDescent="0.35">
      <c r="A1367">
        <v>3.92</v>
      </c>
      <c r="B1367">
        <v>-4.44049855</v>
      </c>
      <c r="C1367">
        <v>0.70724646999999996</v>
      </c>
      <c r="D1367">
        <v>0.80502596999999998</v>
      </c>
      <c r="E1367">
        <v>-66.659181279999999</v>
      </c>
      <c r="F1367">
        <v>3.915</v>
      </c>
      <c r="G1367">
        <v>-59.037938320000002</v>
      </c>
      <c r="H1367">
        <v>-58.467702989999999</v>
      </c>
      <c r="I1367">
        <v>-9.2726817799999992</v>
      </c>
      <c r="J1367">
        <v>-8.8435883200000003</v>
      </c>
      <c r="K1367">
        <v>-4.10911545</v>
      </c>
      <c r="L1367">
        <v>-3.9210840899999999</v>
      </c>
      <c r="M1367">
        <v>-4.6245066899999996</v>
      </c>
      <c r="N1367">
        <v>-4.4214618300000001</v>
      </c>
      <c r="O1367">
        <f t="shared" si="105"/>
        <v>4.9999999999998934E-3</v>
      </c>
      <c r="P1367">
        <f t="shared" si="106"/>
        <v>114.04706600000297</v>
      </c>
      <c r="Q1367">
        <f t="shared" si="107"/>
        <v>85.818692000001619</v>
      </c>
      <c r="R1367">
        <f t="shared" si="108"/>
        <v>37.606272000000821</v>
      </c>
      <c r="S1367">
        <f t="shared" si="109"/>
        <v>40.608972000000755</v>
      </c>
    </row>
    <row r="1368" spans="1:19" x14ac:dyDescent="0.35">
      <c r="A1368">
        <v>3.9249999999999998</v>
      </c>
      <c r="B1368">
        <v>-4.7594383999999996</v>
      </c>
      <c r="C1368">
        <v>0.70705931</v>
      </c>
      <c r="D1368">
        <v>-0.19670078999999999</v>
      </c>
      <c r="E1368">
        <v>-68.563063</v>
      </c>
      <c r="F1368">
        <v>3.92</v>
      </c>
      <c r="G1368">
        <v>-58.467702989999999</v>
      </c>
      <c r="H1368">
        <v>-57.857715810000002</v>
      </c>
      <c r="I1368">
        <v>-8.8435883200000003</v>
      </c>
      <c r="J1368">
        <v>-8.3955353600000002</v>
      </c>
      <c r="K1368">
        <v>-3.9210840899999999</v>
      </c>
      <c r="L1368">
        <v>-3.75173836</v>
      </c>
      <c r="M1368">
        <v>-4.4214618300000001</v>
      </c>
      <c r="N1368">
        <v>-4.1861268200000001</v>
      </c>
      <c r="O1368">
        <f t="shared" si="105"/>
        <v>4.9999999999998934E-3</v>
      </c>
      <c r="P1368">
        <f t="shared" si="106"/>
        <v>121.99743600000208</v>
      </c>
      <c r="Q1368">
        <f t="shared" si="107"/>
        <v>89.610592000001915</v>
      </c>
      <c r="R1368">
        <f t="shared" si="108"/>
        <v>33.869146000000697</v>
      </c>
      <c r="S1368">
        <f t="shared" si="109"/>
        <v>47.067002000001004</v>
      </c>
    </row>
    <row r="1369" spans="1:19" x14ac:dyDescent="0.35">
      <c r="A1369">
        <v>3.93</v>
      </c>
      <c r="B1369">
        <v>-5.0539971100000001</v>
      </c>
      <c r="C1369">
        <v>0.70926694999999995</v>
      </c>
      <c r="D1369">
        <v>-1.06013359</v>
      </c>
      <c r="E1369">
        <v>-70.449801390000005</v>
      </c>
      <c r="F1369">
        <v>3.9249999999999998</v>
      </c>
      <c r="G1369">
        <v>-57.857715810000002</v>
      </c>
      <c r="H1369">
        <v>-57.19029647</v>
      </c>
      <c r="I1369">
        <v>-8.3955353600000002</v>
      </c>
      <c r="J1369">
        <v>-8.0697176299999995</v>
      </c>
      <c r="K1369">
        <v>-3.75173836</v>
      </c>
      <c r="L1369">
        <v>-3.6231649500000001</v>
      </c>
      <c r="M1369">
        <v>-4.1861268200000001</v>
      </c>
      <c r="N1369">
        <v>-3.99811111</v>
      </c>
      <c r="O1369">
        <f t="shared" si="105"/>
        <v>5.0000000000003375E-3</v>
      </c>
      <c r="P1369">
        <f t="shared" si="106"/>
        <v>133.48386799999142</v>
      </c>
      <c r="Q1369">
        <f t="shared" si="107"/>
        <v>65.163545999995733</v>
      </c>
      <c r="R1369">
        <f t="shared" si="108"/>
        <v>25.714681999998263</v>
      </c>
      <c r="S1369">
        <f t="shared" si="109"/>
        <v>37.603141999997497</v>
      </c>
    </row>
    <row r="1370" spans="1:19" x14ac:dyDescent="0.35">
      <c r="A1370">
        <v>3.9350000000000001</v>
      </c>
      <c r="B1370">
        <v>-5.3240569400000002</v>
      </c>
      <c r="C1370">
        <v>0.71429569999999998</v>
      </c>
      <c r="D1370">
        <v>-1.7972429599999999</v>
      </c>
      <c r="E1370">
        <v>-72.312235279999996</v>
      </c>
      <c r="F1370">
        <v>3.93</v>
      </c>
      <c r="G1370">
        <v>-57.19029647</v>
      </c>
      <c r="H1370">
        <v>-56.459697499999997</v>
      </c>
      <c r="I1370">
        <v>-8.0697176299999995</v>
      </c>
      <c r="J1370">
        <v>-7.7636879800000003</v>
      </c>
      <c r="K1370">
        <v>-3.6231649500000001</v>
      </c>
      <c r="L1370">
        <v>-3.5190250199999999</v>
      </c>
      <c r="M1370">
        <v>-3.99811111</v>
      </c>
      <c r="N1370">
        <v>-3.7931073199999998</v>
      </c>
      <c r="O1370">
        <f t="shared" si="105"/>
        <v>4.9999999999998934E-3</v>
      </c>
      <c r="P1370">
        <f t="shared" si="106"/>
        <v>146.11979400000365</v>
      </c>
      <c r="Q1370">
        <f t="shared" si="107"/>
        <v>61.20593000000116</v>
      </c>
      <c r="R1370">
        <f t="shared" si="108"/>
        <v>20.827986000000465</v>
      </c>
      <c r="S1370">
        <f t="shared" si="109"/>
        <v>41.0007580000009</v>
      </c>
    </row>
    <row r="1371" spans="1:19" x14ac:dyDescent="0.35">
      <c r="A1371">
        <v>3.94</v>
      </c>
      <c r="B1371">
        <v>-5.5689915299999999</v>
      </c>
      <c r="C1371">
        <v>0.72263542000000003</v>
      </c>
      <c r="D1371">
        <v>-2.4277246300000002</v>
      </c>
      <c r="E1371">
        <v>-74.143651680000005</v>
      </c>
      <c r="F1371">
        <v>3.9350000000000001</v>
      </c>
      <c r="G1371">
        <v>-56.459697499999997</v>
      </c>
      <c r="H1371">
        <v>-55.702737059999997</v>
      </c>
      <c r="I1371">
        <v>-7.7636879800000003</v>
      </c>
      <c r="J1371">
        <v>-7.3850098600000003</v>
      </c>
      <c r="K1371">
        <v>-3.5190250199999999</v>
      </c>
      <c r="L1371">
        <v>-3.4391976400000002</v>
      </c>
      <c r="M1371">
        <v>-3.7931073199999998</v>
      </c>
      <c r="N1371">
        <v>-3.5621316599999999</v>
      </c>
      <c r="O1371">
        <f t="shared" si="105"/>
        <v>4.9999999999998934E-3</v>
      </c>
      <c r="P1371">
        <f t="shared" si="106"/>
        <v>151.3920880000033</v>
      </c>
      <c r="Q1371">
        <f t="shared" si="107"/>
        <v>75.735624000001621</v>
      </c>
      <c r="R1371">
        <f t="shared" si="108"/>
        <v>15.965476000000297</v>
      </c>
      <c r="S1371">
        <f t="shared" si="109"/>
        <v>46.195132000000967</v>
      </c>
    </row>
    <row r="1372" spans="1:19" x14ac:dyDescent="0.35">
      <c r="A1372">
        <v>3.9449999999999998</v>
      </c>
      <c r="B1372">
        <v>-5.7876918399999999</v>
      </c>
      <c r="C1372">
        <v>0.73482607</v>
      </c>
      <c r="D1372">
        <v>-2.9752459600000001</v>
      </c>
      <c r="E1372">
        <v>-75.938263109999994</v>
      </c>
      <c r="F1372">
        <v>3.94</v>
      </c>
      <c r="G1372">
        <v>-55.702737059999997</v>
      </c>
      <c r="H1372">
        <v>-54.901853369999998</v>
      </c>
      <c r="I1372">
        <v>-7.3850098600000003</v>
      </c>
      <c r="J1372">
        <v>-7.0818166600000003</v>
      </c>
      <c r="K1372">
        <v>-3.4391976400000002</v>
      </c>
      <c r="L1372">
        <v>-3.36903321</v>
      </c>
      <c r="M1372">
        <v>-3.5621316599999999</v>
      </c>
      <c r="N1372">
        <v>-3.3381633800000001</v>
      </c>
      <c r="O1372">
        <f t="shared" si="105"/>
        <v>4.9999999999998934E-3</v>
      </c>
      <c r="P1372">
        <f t="shared" si="106"/>
        <v>160.17673800000324</v>
      </c>
      <c r="Q1372">
        <f t="shared" si="107"/>
        <v>60.638640000001281</v>
      </c>
      <c r="R1372">
        <f t="shared" si="108"/>
        <v>14.032886000000332</v>
      </c>
      <c r="S1372">
        <f t="shared" si="109"/>
        <v>44.793656000000915</v>
      </c>
    </row>
    <row r="1373" spans="1:19" x14ac:dyDescent="0.35">
      <c r="A1373">
        <v>3.95</v>
      </c>
      <c r="B1373">
        <v>-5.9785686499999997</v>
      </c>
      <c r="C1373">
        <v>0.75144115</v>
      </c>
      <c r="D1373">
        <v>-3.4648682900000001</v>
      </c>
      <c r="E1373">
        <v>-77.690762539999994</v>
      </c>
      <c r="F1373">
        <v>3.9449999999999998</v>
      </c>
      <c r="G1373">
        <v>-54.901853369999998</v>
      </c>
      <c r="H1373">
        <v>-54.024430240000001</v>
      </c>
      <c r="I1373">
        <v>-7.0818166600000003</v>
      </c>
      <c r="J1373">
        <v>-6.8282524999999996</v>
      </c>
      <c r="K1373">
        <v>-3.36903321</v>
      </c>
      <c r="L1373">
        <v>-3.3076698499999999</v>
      </c>
      <c r="M1373">
        <v>-3.3381633800000001</v>
      </c>
      <c r="N1373">
        <v>-3.1420417700000001</v>
      </c>
      <c r="O1373">
        <f t="shared" si="105"/>
        <v>5.0000000000003375E-3</v>
      </c>
      <c r="P1373">
        <f t="shared" si="106"/>
        <v>175.48462599998751</v>
      </c>
      <c r="Q1373">
        <f t="shared" si="107"/>
        <v>50.712831999996716</v>
      </c>
      <c r="R1373">
        <f t="shared" si="108"/>
        <v>12.27267199999919</v>
      </c>
      <c r="S1373">
        <f t="shared" si="109"/>
        <v>39.224321999997365</v>
      </c>
    </row>
    <row r="1374" spans="1:19" x14ac:dyDescent="0.35">
      <c r="A1374">
        <v>3.9550000000000001</v>
      </c>
      <c r="B1374">
        <v>-6.1395890900000003</v>
      </c>
      <c r="C1374">
        <v>0.77306648</v>
      </c>
      <c r="D1374">
        <v>-3.9212393200000002</v>
      </c>
      <c r="E1374">
        <v>-79.396151930000002</v>
      </c>
      <c r="F1374">
        <v>3.95</v>
      </c>
      <c r="G1374">
        <v>-54.024430240000001</v>
      </c>
      <c r="H1374">
        <v>-53.110012910000002</v>
      </c>
      <c r="I1374">
        <v>-6.8282524999999996</v>
      </c>
      <c r="J1374">
        <v>-6.5956757499999998</v>
      </c>
      <c r="K1374">
        <v>-3.3076698499999999</v>
      </c>
      <c r="L1374">
        <v>-3.2684693999999999</v>
      </c>
      <c r="M1374">
        <v>-3.1420417700000001</v>
      </c>
      <c r="N1374">
        <v>-2.9356062999999999</v>
      </c>
      <c r="O1374">
        <f t="shared" si="105"/>
        <v>4.9999999999998934E-3</v>
      </c>
      <c r="P1374">
        <f t="shared" si="106"/>
        <v>182.88346600000372</v>
      </c>
      <c r="Q1374">
        <f t="shared" si="107"/>
        <v>46.51535000000095</v>
      </c>
      <c r="R1374">
        <f t="shared" si="108"/>
        <v>7.8400900000001776</v>
      </c>
      <c r="S1374">
        <f t="shared" si="109"/>
        <v>41.287094000000913</v>
      </c>
    </row>
    <row r="1375" spans="1:19" x14ac:dyDescent="0.35">
      <c r="A1375">
        <v>3.96</v>
      </c>
      <c r="B1375">
        <v>-6.26838256</v>
      </c>
      <c r="C1375">
        <v>0.80027205000000001</v>
      </c>
      <c r="D1375">
        <v>-4.3656892200000001</v>
      </c>
      <c r="E1375">
        <v>-81.04955545</v>
      </c>
      <c r="F1375">
        <v>3.9550000000000001</v>
      </c>
      <c r="G1375">
        <v>-53.110012910000002</v>
      </c>
      <c r="H1375">
        <v>-52.182452920000003</v>
      </c>
      <c r="I1375">
        <v>-6.5956757499999998</v>
      </c>
      <c r="J1375">
        <v>-6.2229813099999998</v>
      </c>
      <c r="K1375">
        <v>-3.2684693999999999</v>
      </c>
      <c r="L1375">
        <v>-3.2285361300000002</v>
      </c>
      <c r="M1375">
        <v>-2.9356062999999999</v>
      </c>
      <c r="N1375">
        <v>-2.66834719</v>
      </c>
      <c r="O1375">
        <f t="shared" si="105"/>
        <v>4.9999999999998934E-3</v>
      </c>
      <c r="P1375">
        <f t="shared" si="106"/>
        <v>185.51199800000373</v>
      </c>
      <c r="Q1375">
        <f t="shared" si="107"/>
        <v>74.538888000001606</v>
      </c>
      <c r="R1375">
        <f t="shared" si="108"/>
        <v>7.9866540000001081</v>
      </c>
      <c r="S1375">
        <f t="shared" si="109"/>
        <v>53.451822000001123</v>
      </c>
    </row>
    <row r="1376" spans="1:19" x14ac:dyDescent="0.35">
      <c r="A1376">
        <v>3.9649999999999999</v>
      </c>
      <c r="B1376">
        <v>-6.36234359</v>
      </c>
      <c r="C1376">
        <v>0.83357857000000002</v>
      </c>
      <c r="D1376">
        <v>-4.8125222499999998</v>
      </c>
      <c r="E1376">
        <v>-82.645595819999997</v>
      </c>
      <c r="F1376">
        <v>3.96</v>
      </c>
      <c r="G1376">
        <v>-52.182452920000003</v>
      </c>
      <c r="H1376">
        <v>-51.186043130000002</v>
      </c>
      <c r="I1376">
        <v>-6.2229813099999998</v>
      </c>
      <c r="J1376">
        <v>-6.0656712700000002</v>
      </c>
      <c r="K1376">
        <v>-3.2285361300000002</v>
      </c>
      <c r="L1376">
        <v>-3.2070307699999998</v>
      </c>
      <c r="M1376">
        <v>-2.66834719</v>
      </c>
      <c r="N1376">
        <v>-2.50660697</v>
      </c>
      <c r="O1376">
        <f t="shared" si="105"/>
        <v>4.9999999999998934E-3</v>
      </c>
      <c r="P1376">
        <f t="shared" si="106"/>
        <v>199.28195800000449</v>
      </c>
      <c r="Q1376">
        <f t="shared" si="107"/>
        <v>31.462008000000591</v>
      </c>
      <c r="R1376">
        <f t="shared" si="108"/>
        <v>4.3010720000001639</v>
      </c>
      <c r="S1376">
        <f t="shared" si="109"/>
        <v>32.348044000000691</v>
      </c>
    </row>
    <row r="1377" spans="1:19" x14ac:dyDescent="0.35">
      <c r="A1377">
        <v>3.97</v>
      </c>
      <c r="B1377">
        <v>-6.4187252700000004</v>
      </c>
      <c r="C1377">
        <v>0.87342036999999995</v>
      </c>
      <c r="D1377">
        <v>-5.2678105000000004</v>
      </c>
      <c r="E1377">
        <v>-84.179380190000003</v>
      </c>
      <c r="F1377">
        <v>3.9649999999999999</v>
      </c>
      <c r="G1377">
        <v>-51.186043130000002</v>
      </c>
      <c r="H1377">
        <v>-50.133561139999998</v>
      </c>
      <c r="I1377">
        <v>-6.0656712700000002</v>
      </c>
      <c r="J1377">
        <v>-5.90916715</v>
      </c>
      <c r="K1377">
        <v>-3.2070307699999998</v>
      </c>
      <c r="L1377">
        <v>-3.2030091399999998</v>
      </c>
      <c r="M1377">
        <v>-2.50660697</v>
      </c>
      <c r="N1377">
        <v>-2.3286613200000001</v>
      </c>
      <c r="O1377">
        <f t="shared" si="105"/>
        <v>5.0000000000003375E-3</v>
      </c>
      <c r="P1377">
        <f t="shared" si="106"/>
        <v>210.49639799998658</v>
      </c>
      <c r="Q1377">
        <f t="shared" si="107"/>
        <v>31.300823999997913</v>
      </c>
      <c r="R1377">
        <f t="shared" si="108"/>
        <v>0.80432599999994536</v>
      </c>
      <c r="S1377">
        <f t="shared" si="109"/>
        <v>35.589129999997567</v>
      </c>
    </row>
    <row r="1378" spans="1:19" x14ac:dyDescent="0.35">
      <c r="A1378">
        <v>3.9750000000000001</v>
      </c>
      <c r="B1378">
        <v>-6.4347900400000002</v>
      </c>
      <c r="C1378">
        <v>0.92010442999999997</v>
      </c>
      <c r="D1378">
        <v>-5.7314037100000004</v>
      </c>
      <c r="E1378">
        <v>-85.648301259999997</v>
      </c>
      <c r="F1378">
        <v>3.97</v>
      </c>
      <c r="G1378">
        <v>-50.133561139999998</v>
      </c>
      <c r="H1378">
        <v>-49.055092190000003</v>
      </c>
      <c r="I1378">
        <v>-5.90916715</v>
      </c>
      <c r="J1378">
        <v>-5.6409171799999998</v>
      </c>
      <c r="K1378">
        <v>-3.2030091399999998</v>
      </c>
      <c r="L1378">
        <v>-3.1829982499999998</v>
      </c>
      <c r="M1378">
        <v>-2.3286613200000001</v>
      </c>
      <c r="N1378">
        <v>-2.1329235999999998</v>
      </c>
      <c r="O1378">
        <f t="shared" si="105"/>
        <v>4.9999999999998934E-3</v>
      </c>
      <c r="P1378">
        <f t="shared" si="106"/>
        <v>215.69379000000345</v>
      </c>
      <c r="Q1378">
        <f t="shared" si="107"/>
        <v>53.6499940000012</v>
      </c>
      <c r="R1378">
        <f t="shared" si="108"/>
        <v>4.0021780000000859</v>
      </c>
      <c r="S1378">
        <f t="shared" si="109"/>
        <v>39.147544000000899</v>
      </c>
    </row>
    <row r="1379" spans="1:19" x14ac:dyDescent="0.35">
      <c r="A1379">
        <v>3.98</v>
      </c>
      <c r="B1379">
        <v>-6.4080034799999996</v>
      </c>
      <c r="C1379">
        <v>0.97376585999999998</v>
      </c>
      <c r="D1379">
        <v>-6.2000045000000004</v>
      </c>
      <c r="E1379">
        <v>-87.052335729999996</v>
      </c>
      <c r="F1379">
        <v>3.9750000000000001</v>
      </c>
      <c r="G1379">
        <v>-49.055092190000003</v>
      </c>
      <c r="H1379">
        <v>-47.925978909999998</v>
      </c>
      <c r="I1379">
        <v>-5.6409171799999998</v>
      </c>
      <c r="J1379">
        <v>-5.5653218300000002</v>
      </c>
      <c r="K1379">
        <v>-3.1829982499999998</v>
      </c>
      <c r="L1379">
        <v>-3.2045478699999999</v>
      </c>
      <c r="M1379">
        <v>-2.1329235999999998</v>
      </c>
      <c r="N1379">
        <v>-1.9879005599999999</v>
      </c>
      <c r="O1379">
        <f t="shared" si="105"/>
        <v>4.9999999999998934E-3</v>
      </c>
      <c r="P1379">
        <f t="shared" si="106"/>
        <v>225.82265600000594</v>
      </c>
      <c r="Q1379">
        <f t="shared" si="107"/>
        <v>15.119070000000223</v>
      </c>
      <c r="R1379">
        <f t="shared" si="108"/>
        <v>-4.3099240000001009</v>
      </c>
      <c r="S1379">
        <f t="shared" si="109"/>
        <v>29.004608000000594</v>
      </c>
    </row>
    <row r="1380" spans="1:19" x14ac:dyDescent="0.35">
      <c r="A1380">
        <v>3.9849999999999999</v>
      </c>
      <c r="B1380">
        <v>-6.3362477200000002</v>
      </c>
      <c r="C1380">
        <v>1.03432159</v>
      </c>
      <c r="D1380">
        <v>-6.6670679899999996</v>
      </c>
      <c r="E1380">
        <v>-88.39258341</v>
      </c>
      <c r="F1380">
        <v>3.98</v>
      </c>
      <c r="G1380">
        <v>-47.925978909999998</v>
      </c>
      <c r="H1380">
        <v>-46.73844004</v>
      </c>
      <c r="I1380">
        <v>-5.5653218300000002</v>
      </c>
      <c r="J1380">
        <v>-5.5087070000000002</v>
      </c>
      <c r="K1380">
        <v>-3.2045478699999999</v>
      </c>
      <c r="L1380">
        <v>-3.23904353</v>
      </c>
      <c r="M1380">
        <v>-1.9879005599999999</v>
      </c>
      <c r="N1380">
        <v>-1.8364619200000001</v>
      </c>
      <c r="O1380">
        <f t="shared" si="105"/>
        <v>4.9999999999998934E-3</v>
      </c>
      <c r="P1380">
        <f t="shared" si="106"/>
        <v>237.50777400000453</v>
      </c>
      <c r="Q1380">
        <f t="shared" si="107"/>
        <v>11.322966000000243</v>
      </c>
      <c r="R1380">
        <f t="shared" si="108"/>
        <v>-6.8991320000001775</v>
      </c>
      <c r="S1380">
        <f t="shared" si="109"/>
        <v>30.287728000000616</v>
      </c>
    </row>
    <row r="1381" spans="1:19" x14ac:dyDescent="0.35">
      <c r="A1381">
        <v>3.99</v>
      </c>
      <c r="B1381">
        <v>-6.2180875499999999</v>
      </c>
      <c r="C1381">
        <v>1.1014237499999999</v>
      </c>
      <c r="D1381">
        <v>-7.1229095999999998</v>
      </c>
      <c r="E1381">
        <v>-89.670548449999998</v>
      </c>
      <c r="F1381">
        <v>3.9849999999999999</v>
      </c>
      <c r="G1381">
        <v>-46.73844004</v>
      </c>
      <c r="H1381">
        <v>-45.529999099999998</v>
      </c>
      <c r="I1381">
        <v>-5.5087070000000002</v>
      </c>
      <c r="J1381">
        <v>-5.3776182300000004</v>
      </c>
      <c r="K1381">
        <v>-3.23904353</v>
      </c>
      <c r="L1381">
        <v>-3.2626955</v>
      </c>
      <c r="M1381">
        <v>-1.8364619200000001</v>
      </c>
      <c r="N1381">
        <v>-1.6932421600000001</v>
      </c>
      <c r="O1381">
        <f t="shared" si="105"/>
        <v>5.0000000000003375E-3</v>
      </c>
      <c r="P1381">
        <f t="shared" si="106"/>
        <v>241.68818799998422</v>
      </c>
      <c r="Q1381">
        <f t="shared" si="107"/>
        <v>26.217753999998202</v>
      </c>
      <c r="R1381">
        <f t="shared" si="108"/>
        <v>-4.7303939999996736</v>
      </c>
      <c r="S1381">
        <f t="shared" si="109"/>
        <v>28.643951999998073</v>
      </c>
    </row>
    <row r="1382" spans="1:19" x14ac:dyDescent="0.35">
      <c r="A1382">
        <v>3.9950000000000001</v>
      </c>
      <c r="B1382">
        <v>-6.0530482000000001</v>
      </c>
      <c r="C1382">
        <v>1.1744154899999999</v>
      </c>
      <c r="D1382">
        <v>-7.5569481300000003</v>
      </c>
      <c r="E1382">
        <v>-90.888795680000001</v>
      </c>
      <c r="F1382">
        <v>3.99</v>
      </c>
      <c r="G1382">
        <v>-45.529999099999998</v>
      </c>
      <c r="H1382">
        <v>-44.290962039999997</v>
      </c>
      <c r="I1382">
        <v>-5.3776182300000004</v>
      </c>
      <c r="J1382">
        <v>-5.2819454800000001</v>
      </c>
      <c r="K1382">
        <v>-3.2626955</v>
      </c>
      <c r="L1382">
        <v>-3.2866062</v>
      </c>
      <c r="M1382">
        <v>-1.6932421600000001</v>
      </c>
      <c r="N1382">
        <v>-1.5688102799999999</v>
      </c>
      <c r="O1382">
        <f t="shared" si="105"/>
        <v>4.9999999999998934E-3</v>
      </c>
      <c r="P1382">
        <f t="shared" si="106"/>
        <v>247.80741200000551</v>
      </c>
      <c r="Q1382">
        <f t="shared" si="107"/>
        <v>19.13455000000047</v>
      </c>
      <c r="R1382">
        <f t="shared" si="108"/>
        <v>-4.7821400000001146</v>
      </c>
      <c r="S1382">
        <f t="shared" si="109"/>
        <v>24.886376000000563</v>
      </c>
    </row>
    <row r="1383" spans="1:19" x14ac:dyDescent="0.35">
      <c r="A1383">
        <v>4</v>
      </c>
      <c r="B1383">
        <v>-5.8418545699999997</v>
      </c>
      <c r="C1383">
        <v>1.25229284</v>
      </c>
      <c r="D1383">
        <v>-7.9580934699999997</v>
      </c>
      <c r="E1383">
        <v>-92.050109390000003</v>
      </c>
      <c r="F1383">
        <v>3.9950000000000001</v>
      </c>
      <c r="G1383">
        <v>-44.290962039999997</v>
      </c>
      <c r="H1383">
        <v>-42.988641459999997</v>
      </c>
      <c r="I1383">
        <v>-5.2819454800000001</v>
      </c>
      <c r="J1383">
        <v>-5.3656156900000003</v>
      </c>
      <c r="K1383">
        <v>-3.2866062</v>
      </c>
      <c r="L1383">
        <v>-3.3639686599999998</v>
      </c>
      <c r="M1383">
        <v>-1.5688102799999999</v>
      </c>
      <c r="N1383">
        <v>-1.4358850999999999</v>
      </c>
      <c r="O1383">
        <f t="shared" si="105"/>
        <v>4.9999999999998934E-3</v>
      </c>
      <c r="P1383">
        <f t="shared" si="106"/>
        <v>260.46411600000556</v>
      </c>
      <c r="Q1383">
        <f t="shared" si="107"/>
        <v>-16.734042000000393</v>
      </c>
      <c r="R1383">
        <f t="shared" si="108"/>
        <v>-15.47249200000029</v>
      </c>
      <c r="S1383">
        <f t="shared" si="109"/>
        <v>26.585036000000564</v>
      </c>
    </row>
    <row r="1384" spans="1:19" x14ac:dyDescent="0.35">
      <c r="A1384">
        <v>4.0049999999999999</v>
      </c>
      <c r="B1384">
        <v>-5.5867441299999996</v>
      </c>
      <c r="C1384">
        <v>1.3336751200000001</v>
      </c>
      <c r="D1384">
        <v>-8.3148654999999998</v>
      </c>
      <c r="E1384">
        <v>-93.157015749999999</v>
      </c>
      <c r="F1384">
        <v>4</v>
      </c>
      <c r="G1384">
        <v>-42.988641459999997</v>
      </c>
      <c r="H1384">
        <v>-41.632763390000001</v>
      </c>
      <c r="I1384">
        <v>-5.3656156900000003</v>
      </c>
      <c r="J1384">
        <v>-5.4729593300000001</v>
      </c>
      <c r="K1384">
        <v>-3.3639686599999998</v>
      </c>
      <c r="L1384">
        <v>-3.44882138</v>
      </c>
      <c r="M1384">
        <v>-1.4358850999999999</v>
      </c>
      <c r="N1384">
        <v>-1.2969901100000001</v>
      </c>
      <c r="O1384">
        <f t="shared" si="105"/>
        <v>4.9999999999998934E-3</v>
      </c>
      <c r="P1384">
        <f t="shared" si="106"/>
        <v>271.17561400000494</v>
      </c>
      <c r="Q1384">
        <f t="shared" si="107"/>
        <v>-21.468728000000429</v>
      </c>
      <c r="R1384">
        <f t="shared" si="108"/>
        <v>-16.970544000000405</v>
      </c>
      <c r="S1384">
        <f t="shared" si="109"/>
        <v>27.778998000000559</v>
      </c>
    </row>
    <row r="1385" spans="1:19" x14ac:dyDescent="0.35">
      <c r="A1385">
        <v>4.01</v>
      </c>
      <c r="B1385">
        <v>-5.2919591800000001</v>
      </c>
      <c r="C1385">
        <v>1.4167849100000001</v>
      </c>
      <c r="D1385">
        <v>-8.6188597500000004</v>
      </c>
      <c r="E1385">
        <v>-94.21267469</v>
      </c>
      <c r="F1385">
        <v>4.0049999999999999</v>
      </c>
      <c r="G1385">
        <v>-41.632763390000001</v>
      </c>
      <c r="H1385">
        <v>-40.308222360000002</v>
      </c>
      <c r="I1385">
        <v>-5.4729593300000001</v>
      </c>
      <c r="J1385">
        <v>-5.4093798399999997</v>
      </c>
      <c r="K1385">
        <v>-3.44882138</v>
      </c>
      <c r="L1385">
        <v>-3.4818859500000001</v>
      </c>
      <c r="M1385">
        <v>-1.2969901100000001</v>
      </c>
      <c r="N1385">
        <v>-1.18141327</v>
      </c>
      <c r="O1385">
        <f t="shared" si="105"/>
        <v>4.9999999999998934E-3</v>
      </c>
      <c r="P1385">
        <f t="shared" si="106"/>
        <v>264.90820600000541</v>
      </c>
      <c r="Q1385">
        <f t="shared" si="107"/>
        <v>12.715898000000353</v>
      </c>
      <c r="R1385">
        <f t="shared" si="108"/>
        <v>-6.6129140000001554</v>
      </c>
      <c r="S1385">
        <f t="shared" si="109"/>
        <v>23.115368000000519</v>
      </c>
    </row>
    <row r="1386" spans="1:19" x14ac:dyDescent="0.35">
      <c r="A1386">
        <v>4.0149999999999997</v>
      </c>
      <c r="B1386">
        <v>-5.3627320699999999</v>
      </c>
      <c r="C1386">
        <v>1.4735101100000001</v>
      </c>
      <c r="D1386">
        <v>-8.8686217999999997</v>
      </c>
      <c r="E1386">
        <v>-95.221079610000004</v>
      </c>
      <c r="F1386">
        <v>4.01</v>
      </c>
      <c r="G1386">
        <v>-40.308222360000002</v>
      </c>
      <c r="H1386">
        <v>-38.879366230000002</v>
      </c>
      <c r="I1386">
        <v>-5.4093798399999997</v>
      </c>
      <c r="J1386">
        <v>-5.5866741299999996</v>
      </c>
      <c r="K1386">
        <v>-3.4818859500000001</v>
      </c>
      <c r="L1386">
        <v>-3.5967611100000001</v>
      </c>
      <c r="M1386">
        <v>-1.18141327</v>
      </c>
      <c r="N1386">
        <v>-1.04973107</v>
      </c>
      <c r="O1386">
        <f t="shared" si="105"/>
        <v>4.9999999999998934E-3</v>
      </c>
      <c r="P1386">
        <f t="shared" si="106"/>
        <v>285.77122600000604</v>
      </c>
      <c r="Q1386">
        <f t="shared" si="107"/>
        <v>-35.458858000000724</v>
      </c>
      <c r="R1386">
        <f t="shared" si="108"/>
        <v>-22.975032000000486</v>
      </c>
      <c r="S1386">
        <f t="shared" si="109"/>
        <v>26.336440000000557</v>
      </c>
    </row>
    <row r="1387" spans="1:19" x14ac:dyDescent="0.35">
      <c r="A1387">
        <v>4.0199999999999996</v>
      </c>
      <c r="B1387">
        <v>-5.6340515</v>
      </c>
      <c r="C1387">
        <v>1.5157794899999999</v>
      </c>
      <c r="D1387">
        <v>-9.0676182500000007</v>
      </c>
      <c r="E1387">
        <v>-96.187149770000005</v>
      </c>
      <c r="F1387">
        <v>4.0149999999999997</v>
      </c>
      <c r="G1387">
        <v>-38.879366230000002</v>
      </c>
      <c r="H1387">
        <v>-37.421333220000001</v>
      </c>
      <c r="I1387">
        <v>-5.5866741299999996</v>
      </c>
      <c r="J1387">
        <v>-5.7149284700000003</v>
      </c>
      <c r="K1387">
        <v>-3.5967611100000001</v>
      </c>
      <c r="L1387">
        <v>-3.6914516599999998</v>
      </c>
      <c r="M1387">
        <v>-1.04973107</v>
      </c>
      <c r="N1387">
        <v>-0.91081471000000003</v>
      </c>
      <c r="O1387">
        <f t="shared" si="105"/>
        <v>4.9999999999998934E-3</v>
      </c>
      <c r="P1387">
        <f t="shared" si="106"/>
        <v>291.60660200000643</v>
      </c>
      <c r="Q1387">
        <f t="shared" si="107"/>
        <v>-25.650868000000685</v>
      </c>
      <c r="R1387">
        <f t="shared" si="108"/>
        <v>-18.938110000000346</v>
      </c>
      <c r="S1387">
        <f t="shared" si="109"/>
        <v>27.783272000000583</v>
      </c>
    </row>
    <row r="1388" spans="1:19" x14ac:dyDescent="0.35">
      <c r="A1388">
        <v>4.0250000000000004</v>
      </c>
      <c r="B1388">
        <v>-6.0252508300000001</v>
      </c>
      <c r="C1388">
        <v>1.5480997000000001</v>
      </c>
      <c r="D1388">
        <v>-9.2224571599999994</v>
      </c>
      <c r="E1388">
        <v>-97.116581729999993</v>
      </c>
      <c r="F1388">
        <v>4.0199999999999996</v>
      </c>
      <c r="G1388">
        <v>-37.421333220000001</v>
      </c>
      <c r="H1388">
        <v>-35.938276719999998</v>
      </c>
      <c r="I1388">
        <v>-5.7149284700000003</v>
      </c>
      <c r="J1388">
        <v>-5.8875732100000002</v>
      </c>
      <c r="K1388">
        <v>-3.6914516599999998</v>
      </c>
      <c r="L1388">
        <v>-3.8020559899999999</v>
      </c>
      <c r="M1388">
        <v>-0.91081471000000003</v>
      </c>
      <c r="N1388">
        <v>-0.77949661999999997</v>
      </c>
      <c r="O1388">
        <f t="shared" si="105"/>
        <v>5.0000000000007816E-3</v>
      </c>
      <c r="P1388">
        <f t="shared" si="106"/>
        <v>296.61129999995433</v>
      </c>
      <c r="Q1388">
        <f t="shared" si="107"/>
        <v>-34.528947999994593</v>
      </c>
      <c r="R1388">
        <f t="shared" si="108"/>
        <v>-22.120865999996571</v>
      </c>
      <c r="S1388">
        <f t="shared" si="109"/>
        <v>26.263617999995905</v>
      </c>
    </row>
    <row r="1389" spans="1:19" x14ac:dyDescent="0.35">
      <c r="A1389">
        <v>4.03</v>
      </c>
      <c r="B1389">
        <v>-6.5537118699999999</v>
      </c>
      <c r="C1389">
        <v>1.5682101100000001</v>
      </c>
      <c r="D1389">
        <v>-9.3411226299999992</v>
      </c>
      <c r="E1389">
        <v>-98.014113460000004</v>
      </c>
      <c r="F1389">
        <v>4.0250000000000004</v>
      </c>
      <c r="G1389">
        <v>-35.938276719999998</v>
      </c>
      <c r="H1389">
        <v>-34.427585999999998</v>
      </c>
      <c r="I1389">
        <v>-5.8875732100000002</v>
      </c>
      <c r="J1389">
        <v>-6.1084907599999996</v>
      </c>
      <c r="K1389">
        <v>-3.8020559899999999</v>
      </c>
      <c r="L1389">
        <v>-3.91633312</v>
      </c>
      <c r="M1389">
        <v>-0.77949661999999997</v>
      </c>
      <c r="N1389">
        <v>-0.65610922000000005</v>
      </c>
      <c r="O1389">
        <f t="shared" si="105"/>
        <v>4.9999999999998934E-3</v>
      </c>
      <c r="P1389">
        <f t="shared" si="106"/>
        <v>302.13814400000632</v>
      </c>
      <c r="Q1389">
        <f t="shared" si="107"/>
        <v>-44.183510000000815</v>
      </c>
      <c r="R1389">
        <f t="shared" si="108"/>
        <v>-22.855426000000499</v>
      </c>
      <c r="S1389">
        <f t="shared" si="109"/>
        <v>24.677480000000511</v>
      </c>
    </row>
    <row r="1390" spans="1:19" x14ac:dyDescent="0.35">
      <c r="A1390">
        <v>4.0350000000000001</v>
      </c>
      <c r="B1390">
        <v>-7.2339189099999999</v>
      </c>
      <c r="C1390">
        <v>1.57398835</v>
      </c>
      <c r="D1390">
        <v>-9.4313197399999993</v>
      </c>
      <c r="E1390">
        <v>-98.883817149999999</v>
      </c>
      <c r="F1390">
        <v>4.03</v>
      </c>
      <c r="G1390">
        <v>-34.427585999999998</v>
      </c>
      <c r="H1390">
        <v>-32.878204220000001</v>
      </c>
      <c r="I1390">
        <v>-6.1084907599999996</v>
      </c>
      <c r="J1390">
        <v>-6.24168229</v>
      </c>
      <c r="K1390">
        <v>-3.91633312</v>
      </c>
      <c r="L1390">
        <v>-4.0503441499999999</v>
      </c>
      <c r="M1390">
        <v>-0.65610922000000005</v>
      </c>
      <c r="N1390">
        <v>-0.51009141000000002</v>
      </c>
      <c r="O1390">
        <f t="shared" si="105"/>
        <v>4.9999999999998934E-3</v>
      </c>
      <c r="P1390">
        <f t="shared" si="106"/>
        <v>309.87635600000607</v>
      </c>
      <c r="Q1390">
        <f t="shared" si="107"/>
        <v>-26.638306000000647</v>
      </c>
      <c r="R1390">
        <f t="shared" si="108"/>
        <v>-26.802206000000556</v>
      </c>
      <c r="S1390">
        <f t="shared" si="109"/>
        <v>29.203562000000627</v>
      </c>
    </row>
    <row r="1391" spans="1:19" x14ac:dyDescent="0.35">
      <c r="A1391">
        <v>4.04</v>
      </c>
      <c r="B1391">
        <v>-8.0760346700000003</v>
      </c>
      <c r="C1391">
        <v>1.5635588</v>
      </c>
      <c r="D1391">
        <v>-9.4997186300000003</v>
      </c>
      <c r="E1391">
        <v>-99.730791289999999</v>
      </c>
      <c r="F1391">
        <v>4.0350000000000001</v>
      </c>
      <c r="G1391">
        <v>-32.878204220000001</v>
      </c>
      <c r="H1391">
        <v>-31.317673079999999</v>
      </c>
      <c r="I1391">
        <v>-6.24168229</v>
      </c>
      <c r="J1391">
        <v>-6.4400760000000004</v>
      </c>
      <c r="K1391">
        <v>-4.0503441499999999</v>
      </c>
      <c r="L1391">
        <v>-4.1709541899999998</v>
      </c>
      <c r="M1391">
        <v>-0.51009141000000002</v>
      </c>
      <c r="N1391">
        <v>-0.39244339</v>
      </c>
      <c r="O1391">
        <f t="shared" si="105"/>
        <v>4.9999999999998934E-3</v>
      </c>
      <c r="P1391">
        <f t="shared" si="106"/>
        <v>312.10622800000704</v>
      </c>
      <c r="Q1391">
        <f t="shared" si="107"/>
        <v>-39.678742000000923</v>
      </c>
      <c r="R1391">
        <f t="shared" si="108"/>
        <v>-24.122008000000488</v>
      </c>
      <c r="S1391">
        <f t="shared" si="109"/>
        <v>23.529604000000507</v>
      </c>
    </row>
    <row r="1392" spans="1:19" x14ac:dyDescent="0.35">
      <c r="A1392">
        <v>4.0449999999999999</v>
      </c>
      <c r="B1392">
        <v>-9.1609943999999999</v>
      </c>
      <c r="C1392">
        <v>1.54199223</v>
      </c>
      <c r="D1392">
        <v>-9.5523399100000006</v>
      </c>
      <c r="E1392">
        <v>-100.5603524</v>
      </c>
      <c r="F1392">
        <v>4.04</v>
      </c>
      <c r="G1392">
        <v>-31.317673079999999</v>
      </c>
      <c r="H1392">
        <v>-29.73475638</v>
      </c>
      <c r="I1392">
        <v>-6.4400760000000004</v>
      </c>
      <c r="J1392">
        <v>-6.4910436499999999</v>
      </c>
      <c r="K1392">
        <v>-4.1709541899999998</v>
      </c>
      <c r="L1392">
        <v>-4.2856814600000002</v>
      </c>
      <c r="M1392">
        <v>-0.39244339</v>
      </c>
      <c r="N1392">
        <v>-0.25950016999999997</v>
      </c>
      <c r="O1392">
        <f t="shared" si="105"/>
        <v>4.9999999999998934E-3</v>
      </c>
      <c r="P1392">
        <f t="shared" si="106"/>
        <v>316.58334000000644</v>
      </c>
      <c r="Q1392">
        <f t="shared" si="107"/>
        <v>-10.193530000000134</v>
      </c>
      <c r="R1392">
        <f t="shared" si="108"/>
        <v>-22.945454000000566</v>
      </c>
      <c r="S1392">
        <f t="shared" si="109"/>
        <v>26.588644000000574</v>
      </c>
    </row>
    <row r="1393" spans="1:19" x14ac:dyDescent="0.35">
      <c r="A1393">
        <v>4.05</v>
      </c>
      <c r="B1393">
        <v>-10.51816017</v>
      </c>
      <c r="C1393">
        <v>1.51495278</v>
      </c>
      <c r="D1393">
        <v>-9.5938025299999996</v>
      </c>
      <c r="E1393">
        <v>-101.37728384</v>
      </c>
      <c r="F1393">
        <v>4.0449999999999999</v>
      </c>
      <c r="G1393">
        <v>-29.73475638</v>
      </c>
      <c r="H1393">
        <v>-28.148968310000001</v>
      </c>
      <c r="I1393">
        <v>-6.4910436499999999</v>
      </c>
      <c r="J1393">
        <v>-6.6701313600000001</v>
      </c>
      <c r="K1393">
        <v>-4.2856814600000002</v>
      </c>
      <c r="L1393">
        <v>-4.45048245</v>
      </c>
      <c r="M1393">
        <v>-0.25950016999999997</v>
      </c>
      <c r="N1393">
        <v>-0.14882411000000001</v>
      </c>
      <c r="O1393">
        <f t="shared" si="105"/>
        <v>4.9999999999998934E-3</v>
      </c>
      <c r="P1393">
        <f t="shared" si="106"/>
        <v>317.15761400000667</v>
      </c>
      <c r="Q1393">
        <f t="shared" si="107"/>
        <v>-35.817542000000785</v>
      </c>
      <c r="R1393">
        <f t="shared" si="108"/>
        <v>-32.960198000000666</v>
      </c>
      <c r="S1393">
        <f t="shared" si="109"/>
        <v>22.135212000000465</v>
      </c>
    </row>
    <row r="1394" spans="1:19" x14ac:dyDescent="0.35">
      <c r="A1394">
        <v>4.0549999999999997</v>
      </c>
      <c r="B1394">
        <v>-11.976710280000001</v>
      </c>
      <c r="C1394">
        <v>1.4704421299999999</v>
      </c>
      <c r="D1394">
        <v>-9.6271422199999996</v>
      </c>
      <c r="E1394">
        <v>-102.18621201000001</v>
      </c>
      <c r="F1394">
        <v>4.05</v>
      </c>
      <c r="G1394">
        <v>-28.148968310000001</v>
      </c>
      <c r="H1394">
        <v>-26.535195680000001</v>
      </c>
      <c r="I1394">
        <v>-6.6701313600000001</v>
      </c>
      <c r="J1394">
        <v>-6.8104754200000004</v>
      </c>
      <c r="K1394">
        <v>-4.45048245</v>
      </c>
      <c r="L1394">
        <v>-4.6055561899999997</v>
      </c>
      <c r="M1394">
        <v>-0.14882411000000001</v>
      </c>
      <c r="N1394">
        <v>-2.8847999999999999E-2</v>
      </c>
      <c r="O1394">
        <f t="shared" si="105"/>
        <v>4.9999999999998934E-3</v>
      </c>
      <c r="P1394">
        <f t="shared" si="106"/>
        <v>322.75452600000682</v>
      </c>
      <c r="Q1394">
        <f t="shared" si="107"/>
        <v>-28.068812000000662</v>
      </c>
      <c r="R1394">
        <f t="shared" si="108"/>
        <v>-31.014748000000608</v>
      </c>
      <c r="S1394">
        <f t="shared" si="109"/>
        <v>23.995222000000513</v>
      </c>
    </row>
    <row r="1395" spans="1:19" x14ac:dyDescent="0.35">
      <c r="A1395">
        <v>4.0599999999999996</v>
      </c>
      <c r="B1395">
        <v>-13.503425439999999</v>
      </c>
      <c r="C1395">
        <v>1.4074655300000001</v>
      </c>
      <c r="D1395">
        <v>-9.6524060899999995</v>
      </c>
      <c r="E1395">
        <v>-102.99029835</v>
      </c>
      <c r="F1395">
        <v>4.0549999999999997</v>
      </c>
      <c r="G1395">
        <v>-26.535195680000001</v>
      </c>
      <c r="H1395">
        <v>-24.912201840000002</v>
      </c>
      <c r="I1395">
        <v>-6.8104754200000004</v>
      </c>
      <c r="J1395">
        <v>-6.8491280999999997</v>
      </c>
      <c r="K1395">
        <v>-4.6055561899999997</v>
      </c>
      <c r="L1395">
        <v>-4.7497751700000004</v>
      </c>
      <c r="M1395">
        <v>-2.8847999999999999E-2</v>
      </c>
      <c r="N1395">
        <v>0.10173136000000001</v>
      </c>
      <c r="O1395">
        <f t="shared" si="105"/>
        <v>4.9999999999998934E-3</v>
      </c>
      <c r="P1395">
        <f t="shared" si="106"/>
        <v>324.59876800000683</v>
      </c>
      <c r="Q1395">
        <f t="shared" si="107"/>
        <v>-7.7305360000000309</v>
      </c>
      <c r="R1395">
        <f t="shared" si="108"/>
        <v>-28.843796000000747</v>
      </c>
      <c r="S1395">
        <f t="shared" si="109"/>
        <v>26.115872000000557</v>
      </c>
    </row>
    <row r="1396" spans="1:19" x14ac:dyDescent="0.35">
      <c r="A1396">
        <v>4.0650000000000004</v>
      </c>
      <c r="B1396">
        <v>-15.06010292</v>
      </c>
      <c r="C1396">
        <v>1.3252662799999999</v>
      </c>
      <c r="D1396">
        <v>-9.6708566699999992</v>
      </c>
      <c r="E1396">
        <v>-103.79314082</v>
      </c>
      <c r="F1396">
        <v>4.0599999999999996</v>
      </c>
      <c r="G1396">
        <v>-24.912201840000002</v>
      </c>
      <c r="H1396">
        <v>-23.308568059999999</v>
      </c>
      <c r="I1396">
        <v>-6.8491280999999997</v>
      </c>
      <c r="J1396">
        <v>-6.9604026599999997</v>
      </c>
      <c r="K1396">
        <v>-4.7497751700000004</v>
      </c>
      <c r="L1396">
        <v>-4.9231191699999997</v>
      </c>
      <c r="M1396">
        <v>0.10173136000000001</v>
      </c>
      <c r="N1396">
        <v>0.20360901000000001</v>
      </c>
      <c r="O1396">
        <f t="shared" si="105"/>
        <v>5.0000000000007816E-3</v>
      </c>
      <c r="P1396">
        <f t="shared" si="106"/>
        <v>320.7267559999504</v>
      </c>
      <c r="Q1396">
        <f t="shared" si="107"/>
        <v>-22.254911999996526</v>
      </c>
      <c r="R1396">
        <f t="shared" si="108"/>
        <v>-34.668799999994434</v>
      </c>
      <c r="S1396">
        <f t="shared" si="109"/>
        <v>20.375529999996814</v>
      </c>
    </row>
    <row r="1397" spans="1:19" x14ac:dyDescent="0.35">
      <c r="A1397">
        <v>4.07</v>
      </c>
      <c r="B1397">
        <v>-16.60617723</v>
      </c>
      <c r="C1397">
        <v>1.2233412100000001</v>
      </c>
      <c r="D1397">
        <v>-9.6853555</v>
      </c>
      <c r="E1397">
        <v>-104.59874041</v>
      </c>
      <c r="F1397">
        <v>4.0650000000000004</v>
      </c>
      <c r="G1397">
        <v>-23.308568059999999</v>
      </c>
      <c r="H1397">
        <v>-21.68977722</v>
      </c>
      <c r="I1397">
        <v>-6.9604026599999997</v>
      </c>
      <c r="J1397">
        <v>-7.0270097399999996</v>
      </c>
      <c r="K1397">
        <v>-4.9231191699999997</v>
      </c>
      <c r="L1397">
        <v>-5.1034998199999997</v>
      </c>
      <c r="M1397">
        <v>0.20360901000000001</v>
      </c>
      <c r="N1397">
        <v>0.30984895000000001</v>
      </c>
      <c r="O1397">
        <f t="shared" si="105"/>
        <v>4.9999999999998934E-3</v>
      </c>
      <c r="P1397">
        <f t="shared" si="106"/>
        <v>323.75816800000672</v>
      </c>
      <c r="Q1397">
        <f t="shared" si="107"/>
        <v>-13.321416000000248</v>
      </c>
      <c r="R1397">
        <f t="shared" si="108"/>
        <v>-36.076130000000774</v>
      </c>
      <c r="S1397">
        <f t="shared" si="109"/>
        <v>21.247988000000454</v>
      </c>
    </row>
    <row r="1398" spans="1:19" x14ac:dyDescent="0.35">
      <c r="A1398">
        <v>4.0750000000000002</v>
      </c>
      <c r="B1398">
        <v>-17.633656559999999</v>
      </c>
      <c r="C1398">
        <v>1.09183166</v>
      </c>
      <c r="D1398">
        <v>-9.6982064399999999</v>
      </c>
      <c r="E1398">
        <v>-105.4104863</v>
      </c>
      <c r="F1398">
        <v>4.07</v>
      </c>
      <c r="G1398">
        <v>-21.68977722</v>
      </c>
      <c r="H1398">
        <v>-20.0577921</v>
      </c>
      <c r="I1398">
        <v>-7.0270097399999996</v>
      </c>
      <c r="J1398">
        <v>-7.0689665000000002</v>
      </c>
      <c r="K1398">
        <v>-5.1034998199999997</v>
      </c>
      <c r="L1398">
        <v>-5.3005176399999998</v>
      </c>
      <c r="M1398">
        <v>0.30984895000000001</v>
      </c>
      <c r="N1398">
        <v>0.45401894999999998</v>
      </c>
      <c r="O1398">
        <f t="shared" si="105"/>
        <v>4.9999999999998934E-3</v>
      </c>
      <c r="P1398">
        <f t="shared" si="106"/>
        <v>326.39702400000687</v>
      </c>
      <c r="Q1398">
        <f t="shared" si="107"/>
        <v>-8.3913520000002979</v>
      </c>
      <c r="R1398">
        <f t="shared" si="108"/>
        <v>-39.403564000000863</v>
      </c>
      <c r="S1398">
        <f t="shared" si="109"/>
        <v>28.834000000000607</v>
      </c>
    </row>
    <row r="1399" spans="1:19" x14ac:dyDescent="0.35">
      <c r="A1399">
        <v>4.08</v>
      </c>
      <c r="B1399">
        <v>-18.13652489</v>
      </c>
      <c r="C1399">
        <v>0.92562694000000001</v>
      </c>
      <c r="D1399">
        <v>-9.7115384700000007</v>
      </c>
      <c r="E1399">
        <v>-106.23128522</v>
      </c>
      <c r="F1399">
        <v>4.0750000000000002</v>
      </c>
      <c r="G1399">
        <v>-20.0577921</v>
      </c>
      <c r="H1399">
        <v>-18.43932912</v>
      </c>
      <c r="I1399">
        <v>-7.0689665000000002</v>
      </c>
      <c r="J1399">
        <v>-7.1218352500000002</v>
      </c>
      <c r="K1399">
        <v>-5.3005176399999998</v>
      </c>
      <c r="L1399">
        <v>-5.4800675500000002</v>
      </c>
      <c r="M1399">
        <v>0.45401894999999998</v>
      </c>
      <c r="N1399">
        <v>0.55462085000000005</v>
      </c>
      <c r="O1399">
        <f t="shared" si="105"/>
        <v>4.9999999999998934E-3</v>
      </c>
      <c r="P1399">
        <f t="shared" si="106"/>
        <v>323.69259600000697</v>
      </c>
      <c r="Q1399">
        <f t="shared" si="107"/>
        <v>-10.57375000000023</v>
      </c>
      <c r="R1399">
        <f t="shared" si="108"/>
        <v>-35.909982000000852</v>
      </c>
      <c r="S1399">
        <f t="shared" si="109"/>
        <v>20.120380000000445</v>
      </c>
    </row>
    <row r="1400" spans="1:19" x14ac:dyDescent="0.35">
      <c r="A1400">
        <v>4.085</v>
      </c>
      <c r="B1400">
        <v>-18.848207840000001</v>
      </c>
      <c r="C1400">
        <v>0.74018927999999995</v>
      </c>
      <c r="D1400">
        <v>-9.7263514600000001</v>
      </c>
      <c r="E1400">
        <v>-107.06326212</v>
      </c>
      <c r="F1400">
        <v>4.08</v>
      </c>
      <c r="G1400">
        <v>-18.43932912</v>
      </c>
      <c r="H1400">
        <v>-16.82721115</v>
      </c>
      <c r="I1400">
        <v>-7.1218352500000002</v>
      </c>
      <c r="J1400">
        <v>-7.2020721099999996</v>
      </c>
      <c r="K1400">
        <v>-5.4800675500000002</v>
      </c>
      <c r="L1400">
        <v>-5.6567063299999996</v>
      </c>
      <c r="M1400">
        <v>0.55462085000000005</v>
      </c>
      <c r="N1400">
        <v>0.63144023000000005</v>
      </c>
      <c r="O1400">
        <f t="shared" si="105"/>
        <v>4.9999999999998934E-3</v>
      </c>
      <c r="P1400">
        <f t="shared" si="106"/>
        <v>322.42359400000686</v>
      </c>
      <c r="Q1400">
        <f t="shared" si="107"/>
        <v>-16.047372000000223</v>
      </c>
      <c r="R1400">
        <f t="shared" si="108"/>
        <v>-35.327756000000619</v>
      </c>
      <c r="S1400">
        <f t="shared" si="109"/>
        <v>15.363876000000326</v>
      </c>
    </row>
    <row r="1401" spans="1:19" x14ac:dyDescent="0.35">
      <c r="A1401">
        <v>4.09</v>
      </c>
      <c r="B1401">
        <v>-19.764639689999999</v>
      </c>
      <c r="C1401">
        <v>0.53966206999999999</v>
      </c>
      <c r="D1401">
        <v>-9.7418106699999996</v>
      </c>
      <c r="E1401">
        <v>-107.9074318</v>
      </c>
      <c r="F1401">
        <v>4.085</v>
      </c>
      <c r="G1401">
        <v>-16.82721115</v>
      </c>
      <c r="H1401">
        <v>-15.186107379999999</v>
      </c>
      <c r="I1401">
        <v>-7.2020721099999996</v>
      </c>
      <c r="J1401">
        <v>-7.2670759199999999</v>
      </c>
      <c r="K1401">
        <v>-5.6567063299999996</v>
      </c>
      <c r="L1401">
        <v>-5.8707354399999998</v>
      </c>
      <c r="M1401">
        <v>0.63144023000000005</v>
      </c>
      <c r="N1401">
        <v>0.74786710999999995</v>
      </c>
      <c r="O1401">
        <f t="shared" si="105"/>
        <v>4.9999999999998934E-3</v>
      </c>
      <c r="P1401">
        <f t="shared" si="106"/>
        <v>328.22075400000716</v>
      </c>
      <c r="Q1401">
        <f t="shared" si="107"/>
        <v>-13.000762000000343</v>
      </c>
      <c r="R1401">
        <f t="shared" si="108"/>
        <v>-42.805822000000958</v>
      </c>
      <c r="S1401">
        <f t="shared" si="109"/>
        <v>23.285376000000475</v>
      </c>
    </row>
    <row r="1402" spans="1:19" x14ac:dyDescent="0.35">
      <c r="A1402">
        <v>4.0949999999999998</v>
      </c>
      <c r="B1402">
        <v>-20.866704930000001</v>
      </c>
      <c r="C1402">
        <v>0.32894836999999999</v>
      </c>
      <c r="D1402">
        <v>-9.75632929</v>
      </c>
      <c r="E1402">
        <v>-108.76338898</v>
      </c>
      <c r="F1402">
        <v>4.09</v>
      </c>
      <c r="G1402">
        <v>-15.186107379999999</v>
      </c>
      <c r="H1402">
        <v>-13.5596388</v>
      </c>
      <c r="I1402">
        <v>-7.2670759199999999</v>
      </c>
      <c r="J1402">
        <v>-7.3675402099999996</v>
      </c>
      <c r="K1402">
        <v>-5.8707354399999998</v>
      </c>
      <c r="L1402">
        <v>-6.0683463</v>
      </c>
      <c r="M1402">
        <v>0.74786710999999995</v>
      </c>
      <c r="N1402">
        <v>0.83356350999999995</v>
      </c>
      <c r="O1402">
        <f t="shared" si="105"/>
        <v>4.9999999999998934E-3</v>
      </c>
      <c r="P1402">
        <f t="shared" si="106"/>
        <v>325.29371600000678</v>
      </c>
      <c r="Q1402">
        <f t="shared" si="107"/>
        <v>-20.092858000000366</v>
      </c>
      <c r="R1402">
        <f t="shared" si="108"/>
        <v>-39.522172000000879</v>
      </c>
      <c r="S1402">
        <f t="shared" si="109"/>
        <v>17.139280000000365</v>
      </c>
    </row>
    <row r="1403" spans="1:19" x14ac:dyDescent="0.35">
      <c r="A1403">
        <v>4.0999999999999996</v>
      </c>
      <c r="B1403">
        <v>-22.120378460000001</v>
      </c>
      <c r="C1403">
        <v>0.11345893999999999</v>
      </c>
      <c r="D1403">
        <v>-9.7678111600000008</v>
      </c>
      <c r="E1403">
        <v>-109.62963046</v>
      </c>
      <c r="F1403">
        <v>4.0949999999999998</v>
      </c>
      <c r="G1403">
        <v>-13.5596388</v>
      </c>
      <c r="H1403">
        <v>-11.95190872</v>
      </c>
      <c r="I1403">
        <v>-7.3675402099999996</v>
      </c>
      <c r="J1403">
        <v>-7.4892504600000001</v>
      </c>
      <c r="K1403">
        <v>-6.0683463</v>
      </c>
      <c r="L1403">
        <v>-6.2744710100000001</v>
      </c>
      <c r="M1403">
        <v>0.83356350999999995</v>
      </c>
      <c r="N1403">
        <v>0.91111175</v>
      </c>
      <c r="O1403">
        <f t="shared" si="105"/>
        <v>4.9999999999998934E-3</v>
      </c>
      <c r="P1403">
        <f t="shared" si="106"/>
        <v>321.54601600000677</v>
      </c>
      <c r="Q1403">
        <f t="shared" si="107"/>
        <v>-24.342050000000611</v>
      </c>
      <c r="R1403">
        <f t="shared" si="108"/>
        <v>-41.224942000000901</v>
      </c>
      <c r="S1403">
        <f t="shared" si="109"/>
        <v>15.50964800000034</v>
      </c>
    </row>
    <row r="1404" spans="1:19" x14ac:dyDescent="0.35">
      <c r="A1404">
        <v>4.1050000000000004</v>
      </c>
      <c r="B1404">
        <v>-23.478131739999998</v>
      </c>
      <c r="C1404">
        <v>-0.10117545999999999</v>
      </c>
      <c r="D1404">
        <v>-9.7732838799999993</v>
      </c>
      <c r="E1404">
        <v>-110.50378279</v>
      </c>
      <c r="F1404">
        <v>4.0999999999999996</v>
      </c>
      <c r="G1404">
        <v>-11.95190872</v>
      </c>
      <c r="H1404">
        <v>-10.36756443</v>
      </c>
      <c r="I1404">
        <v>-7.4892504600000001</v>
      </c>
      <c r="J1404">
        <v>-7.6362209500000002</v>
      </c>
      <c r="K1404">
        <v>-6.2744710100000001</v>
      </c>
      <c r="L1404">
        <v>-6.4873571800000001</v>
      </c>
      <c r="M1404">
        <v>0.91111175</v>
      </c>
      <c r="N1404">
        <v>0.98281063999999996</v>
      </c>
      <c r="O1404">
        <f t="shared" si="105"/>
        <v>5.0000000000007816E-3</v>
      </c>
      <c r="P1404">
        <f t="shared" si="106"/>
        <v>316.86885799995059</v>
      </c>
      <c r="Q1404">
        <f t="shared" si="107"/>
        <v>-29.394097999995441</v>
      </c>
      <c r="R1404">
        <f t="shared" si="108"/>
        <v>-42.577233999993339</v>
      </c>
      <c r="S1404">
        <f t="shared" si="109"/>
        <v>14.33977799999775</v>
      </c>
    </row>
    <row r="1405" spans="1:19" x14ac:dyDescent="0.35">
      <c r="A1405">
        <v>4.1100000000000003</v>
      </c>
      <c r="B1405">
        <v>-25.020266899999999</v>
      </c>
      <c r="C1405">
        <v>-0.30115350000000002</v>
      </c>
      <c r="D1405">
        <v>-9.7682359999999999</v>
      </c>
      <c r="E1405">
        <v>-111.38248206999999</v>
      </c>
      <c r="F1405">
        <v>4.1050000000000004</v>
      </c>
      <c r="G1405">
        <v>-10.36756443</v>
      </c>
      <c r="H1405">
        <v>-8.8355321599999996</v>
      </c>
      <c r="I1405">
        <v>-7.6362209500000002</v>
      </c>
      <c r="J1405">
        <v>-7.8026583499999997</v>
      </c>
      <c r="K1405">
        <v>-6.4873571800000001</v>
      </c>
      <c r="L1405">
        <v>-6.7068145399999999</v>
      </c>
      <c r="M1405">
        <v>0.98281063999999996</v>
      </c>
      <c r="N1405">
        <v>1.0469803499999999</v>
      </c>
      <c r="O1405">
        <f t="shared" si="105"/>
        <v>4.9999999999998934E-3</v>
      </c>
      <c r="P1405">
        <f t="shared" si="106"/>
        <v>306.40645400000659</v>
      </c>
      <c r="Q1405">
        <f t="shared" si="107"/>
        <v>-33.287480000000613</v>
      </c>
      <c r="R1405">
        <f t="shared" si="108"/>
        <v>-43.891472000000903</v>
      </c>
      <c r="S1405">
        <f t="shared" si="109"/>
        <v>12.833942000000262</v>
      </c>
    </row>
    <row r="1406" spans="1:19" x14ac:dyDescent="0.35">
      <c r="A1406">
        <v>4.1150000000000002</v>
      </c>
      <c r="B1406">
        <v>-26.4789067</v>
      </c>
      <c r="C1406">
        <v>-0.49108636999999999</v>
      </c>
      <c r="D1406">
        <v>-9.7463873000000003</v>
      </c>
      <c r="E1406">
        <v>-112.26143651</v>
      </c>
      <c r="F1406">
        <v>4.1100000000000003</v>
      </c>
      <c r="G1406">
        <v>-8.8355321599999996</v>
      </c>
      <c r="H1406">
        <v>-7.3835845300000003</v>
      </c>
      <c r="I1406">
        <v>-7.8026583499999997</v>
      </c>
      <c r="J1406">
        <v>-7.9786392199999998</v>
      </c>
      <c r="K1406">
        <v>-6.7068145399999999</v>
      </c>
      <c r="L1406">
        <v>-6.9355710899999998</v>
      </c>
      <c r="M1406">
        <v>1.0469803499999999</v>
      </c>
      <c r="N1406">
        <v>1.10455345</v>
      </c>
      <c r="O1406">
        <f t="shared" si="105"/>
        <v>4.9999999999998934E-3</v>
      </c>
      <c r="P1406">
        <f t="shared" si="106"/>
        <v>290.38952600000607</v>
      </c>
      <c r="Q1406">
        <f t="shared" si="107"/>
        <v>-35.196174000000767</v>
      </c>
      <c r="R1406">
        <f t="shared" si="108"/>
        <v>-45.751310000000963</v>
      </c>
      <c r="S1406">
        <f t="shared" si="109"/>
        <v>11.514620000000276</v>
      </c>
    </row>
    <row r="1407" spans="1:19" x14ac:dyDescent="0.35">
      <c r="A1407">
        <v>4.12</v>
      </c>
      <c r="B1407">
        <v>-27.747650199999999</v>
      </c>
      <c r="C1407">
        <v>-0.66965965000000005</v>
      </c>
      <c r="D1407">
        <v>-9.6992899300000008</v>
      </c>
      <c r="E1407">
        <v>-113.1351659</v>
      </c>
      <c r="F1407">
        <v>4.1150000000000002</v>
      </c>
      <c r="G1407">
        <v>-7.3835845300000003</v>
      </c>
      <c r="H1407">
        <v>-6.03875282</v>
      </c>
      <c r="I1407">
        <v>-7.9786392199999998</v>
      </c>
      <c r="J1407">
        <v>-8.1600379099999998</v>
      </c>
      <c r="K1407">
        <v>-6.9355710899999998</v>
      </c>
      <c r="L1407">
        <v>-7.1739363999999997</v>
      </c>
      <c r="M1407">
        <v>1.10455345</v>
      </c>
      <c r="N1407">
        <v>1.15774651</v>
      </c>
      <c r="O1407">
        <f t="shared" si="105"/>
        <v>4.9999999999998934E-3</v>
      </c>
      <c r="P1407">
        <f t="shared" si="106"/>
        <v>268.9663420000058</v>
      </c>
      <c r="Q1407">
        <f t="shared" si="107"/>
        <v>-36.279738000000769</v>
      </c>
      <c r="R1407">
        <f t="shared" si="108"/>
        <v>-47.673062000000982</v>
      </c>
      <c r="S1407">
        <f t="shared" si="109"/>
        <v>10.638612000000208</v>
      </c>
    </row>
    <row r="1408" spans="1:19" x14ac:dyDescent="0.35">
      <c r="A1408">
        <v>4.125</v>
      </c>
      <c r="B1408">
        <v>-28.789233280000001</v>
      </c>
      <c r="C1408">
        <v>-0.83215353999999997</v>
      </c>
      <c r="D1408">
        <v>-9.6187348299999993</v>
      </c>
      <c r="E1408">
        <v>-113.99765693000001</v>
      </c>
      <c r="F1408">
        <v>4.12</v>
      </c>
      <c r="G1408">
        <v>-6.03875282</v>
      </c>
      <c r="H1408">
        <v>-4.8620394600000001</v>
      </c>
      <c r="I1408">
        <v>-8.1600379099999998</v>
      </c>
      <c r="J1408">
        <v>-8.3329152799999999</v>
      </c>
      <c r="K1408">
        <v>-7.1739363999999997</v>
      </c>
      <c r="L1408">
        <v>-7.4118995400000003</v>
      </c>
      <c r="M1408">
        <v>1.15774651</v>
      </c>
      <c r="N1408">
        <v>1.1860354099999999</v>
      </c>
      <c r="O1408">
        <f t="shared" si="105"/>
        <v>4.9999999999998934E-3</v>
      </c>
      <c r="P1408">
        <f t="shared" si="106"/>
        <v>235.342672000005</v>
      </c>
      <c r="Q1408">
        <f t="shared" si="107"/>
        <v>-34.575474000000767</v>
      </c>
      <c r="R1408">
        <f t="shared" si="108"/>
        <v>-47.592628000001142</v>
      </c>
      <c r="S1408">
        <f t="shared" si="109"/>
        <v>5.6577800000001108</v>
      </c>
    </row>
    <row r="1409" spans="1:19" x14ac:dyDescent="0.35">
      <c r="A1409">
        <v>4.13</v>
      </c>
      <c r="B1409">
        <v>-29.5704207</v>
      </c>
      <c r="C1409">
        <v>-0.97408815999999998</v>
      </c>
      <c r="D1409">
        <v>-9.4981326599999996</v>
      </c>
      <c r="E1409">
        <v>-114.84235351</v>
      </c>
      <c r="F1409">
        <v>4.125</v>
      </c>
      <c r="G1409">
        <v>-4.8620394600000001</v>
      </c>
      <c r="H1409">
        <v>-3.7940237300000001</v>
      </c>
      <c r="I1409">
        <v>-8.3329152799999999</v>
      </c>
      <c r="J1409">
        <v>-8.5013836000000005</v>
      </c>
      <c r="K1409">
        <v>-7.4118995400000003</v>
      </c>
      <c r="L1409">
        <v>-7.6777573400000003</v>
      </c>
      <c r="M1409">
        <v>1.1860354099999999</v>
      </c>
      <c r="N1409">
        <v>1.2630171800000001</v>
      </c>
      <c r="O1409">
        <f t="shared" si="105"/>
        <v>4.9999999999998934E-3</v>
      </c>
      <c r="P1409">
        <f t="shared" si="106"/>
        <v>213.60314600000453</v>
      </c>
      <c r="Q1409">
        <f t="shared" si="107"/>
        <v>-33.69366400000083</v>
      </c>
      <c r="R1409">
        <f t="shared" si="108"/>
        <v>-53.171560000001143</v>
      </c>
      <c r="S1409">
        <f t="shared" si="109"/>
        <v>15.396354000000363</v>
      </c>
    </row>
    <row r="1410" spans="1:19" x14ac:dyDescent="0.35">
      <c r="A1410">
        <v>4.1349999999999998</v>
      </c>
      <c r="B1410">
        <v>-30.063124309999999</v>
      </c>
      <c r="C1410">
        <v>-1.09142973</v>
      </c>
      <c r="D1410">
        <v>-9.3319585899999993</v>
      </c>
      <c r="E1410">
        <v>-115.66191694</v>
      </c>
      <c r="F1410">
        <v>4.13</v>
      </c>
      <c r="G1410">
        <v>-3.7940237300000001</v>
      </c>
      <c r="H1410">
        <v>-2.9509531400000002</v>
      </c>
      <c r="I1410">
        <v>-8.5013836000000005</v>
      </c>
      <c r="J1410">
        <v>-8.62944669</v>
      </c>
      <c r="K1410">
        <v>-7.6777573400000003</v>
      </c>
      <c r="L1410">
        <v>-7.95282658</v>
      </c>
      <c r="M1410">
        <v>1.2630171800000001</v>
      </c>
      <c r="N1410">
        <v>1.2829699699999999</v>
      </c>
      <c r="O1410">
        <f t="shared" si="105"/>
        <v>4.9999999999998934E-3</v>
      </c>
      <c r="P1410">
        <f t="shared" si="106"/>
        <v>168.61411800000357</v>
      </c>
      <c r="Q1410">
        <f t="shared" si="107"/>
        <v>-25.612618000000445</v>
      </c>
      <c r="R1410">
        <f t="shared" si="108"/>
        <v>-55.013848000001104</v>
      </c>
      <c r="S1410">
        <f t="shared" si="109"/>
        <v>3.9905580000000516</v>
      </c>
    </row>
    <row r="1411" spans="1:19" x14ac:dyDescent="0.35">
      <c r="A1411">
        <v>4.1399999999999997</v>
      </c>
      <c r="B1411">
        <v>-30.245486379999999</v>
      </c>
      <c r="C1411">
        <v>-1.1807904899999999</v>
      </c>
      <c r="D1411">
        <v>-9.1177568600000001</v>
      </c>
      <c r="E1411">
        <v>-116.44851869</v>
      </c>
      <c r="F1411">
        <v>4.1349999999999998</v>
      </c>
      <c r="G1411">
        <v>-2.9509531400000002</v>
      </c>
      <c r="H1411">
        <v>-2.3297011099999998</v>
      </c>
      <c r="I1411">
        <v>-8.62944669</v>
      </c>
      <c r="J1411">
        <v>-8.6771773299999992</v>
      </c>
      <c r="K1411">
        <v>-7.95282658</v>
      </c>
      <c r="L1411">
        <v>-8.2271313199999998</v>
      </c>
      <c r="M1411">
        <v>1.2829699699999999</v>
      </c>
      <c r="N1411">
        <v>1.33564919</v>
      </c>
      <c r="O1411">
        <f t="shared" ref="O1411:O1474" si="110">A1411-F1411</f>
        <v>4.9999999999998934E-3</v>
      </c>
      <c r="P1411">
        <f t="shared" ref="P1411:P1474" si="111">(H1411-G1411)/O1411</f>
        <v>124.25040600000273</v>
      </c>
      <c r="Q1411">
        <f t="shared" ref="Q1411:Q1474" si="112">(J1411-I1411)/O1411</f>
        <v>-9.5461280000000581</v>
      </c>
      <c r="R1411">
        <f t="shared" ref="R1411:R1474" si="113">(L1411-K1411)/O1411</f>
        <v>-54.860948000001137</v>
      </c>
      <c r="S1411">
        <f t="shared" ref="S1411:S1474" si="114">(N1411-M1411)/O1411</f>
        <v>10.535844000000251</v>
      </c>
    </row>
    <row r="1412" spans="1:19" x14ac:dyDescent="0.35">
      <c r="A1412">
        <v>4.1449999999999996</v>
      </c>
      <c r="B1412">
        <v>-30.102925249999998</v>
      </c>
      <c r="C1412">
        <v>-1.2396021699999999</v>
      </c>
      <c r="D1412">
        <v>-8.8578715100000007</v>
      </c>
      <c r="E1412">
        <v>-117.19463542</v>
      </c>
      <c r="F1412">
        <v>4.1399999999999997</v>
      </c>
      <c r="G1412">
        <v>-2.3297011099999998</v>
      </c>
      <c r="H1412">
        <v>-1.9005334</v>
      </c>
      <c r="I1412">
        <v>-8.6771773299999992</v>
      </c>
      <c r="J1412">
        <v>-8.7882273899999994</v>
      </c>
      <c r="K1412">
        <v>-8.2271313199999998</v>
      </c>
      <c r="L1412">
        <v>-8.4833401100000003</v>
      </c>
      <c r="M1412">
        <v>1.33564919</v>
      </c>
      <c r="N1412">
        <v>1.34029756</v>
      </c>
      <c r="O1412">
        <f t="shared" si="110"/>
        <v>4.9999999999998934E-3</v>
      </c>
      <c r="P1412">
        <f t="shared" si="111"/>
        <v>85.833542000001785</v>
      </c>
      <c r="Q1412">
        <f t="shared" si="112"/>
        <v>-22.210012000000507</v>
      </c>
      <c r="R1412">
        <f t="shared" si="113"/>
        <v>-51.241758000001198</v>
      </c>
      <c r="S1412">
        <f t="shared" si="114"/>
        <v>0.92967400000001121</v>
      </c>
    </row>
    <row r="1413" spans="1:19" x14ac:dyDescent="0.35">
      <c r="A1413">
        <v>4.1500000000000004</v>
      </c>
      <c r="B1413">
        <v>-29.62913451</v>
      </c>
      <c r="C1413">
        <v>-1.2662440399999999</v>
      </c>
      <c r="D1413">
        <v>-8.5592444899999993</v>
      </c>
      <c r="E1413">
        <v>-117.89264565000001</v>
      </c>
      <c r="F1413">
        <v>4.1449999999999996</v>
      </c>
      <c r="G1413">
        <v>-1.9005334</v>
      </c>
      <c r="H1413">
        <v>-1.6975586499999999</v>
      </c>
      <c r="I1413">
        <v>-8.7882273899999994</v>
      </c>
      <c r="J1413">
        <v>-8.7986009999999997</v>
      </c>
      <c r="K1413">
        <v>-8.4833401100000003</v>
      </c>
      <c r="L1413">
        <v>-8.8062170500000008</v>
      </c>
      <c r="M1413">
        <v>1.34029756</v>
      </c>
      <c r="N1413">
        <v>1.3514550599999999</v>
      </c>
      <c r="O1413">
        <f t="shared" si="110"/>
        <v>5.0000000000007816E-3</v>
      </c>
      <c r="P1413">
        <f t="shared" si="111"/>
        <v>40.594949999993673</v>
      </c>
      <c r="Q1413">
        <f t="shared" si="112"/>
        <v>-2.0747219999997268</v>
      </c>
      <c r="R1413">
        <f t="shared" si="113"/>
        <v>-64.575387999989999</v>
      </c>
      <c r="S1413">
        <f t="shared" si="114"/>
        <v>2.2314999999996377</v>
      </c>
    </row>
    <row r="1414" spans="1:19" x14ac:dyDescent="0.35">
      <c r="A1414">
        <v>4.1550000000000002</v>
      </c>
      <c r="B1414">
        <v>-28.826955430000002</v>
      </c>
      <c r="C1414">
        <v>-1.26011015</v>
      </c>
      <c r="D1414">
        <v>-8.2322161299999994</v>
      </c>
      <c r="E1414">
        <v>-118.53447959</v>
      </c>
      <c r="F1414">
        <v>4.1500000000000004</v>
      </c>
      <c r="G1414">
        <v>-1.6975586499999999</v>
      </c>
      <c r="H1414">
        <v>-1.7125757500000001</v>
      </c>
      <c r="I1414">
        <v>-8.7986009999999997</v>
      </c>
      <c r="J1414">
        <v>-8.7967076899999999</v>
      </c>
      <c r="K1414">
        <v>-8.8062170500000008</v>
      </c>
      <c r="L1414">
        <v>-9.1088070099999996</v>
      </c>
      <c r="M1414">
        <v>1.3514550599999999</v>
      </c>
      <c r="N1414">
        <v>1.3660053999999999</v>
      </c>
      <c r="O1414">
        <f t="shared" si="110"/>
        <v>4.9999999999998934E-3</v>
      </c>
      <c r="P1414">
        <f t="shared" si="111"/>
        <v>-3.0034200000000872</v>
      </c>
      <c r="Q1414">
        <f t="shared" si="112"/>
        <v>0.37866199999997102</v>
      </c>
      <c r="R1414">
        <f t="shared" si="113"/>
        <v>-60.517992000001058</v>
      </c>
      <c r="S1414">
        <f t="shared" si="114"/>
        <v>2.9100680000000612</v>
      </c>
    </row>
    <row r="1415" spans="1:19" x14ac:dyDescent="0.35">
      <c r="A1415">
        <v>4.16</v>
      </c>
      <c r="B1415">
        <v>-27.708969809999999</v>
      </c>
      <c r="C1415">
        <v>-1.2216084300000001</v>
      </c>
      <c r="D1415">
        <v>-7.8906573299999998</v>
      </c>
      <c r="E1415">
        <v>-119.11233353999999</v>
      </c>
      <c r="F1415">
        <v>4.1550000000000002</v>
      </c>
      <c r="G1415">
        <v>-1.7125757500000001</v>
      </c>
      <c r="H1415">
        <v>-1.91157485</v>
      </c>
      <c r="I1415">
        <v>-8.7967076899999999</v>
      </c>
      <c r="J1415">
        <v>-8.77592471</v>
      </c>
      <c r="K1415">
        <v>-9.1088070099999996</v>
      </c>
      <c r="L1415">
        <v>-9.4290475600000008</v>
      </c>
      <c r="M1415">
        <v>1.3660053999999999</v>
      </c>
      <c r="N1415">
        <v>1.3610835800000001</v>
      </c>
      <c r="O1415">
        <f t="shared" si="110"/>
        <v>4.9999999999998934E-3</v>
      </c>
      <c r="P1415">
        <f t="shared" si="111"/>
        <v>-39.799820000000842</v>
      </c>
      <c r="Q1415">
        <f t="shared" si="112"/>
        <v>4.1565960000000679</v>
      </c>
      <c r="R1415">
        <f t="shared" si="113"/>
        <v>-64.0481100000016</v>
      </c>
      <c r="S1415">
        <f t="shared" si="114"/>
        <v>-0.98436399999999191</v>
      </c>
    </row>
    <row r="1416" spans="1:19" x14ac:dyDescent="0.35">
      <c r="A1416">
        <v>4.165</v>
      </c>
      <c r="B1416">
        <v>-26.297658179999999</v>
      </c>
      <c r="C1416">
        <v>-1.15209366</v>
      </c>
      <c r="D1416">
        <v>-7.5480078700000002</v>
      </c>
      <c r="E1416">
        <v>-119.61844972</v>
      </c>
      <c r="F1416">
        <v>4.16</v>
      </c>
      <c r="G1416">
        <v>-1.91157485</v>
      </c>
      <c r="H1416">
        <v>-2.29343838</v>
      </c>
      <c r="I1416">
        <v>-8.77592471</v>
      </c>
      <c r="J1416">
        <v>-8.7103155599999997</v>
      </c>
      <c r="K1416">
        <v>-9.4290475600000008</v>
      </c>
      <c r="L1416">
        <v>-9.7691696700000001</v>
      </c>
      <c r="M1416">
        <v>1.3610835800000001</v>
      </c>
      <c r="N1416">
        <v>1.3348611500000001</v>
      </c>
      <c r="O1416">
        <f t="shared" si="110"/>
        <v>4.9999999999998934E-3</v>
      </c>
      <c r="P1416">
        <f t="shared" si="111"/>
        <v>-76.372706000001614</v>
      </c>
      <c r="Q1416">
        <f t="shared" si="112"/>
        <v>13.121830000000324</v>
      </c>
      <c r="R1416">
        <f t="shared" si="113"/>
        <v>-68.024422000001323</v>
      </c>
      <c r="S1416">
        <f t="shared" si="114"/>
        <v>-5.2444860000001157</v>
      </c>
    </row>
    <row r="1417" spans="1:19" x14ac:dyDescent="0.35">
      <c r="A1417">
        <v>4.17</v>
      </c>
      <c r="B1417">
        <v>-24.6250286</v>
      </c>
      <c r="C1417">
        <v>-1.0537448599999999</v>
      </c>
      <c r="D1417">
        <v>-7.21406657</v>
      </c>
      <c r="E1417">
        <v>-120.04441143</v>
      </c>
      <c r="F1417">
        <v>4.165</v>
      </c>
      <c r="G1417">
        <v>-2.29343838</v>
      </c>
      <c r="H1417">
        <v>-2.78740912</v>
      </c>
      <c r="I1417">
        <v>-8.7103155599999997</v>
      </c>
      <c r="J1417">
        <v>-8.6878556099999997</v>
      </c>
      <c r="K1417">
        <v>-9.7691696700000001</v>
      </c>
      <c r="L1417">
        <v>-10.09418941</v>
      </c>
      <c r="M1417">
        <v>1.3348611500000001</v>
      </c>
      <c r="N1417">
        <v>1.28810848</v>
      </c>
      <c r="O1417">
        <f t="shared" si="110"/>
        <v>4.9999999999998934E-3</v>
      </c>
      <c r="P1417">
        <f t="shared" si="111"/>
        <v>-98.794148000002096</v>
      </c>
      <c r="Q1417">
        <f t="shared" si="112"/>
        <v>4.4919900000000972</v>
      </c>
      <c r="R1417">
        <f t="shared" si="113"/>
        <v>-65.003948000001415</v>
      </c>
      <c r="S1417">
        <f t="shared" si="114"/>
        <v>-9.3505340000002093</v>
      </c>
    </row>
    <row r="1418" spans="1:19" x14ac:dyDescent="0.35">
      <c r="A1418">
        <v>4.1749999999999998</v>
      </c>
      <c r="B1418">
        <v>-22.731680699999998</v>
      </c>
      <c r="C1418">
        <v>-0.92940387000000002</v>
      </c>
      <c r="D1418">
        <v>-6.8946278899999998</v>
      </c>
      <c r="E1418">
        <v>-120.38060999</v>
      </c>
      <c r="F1418">
        <v>4.17</v>
      </c>
      <c r="G1418">
        <v>-2.78740912</v>
      </c>
      <c r="H1418">
        <v>-3.3760332599999998</v>
      </c>
      <c r="I1418">
        <v>-8.6878556099999997</v>
      </c>
      <c r="J1418">
        <v>-8.6395300400000004</v>
      </c>
      <c r="K1418">
        <v>-10.09418941</v>
      </c>
      <c r="L1418">
        <v>-10.44590844</v>
      </c>
      <c r="M1418">
        <v>1.28810848</v>
      </c>
      <c r="N1418">
        <v>1.2257924899999999</v>
      </c>
      <c r="O1418">
        <f t="shared" si="110"/>
        <v>4.9999999999998934E-3</v>
      </c>
      <c r="P1418">
        <f t="shared" si="111"/>
        <v>-117.72482800000247</v>
      </c>
      <c r="Q1418">
        <f t="shared" si="112"/>
        <v>9.6651140000000808</v>
      </c>
      <c r="R1418">
        <f t="shared" si="113"/>
        <v>-70.343806000001493</v>
      </c>
      <c r="S1418">
        <f t="shared" si="114"/>
        <v>-12.463198000000286</v>
      </c>
    </row>
    <row r="1419" spans="1:19" x14ac:dyDescent="0.35">
      <c r="A1419">
        <v>4.18</v>
      </c>
      <c r="B1419">
        <v>-20.66531569</v>
      </c>
      <c r="C1419">
        <v>-0.78239515000000004</v>
      </c>
      <c r="D1419">
        <v>-6.5935858300000003</v>
      </c>
      <c r="E1419">
        <v>-120.61631602999999</v>
      </c>
      <c r="F1419">
        <v>4.1749999999999998</v>
      </c>
      <c r="G1419">
        <v>-3.3760332599999998</v>
      </c>
      <c r="H1419">
        <v>-4.0293789499999999</v>
      </c>
      <c r="I1419">
        <v>-8.6395300400000004</v>
      </c>
      <c r="J1419">
        <v>-8.6079048900000004</v>
      </c>
      <c r="K1419">
        <v>-10.44590844</v>
      </c>
      <c r="L1419">
        <v>-10.794491130000001</v>
      </c>
      <c r="M1419">
        <v>1.2257924899999999</v>
      </c>
      <c r="N1419">
        <v>1.14118988</v>
      </c>
      <c r="O1419">
        <f t="shared" si="110"/>
        <v>4.9999999999998934E-3</v>
      </c>
      <c r="P1419">
        <f t="shared" si="111"/>
        <v>-130.66913800000282</v>
      </c>
      <c r="Q1419">
        <f t="shared" si="112"/>
        <v>6.3250300000001332</v>
      </c>
      <c r="R1419">
        <f t="shared" si="113"/>
        <v>-69.71653800000162</v>
      </c>
      <c r="S1419">
        <f t="shared" si="114"/>
        <v>-16.920522000000343</v>
      </c>
    </row>
    <row r="1420" spans="1:19" x14ac:dyDescent="0.35">
      <c r="A1420">
        <v>4.1849999999999996</v>
      </c>
      <c r="B1420">
        <v>-18.478751920000001</v>
      </c>
      <c r="C1420">
        <v>-0.61634705999999995</v>
      </c>
      <c r="D1420">
        <v>-6.3080731700000001</v>
      </c>
      <c r="E1420">
        <v>-120.73954856</v>
      </c>
      <c r="F1420">
        <v>4.18</v>
      </c>
      <c r="G1420">
        <v>-4.0293789499999999</v>
      </c>
      <c r="H1420">
        <v>-4.7070193099999997</v>
      </c>
      <c r="I1420">
        <v>-8.6079048900000004</v>
      </c>
      <c r="J1420">
        <v>-8.5676903600000003</v>
      </c>
      <c r="K1420">
        <v>-10.794491130000001</v>
      </c>
      <c r="L1420">
        <v>-11.162643559999999</v>
      </c>
      <c r="M1420">
        <v>1.14118988</v>
      </c>
      <c r="N1420">
        <v>1.03529388</v>
      </c>
      <c r="O1420">
        <f t="shared" si="110"/>
        <v>4.9999999999998934E-3</v>
      </c>
      <c r="P1420">
        <f t="shared" si="111"/>
        <v>-135.52807200000285</v>
      </c>
      <c r="Q1420">
        <f t="shared" si="112"/>
        <v>8.0429060000001886</v>
      </c>
      <c r="R1420">
        <f t="shared" si="113"/>
        <v>-73.63048600000127</v>
      </c>
      <c r="S1420">
        <f t="shared" si="114"/>
        <v>-21.179200000000449</v>
      </c>
    </row>
    <row r="1421" spans="1:19" x14ac:dyDescent="0.35">
      <c r="A1421">
        <v>4.1900000000000004</v>
      </c>
      <c r="B1421">
        <v>-16.227555989999999</v>
      </c>
      <c r="C1421">
        <v>-0.43503194000000001</v>
      </c>
      <c r="D1421">
        <v>-6.0331675899999997</v>
      </c>
      <c r="E1421">
        <v>-120.73558583000001</v>
      </c>
      <c r="F1421">
        <v>4.1849999999999996</v>
      </c>
      <c r="G1421">
        <v>-4.7070193099999997</v>
      </c>
      <c r="H1421">
        <v>-5.3863822099999998</v>
      </c>
      <c r="I1421">
        <v>-8.5676903600000003</v>
      </c>
      <c r="J1421">
        <v>-8.5223113000000001</v>
      </c>
      <c r="K1421">
        <v>-11.162643559999999</v>
      </c>
      <c r="L1421">
        <v>-11.54539288</v>
      </c>
      <c r="M1421">
        <v>1.03529388</v>
      </c>
      <c r="N1421">
        <v>0.91247646999999998</v>
      </c>
      <c r="O1421">
        <f t="shared" si="110"/>
        <v>5.0000000000007816E-3</v>
      </c>
      <c r="P1421">
        <f t="shared" si="111"/>
        <v>-135.87257999997877</v>
      </c>
      <c r="Q1421">
        <f t="shared" si="112"/>
        <v>9.0758119999986082</v>
      </c>
      <c r="R1421">
        <f t="shared" si="113"/>
        <v>-76.549863999988091</v>
      </c>
      <c r="S1421">
        <f t="shared" si="114"/>
        <v>-24.563481999996164</v>
      </c>
    </row>
    <row r="1422" spans="1:19" x14ac:dyDescent="0.35">
      <c r="A1422">
        <v>4.1950000000000003</v>
      </c>
      <c r="B1422">
        <v>-13.967444220000001</v>
      </c>
      <c r="C1422">
        <v>-0.24223634999999999</v>
      </c>
      <c r="D1422">
        <v>-5.7625760799999997</v>
      </c>
      <c r="E1422">
        <v>-120.58628431</v>
      </c>
      <c r="F1422">
        <v>4.1900000000000004</v>
      </c>
      <c r="G1422">
        <v>-5.3863822099999998</v>
      </c>
      <c r="H1422">
        <v>-6.04834578</v>
      </c>
      <c r="I1422">
        <v>-8.5223113000000001</v>
      </c>
      <c r="J1422">
        <v>-8.5083056199999998</v>
      </c>
      <c r="K1422">
        <v>-11.54539288</v>
      </c>
      <c r="L1422">
        <v>-11.92703313</v>
      </c>
      <c r="M1422">
        <v>0.91247646999999998</v>
      </c>
      <c r="N1422">
        <v>0.75330176999999998</v>
      </c>
      <c r="O1422">
        <f t="shared" si="110"/>
        <v>4.9999999999998934E-3</v>
      </c>
      <c r="P1422">
        <f t="shared" si="111"/>
        <v>-132.39271400000285</v>
      </c>
      <c r="Q1422">
        <f t="shared" si="112"/>
        <v>2.8011360000001302</v>
      </c>
      <c r="R1422">
        <f t="shared" si="113"/>
        <v>-76.328050000001667</v>
      </c>
      <c r="S1422">
        <f t="shared" si="114"/>
        <v>-31.834940000000678</v>
      </c>
    </row>
    <row r="1423" spans="1:19" x14ac:dyDescent="0.35">
      <c r="A1423">
        <v>4.2</v>
      </c>
      <c r="B1423">
        <v>-11.751644730000001</v>
      </c>
      <c r="C1423">
        <v>-4.1665969999999997E-2</v>
      </c>
      <c r="D1423">
        <v>-5.4880991000000003</v>
      </c>
      <c r="E1423">
        <v>-120.27055194</v>
      </c>
      <c r="F1423">
        <v>4.1950000000000003</v>
      </c>
      <c r="G1423">
        <v>-6.04834578</v>
      </c>
      <c r="H1423">
        <v>-6.6564180400000001</v>
      </c>
      <c r="I1423">
        <v>-8.5083056199999998</v>
      </c>
      <c r="J1423">
        <v>-8.5066682599999996</v>
      </c>
      <c r="K1423">
        <v>-11.92703313</v>
      </c>
      <c r="L1423">
        <v>-12.33804569</v>
      </c>
      <c r="M1423">
        <v>0.75330176999999998</v>
      </c>
      <c r="N1423">
        <v>0.58880277999999997</v>
      </c>
      <c r="O1423">
        <f t="shared" si="110"/>
        <v>4.9999999999998934E-3</v>
      </c>
      <c r="P1423">
        <f t="shared" si="111"/>
        <v>-121.61445200000261</v>
      </c>
      <c r="Q1423">
        <f t="shared" si="112"/>
        <v>0.32747200000003562</v>
      </c>
      <c r="R1423">
        <f t="shared" si="113"/>
        <v>-82.202512000001676</v>
      </c>
      <c r="S1423">
        <f t="shared" si="114"/>
        <v>-32.8997980000007</v>
      </c>
    </row>
    <row r="1424" spans="1:19" x14ac:dyDescent="0.35">
      <c r="A1424">
        <v>4.2050000000000001</v>
      </c>
      <c r="B1424">
        <v>-9.6284285100000009</v>
      </c>
      <c r="C1424">
        <v>0.16311522000000001</v>
      </c>
      <c r="D1424">
        <v>-5.1991649999999998</v>
      </c>
      <c r="E1424">
        <v>-119.76447906</v>
      </c>
      <c r="F1424">
        <v>4.2</v>
      </c>
      <c r="G1424">
        <v>-6.6564180400000001</v>
      </c>
      <c r="H1424">
        <v>-7.1942136000000003</v>
      </c>
      <c r="I1424">
        <v>-8.5066682599999996</v>
      </c>
      <c r="J1424">
        <v>-8.5377756799999993</v>
      </c>
      <c r="K1424">
        <v>-12.33804569</v>
      </c>
      <c r="L1424">
        <v>-12.76830713</v>
      </c>
      <c r="M1424">
        <v>0.58880277999999997</v>
      </c>
      <c r="N1424">
        <v>0.39465748</v>
      </c>
      <c r="O1424">
        <f t="shared" si="110"/>
        <v>4.9999999999998934E-3</v>
      </c>
      <c r="P1424">
        <f t="shared" si="111"/>
        <v>-107.55911200000233</v>
      </c>
      <c r="Q1424">
        <f t="shared" si="112"/>
        <v>-6.2214840000000651</v>
      </c>
      <c r="R1424">
        <f t="shared" si="113"/>
        <v>-86.052288000001965</v>
      </c>
      <c r="S1424">
        <f t="shared" si="114"/>
        <v>-38.829060000000823</v>
      </c>
    </row>
    <row r="1425" spans="1:19" x14ac:dyDescent="0.35">
      <c r="A1425">
        <v>4.21</v>
      </c>
      <c r="B1425">
        <v>-15.552336240000001</v>
      </c>
      <c r="C1425">
        <v>2.02383113</v>
      </c>
      <c r="D1425">
        <v>-4.8823297700000001</v>
      </c>
      <c r="E1425">
        <v>-119.0402686</v>
      </c>
      <c r="F1425">
        <v>4.2050000000000001</v>
      </c>
      <c r="G1425">
        <v>-7.1942136000000003</v>
      </c>
      <c r="H1425">
        <v>-7.6429567499999997</v>
      </c>
      <c r="I1425">
        <v>-8.5377756799999993</v>
      </c>
      <c r="J1425">
        <v>-8.6301054500000003</v>
      </c>
      <c r="K1425">
        <v>-12.76830713</v>
      </c>
      <c r="L1425">
        <v>-13.20962402</v>
      </c>
      <c r="M1425">
        <v>0.39465748</v>
      </c>
      <c r="N1425">
        <v>0.16597021000000001</v>
      </c>
      <c r="O1425">
        <f t="shared" si="110"/>
        <v>4.9999999999998934E-3</v>
      </c>
      <c r="P1425">
        <f t="shared" si="111"/>
        <v>-89.748630000001796</v>
      </c>
      <c r="Q1425">
        <f t="shared" si="112"/>
        <v>-18.46595400000059</v>
      </c>
      <c r="R1425">
        <f t="shared" si="113"/>
        <v>-88.263378000001779</v>
      </c>
      <c r="S1425">
        <f t="shared" si="114"/>
        <v>-45.737454000000973</v>
      </c>
    </row>
    <row r="1426" spans="1:19" x14ac:dyDescent="0.35">
      <c r="A1426">
        <v>4.2149999999999999</v>
      </c>
      <c r="B1426">
        <v>-15.82969465</v>
      </c>
      <c r="C1426">
        <v>3.5028787000000001</v>
      </c>
      <c r="D1426">
        <v>-4.5214488399999997</v>
      </c>
      <c r="E1426">
        <v>-118.06510393000001</v>
      </c>
      <c r="F1426">
        <v>4.21</v>
      </c>
      <c r="G1426">
        <v>-7.6429567499999997</v>
      </c>
      <c r="H1426">
        <v>-8.0117575999999993</v>
      </c>
      <c r="I1426">
        <v>-8.6301054500000003</v>
      </c>
      <c r="J1426">
        <v>-8.8204745199999994</v>
      </c>
      <c r="K1426">
        <v>-13.20962402</v>
      </c>
      <c r="L1426">
        <v>-13.697286070000001</v>
      </c>
      <c r="M1426">
        <v>0.16597021000000001</v>
      </c>
      <c r="N1426">
        <v>-0.10504154</v>
      </c>
      <c r="O1426">
        <f t="shared" si="110"/>
        <v>4.9999999999998934E-3</v>
      </c>
      <c r="P1426">
        <f t="shared" si="111"/>
        <v>-73.76017000000148</v>
      </c>
      <c r="Q1426">
        <f t="shared" si="112"/>
        <v>-38.073814000000638</v>
      </c>
      <c r="R1426">
        <f t="shared" si="113"/>
        <v>-97.532410000002244</v>
      </c>
      <c r="S1426">
        <f t="shared" si="114"/>
        <v>-54.202350000001154</v>
      </c>
    </row>
    <row r="1427" spans="1:19" x14ac:dyDescent="0.35">
      <c r="A1427">
        <v>4.22</v>
      </c>
      <c r="B1427">
        <v>-15.641709369999999</v>
      </c>
      <c r="C1427">
        <v>5.3526610400000001</v>
      </c>
      <c r="D1427">
        <v>-4.0996339199999996</v>
      </c>
      <c r="E1427">
        <v>-116.80109763999999</v>
      </c>
      <c r="F1427">
        <v>4.2149999999999999</v>
      </c>
      <c r="G1427">
        <v>-8.0117575999999993</v>
      </c>
      <c r="H1427">
        <v>-8.2298610599999993</v>
      </c>
      <c r="I1427">
        <v>-8.8204745199999994</v>
      </c>
      <c r="J1427">
        <v>-9.1870404600000004</v>
      </c>
      <c r="K1427">
        <v>-13.697286070000001</v>
      </c>
      <c r="L1427">
        <v>-14.194552939999999</v>
      </c>
      <c r="M1427">
        <v>-0.10504154</v>
      </c>
      <c r="N1427">
        <v>-0.39239295000000002</v>
      </c>
      <c r="O1427">
        <f t="shared" si="110"/>
        <v>4.9999999999998934E-3</v>
      </c>
      <c r="P1427">
        <f t="shared" si="111"/>
        <v>-43.620692000000936</v>
      </c>
      <c r="Q1427">
        <f t="shared" si="112"/>
        <v>-73.313188000001759</v>
      </c>
      <c r="R1427">
        <f t="shared" si="113"/>
        <v>-99.453374000001901</v>
      </c>
      <c r="S1427">
        <f t="shared" si="114"/>
        <v>-57.470282000001234</v>
      </c>
    </row>
    <row r="1428" spans="1:19" x14ac:dyDescent="0.35">
      <c r="A1428">
        <v>4.2249999999999996</v>
      </c>
      <c r="B1428">
        <v>-14.384932450000001</v>
      </c>
      <c r="C1428">
        <v>7.4827214900000003</v>
      </c>
      <c r="D1428">
        <v>-3.6054418300000002</v>
      </c>
      <c r="E1428">
        <v>-115.20575954</v>
      </c>
      <c r="F1428">
        <v>4.22</v>
      </c>
      <c r="G1428">
        <v>-8.2298610599999993</v>
      </c>
      <c r="H1428">
        <v>-8.3727384300000001</v>
      </c>
      <c r="I1428">
        <v>-9.1870404600000004</v>
      </c>
      <c r="J1428">
        <v>-9.6673749999999998</v>
      </c>
      <c r="K1428">
        <v>-14.194552939999999</v>
      </c>
      <c r="L1428">
        <v>-14.74998222</v>
      </c>
      <c r="M1428">
        <v>-0.39239295000000002</v>
      </c>
      <c r="N1428">
        <v>-0.71399836999999999</v>
      </c>
      <c r="O1428">
        <f t="shared" si="110"/>
        <v>4.9999999999998934E-3</v>
      </c>
      <c r="P1428">
        <f t="shared" si="111"/>
        <v>-28.575474000000764</v>
      </c>
      <c r="Q1428">
        <f t="shared" si="112"/>
        <v>-96.066908000001931</v>
      </c>
      <c r="R1428">
        <f t="shared" si="113"/>
        <v>-111.08585600000242</v>
      </c>
      <c r="S1428">
        <f t="shared" si="114"/>
        <v>-64.321084000001363</v>
      </c>
    </row>
    <row r="1429" spans="1:19" x14ac:dyDescent="0.35">
      <c r="A1429">
        <v>4.2300000000000004</v>
      </c>
      <c r="B1429">
        <v>-11.5750416</v>
      </c>
      <c r="C1429">
        <v>9.7315333800000001</v>
      </c>
      <c r="D1429">
        <v>-3.0500311199999999</v>
      </c>
      <c r="E1429">
        <v>-113.23293296999999</v>
      </c>
      <c r="F1429">
        <v>4.2249999999999996</v>
      </c>
      <c r="G1429">
        <v>-8.3727384300000001</v>
      </c>
      <c r="H1429">
        <v>-8.40673095</v>
      </c>
      <c r="I1429">
        <v>-9.6673749999999998</v>
      </c>
      <c r="J1429">
        <v>-10.307793090000001</v>
      </c>
      <c r="K1429">
        <v>-14.74998222</v>
      </c>
      <c r="L1429">
        <v>-15.34376615</v>
      </c>
      <c r="M1429">
        <v>-0.71399836999999999</v>
      </c>
      <c r="N1429">
        <v>-1.0821238099999999</v>
      </c>
      <c r="O1429">
        <f t="shared" si="110"/>
        <v>5.0000000000007816E-3</v>
      </c>
      <c r="P1429">
        <f t="shared" si="111"/>
        <v>-6.798503999998931</v>
      </c>
      <c r="Q1429">
        <f t="shared" si="112"/>
        <v>-128.08361799998013</v>
      </c>
      <c r="R1429">
        <f t="shared" si="113"/>
        <v>-118.75678599998159</v>
      </c>
      <c r="S1429">
        <f t="shared" si="114"/>
        <v>-73.62508799998848</v>
      </c>
    </row>
    <row r="1430" spans="1:19" x14ac:dyDescent="0.35">
      <c r="A1430">
        <v>4.2350000000000003</v>
      </c>
      <c r="B1430">
        <v>-7.2513999299999998</v>
      </c>
      <c r="C1430">
        <v>11.93628474</v>
      </c>
      <c r="D1430">
        <v>-2.49414077</v>
      </c>
      <c r="E1430">
        <v>-110.84175236999999</v>
      </c>
      <c r="F1430">
        <v>4.2300000000000004</v>
      </c>
      <c r="G1430">
        <v>-8.40673095</v>
      </c>
      <c r="H1430">
        <v>-8.3655202499999994</v>
      </c>
      <c r="I1430">
        <v>-10.307793090000001</v>
      </c>
      <c r="J1430">
        <v>-11.1000148</v>
      </c>
      <c r="K1430">
        <v>-15.34376615</v>
      </c>
      <c r="L1430">
        <v>-15.95345786</v>
      </c>
      <c r="M1430">
        <v>-1.0821238099999999</v>
      </c>
      <c r="N1430">
        <v>-1.5785631499999999</v>
      </c>
      <c r="O1430">
        <f t="shared" si="110"/>
        <v>4.9999999999998934E-3</v>
      </c>
      <c r="P1430">
        <f t="shared" si="111"/>
        <v>8.2421400000002958</v>
      </c>
      <c r="Q1430">
        <f t="shared" si="112"/>
        <v>-158.44434200000333</v>
      </c>
      <c r="R1430">
        <f t="shared" si="113"/>
        <v>-121.93834200000258</v>
      </c>
      <c r="S1430">
        <f t="shared" si="114"/>
        <v>-99.287868000002121</v>
      </c>
    </row>
    <row r="1431" spans="1:19" x14ac:dyDescent="0.35">
      <c r="A1431">
        <v>4.24</v>
      </c>
      <c r="B1431">
        <v>-1.98877466</v>
      </c>
      <c r="C1431">
        <v>13.96580091</v>
      </c>
      <c r="D1431">
        <v>-1.9321340300000001</v>
      </c>
      <c r="E1431">
        <v>-107.98963121</v>
      </c>
      <c r="F1431">
        <v>4.2350000000000003</v>
      </c>
      <c r="G1431">
        <v>-8.3655202499999994</v>
      </c>
      <c r="H1431">
        <v>-8.2738350500000006</v>
      </c>
      <c r="I1431">
        <v>-11.1000148</v>
      </c>
      <c r="J1431">
        <v>-11.97979338</v>
      </c>
      <c r="K1431">
        <v>-15.95345786</v>
      </c>
      <c r="L1431">
        <v>-16.632909890000001</v>
      </c>
      <c r="M1431">
        <v>-1.5785631499999999</v>
      </c>
      <c r="N1431">
        <v>-2.0733001299999998</v>
      </c>
      <c r="O1431">
        <f t="shared" si="110"/>
        <v>4.9999999999998934E-3</v>
      </c>
      <c r="P1431">
        <f t="shared" si="111"/>
        <v>18.337040000000151</v>
      </c>
      <c r="Q1431">
        <f t="shared" si="112"/>
        <v>-175.95571600000375</v>
      </c>
      <c r="R1431">
        <f t="shared" si="113"/>
        <v>-135.89040600000294</v>
      </c>
      <c r="S1431">
        <f t="shared" si="114"/>
        <v>-98.947396000002087</v>
      </c>
    </row>
    <row r="1432" spans="1:19" x14ac:dyDescent="0.35">
      <c r="A1432">
        <v>4.2450000000000001</v>
      </c>
      <c r="B1432">
        <v>3.4104587999999998</v>
      </c>
      <c r="C1432">
        <v>15.69941345</v>
      </c>
      <c r="D1432">
        <v>-1.3310752400000001</v>
      </c>
      <c r="E1432">
        <v>-104.62645102</v>
      </c>
      <c r="F1432">
        <v>4.24</v>
      </c>
      <c r="G1432">
        <v>-8.2738350500000006</v>
      </c>
      <c r="H1432">
        <v>-8.1563093799999997</v>
      </c>
      <c r="I1432">
        <v>-11.97979338</v>
      </c>
      <c r="J1432">
        <v>-12.9003128</v>
      </c>
      <c r="K1432">
        <v>-16.632909890000001</v>
      </c>
      <c r="L1432">
        <v>-17.37077369</v>
      </c>
      <c r="M1432">
        <v>-2.0733001299999998</v>
      </c>
      <c r="N1432">
        <v>-2.6337279800000002</v>
      </c>
      <c r="O1432">
        <f t="shared" si="110"/>
        <v>4.9999999999998934E-3</v>
      </c>
      <c r="P1432">
        <f t="shared" si="111"/>
        <v>23.505134000000684</v>
      </c>
      <c r="Q1432">
        <f t="shared" si="112"/>
        <v>-184.10388400000389</v>
      </c>
      <c r="R1432">
        <f t="shared" si="113"/>
        <v>-147.57276000000306</v>
      </c>
      <c r="S1432">
        <f t="shared" si="114"/>
        <v>-112.08557000000246</v>
      </c>
    </row>
    <row r="1433" spans="1:19" x14ac:dyDescent="0.35">
      <c r="A1433">
        <v>4.25</v>
      </c>
      <c r="B1433">
        <v>8.16094571</v>
      </c>
      <c r="C1433">
        <v>17.025328909999999</v>
      </c>
      <c r="D1433">
        <v>-0.79532232000000003</v>
      </c>
      <c r="E1433">
        <v>-100.74244477000001</v>
      </c>
      <c r="F1433">
        <v>4.2450000000000001</v>
      </c>
      <c r="G1433">
        <v>-8.1563093799999997</v>
      </c>
      <c r="H1433">
        <v>-8.0586563600000005</v>
      </c>
      <c r="I1433">
        <v>-12.9003128</v>
      </c>
      <c r="J1433">
        <v>-13.81570732</v>
      </c>
      <c r="K1433">
        <v>-17.37077369</v>
      </c>
      <c r="L1433">
        <v>-18.151818599999999</v>
      </c>
      <c r="M1433">
        <v>-2.6337279800000002</v>
      </c>
      <c r="N1433">
        <v>-3.2676280200000001</v>
      </c>
      <c r="O1433">
        <f t="shared" si="110"/>
        <v>4.9999999999998934E-3</v>
      </c>
      <c r="P1433">
        <f t="shared" si="111"/>
        <v>19.530604000000256</v>
      </c>
      <c r="Q1433">
        <f t="shared" si="112"/>
        <v>-183.0789040000038</v>
      </c>
      <c r="R1433">
        <f t="shared" si="113"/>
        <v>-156.20898200000303</v>
      </c>
      <c r="S1433">
        <f t="shared" si="114"/>
        <v>-126.78000800000268</v>
      </c>
    </row>
    <row r="1434" spans="1:19" x14ac:dyDescent="0.35">
      <c r="A1434">
        <v>4.2549999999999999</v>
      </c>
      <c r="B1434">
        <v>11.72815832</v>
      </c>
      <c r="C1434">
        <v>17.872588919999998</v>
      </c>
      <c r="D1434">
        <v>-0.3516147</v>
      </c>
      <c r="E1434">
        <v>-96.316732180000002</v>
      </c>
      <c r="F1434">
        <v>4.25</v>
      </c>
      <c r="G1434">
        <v>-8.0586563600000005</v>
      </c>
      <c r="H1434">
        <v>-8.0039183499999993</v>
      </c>
      <c r="I1434">
        <v>-13.81570732</v>
      </c>
      <c r="J1434">
        <v>-14.66644226</v>
      </c>
      <c r="K1434">
        <v>-18.151818599999999</v>
      </c>
      <c r="L1434">
        <v>-18.954325359999999</v>
      </c>
      <c r="M1434">
        <v>-3.2676280200000001</v>
      </c>
      <c r="N1434">
        <v>-3.99176836</v>
      </c>
      <c r="O1434">
        <f t="shared" si="110"/>
        <v>4.9999999999998934E-3</v>
      </c>
      <c r="P1434">
        <f t="shared" si="111"/>
        <v>10.947602000000478</v>
      </c>
      <c r="Q1434">
        <f t="shared" si="112"/>
        <v>-170.14698800000374</v>
      </c>
      <c r="R1434">
        <f t="shared" si="113"/>
        <v>-160.50135200000341</v>
      </c>
      <c r="S1434">
        <f t="shared" si="114"/>
        <v>-144.82806800000307</v>
      </c>
    </row>
    <row r="1435" spans="1:19" x14ac:dyDescent="0.35">
      <c r="A1435">
        <v>4.26</v>
      </c>
      <c r="B1435">
        <v>14.024830010000001</v>
      </c>
      <c r="C1435">
        <v>18.23191336</v>
      </c>
      <c r="D1435">
        <v>-4.844068E-2</v>
      </c>
      <c r="E1435">
        <v>-91.345453699999993</v>
      </c>
      <c r="F1435">
        <v>4.2549999999999999</v>
      </c>
      <c r="G1435">
        <v>-8.0039183499999993</v>
      </c>
      <c r="H1435">
        <v>-8.0189899899999997</v>
      </c>
      <c r="I1435">
        <v>-14.66644226</v>
      </c>
      <c r="J1435">
        <v>-15.39555886</v>
      </c>
      <c r="K1435">
        <v>-18.954325359999999</v>
      </c>
      <c r="L1435">
        <v>-19.87044229</v>
      </c>
      <c r="M1435">
        <v>-3.99176836</v>
      </c>
      <c r="N1435">
        <v>-4.7725178699999997</v>
      </c>
      <c r="O1435">
        <f t="shared" si="110"/>
        <v>4.9999999999998934E-3</v>
      </c>
      <c r="P1435">
        <f t="shared" si="111"/>
        <v>-3.0143280000001416</v>
      </c>
      <c r="Q1435">
        <f t="shared" si="112"/>
        <v>-145.82332000000298</v>
      </c>
      <c r="R1435">
        <f t="shared" si="113"/>
        <v>-183.22338600000413</v>
      </c>
      <c r="S1435">
        <f t="shared" si="114"/>
        <v>-156.14990200000327</v>
      </c>
    </row>
    <row r="1436" spans="1:19" x14ac:dyDescent="0.35">
      <c r="A1436">
        <v>4.2649999999999997</v>
      </c>
      <c r="B1436">
        <v>15.41279784</v>
      </c>
      <c r="C1436">
        <v>18.152389759999998</v>
      </c>
      <c r="D1436">
        <v>3.0408100000000001E-3</v>
      </c>
      <c r="E1436">
        <v>-85.844710480000003</v>
      </c>
      <c r="F1436">
        <v>4.26</v>
      </c>
      <c r="G1436">
        <v>-8.0189899899999997</v>
      </c>
      <c r="H1436">
        <v>-8.07825068</v>
      </c>
      <c r="I1436">
        <v>-15.39555886</v>
      </c>
      <c r="J1436">
        <v>-15.963487990000001</v>
      </c>
      <c r="K1436">
        <v>-19.87044229</v>
      </c>
      <c r="L1436">
        <v>-20.758734740000001</v>
      </c>
      <c r="M1436">
        <v>-4.7725178699999997</v>
      </c>
      <c r="N1436">
        <v>-5.7350108999999998</v>
      </c>
      <c r="O1436">
        <f t="shared" si="110"/>
        <v>4.9999999999998934E-3</v>
      </c>
      <c r="P1436">
        <f t="shared" si="111"/>
        <v>-11.85213800000032</v>
      </c>
      <c r="Q1436">
        <f t="shared" si="112"/>
        <v>-113.58582600000268</v>
      </c>
      <c r="R1436">
        <f t="shared" si="113"/>
        <v>-177.65849000000409</v>
      </c>
      <c r="S1436">
        <f t="shared" si="114"/>
        <v>-192.49860600000412</v>
      </c>
    </row>
    <row r="1437" spans="1:19" x14ac:dyDescent="0.35">
      <c r="A1437">
        <v>4.2699999999999996</v>
      </c>
      <c r="B1437">
        <v>16.468241519999999</v>
      </c>
      <c r="C1437">
        <v>17.719444060000001</v>
      </c>
      <c r="D1437">
        <v>-0.10222359</v>
      </c>
      <c r="E1437">
        <v>-79.822669050000002</v>
      </c>
      <c r="F1437">
        <v>4.2649999999999997</v>
      </c>
      <c r="G1437">
        <v>-8.07825068</v>
      </c>
      <c r="H1437">
        <v>-8.2258822400000007</v>
      </c>
      <c r="I1437">
        <v>-15.963487990000001</v>
      </c>
      <c r="J1437">
        <v>-16.387320039999999</v>
      </c>
      <c r="K1437">
        <v>-20.758734740000001</v>
      </c>
      <c r="L1437">
        <v>-21.800828849999998</v>
      </c>
      <c r="M1437">
        <v>-5.7350108999999998</v>
      </c>
      <c r="N1437">
        <v>-6.7301206999999996</v>
      </c>
      <c r="O1437">
        <f t="shared" si="110"/>
        <v>4.9999999999998934E-3</v>
      </c>
      <c r="P1437">
        <f t="shared" si="111"/>
        <v>-29.526312000000761</v>
      </c>
      <c r="Q1437">
        <f t="shared" si="112"/>
        <v>-84.766410000001386</v>
      </c>
      <c r="R1437">
        <f t="shared" si="113"/>
        <v>-208.41882200000387</v>
      </c>
      <c r="S1437">
        <f t="shared" si="114"/>
        <v>-199.02196000000421</v>
      </c>
    </row>
    <row r="1438" spans="1:19" x14ac:dyDescent="0.35">
      <c r="A1438">
        <v>4.2750000000000004</v>
      </c>
      <c r="B1438">
        <v>17.681420559999999</v>
      </c>
      <c r="C1438">
        <v>17.028718749999999</v>
      </c>
      <c r="D1438">
        <v>-0.34966034000000001</v>
      </c>
      <c r="E1438">
        <v>-73.322403550000004</v>
      </c>
      <c r="F1438">
        <v>4.2699999999999996</v>
      </c>
      <c r="G1438">
        <v>-8.2258822400000007</v>
      </c>
      <c r="H1438">
        <v>-8.3967093800000008</v>
      </c>
      <c r="I1438">
        <v>-16.387320039999999</v>
      </c>
      <c r="J1438">
        <v>-16.631429390000001</v>
      </c>
      <c r="K1438">
        <v>-21.800828849999998</v>
      </c>
      <c r="L1438">
        <v>-22.808183540000002</v>
      </c>
      <c r="M1438">
        <v>-6.7301206999999996</v>
      </c>
      <c r="N1438">
        <v>-7.9562850300000001</v>
      </c>
      <c r="O1438">
        <f t="shared" si="110"/>
        <v>5.0000000000007816E-3</v>
      </c>
      <c r="P1438">
        <f t="shared" si="111"/>
        <v>-34.165427999994677</v>
      </c>
      <c r="Q1438">
        <f t="shared" si="112"/>
        <v>-48.821869999992813</v>
      </c>
      <c r="R1438">
        <f t="shared" si="113"/>
        <v>-201.47093799996915</v>
      </c>
      <c r="S1438">
        <f t="shared" si="114"/>
        <v>-245.23286599996175</v>
      </c>
    </row>
    <row r="1439" spans="1:19" x14ac:dyDescent="0.35">
      <c r="A1439">
        <v>4.28</v>
      </c>
      <c r="B1439">
        <v>19.231186829999999</v>
      </c>
      <c r="C1439">
        <v>16.153427369999999</v>
      </c>
      <c r="D1439">
        <v>-0.65209530000000004</v>
      </c>
      <c r="E1439">
        <v>-66.39273292</v>
      </c>
      <c r="F1439">
        <v>4.2750000000000004</v>
      </c>
      <c r="G1439">
        <v>-8.3967093800000008</v>
      </c>
      <c r="H1439">
        <v>-8.6329520599999992</v>
      </c>
      <c r="I1439">
        <v>-16.631429390000001</v>
      </c>
      <c r="J1439">
        <v>-16.74290572</v>
      </c>
      <c r="K1439">
        <v>-22.808183540000002</v>
      </c>
      <c r="L1439">
        <v>-23.930281340000001</v>
      </c>
      <c r="M1439">
        <v>-7.9562850300000001</v>
      </c>
      <c r="N1439">
        <v>-9.2723360699999997</v>
      </c>
      <c r="O1439">
        <f t="shared" si="110"/>
        <v>4.9999999999998934E-3</v>
      </c>
      <c r="P1439">
        <f t="shared" si="111"/>
        <v>-47.248536000000684</v>
      </c>
      <c r="Q1439">
        <f t="shared" si="112"/>
        <v>-22.29526600000019</v>
      </c>
      <c r="R1439">
        <f t="shared" si="113"/>
        <v>-224.41956000000454</v>
      </c>
      <c r="S1439">
        <f t="shared" si="114"/>
        <v>-263.21020800000554</v>
      </c>
    </row>
    <row r="1440" spans="1:19" x14ac:dyDescent="0.35">
      <c r="A1440">
        <v>4.2850000000000001</v>
      </c>
      <c r="B1440">
        <v>20.983937839999999</v>
      </c>
      <c r="C1440">
        <v>15.1344543</v>
      </c>
      <c r="D1440">
        <v>-0.89514457000000003</v>
      </c>
      <c r="E1440">
        <v>-59.108439730000001</v>
      </c>
      <c r="F1440">
        <v>4.28</v>
      </c>
      <c r="G1440">
        <v>-8.6329520599999992</v>
      </c>
      <c r="H1440">
        <v>-8.8660810300000001</v>
      </c>
      <c r="I1440">
        <v>-16.74290572</v>
      </c>
      <c r="J1440">
        <v>-16.688184379999999</v>
      </c>
      <c r="K1440">
        <v>-23.930281340000001</v>
      </c>
      <c r="L1440">
        <v>-25.028971540000001</v>
      </c>
      <c r="M1440">
        <v>-9.2723360699999997</v>
      </c>
      <c r="N1440">
        <v>-10.84644108</v>
      </c>
      <c r="O1440">
        <f t="shared" si="110"/>
        <v>4.9999999999998934E-3</v>
      </c>
      <c r="P1440">
        <f t="shared" si="111"/>
        <v>-46.625794000001193</v>
      </c>
      <c r="Q1440">
        <f t="shared" si="112"/>
        <v>10.944268000000312</v>
      </c>
      <c r="R1440">
        <f t="shared" si="113"/>
        <v>-219.7380400000047</v>
      </c>
      <c r="S1440">
        <f t="shared" si="114"/>
        <v>-314.82100200000679</v>
      </c>
    </row>
    <row r="1441" spans="1:19" x14ac:dyDescent="0.35">
      <c r="A1441">
        <v>4.29</v>
      </c>
      <c r="B1441">
        <v>22.697883449999999</v>
      </c>
      <c r="C1441">
        <v>14.00285613</v>
      </c>
      <c r="D1441">
        <v>-1.0074751200000001</v>
      </c>
      <c r="E1441">
        <v>-51.5813463</v>
      </c>
      <c r="F1441">
        <v>4.2850000000000001</v>
      </c>
      <c r="G1441">
        <v>-8.8660810300000001</v>
      </c>
      <c r="H1441">
        <v>-9.1459352900000006</v>
      </c>
      <c r="I1441">
        <v>-16.688184379999999</v>
      </c>
      <c r="J1441">
        <v>-16.52241682</v>
      </c>
      <c r="K1441">
        <v>-25.028971540000001</v>
      </c>
      <c r="L1441">
        <v>-26.247130510000002</v>
      </c>
      <c r="M1441">
        <v>-10.84644108</v>
      </c>
      <c r="N1441">
        <v>-12.504765839999999</v>
      </c>
      <c r="O1441">
        <f t="shared" si="110"/>
        <v>4.9999999999998934E-3</v>
      </c>
      <c r="P1441">
        <f t="shared" si="111"/>
        <v>-55.970852000001287</v>
      </c>
      <c r="Q1441">
        <f t="shared" si="112"/>
        <v>33.153512000000511</v>
      </c>
      <c r="R1441">
        <f t="shared" si="113"/>
        <v>-243.63179400000541</v>
      </c>
      <c r="S1441">
        <f t="shared" si="114"/>
        <v>-331.66495200000691</v>
      </c>
    </row>
    <row r="1442" spans="1:19" x14ac:dyDescent="0.35">
      <c r="A1442">
        <v>4.2949999999999999</v>
      </c>
      <c r="B1442">
        <v>24.209793449999999</v>
      </c>
      <c r="C1442">
        <v>12.79518081</v>
      </c>
      <c r="D1442">
        <v>-0.91185408999999995</v>
      </c>
      <c r="E1442">
        <v>-43.948997509999998</v>
      </c>
      <c r="F1442">
        <v>4.29</v>
      </c>
      <c r="G1442">
        <v>-9.1459352900000006</v>
      </c>
      <c r="H1442">
        <v>-9.4173916900000005</v>
      </c>
      <c r="I1442">
        <v>-16.52241682</v>
      </c>
      <c r="J1442">
        <v>-16.252801349999999</v>
      </c>
      <c r="K1442">
        <v>-26.247130510000002</v>
      </c>
      <c r="L1442">
        <v>-27.482810740000001</v>
      </c>
      <c r="M1442">
        <v>-12.504765839999999</v>
      </c>
      <c r="N1442">
        <v>-14.361463580000001</v>
      </c>
      <c r="O1442">
        <f t="shared" si="110"/>
        <v>4.9999999999998934E-3</v>
      </c>
      <c r="P1442">
        <f t="shared" si="111"/>
        <v>-54.291280000001144</v>
      </c>
      <c r="Q1442">
        <f t="shared" si="112"/>
        <v>53.923094000001456</v>
      </c>
      <c r="R1442">
        <f t="shared" si="113"/>
        <v>-247.13604600000522</v>
      </c>
      <c r="S1442">
        <f t="shared" si="114"/>
        <v>-371.33954800000816</v>
      </c>
    </row>
    <row r="1443" spans="1:19" x14ac:dyDescent="0.35">
      <c r="A1443">
        <v>4.3</v>
      </c>
      <c r="B1443">
        <v>25.48919647</v>
      </c>
      <c r="C1443">
        <v>11.55391296</v>
      </c>
      <c r="D1443">
        <v>-0.58924774999999996</v>
      </c>
      <c r="E1443">
        <v>-36.385450050000003</v>
      </c>
      <c r="F1443">
        <v>4.2949999999999999</v>
      </c>
      <c r="G1443">
        <v>-9.4173916900000005</v>
      </c>
      <c r="H1443">
        <v>-9.6835685799999993</v>
      </c>
      <c r="I1443">
        <v>-16.252801349999999</v>
      </c>
      <c r="J1443">
        <v>-15.866579700000001</v>
      </c>
      <c r="K1443">
        <v>-27.482810740000001</v>
      </c>
      <c r="L1443">
        <v>-28.705790499999999</v>
      </c>
      <c r="M1443">
        <v>-14.361463580000001</v>
      </c>
      <c r="N1443">
        <v>-16.462094459999999</v>
      </c>
      <c r="O1443">
        <f t="shared" si="110"/>
        <v>4.9999999999998934E-3</v>
      </c>
      <c r="P1443">
        <f t="shared" si="111"/>
        <v>-53.235378000000892</v>
      </c>
      <c r="Q1443">
        <f t="shared" si="112"/>
        <v>77.244330000001199</v>
      </c>
      <c r="R1443">
        <f t="shared" si="113"/>
        <v>-244.59595200000473</v>
      </c>
      <c r="S1443">
        <f t="shared" si="114"/>
        <v>-420.12617600000874</v>
      </c>
    </row>
    <row r="1444" spans="1:19" x14ac:dyDescent="0.35">
      <c r="A1444">
        <v>4.3049999999999997</v>
      </c>
      <c r="B1444">
        <v>26.57697052</v>
      </c>
      <c r="C1444">
        <v>10.318586010000001</v>
      </c>
      <c r="D1444">
        <v>-5.5497789999999998E-2</v>
      </c>
      <c r="E1444">
        <v>-29.087973009999999</v>
      </c>
      <c r="F1444">
        <v>4.3</v>
      </c>
      <c r="G1444">
        <v>-9.6835685799999993</v>
      </c>
      <c r="H1444">
        <v>-9.9614313200000009</v>
      </c>
      <c r="I1444">
        <v>-15.866579700000001</v>
      </c>
      <c r="J1444">
        <v>-15.44121064</v>
      </c>
      <c r="K1444">
        <v>-28.705790499999999</v>
      </c>
      <c r="L1444">
        <v>-30.028304240000001</v>
      </c>
      <c r="M1444">
        <v>-16.462094459999999</v>
      </c>
      <c r="N1444">
        <v>-18.587103089999999</v>
      </c>
      <c r="O1444">
        <f t="shared" si="110"/>
        <v>4.9999999999998934E-3</v>
      </c>
      <c r="P1444">
        <f t="shared" si="111"/>
        <v>-55.572548000001497</v>
      </c>
      <c r="Q1444">
        <f t="shared" si="112"/>
        <v>85.073812000002079</v>
      </c>
      <c r="R1444">
        <f t="shared" si="113"/>
        <v>-264.50274800000597</v>
      </c>
      <c r="S1444">
        <f t="shared" si="114"/>
        <v>-425.00172600000906</v>
      </c>
    </row>
    <row r="1445" spans="1:19" x14ac:dyDescent="0.35">
      <c r="A1445">
        <v>4.3099999999999996</v>
      </c>
      <c r="B1445">
        <v>27.497995540000002</v>
      </c>
      <c r="C1445">
        <v>9.1170368199999992</v>
      </c>
      <c r="D1445">
        <v>0.65558687999999998</v>
      </c>
      <c r="E1445">
        <v>-22.254236769999999</v>
      </c>
      <c r="F1445">
        <v>4.3049999999999997</v>
      </c>
      <c r="G1445">
        <v>-9.9614313200000009</v>
      </c>
      <c r="H1445">
        <v>-10.2036412</v>
      </c>
      <c r="I1445">
        <v>-15.44121064</v>
      </c>
      <c r="J1445">
        <v>-14.95450705</v>
      </c>
      <c r="K1445">
        <v>-30.028304240000001</v>
      </c>
      <c r="L1445">
        <v>-31.315233410000001</v>
      </c>
      <c r="M1445">
        <v>-18.587103089999999</v>
      </c>
      <c r="N1445">
        <v>-20.93544502</v>
      </c>
      <c r="O1445">
        <f t="shared" si="110"/>
        <v>4.9999999999998934E-3</v>
      </c>
      <c r="P1445">
        <f t="shared" si="111"/>
        <v>-48.441976000000828</v>
      </c>
      <c r="Q1445">
        <f t="shared" si="112"/>
        <v>97.340718000001957</v>
      </c>
      <c r="R1445">
        <f t="shared" si="113"/>
        <v>-257.38583400000562</v>
      </c>
      <c r="S1445">
        <f t="shared" si="114"/>
        <v>-469.66838600001006</v>
      </c>
    </row>
    <row r="1446" spans="1:19" x14ac:dyDescent="0.35">
      <c r="A1446">
        <v>4.3150000000000004</v>
      </c>
      <c r="B1446">
        <v>28.271333179999999</v>
      </c>
      <c r="C1446">
        <v>7.9702040500000004</v>
      </c>
      <c r="D1446">
        <v>1.43501586</v>
      </c>
      <c r="E1446">
        <v>-16.085710859999999</v>
      </c>
      <c r="F1446">
        <v>4.3099999999999996</v>
      </c>
      <c r="G1446">
        <v>-10.2036412</v>
      </c>
      <c r="H1446">
        <v>-10.4354114</v>
      </c>
      <c r="I1446">
        <v>-14.95450705</v>
      </c>
      <c r="J1446">
        <v>-14.456637000000001</v>
      </c>
      <c r="K1446">
        <v>-31.315233410000001</v>
      </c>
      <c r="L1446">
        <v>-32.65297356</v>
      </c>
      <c r="M1446">
        <v>-20.93544502</v>
      </c>
      <c r="N1446">
        <v>-23.289473579999999</v>
      </c>
      <c r="O1446">
        <f t="shared" si="110"/>
        <v>5.0000000000007816E-3</v>
      </c>
      <c r="P1446">
        <f t="shared" si="111"/>
        <v>-46.354039999992693</v>
      </c>
      <c r="Q1446">
        <f t="shared" si="112"/>
        <v>99.574009999984341</v>
      </c>
      <c r="R1446">
        <f t="shared" si="113"/>
        <v>-267.54802999995786</v>
      </c>
      <c r="S1446">
        <f t="shared" si="114"/>
        <v>-470.80571199992636</v>
      </c>
    </row>
    <row r="1447" spans="1:19" x14ac:dyDescent="0.35">
      <c r="A1447">
        <v>4.32</v>
      </c>
      <c r="B1447">
        <v>28.92226878</v>
      </c>
      <c r="C1447">
        <v>6.8908816499999999</v>
      </c>
      <c r="D1447">
        <v>2.1215499100000001</v>
      </c>
      <c r="E1447">
        <v>-10.75222407</v>
      </c>
      <c r="F1447">
        <v>4.3150000000000004</v>
      </c>
      <c r="G1447">
        <v>-10.4354114</v>
      </c>
      <c r="H1447">
        <v>-10.641501440000001</v>
      </c>
      <c r="I1447">
        <v>-14.456637000000001</v>
      </c>
      <c r="J1447">
        <v>-13.96022215</v>
      </c>
      <c r="K1447">
        <v>-32.65297356</v>
      </c>
      <c r="L1447">
        <v>-34.009591380000003</v>
      </c>
      <c r="M1447">
        <v>-23.289473579999999</v>
      </c>
      <c r="N1447">
        <v>-25.642331710000001</v>
      </c>
      <c r="O1447">
        <f t="shared" si="110"/>
        <v>4.9999999999998934E-3</v>
      </c>
      <c r="P1447">
        <f t="shared" si="111"/>
        <v>-41.21800800000112</v>
      </c>
      <c r="Q1447">
        <f t="shared" si="112"/>
        <v>99.282970000002265</v>
      </c>
      <c r="R1447">
        <f t="shared" si="113"/>
        <v>-271.32356400000657</v>
      </c>
      <c r="S1447">
        <f t="shared" si="114"/>
        <v>-470.57162600001027</v>
      </c>
    </row>
    <row r="1448" spans="1:19" x14ac:dyDescent="0.35">
      <c r="A1448">
        <v>4.3250000000000002</v>
      </c>
      <c r="B1448">
        <v>29.479723249999999</v>
      </c>
      <c r="C1448">
        <v>5.8845837400000001</v>
      </c>
      <c r="D1448">
        <v>2.5299697700000001</v>
      </c>
      <c r="E1448">
        <v>-6.3704948300000002</v>
      </c>
      <c r="F1448">
        <v>4.32</v>
      </c>
      <c r="G1448">
        <v>-10.641501440000001</v>
      </c>
      <c r="H1448">
        <v>-10.81800979</v>
      </c>
      <c r="I1448">
        <v>-13.96022215</v>
      </c>
      <c r="J1448">
        <v>-13.48460298</v>
      </c>
      <c r="K1448">
        <v>-34.009591380000003</v>
      </c>
      <c r="L1448">
        <v>-35.392781550000002</v>
      </c>
      <c r="M1448">
        <v>-25.642331710000001</v>
      </c>
      <c r="N1448">
        <v>-27.931749419999999</v>
      </c>
      <c r="O1448">
        <f t="shared" si="110"/>
        <v>4.9999999999998934E-3</v>
      </c>
      <c r="P1448">
        <f t="shared" si="111"/>
        <v>-35.301670000000527</v>
      </c>
      <c r="Q1448">
        <f t="shared" si="112"/>
        <v>95.123834000002006</v>
      </c>
      <c r="R1448">
        <f t="shared" si="113"/>
        <v>-276.63803400000569</v>
      </c>
      <c r="S1448">
        <f t="shared" si="114"/>
        <v>-457.88354200000947</v>
      </c>
    </row>
    <row r="1449" spans="1:19" x14ac:dyDescent="0.35">
      <c r="A1449">
        <v>4.33</v>
      </c>
      <c r="B1449">
        <v>29.961090339999998</v>
      </c>
      <c r="C1449">
        <v>4.9511176099999998</v>
      </c>
      <c r="D1449">
        <v>2.5716660299999998</v>
      </c>
      <c r="E1449">
        <v>-2.9625986399999999</v>
      </c>
      <c r="F1449">
        <v>4.3250000000000002</v>
      </c>
      <c r="G1449">
        <v>-10.81800979</v>
      </c>
      <c r="H1449">
        <v>-10.96532603</v>
      </c>
      <c r="I1449">
        <v>-13.48460298</v>
      </c>
      <c r="J1449">
        <v>-13.01672995</v>
      </c>
      <c r="K1449">
        <v>-35.392781550000002</v>
      </c>
      <c r="L1449">
        <v>-36.79442864</v>
      </c>
      <c r="M1449">
        <v>-27.931749419999999</v>
      </c>
      <c r="N1449">
        <v>-30.078578539999999</v>
      </c>
      <c r="O1449">
        <f t="shared" si="110"/>
        <v>4.9999999999998934E-3</v>
      </c>
      <c r="P1449">
        <f t="shared" si="111"/>
        <v>-29.463248000000693</v>
      </c>
      <c r="Q1449">
        <f t="shared" si="112"/>
        <v>93.57460600000195</v>
      </c>
      <c r="R1449">
        <f t="shared" si="113"/>
        <v>-280.32941800000543</v>
      </c>
      <c r="S1449">
        <f t="shared" si="114"/>
        <v>-429.36582400000907</v>
      </c>
    </row>
    <row r="1450" spans="1:19" x14ac:dyDescent="0.35">
      <c r="A1450">
        <v>4.335</v>
      </c>
      <c r="B1450">
        <v>30.379782460000001</v>
      </c>
      <c r="C1450">
        <v>4.0872005900000001</v>
      </c>
      <c r="D1450">
        <v>-2.8505356499999999</v>
      </c>
      <c r="E1450">
        <v>1.7502681899999999</v>
      </c>
      <c r="F1450">
        <v>4.33</v>
      </c>
      <c r="G1450">
        <v>-10.96532603</v>
      </c>
      <c r="H1450">
        <v>-11.066716100000001</v>
      </c>
      <c r="I1450">
        <v>-13.01672995</v>
      </c>
      <c r="J1450">
        <v>-12.57732407</v>
      </c>
      <c r="K1450">
        <v>-36.79442864</v>
      </c>
      <c r="L1450">
        <v>-38.205919399999999</v>
      </c>
      <c r="M1450">
        <v>-30.078578539999999</v>
      </c>
      <c r="N1450">
        <v>-32.098268249999997</v>
      </c>
      <c r="O1450">
        <f t="shared" si="110"/>
        <v>4.9999999999998934E-3</v>
      </c>
      <c r="P1450">
        <f t="shared" si="111"/>
        <v>-20.278014000000589</v>
      </c>
      <c r="Q1450">
        <f t="shared" si="112"/>
        <v>87.881176000002014</v>
      </c>
      <c r="R1450">
        <f t="shared" si="113"/>
        <v>-282.29815200000593</v>
      </c>
      <c r="S1450">
        <f t="shared" si="114"/>
        <v>-403.93794200000821</v>
      </c>
    </row>
    <row r="1451" spans="1:19" x14ac:dyDescent="0.35">
      <c r="A1451">
        <v>4.34</v>
      </c>
      <c r="B1451">
        <v>30.74205791</v>
      </c>
      <c r="C1451">
        <v>3.2856966999999999</v>
      </c>
      <c r="D1451">
        <v>-2.90558184</v>
      </c>
      <c r="E1451">
        <v>1.86661393</v>
      </c>
      <c r="F1451">
        <v>4.335</v>
      </c>
      <c r="G1451">
        <v>-11.066716100000001</v>
      </c>
      <c r="H1451">
        <v>-11.126500950000001</v>
      </c>
      <c r="I1451">
        <v>-12.57732407</v>
      </c>
      <c r="J1451">
        <v>-12.15543168</v>
      </c>
      <c r="K1451">
        <v>-38.205919399999999</v>
      </c>
      <c r="L1451">
        <v>-39.635767649999998</v>
      </c>
      <c r="M1451">
        <v>-32.098268249999997</v>
      </c>
      <c r="N1451">
        <v>-33.897140139999998</v>
      </c>
      <c r="O1451">
        <f t="shared" si="110"/>
        <v>4.9999999999998934E-3</v>
      </c>
      <c r="P1451">
        <f t="shared" si="111"/>
        <v>-11.95697000000021</v>
      </c>
      <c r="Q1451">
        <f t="shared" si="112"/>
        <v>84.378478000001806</v>
      </c>
      <c r="R1451">
        <f t="shared" si="113"/>
        <v>-285.96965000000591</v>
      </c>
      <c r="S1451">
        <f t="shared" si="114"/>
        <v>-359.77437800000786</v>
      </c>
    </row>
    <row r="1452" spans="1:19" x14ac:dyDescent="0.35">
      <c r="A1452">
        <v>4.3449999999999998</v>
      </c>
      <c r="B1452">
        <v>31.059311520000001</v>
      </c>
      <c r="C1452">
        <v>2.5398886699999998</v>
      </c>
      <c r="D1452">
        <v>-2.8084950100000001</v>
      </c>
      <c r="E1452">
        <v>1.9823410699999999</v>
      </c>
      <c r="F1452">
        <v>4.34</v>
      </c>
      <c r="G1452">
        <v>-11.126500950000001</v>
      </c>
      <c r="H1452">
        <v>-11.122879940000001</v>
      </c>
      <c r="I1452">
        <v>-12.15543168</v>
      </c>
      <c r="J1452">
        <v>-11.78381854</v>
      </c>
      <c r="K1452">
        <v>-39.635767649999998</v>
      </c>
      <c r="L1452">
        <v>-41.106462059999998</v>
      </c>
      <c r="M1452">
        <v>-33.897140139999998</v>
      </c>
      <c r="N1452">
        <v>-35.349755139999999</v>
      </c>
      <c r="O1452">
        <f t="shared" si="110"/>
        <v>4.9999999999998934E-3</v>
      </c>
      <c r="P1452">
        <f t="shared" si="111"/>
        <v>0.72420199999997814</v>
      </c>
      <c r="Q1452">
        <f t="shared" si="112"/>
        <v>74.322628000001401</v>
      </c>
      <c r="R1452">
        <f t="shared" si="113"/>
        <v>-294.13888200000628</v>
      </c>
      <c r="S1452">
        <f t="shared" si="114"/>
        <v>-290.5230000000065</v>
      </c>
    </row>
    <row r="1453" spans="1:19" x14ac:dyDescent="0.35">
      <c r="A1453">
        <v>4.3499999999999996</v>
      </c>
      <c r="B1453">
        <v>31.340926840000002</v>
      </c>
      <c r="C1453">
        <v>1.8417929900000001</v>
      </c>
      <c r="D1453">
        <v>-2.4710664800000002</v>
      </c>
      <c r="E1453">
        <v>2.1011210999999999</v>
      </c>
      <c r="F1453">
        <v>4.3449999999999998</v>
      </c>
      <c r="G1453">
        <v>-11.122879940000001</v>
      </c>
      <c r="H1453">
        <v>-11.12410448</v>
      </c>
      <c r="I1453">
        <v>-11.78381854</v>
      </c>
      <c r="J1453">
        <v>-11.36704669</v>
      </c>
      <c r="K1453">
        <v>-41.106462059999998</v>
      </c>
      <c r="L1453">
        <v>-42.543755789999999</v>
      </c>
      <c r="M1453">
        <v>-35.349755139999999</v>
      </c>
      <c r="N1453">
        <v>-36.787664679999999</v>
      </c>
      <c r="O1453">
        <f t="shared" si="110"/>
        <v>4.9999999999998934E-3</v>
      </c>
      <c r="P1453">
        <f t="shared" si="111"/>
        <v>-0.24490799999981572</v>
      </c>
      <c r="Q1453">
        <f t="shared" si="112"/>
        <v>83.354370000001765</v>
      </c>
      <c r="R1453">
        <f t="shared" si="113"/>
        <v>-287.45874600000622</v>
      </c>
      <c r="S1453">
        <f t="shared" si="114"/>
        <v>-287.58190800000608</v>
      </c>
    </row>
    <row r="1454" spans="1:19" x14ac:dyDescent="0.35">
      <c r="A1454">
        <v>4.3550000000000004</v>
      </c>
      <c r="B1454">
        <v>31.59392209</v>
      </c>
      <c r="C1454">
        <v>1.1825793200000001</v>
      </c>
      <c r="D1454">
        <v>-1.89292398</v>
      </c>
      <c r="E1454">
        <v>2.22049633</v>
      </c>
      <c r="F1454">
        <v>4.3499999999999996</v>
      </c>
      <c r="G1454">
        <v>-11.12410448</v>
      </c>
      <c r="H1454">
        <v>-11.02855812</v>
      </c>
      <c r="I1454">
        <v>-11.36704669</v>
      </c>
      <c r="J1454">
        <v>-11.01138577</v>
      </c>
      <c r="K1454">
        <v>-42.543755789999999</v>
      </c>
      <c r="L1454">
        <v>-44.004624010000001</v>
      </c>
      <c r="M1454">
        <v>-36.787664679999999</v>
      </c>
      <c r="N1454">
        <v>-37.828636770000003</v>
      </c>
      <c r="O1454">
        <f t="shared" si="110"/>
        <v>5.0000000000007816E-3</v>
      </c>
      <c r="P1454">
        <f t="shared" si="111"/>
        <v>19.109271999997045</v>
      </c>
      <c r="Q1454">
        <f t="shared" si="112"/>
        <v>71.132183999988897</v>
      </c>
      <c r="R1454">
        <f t="shared" si="113"/>
        <v>-292.17364399995472</v>
      </c>
      <c r="S1454">
        <f t="shared" si="114"/>
        <v>-208.19441799996824</v>
      </c>
    </row>
    <row r="1455" spans="1:19" x14ac:dyDescent="0.35">
      <c r="A1455">
        <v>4.3600000000000003</v>
      </c>
      <c r="B1455">
        <v>31.822290750000001</v>
      </c>
      <c r="C1455">
        <v>0.55356764999999997</v>
      </c>
      <c r="D1455">
        <v>-1.1011828400000001</v>
      </c>
      <c r="E1455">
        <v>2.3359366000000001</v>
      </c>
      <c r="F1455">
        <v>4.3550000000000004</v>
      </c>
      <c r="G1455">
        <v>-11.02855812</v>
      </c>
      <c r="H1455">
        <v>-10.92568408</v>
      </c>
      <c r="I1455">
        <v>-11.01138577</v>
      </c>
      <c r="J1455">
        <v>-10.69086714</v>
      </c>
      <c r="K1455">
        <v>-44.004624010000001</v>
      </c>
      <c r="L1455">
        <v>-45.492285090000003</v>
      </c>
      <c r="M1455">
        <v>-37.828636770000003</v>
      </c>
      <c r="N1455">
        <v>-38.59011735</v>
      </c>
      <c r="O1455">
        <f t="shared" si="110"/>
        <v>4.9999999999998934E-3</v>
      </c>
      <c r="P1455">
        <f t="shared" si="111"/>
        <v>20.57480800000037</v>
      </c>
      <c r="Q1455">
        <f t="shared" si="112"/>
        <v>64.103726000001458</v>
      </c>
      <c r="R1455">
        <f t="shared" si="113"/>
        <v>-297.53221600000683</v>
      </c>
      <c r="S1455">
        <f t="shared" si="114"/>
        <v>-152.29611600000266</v>
      </c>
    </row>
    <row r="1456" spans="1:19" x14ac:dyDescent="0.35">
      <c r="A1456">
        <v>4.3650000000000002</v>
      </c>
      <c r="B1456">
        <v>32.023514079999998</v>
      </c>
      <c r="C1456">
        <v>-5.3911000000000001E-2</v>
      </c>
      <c r="D1456">
        <v>-0.13483919999999999</v>
      </c>
      <c r="E1456">
        <v>2.4421163400000001</v>
      </c>
      <c r="F1456">
        <v>4.3600000000000003</v>
      </c>
      <c r="G1456">
        <v>-10.92568408</v>
      </c>
      <c r="H1456">
        <v>-10.75861664</v>
      </c>
      <c r="I1456">
        <v>-10.69086714</v>
      </c>
      <c r="J1456">
        <v>-10.351674149999999</v>
      </c>
      <c r="K1456">
        <v>-45.492285090000003</v>
      </c>
      <c r="L1456">
        <v>-46.933073479999997</v>
      </c>
      <c r="M1456">
        <v>-38.59011735</v>
      </c>
      <c r="N1456">
        <v>-39.199492030000002</v>
      </c>
      <c r="O1456">
        <f t="shared" si="110"/>
        <v>4.9999999999998934E-3</v>
      </c>
      <c r="P1456">
        <f t="shared" si="111"/>
        <v>33.413488000000768</v>
      </c>
      <c r="Q1456">
        <f t="shared" si="112"/>
        <v>67.83859800000161</v>
      </c>
      <c r="R1456">
        <f t="shared" si="113"/>
        <v>-288.15767800000503</v>
      </c>
      <c r="S1456">
        <f t="shared" si="114"/>
        <v>-121.87493600000299</v>
      </c>
    </row>
    <row r="1457" spans="1:19" x14ac:dyDescent="0.35">
      <c r="A1457">
        <v>4.37</v>
      </c>
      <c r="B1457">
        <v>32.182241410000003</v>
      </c>
      <c r="C1457">
        <v>-0.64809013999999998</v>
      </c>
      <c r="D1457">
        <v>0.95852121000000001</v>
      </c>
      <c r="E1457">
        <v>2.53334445</v>
      </c>
      <c r="F1457">
        <v>4.3650000000000002</v>
      </c>
      <c r="G1457">
        <v>-10.75861664</v>
      </c>
      <c r="H1457">
        <v>-10.562313209999999</v>
      </c>
      <c r="I1457">
        <v>-10.351674149999999</v>
      </c>
      <c r="J1457">
        <v>-10.07149201</v>
      </c>
      <c r="K1457">
        <v>-46.933073479999997</v>
      </c>
      <c r="L1457">
        <v>-48.372891359999997</v>
      </c>
      <c r="M1457">
        <v>-39.199492030000002</v>
      </c>
      <c r="N1457">
        <v>-39.49211081</v>
      </c>
      <c r="O1457">
        <f t="shared" si="110"/>
        <v>4.9999999999998934E-3</v>
      </c>
      <c r="P1457">
        <f t="shared" si="111"/>
        <v>39.260686000000916</v>
      </c>
      <c r="Q1457">
        <f t="shared" si="112"/>
        <v>56.03642800000101</v>
      </c>
      <c r="R1457">
        <f t="shared" si="113"/>
        <v>-287.96357600000607</v>
      </c>
      <c r="S1457">
        <f t="shared" si="114"/>
        <v>-58.523756000000844</v>
      </c>
    </row>
    <row r="1458" spans="1:19" x14ac:dyDescent="0.35">
      <c r="A1458">
        <v>4.375</v>
      </c>
      <c r="B1458">
        <v>32.268762260000003</v>
      </c>
      <c r="C1458">
        <v>-1.23639867</v>
      </c>
      <c r="D1458">
        <v>2.1263610900000001</v>
      </c>
      <c r="E1458">
        <v>2.6040496499999999</v>
      </c>
      <c r="F1458">
        <v>4.37</v>
      </c>
      <c r="G1458">
        <v>-10.562313209999999</v>
      </c>
      <c r="H1458">
        <v>-10.277149489999999</v>
      </c>
      <c r="I1458">
        <v>-10.07149201</v>
      </c>
      <c r="J1458">
        <v>-9.8431804199999995</v>
      </c>
      <c r="K1458">
        <v>-48.372891359999997</v>
      </c>
      <c r="L1458">
        <v>-49.774685759999997</v>
      </c>
      <c r="M1458">
        <v>-39.49211081</v>
      </c>
      <c r="N1458">
        <v>-39.508823390000003</v>
      </c>
      <c r="O1458">
        <f t="shared" si="110"/>
        <v>4.9999999999998934E-3</v>
      </c>
      <c r="P1458">
        <f t="shared" si="111"/>
        <v>57.032744000001195</v>
      </c>
      <c r="Q1458">
        <f t="shared" si="112"/>
        <v>45.662318000001086</v>
      </c>
      <c r="R1458">
        <f t="shared" si="113"/>
        <v>-280.35888000000597</v>
      </c>
      <c r="S1458">
        <f t="shared" si="114"/>
        <v>-3.3425160000007992</v>
      </c>
    </row>
    <row r="1459" spans="1:19" x14ac:dyDescent="0.35">
      <c r="A1459">
        <v>4.38</v>
      </c>
      <c r="B1459">
        <v>32.23148295</v>
      </c>
      <c r="C1459">
        <v>-1.82661619</v>
      </c>
      <c r="D1459">
        <v>3.3148506800000002</v>
      </c>
      <c r="E1459">
        <v>2.6492686700000001</v>
      </c>
      <c r="F1459">
        <v>4.375</v>
      </c>
      <c r="G1459">
        <v>-10.277149489999999</v>
      </c>
      <c r="H1459">
        <v>-9.9920302499999991</v>
      </c>
      <c r="I1459">
        <v>-9.8431804199999995</v>
      </c>
      <c r="J1459">
        <v>-9.5832182899999996</v>
      </c>
      <c r="K1459">
        <v>-49.774685759999997</v>
      </c>
      <c r="L1459">
        <v>-51.156869610000001</v>
      </c>
      <c r="M1459">
        <v>-39.508823390000003</v>
      </c>
      <c r="N1459">
        <v>-39.212697310000003</v>
      </c>
      <c r="O1459">
        <f t="shared" si="110"/>
        <v>4.9999999999998934E-3</v>
      </c>
      <c r="P1459">
        <f t="shared" si="111"/>
        <v>57.023848000001259</v>
      </c>
      <c r="Q1459">
        <f t="shared" si="112"/>
        <v>51.992426000001089</v>
      </c>
      <c r="R1459">
        <f t="shared" si="113"/>
        <v>-276.43677000000673</v>
      </c>
      <c r="S1459">
        <f t="shared" si="114"/>
        <v>59.225216000001367</v>
      </c>
    </row>
    <row r="1460" spans="1:19" x14ac:dyDescent="0.35">
      <c r="A1460">
        <v>4.3849999999999998</v>
      </c>
      <c r="B1460">
        <v>32.020345769999999</v>
      </c>
      <c r="C1460">
        <v>-2.42530914</v>
      </c>
      <c r="D1460">
        <v>4.4722761499999999</v>
      </c>
      <c r="E1460">
        <v>2.6650865399999999</v>
      </c>
      <c r="F1460">
        <v>4.38</v>
      </c>
      <c r="G1460">
        <v>-9.9920302499999991</v>
      </c>
      <c r="H1460">
        <v>-9.6544201800000007</v>
      </c>
      <c r="I1460">
        <v>-9.5832182899999996</v>
      </c>
      <c r="J1460">
        <v>-9.3517003299999999</v>
      </c>
      <c r="K1460">
        <v>-51.156869610000001</v>
      </c>
      <c r="L1460">
        <v>-52.469610160000002</v>
      </c>
      <c r="M1460">
        <v>-39.212697310000003</v>
      </c>
      <c r="N1460">
        <v>-38.747137199999997</v>
      </c>
      <c r="O1460">
        <f t="shared" si="110"/>
        <v>4.9999999999998934E-3</v>
      </c>
      <c r="P1460">
        <f t="shared" si="111"/>
        <v>67.522014000001121</v>
      </c>
      <c r="Q1460">
        <f t="shared" si="112"/>
        <v>46.303592000000926</v>
      </c>
      <c r="R1460">
        <f t="shared" si="113"/>
        <v>-262.54811000000575</v>
      </c>
      <c r="S1460">
        <f t="shared" si="114"/>
        <v>93.112022000003094</v>
      </c>
    </row>
    <row r="1461" spans="1:19" x14ac:dyDescent="0.35">
      <c r="A1461">
        <v>4.3899999999999997</v>
      </c>
      <c r="B1461">
        <v>31.585881310000001</v>
      </c>
      <c r="C1461">
        <v>-3.0398863899999999</v>
      </c>
      <c r="D1461">
        <v>5.5519528200000003</v>
      </c>
      <c r="E1461">
        <v>2.6489875500000002</v>
      </c>
      <c r="F1461">
        <v>4.3849999999999998</v>
      </c>
      <c r="G1461">
        <v>-9.6544201800000007</v>
      </c>
      <c r="H1461">
        <v>-9.2881511499999991</v>
      </c>
      <c r="I1461">
        <v>-9.3517003299999999</v>
      </c>
      <c r="J1461">
        <v>-9.1601374399999997</v>
      </c>
      <c r="K1461">
        <v>-52.469610160000002</v>
      </c>
      <c r="L1461">
        <v>-53.743380620000003</v>
      </c>
      <c r="M1461">
        <v>-38.747137199999997</v>
      </c>
      <c r="N1461">
        <v>-38.042812849999997</v>
      </c>
      <c r="O1461">
        <f t="shared" si="110"/>
        <v>4.9999999999998934E-3</v>
      </c>
      <c r="P1461">
        <f t="shared" si="111"/>
        <v>73.253806000001873</v>
      </c>
      <c r="Q1461">
        <f t="shared" si="112"/>
        <v>38.312578000000848</v>
      </c>
      <c r="R1461">
        <f t="shared" si="113"/>
        <v>-254.75409200000573</v>
      </c>
      <c r="S1461">
        <f t="shared" si="114"/>
        <v>140.86487000000307</v>
      </c>
    </row>
    <row r="1462" spans="1:19" x14ac:dyDescent="0.35">
      <c r="A1462">
        <v>4.3949999999999996</v>
      </c>
      <c r="B1462">
        <v>30.895207299999999</v>
      </c>
      <c r="C1462">
        <v>-3.6777061899999999</v>
      </c>
      <c r="D1462">
        <v>6.51444285</v>
      </c>
      <c r="E1462">
        <v>2.60008478</v>
      </c>
      <c r="F1462">
        <v>4.3899999999999997</v>
      </c>
      <c r="G1462">
        <v>-9.2881511499999991</v>
      </c>
      <c r="H1462">
        <v>-8.8920446000000002</v>
      </c>
      <c r="I1462">
        <v>-9.1601374399999997</v>
      </c>
      <c r="J1462">
        <v>-8.9706057599999998</v>
      </c>
      <c r="K1462">
        <v>-53.743380620000003</v>
      </c>
      <c r="L1462">
        <v>-54.946315339999998</v>
      </c>
      <c r="M1462">
        <v>-38.042812849999997</v>
      </c>
      <c r="N1462">
        <v>-37.185283699999999</v>
      </c>
      <c r="O1462">
        <f t="shared" si="110"/>
        <v>4.9999999999998934E-3</v>
      </c>
      <c r="P1462">
        <f t="shared" si="111"/>
        <v>79.22131000000148</v>
      </c>
      <c r="Q1462">
        <f t="shared" si="112"/>
        <v>37.906336000000806</v>
      </c>
      <c r="R1462">
        <f t="shared" si="113"/>
        <v>-240.58694400000405</v>
      </c>
      <c r="S1462">
        <f t="shared" si="114"/>
        <v>171.50583000000321</v>
      </c>
    </row>
    <row r="1463" spans="1:19" x14ac:dyDescent="0.35">
      <c r="A1463">
        <v>4.4000000000000004</v>
      </c>
      <c r="B1463">
        <v>29.934285469999999</v>
      </c>
      <c r="C1463">
        <v>-4.3472815899999997</v>
      </c>
      <c r="D1463">
        <v>7.3289834599999999</v>
      </c>
      <c r="E1463">
        <v>2.5192086300000001</v>
      </c>
      <c r="F1463">
        <v>4.3949999999999996</v>
      </c>
      <c r="G1463">
        <v>-8.8920446000000002</v>
      </c>
      <c r="H1463">
        <v>-8.4934231699999998</v>
      </c>
      <c r="I1463">
        <v>-8.9706057599999998</v>
      </c>
      <c r="J1463">
        <v>-8.79194472</v>
      </c>
      <c r="K1463">
        <v>-54.946315339999998</v>
      </c>
      <c r="L1463">
        <v>-56.095590680000001</v>
      </c>
      <c r="M1463">
        <v>-37.185283699999999</v>
      </c>
      <c r="N1463">
        <v>-36.124867639999998</v>
      </c>
      <c r="O1463">
        <f t="shared" si="110"/>
        <v>5.0000000000007816E-3</v>
      </c>
      <c r="P1463">
        <f t="shared" si="111"/>
        <v>79.724285999987615</v>
      </c>
      <c r="Q1463">
        <f t="shared" si="112"/>
        <v>35.732207999994358</v>
      </c>
      <c r="R1463">
        <f t="shared" si="113"/>
        <v>-229.8550679999646</v>
      </c>
      <c r="S1463">
        <f t="shared" si="114"/>
        <v>212.08321199996715</v>
      </c>
    </row>
    <row r="1464" spans="1:19" x14ac:dyDescent="0.35">
      <c r="A1464">
        <v>4.4050000000000002</v>
      </c>
      <c r="B1464">
        <v>28.71225828</v>
      </c>
      <c r="C1464">
        <v>-5.0570506899999996</v>
      </c>
      <c r="D1464">
        <v>7.9741313700000003</v>
      </c>
      <c r="E1464">
        <v>2.4088497499999999</v>
      </c>
      <c r="F1464">
        <v>4.4000000000000004</v>
      </c>
      <c r="G1464">
        <v>-8.4934231699999998</v>
      </c>
      <c r="H1464">
        <v>-8.0648690599999995</v>
      </c>
      <c r="I1464">
        <v>-8.79194472</v>
      </c>
      <c r="J1464">
        <v>-8.6335052000000001</v>
      </c>
      <c r="K1464">
        <v>-56.095590680000001</v>
      </c>
      <c r="L1464">
        <v>-57.159619210000002</v>
      </c>
      <c r="M1464">
        <v>-36.124867639999998</v>
      </c>
      <c r="N1464">
        <v>-35.074732650000001</v>
      </c>
      <c r="O1464">
        <f t="shared" si="110"/>
        <v>4.9999999999998934E-3</v>
      </c>
      <c r="P1464">
        <f t="shared" si="111"/>
        <v>85.710822000001897</v>
      </c>
      <c r="Q1464">
        <f t="shared" si="112"/>
        <v>31.687904000000664</v>
      </c>
      <c r="R1464">
        <f t="shared" si="113"/>
        <v>-212.80570600000488</v>
      </c>
      <c r="S1464">
        <f t="shared" si="114"/>
        <v>210.0269980000038</v>
      </c>
    </row>
    <row r="1465" spans="1:19" x14ac:dyDescent="0.35">
      <c r="A1465">
        <v>4.41</v>
      </c>
      <c r="B1465">
        <v>27.258846129999998</v>
      </c>
      <c r="C1465">
        <v>-5.8140909799999996</v>
      </c>
      <c r="D1465">
        <v>8.4376690500000002</v>
      </c>
      <c r="E1465">
        <v>2.2729675299999998</v>
      </c>
      <c r="F1465">
        <v>4.4050000000000002</v>
      </c>
      <c r="G1465">
        <v>-8.0648690599999995</v>
      </c>
      <c r="H1465">
        <v>-7.6393900700000001</v>
      </c>
      <c r="I1465">
        <v>-8.6335052000000001</v>
      </c>
      <c r="J1465">
        <v>-8.4723058099999999</v>
      </c>
      <c r="K1465">
        <v>-57.159619210000002</v>
      </c>
      <c r="L1465">
        <v>-58.147674610000003</v>
      </c>
      <c r="M1465">
        <v>-35.074732650000001</v>
      </c>
      <c r="N1465">
        <v>-33.964069840000001</v>
      </c>
      <c r="O1465">
        <f t="shared" si="110"/>
        <v>4.9999999999998934E-3</v>
      </c>
      <c r="P1465">
        <f t="shared" si="111"/>
        <v>85.095798000001679</v>
      </c>
      <c r="Q1465">
        <f t="shared" si="112"/>
        <v>32.239878000000722</v>
      </c>
      <c r="R1465">
        <f t="shared" si="113"/>
        <v>-197.61108000000428</v>
      </c>
      <c r="S1465">
        <f t="shared" si="114"/>
        <v>222.13256200000492</v>
      </c>
    </row>
    <row r="1466" spans="1:19" x14ac:dyDescent="0.35">
      <c r="A1466">
        <v>4.415</v>
      </c>
      <c r="B1466">
        <v>25.619190150000001</v>
      </c>
      <c r="C1466">
        <v>-6.62389574</v>
      </c>
      <c r="D1466">
        <v>8.7159074000000007</v>
      </c>
      <c r="E1466">
        <v>2.1166889900000001</v>
      </c>
      <c r="F1466">
        <v>4.41</v>
      </c>
      <c r="G1466">
        <v>-7.6393900700000001</v>
      </c>
      <c r="H1466">
        <v>-7.2317251999999996</v>
      </c>
      <c r="I1466">
        <v>-8.4723058099999999</v>
      </c>
      <c r="J1466">
        <v>-8.3098020199999993</v>
      </c>
      <c r="K1466">
        <v>-58.147674610000003</v>
      </c>
      <c r="L1466">
        <v>-59.090008330000003</v>
      </c>
      <c r="M1466">
        <v>-33.964069840000001</v>
      </c>
      <c r="N1466">
        <v>-32.635989350000003</v>
      </c>
      <c r="O1466">
        <f t="shared" si="110"/>
        <v>4.9999999999998934E-3</v>
      </c>
      <c r="P1466">
        <f t="shared" si="111"/>
        <v>81.532974000001843</v>
      </c>
      <c r="Q1466">
        <f t="shared" si="112"/>
        <v>32.500758000000815</v>
      </c>
      <c r="R1466">
        <f t="shared" si="113"/>
        <v>-188.46674400000413</v>
      </c>
      <c r="S1466">
        <f t="shared" si="114"/>
        <v>265.61609800000525</v>
      </c>
    </row>
    <row r="1467" spans="1:19" x14ac:dyDescent="0.35">
      <c r="A1467">
        <v>4.42</v>
      </c>
      <c r="B1467">
        <v>23.844654349999999</v>
      </c>
      <c r="C1467">
        <v>-7.4905684299999997</v>
      </c>
      <c r="D1467">
        <v>8.8126106400000008</v>
      </c>
      <c r="E1467">
        <v>1.9459329599999999</v>
      </c>
      <c r="F1467">
        <v>4.415</v>
      </c>
      <c r="G1467">
        <v>-7.2317251999999996</v>
      </c>
      <c r="H1467">
        <v>-6.8162607</v>
      </c>
      <c r="I1467">
        <v>-8.3098020199999993</v>
      </c>
      <c r="J1467">
        <v>-8.1665761299999993</v>
      </c>
      <c r="K1467">
        <v>-59.090008330000003</v>
      </c>
      <c r="L1467">
        <v>-59.907020729999999</v>
      </c>
      <c r="M1467">
        <v>-32.635989350000003</v>
      </c>
      <c r="N1467">
        <v>-31.606219889999998</v>
      </c>
      <c r="O1467">
        <f t="shared" si="110"/>
        <v>4.9999999999998934E-3</v>
      </c>
      <c r="P1467">
        <f t="shared" si="111"/>
        <v>83.092900000001706</v>
      </c>
      <c r="Q1467">
        <f t="shared" si="112"/>
        <v>28.645178000000627</v>
      </c>
      <c r="R1467">
        <f t="shared" si="113"/>
        <v>-163.40248000000267</v>
      </c>
      <c r="S1467">
        <f t="shared" si="114"/>
        <v>205.95389200000523</v>
      </c>
    </row>
    <row r="1468" spans="1:19" x14ac:dyDescent="0.35">
      <c r="A1468">
        <v>4.4249999999999998</v>
      </c>
      <c r="B1468">
        <v>21.990907060000001</v>
      </c>
      <c r="C1468">
        <v>-8.41591925</v>
      </c>
      <c r="D1468">
        <v>8.7558227500000001</v>
      </c>
      <c r="E1468">
        <v>1.76889998</v>
      </c>
      <c r="F1468">
        <v>4.42</v>
      </c>
      <c r="G1468">
        <v>-6.8162607</v>
      </c>
      <c r="H1468">
        <v>-6.4224044999999998</v>
      </c>
      <c r="I1468">
        <v>-8.1665761299999993</v>
      </c>
      <c r="J1468">
        <v>-8.0074727699999997</v>
      </c>
      <c r="K1468">
        <v>-59.907020729999999</v>
      </c>
      <c r="L1468">
        <v>-60.642527260000001</v>
      </c>
      <c r="M1468">
        <v>-31.606219889999998</v>
      </c>
      <c r="N1468">
        <v>-30.562792699999999</v>
      </c>
      <c r="O1468">
        <f t="shared" si="110"/>
        <v>4.9999999999998934E-3</v>
      </c>
      <c r="P1468">
        <f t="shared" si="111"/>
        <v>78.771240000001697</v>
      </c>
      <c r="Q1468">
        <f t="shared" si="112"/>
        <v>31.820672000000595</v>
      </c>
      <c r="R1468">
        <f t="shared" si="113"/>
        <v>-147.10130600000355</v>
      </c>
      <c r="S1468">
        <f t="shared" si="114"/>
        <v>208.6854380000043</v>
      </c>
    </row>
    <row r="1469" spans="1:19" x14ac:dyDescent="0.35">
      <c r="A1469">
        <v>4.43</v>
      </c>
      <c r="B1469">
        <v>20.105762429999999</v>
      </c>
      <c r="C1469">
        <v>-9.4013389600000004</v>
      </c>
      <c r="D1469">
        <v>8.5411580800000007</v>
      </c>
      <c r="E1469">
        <v>1.59019782</v>
      </c>
      <c r="F1469">
        <v>4.4249999999999998</v>
      </c>
      <c r="G1469">
        <v>-6.4224044999999998</v>
      </c>
      <c r="H1469">
        <v>-6.04725643</v>
      </c>
      <c r="I1469">
        <v>-8.0074727699999997</v>
      </c>
      <c r="J1469">
        <v>-7.8441063499999997</v>
      </c>
      <c r="K1469">
        <v>-60.642527260000001</v>
      </c>
      <c r="L1469">
        <v>-61.298043249999999</v>
      </c>
      <c r="M1469">
        <v>-30.562792699999999</v>
      </c>
      <c r="N1469">
        <v>-29.530925669999998</v>
      </c>
      <c r="O1469">
        <f t="shared" si="110"/>
        <v>4.9999999999998934E-3</v>
      </c>
      <c r="P1469">
        <f t="shared" si="111"/>
        <v>75.029614000001573</v>
      </c>
      <c r="Q1469">
        <f t="shared" si="112"/>
        <v>32.673284000000699</v>
      </c>
      <c r="R1469">
        <f t="shared" si="113"/>
        <v>-131.10319800000235</v>
      </c>
      <c r="S1469">
        <f t="shared" si="114"/>
        <v>206.37340600000456</v>
      </c>
    </row>
    <row r="1470" spans="1:19" x14ac:dyDescent="0.35">
      <c r="A1470">
        <v>4.4349999999999996</v>
      </c>
      <c r="B1470">
        <v>18.23347201</v>
      </c>
      <c r="C1470">
        <v>-10.44613949</v>
      </c>
      <c r="D1470">
        <v>8.1681034599999993</v>
      </c>
      <c r="E1470">
        <v>1.4136428599999999</v>
      </c>
      <c r="F1470">
        <v>4.43</v>
      </c>
      <c r="G1470">
        <v>-6.04725643</v>
      </c>
      <c r="H1470">
        <v>-5.6953313200000002</v>
      </c>
      <c r="I1470">
        <v>-7.8441063499999997</v>
      </c>
      <c r="J1470">
        <v>-7.6756038100000001</v>
      </c>
      <c r="K1470">
        <v>-61.298043249999999</v>
      </c>
      <c r="L1470">
        <v>-61.863966990000002</v>
      </c>
      <c r="M1470">
        <v>-29.530925669999998</v>
      </c>
      <c r="N1470">
        <v>-28.562645119999999</v>
      </c>
      <c r="O1470">
        <f t="shared" si="110"/>
        <v>4.9999999999998934E-3</v>
      </c>
      <c r="P1470">
        <f t="shared" si="111"/>
        <v>70.38502200000147</v>
      </c>
      <c r="Q1470">
        <f t="shared" si="112"/>
        <v>33.700508000000625</v>
      </c>
      <c r="R1470">
        <f t="shared" si="113"/>
        <v>-113.18474800000288</v>
      </c>
      <c r="S1470">
        <f t="shared" si="114"/>
        <v>193.65611000000399</v>
      </c>
    </row>
    <row r="1471" spans="1:19" x14ac:dyDescent="0.35">
      <c r="A1471">
        <v>4.4400000000000004</v>
      </c>
      <c r="B1471">
        <v>16.408085280000002</v>
      </c>
      <c r="C1471">
        <v>-11.54927766</v>
      </c>
      <c r="D1471">
        <v>7.6644114999999999</v>
      </c>
      <c r="E1471">
        <v>1.24503868</v>
      </c>
      <c r="F1471">
        <v>4.4349999999999996</v>
      </c>
      <c r="G1471">
        <v>-5.6953313200000002</v>
      </c>
      <c r="H1471">
        <v>-5.36451996</v>
      </c>
      <c r="I1471">
        <v>-7.6756038100000001</v>
      </c>
      <c r="J1471">
        <v>-7.51062122</v>
      </c>
      <c r="K1471">
        <v>-61.863966990000002</v>
      </c>
      <c r="L1471">
        <v>-62.342503399999998</v>
      </c>
      <c r="M1471">
        <v>-28.562645119999999</v>
      </c>
      <c r="N1471">
        <v>-27.668906239999998</v>
      </c>
      <c r="O1471">
        <f t="shared" si="110"/>
        <v>5.0000000000007816E-3</v>
      </c>
      <c r="P1471">
        <f t="shared" si="111"/>
        <v>66.162271999989699</v>
      </c>
      <c r="Q1471">
        <f t="shared" si="112"/>
        <v>32.996517999994872</v>
      </c>
      <c r="R1471">
        <f t="shared" si="113"/>
        <v>-95.707281999984374</v>
      </c>
      <c r="S1471">
        <f t="shared" si="114"/>
        <v>178.74777599997222</v>
      </c>
    </row>
    <row r="1472" spans="1:19" x14ac:dyDescent="0.35">
      <c r="A1472">
        <v>4.4450000000000003</v>
      </c>
      <c r="B1472">
        <v>14.652778570000001</v>
      </c>
      <c r="C1472">
        <v>-12.710897989999999</v>
      </c>
      <c r="D1472">
        <v>7.0573988200000004</v>
      </c>
      <c r="E1472">
        <v>1.0892211000000001</v>
      </c>
      <c r="F1472">
        <v>4.4400000000000004</v>
      </c>
      <c r="G1472">
        <v>-5.36451996</v>
      </c>
      <c r="H1472">
        <v>-5.0492897000000001</v>
      </c>
      <c r="I1472">
        <v>-7.51062122</v>
      </c>
      <c r="J1472">
        <v>-7.3894955700000002</v>
      </c>
      <c r="K1472">
        <v>-62.342503399999998</v>
      </c>
      <c r="L1472">
        <v>-62.76173747</v>
      </c>
      <c r="M1472">
        <v>-27.668906239999998</v>
      </c>
      <c r="N1472">
        <v>-26.777591990000001</v>
      </c>
      <c r="O1472">
        <f t="shared" si="110"/>
        <v>4.9999999999998934E-3</v>
      </c>
      <c r="P1472">
        <f t="shared" si="111"/>
        <v>63.046052000001318</v>
      </c>
      <c r="Q1472">
        <f t="shared" si="112"/>
        <v>24.225130000000465</v>
      </c>
      <c r="R1472">
        <f t="shared" si="113"/>
        <v>-83.846814000002126</v>
      </c>
      <c r="S1472">
        <f t="shared" si="114"/>
        <v>178.26285000000323</v>
      </c>
    </row>
    <row r="1473" spans="1:19" x14ac:dyDescent="0.35">
      <c r="A1473">
        <v>4.45</v>
      </c>
      <c r="B1473">
        <v>12.98760405</v>
      </c>
      <c r="C1473">
        <v>-13.93225618</v>
      </c>
      <c r="D1473">
        <v>6.3730656100000003</v>
      </c>
      <c r="E1473">
        <v>0.94990178000000003</v>
      </c>
      <c r="F1473">
        <v>4.4450000000000003</v>
      </c>
      <c r="G1473">
        <v>-5.0492897000000001</v>
      </c>
      <c r="H1473">
        <v>-4.7739627499999999</v>
      </c>
      <c r="I1473">
        <v>-7.3894955700000002</v>
      </c>
      <c r="J1473">
        <v>-7.1838678900000001</v>
      </c>
      <c r="K1473">
        <v>-62.76173747</v>
      </c>
      <c r="L1473">
        <v>-63.064227860000003</v>
      </c>
      <c r="M1473">
        <v>-26.777591990000001</v>
      </c>
      <c r="N1473">
        <v>-26.086429819999999</v>
      </c>
      <c r="O1473">
        <f t="shared" si="110"/>
        <v>4.9999999999998934E-3</v>
      </c>
      <c r="P1473">
        <f t="shared" si="111"/>
        <v>55.065390000001209</v>
      </c>
      <c r="Q1473">
        <f t="shared" si="112"/>
        <v>41.125536000000892</v>
      </c>
      <c r="R1473">
        <f t="shared" si="113"/>
        <v>-60.498078000001819</v>
      </c>
      <c r="S1473">
        <f t="shared" si="114"/>
        <v>138.23243400000334</v>
      </c>
    </row>
    <row r="1474" spans="1:19" x14ac:dyDescent="0.35">
      <c r="A1474">
        <v>4.4550000000000001</v>
      </c>
      <c r="B1474">
        <v>11.430135590000001</v>
      </c>
      <c r="C1474">
        <v>-15.215926319999999</v>
      </c>
      <c r="D1474">
        <v>5.6354752000000001</v>
      </c>
      <c r="E1474">
        <v>0.82960632999999995</v>
      </c>
      <c r="F1474">
        <v>4.45</v>
      </c>
      <c r="G1474">
        <v>-4.7739627499999999</v>
      </c>
      <c r="H1474">
        <v>-4.5283757700000002</v>
      </c>
      <c r="I1474">
        <v>-7.1838678900000001</v>
      </c>
      <c r="J1474">
        <v>-7.0428432499999998</v>
      </c>
      <c r="K1474">
        <v>-63.064227860000003</v>
      </c>
      <c r="L1474">
        <v>-63.302410850000001</v>
      </c>
      <c r="M1474">
        <v>-26.086429819999999</v>
      </c>
      <c r="N1474">
        <v>-25.3963866</v>
      </c>
      <c r="O1474">
        <f t="shared" si="110"/>
        <v>4.9999999999998934E-3</v>
      </c>
      <c r="P1474">
        <f t="shared" si="111"/>
        <v>49.11739600000098</v>
      </c>
      <c r="Q1474">
        <f t="shared" si="112"/>
        <v>28.204928000000674</v>
      </c>
      <c r="R1474">
        <f t="shared" si="113"/>
        <v>-47.636598000000724</v>
      </c>
      <c r="S1474">
        <f t="shared" si="114"/>
        <v>138.0086440000029</v>
      </c>
    </row>
    <row r="1475" spans="1:19" x14ac:dyDescent="0.35">
      <c r="A1475">
        <v>4.46</v>
      </c>
      <c r="B1475">
        <v>9.9939322500000003</v>
      </c>
      <c r="C1475">
        <v>-16.565572459999999</v>
      </c>
      <c r="D1475">
        <v>4.8663103899999998</v>
      </c>
      <c r="E1475">
        <v>0.72969841999999996</v>
      </c>
      <c r="F1475">
        <v>4.4550000000000001</v>
      </c>
      <c r="G1475">
        <v>-4.5283757700000002</v>
      </c>
      <c r="H1475">
        <v>-4.3079938899999997</v>
      </c>
      <c r="I1475">
        <v>-7.0428432499999998</v>
      </c>
      <c r="J1475">
        <v>-6.8663567600000004</v>
      </c>
      <c r="K1475">
        <v>-63.302410850000001</v>
      </c>
      <c r="L1475">
        <v>-63.470939600000001</v>
      </c>
      <c r="M1475">
        <v>-25.3963866</v>
      </c>
      <c r="N1475">
        <v>-24.751876200000002</v>
      </c>
      <c r="O1475">
        <f t="shared" ref="O1475:O1538" si="115">A1475-F1475</f>
        <v>4.9999999999998934E-3</v>
      </c>
      <c r="P1475">
        <f t="shared" ref="P1475:P1538" si="116">(H1475-G1475)/O1475</f>
        <v>44.076376000001055</v>
      </c>
      <c r="Q1475">
        <f t="shared" ref="Q1475:Q1538" si="117">(J1475-I1475)/O1475</f>
        <v>35.29729800000063</v>
      </c>
      <c r="R1475">
        <f t="shared" ref="R1475:R1538" si="118">(L1475-K1475)/O1475</f>
        <v>-33.705750000000741</v>
      </c>
      <c r="S1475">
        <f t="shared" ref="S1475:S1538" si="119">(N1475-M1475)/O1475</f>
        <v>128.90208000000234</v>
      </c>
    </row>
    <row r="1476" spans="1:19" x14ac:dyDescent="0.35">
      <c r="A1476">
        <v>4.4649999999999999</v>
      </c>
      <c r="B1476">
        <v>8.6913045100000001</v>
      </c>
      <c r="C1476">
        <v>-17.984486359999998</v>
      </c>
      <c r="D1476">
        <v>4.0845744699999997</v>
      </c>
      <c r="E1476">
        <v>0.65047478000000003</v>
      </c>
      <c r="F1476">
        <v>4.46</v>
      </c>
      <c r="G1476">
        <v>-4.3079938899999997</v>
      </c>
      <c r="H1476">
        <v>-4.1187643300000003</v>
      </c>
      <c r="I1476">
        <v>-6.8663567600000004</v>
      </c>
      <c r="J1476">
        <v>-6.6783076299999999</v>
      </c>
      <c r="K1476">
        <v>-63.470939600000001</v>
      </c>
      <c r="L1476">
        <v>-63.57510018</v>
      </c>
      <c r="M1476">
        <v>-24.751876200000002</v>
      </c>
      <c r="N1476">
        <v>-24.129552230000002</v>
      </c>
      <c r="O1476">
        <f t="shared" si="115"/>
        <v>4.9999999999998934E-3</v>
      </c>
      <c r="P1476">
        <f t="shared" si="116"/>
        <v>37.845912000000681</v>
      </c>
      <c r="Q1476">
        <f t="shared" si="117"/>
        <v>37.609826000000893</v>
      </c>
      <c r="R1476">
        <f t="shared" si="118"/>
        <v>-20.832116000000145</v>
      </c>
      <c r="S1476">
        <f t="shared" si="119"/>
        <v>124.46479400000267</v>
      </c>
    </row>
    <row r="1477" spans="1:19" x14ac:dyDescent="0.35">
      <c r="A1477">
        <v>4.47</v>
      </c>
      <c r="B1477">
        <v>7.5281441400000002</v>
      </c>
      <c r="C1477">
        <v>-19.47637709</v>
      </c>
      <c r="D1477">
        <v>3.30641696</v>
      </c>
      <c r="E1477">
        <v>0.59131215999999998</v>
      </c>
      <c r="F1477">
        <v>4.4649999999999999</v>
      </c>
      <c r="G1477">
        <v>-4.1187643300000003</v>
      </c>
      <c r="H1477">
        <v>-3.9652333799999999</v>
      </c>
      <c r="I1477">
        <v>-6.6783076299999999</v>
      </c>
      <c r="J1477">
        <v>-6.4422913599999996</v>
      </c>
      <c r="K1477">
        <v>-63.57510018</v>
      </c>
      <c r="L1477">
        <v>-63.621380279999997</v>
      </c>
      <c r="M1477">
        <v>-24.129552230000002</v>
      </c>
      <c r="N1477">
        <v>-23.57886397</v>
      </c>
      <c r="O1477">
        <f t="shared" si="115"/>
        <v>4.9999999999998934E-3</v>
      </c>
      <c r="P1477">
        <f t="shared" si="116"/>
        <v>30.706190000000731</v>
      </c>
      <c r="Q1477">
        <f t="shared" si="117"/>
        <v>47.203254000001081</v>
      </c>
      <c r="R1477">
        <f t="shared" si="118"/>
        <v>-9.2560199999996069</v>
      </c>
      <c r="S1477">
        <f t="shared" si="119"/>
        <v>110.13765200000257</v>
      </c>
    </row>
    <row r="1478" spans="1:19" x14ac:dyDescent="0.35">
      <c r="A1478">
        <v>4.4749999999999996</v>
      </c>
      <c r="B1478">
        <v>6.5058015899999999</v>
      </c>
      <c r="C1478">
        <v>-21.04431611</v>
      </c>
      <c r="D1478">
        <v>2.5450444000000001</v>
      </c>
      <c r="E1478">
        <v>0.55084661000000001</v>
      </c>
      <c r="F1478">
        <v>4.47</v>
      </c>
      <c r="G1478">
        <v>-3.9652333799999999</v>
      </c>
      <c r="H1478">
        <v>-3.8522310000000002</v>
      </c>
      <c r="I1478">
        <v>-6.4422913599999996</v>
      </c>
      <c r="J1478">
        <v>-6.2599210100000002</v>
      </c>
      <c r="K1478">
        <v>-63.621380279999997</v>
      </c>
      <c r="L1478">
        <v>-63.594873159999999</v>
      </c>
      <c r="M1478">
        <v>-23.57886397</v>
      </c>
      <c r="N1478">
        <v>-23.004056169999998</v>
      </c>
      <c r="O1478">
        <f t="shared" si="115"/>
        <v>4.9999999999998934E-3</v>
      </c>
      <c r="P1478">
        <f t="shared" si="116"/>
        <v>22.60047600000043</v>
      </c>
      <c r="Q1478">
        <f t="shared" si="117"/>
        <v>36.474070000000644</v>
      </c>
      <c r="R1478">
        <f t="shared" si="118"/>
        <v>5.3014239999997121</v>
      </c>
      <c r="S1478">
        <f t="shared" si="119"/>
        <v>114.96156000000286</v>
      </c>
    </row>
    <row r="1479" spans="1:19" x14ac:dyDescent="0.35">
      <c r="A1479">
        <v>4.4800000000000004</v>
      </c>
      <c r="B1479">
        <v>5.6199187300000002</v>
      </c>
      <c r="C1479">
        <v>-22.690682070000001</v>
      </c>
      <c r="D1479">
        <v>1.81069411</v>
      </c>
      <c r="E1479">
        <v>0.52716662000000003</v>
      </c>
      <c r="F1479">
        <v>4.4749999999999996</v>
      </c>
      <c r="G1479">
        <v>-3.8522310000000002</v>
      </c>
      <c r="H1479">
        <v>-3.75476827</v>
      </c>
      <c r="I1479">
        <v>-6.2599210100000002</v>
      </c>
      <c r="J1479">
        <v>-5.9965881400000001</v>
      </c>
      <c r="K1479">
        <v>-63.594873159999999</v>
      </c>
      <c r="L1479">
        <v>-63.528430780000001</v>
      </c>
      <c r="M1479">
        <v>-23.004056169999998</v>
      </c>
      <c r="N1479">
        <v>-22.46999877</v>
      </c>
      <c r="O1479">
        <f t="shared" si="115"/>
        <v>5.0000000000007816E-3</v>
      </c>
      <c r="P1479">
        <f t="shared" si="116"/>
        <v>19.492545999996985</v>
      </c>
      <c r="Q1479">
        <f t="shared" si="117"/>
        <v>52.666573999991797</v>
      </c>
      <c r="R1479">
        <f t="shared" si="118"/>
        <v>13.288475999997528</v>
      </c>
      <c r="S1479">
        <f t="shared" si="119"/>
        <v>106.81147999998295</v>
      </c>
    </row>
    <row r="1480" spans="1:19" x14ac:dyDescent="0.35">
      <c r="A1480">
        <v>4.4850000000000003</v>
      </c>
      <c r="B1480">
        <v>4.8608930800000003</v>
      </c>
      <c r="C1480">
        <v>-24.417136299999999</v>
      </c>
      <c r="D1480">
        <v>1.1106799300000001</v>
      </c>
      <c r="E1480">
        <v>0.51800420000000003</v>
      </c>
      <c r="F1480">
        <v>4.4800000000000004</v>
      </c>
      <c r="G1480">
        <v>-3.75476827</v>
      </c>
      <c r="H1480">
        <v>-3.7030924700000001</v>
      </c>
      <c r="I1480">
        <v>-5.9965881400000001</v>
      </c>
      <c r="J1480">
        <v>-5.7868795899999999</v>
      </c>
      <c r="K1480">
        <v>-63.528430780000001</v>
      </c>
      <c r="L1480">
        <v>-63.393440230000003</v>
      </c>
      <c r="M1480">
        <v>-22.46999877</v>
      </c>
      <c r="N1480">
        <v>-21.893788799999999</v>
      </c>
      <c r="O1480">
        <f t="shared" si="115"/>
        <v>4.9999999999998934E-3</v>
      </c>
      <c r="P1480">
        <f t="shared" si="116"/>
        <v>10.335160000000208</v>
      </c>
      <c r="Q1480">
        <f t="shared" si="117"/>
        <v>41.941710000000938</v>
      </c>
      <c r="R1480">
        <f t="shared" si="118"/>
        <v>26.998110000000118</v>
      </c>
      <c r="S1480">
        <f t="shared" si="119"/>
        <v>115.24199400000261</v>
      </c>
    </row>
    <row r="1481" spans="1:19" x14ac:dyDescent="0.35">
      <c r="A1481">
        <v>4.49</v>
      </c>
      <c r="B1481">
        <v>4.2152404900000002</v>
      </c>
      <c r="C1481">
        <v>-26.22454158</v>
      </c>
      <c r="D1481">
        <v>0.44952371000000002</v>
      </c>
      <c r="E1481">
        <v>0.52091067000000002</v>
      </c>
      <c r="F1481">
        <v>4.4850000000000003</v>
      </c>
      <c r="G1481">
        <v>-3.7030924700000001</v>
      </c>
      <c r="H1481">
        <v>-3.6592698100000001</v>
      </c>
      <c r="I1481">
        <v>-5.7868795899999999</v>
      </c>
      <c r="J1481">
        <v>-5.5330542400000002</v>
      </c>
      <c r="K1481">
        <v>-63.393440230000003</v>
      </c>
      <c r="L1481">
        <v>-63.2190735</v>
      </c>
      <c r="M1481">
        <v>-21.893788799999999</v>
      </c>
      <c r="N1481">
        <v>-21.319328609999999</v>
      </c>
      <c r="O1481">
        <f t="shared" si="115"/>
        <v>4.9999999999998934E-3</v>
      </c>
      <c r="P1481">
        <f t="shared" si="116"/>
        <v>8.7645320000001892</v>
      </c>
      <c r="Q1481">
        <f t="shared" si="117"/>
        <v>50.765070000001003</v>
      </c>
      <c r="R1481">
        <f t="shared" si="118"/>
        <v>34.873346000001284</v>
      </c>
      <c r="S1481">
        <f t="shared" si="119"/>
        <v>114.89203800000243</v>
      </c>
    </row>
    <row r="1482" spans="1:19" x14ac:dyDescent="0.35">
      <c r="A1482">
        <v>4.4950000000000001</v>
      </c>
      <c r="B1482">
        <v>3.66625047</v>
      </c>
      <c r="C1482">
        <v>-28.113136860000001</v>
      </c>
      <c r="D1482">
        <v>-0.17081817999999999</v>
      </c>
      <c r="E1482">
        <v>0.53340831</v>
      </c>
      <c r="F1482">
        <v>4.49</v>
      </c>
      <c r="G1482">
        <v>-3.6592698100000001</v>
      </c>
      <c r="H1482">
        <v>-3.6467622300000002</v>
      </c>
      <c r="I1482">
        <v>-5.5330542400000002</v>
      </c>
      <c r="J1482">
        <v>-5.2765487899999997</v>
      </c>
      <c r="K1482">
        <v>-63.2190735</v>
      </c>
      <c r="L1482">
        <v>-62.994455500000001</v>
      </c>
      <c r="M1482">
        <v>-21.319328609999999</v>
      </c>
      <c r="N1482">
        <v>-20.737025110000001</v>
      </c>
      <c r="O1482">
        <f t="shared" si="115"/>
        <v>4.9999999999998934E-3</v>
      </c>
      <c r="P1482">
        <f t="shared" si="116"/>
        <v>2.5015160000000236</v>
      </c>
      <c r="Q1482">
        <f t="shared" si="117"/>
        <v>51.30109000000121</v>
      </c>
      <c r="R1482">
        <f t="shared" si="118"/>
        <v>44.923600000000867</v>
      </c>
      <c r="S1482">
        <f t="shared" si="119"/>
        <v>116.46070000000215</v>
      </c>
    </row>
    <row r="1483" spans="1:19" x14ac:dyDescent="0.35">
      <c r="A1483">
        <v>4.5</v>
      </c>
      <c r="B1483">
        <v>3.19313213</v>
      </c>
      <c r="C1483">
        <v>-30.082862710000001</v>
      </c>
      <c r="D1483">
        <v>-0.75063437</v>
      </c>
      <c r="E1483">
        <v>0.55311277000000003</v>
      </c>
      <c r="F1483">
        <v>4.4950000000000001</v>
      </c>
      <c r="G1483">
        <v>-3.6467622300000002</v>
      </c>
      <c r="H1483">
        <v>-3.64709314</v>
      </c>
      <c r="I1483">
        <v>-5.2765487899999997</v>
      </c>
      <c r="J1483">
        <v>-5.0008153599999998</v>
      </c>
      <c r="K1483">
        <v>-62.994455500000001</v>
      </c>
      <c r="L1483">
        <v>-62.728814980000003</v>
      </c>
      <c r="M1483">
        <v>-20.737025110000001</v>
      </c>
      <c r="N1483">
        <v>-20.1327398</v>
      </c>
      <c r="O1483">
        <f t="shared" si="115"/>
        <v>4.9999999999998934E-3</v>
      </c>
      <c r="P1483">
        <f t="shared" si="116"/>
        <v>-6.618199999994942E-2</v>
      </c>
      <c r="Q1483">
        <f t="shared" si="117"/>
        <v>55.146686000001139</v>
      </c>
      <c r="R1483">
        <f t="shared" si="118"/>
        <v>53.128104000000739</v>
      </c>
      <c r="S1483">
        <f t="shared" si="119"/>
        <v>120.8570620000029</v>
      </c>
    </row>
    <row r="1484" spans="1:19" x14ac:dyDescent="0.35">
      <c r="A1484">
        <v>4.5049999999999999</v>
      </c>
      <c r="B1484">
        <v>2.7734919900000001</v>
      </c>
      <c r="C1484">
        <v>-32.133231080000002</v>
      </c>
      <c r="D1484">
        <v>-1.29206624</v>
      </c>
      <c r="E1484">
        <v>0.57782338</v>
      </c>
      <c r="F1484">
        <v>4.5</v>
      </c>
      <c r="G1484">
        <v>-3.64709314</v>
      </c>
      <c r="H1484">
        <v>-3.6769878899999999</v>
      </c>
      <c r="I1484">
        <v>-5.0008153599999998</v>
      </c>
      <c r="J1484">
        <v>-4.72708013</v>
      </c>
      <c r="K1484">
        <v>-62.728814980000003</v>
      </c>
      <c r="L1484">
        <v>-62.412410479999998</v>
      </c>
      <c r="M1484">
        <v>-20.1327398</v>
      </c>
      <c r="N1484">
        <v>-19.51787976</v>
      </c>
      <c r="O1484">
        <f t="shared" si="115"/>
        <v>4.9999999999998934E-3</v>
      </c>
      <c r="P1484">
        <f t="shared" si="116"/>
        <v>-5.978950000000121</v>
      </c>
      <c r="Q1484">
        <f t="shared" si="117"/>
        <v>54.74704600000112</v>
      </c>
      <c r="R1484">
        <f t="shared" si="118"/>
        <v>63.280900000002234</v>
      </c>
      <c r="S1484">
        <f t="shared" si="119"/>
        <v>122.9720080000026</v>
      </c>
    </row>
    <row r="1485" spans="1:19" x14ac:dyDescent="0.35">
      <c r="A1485">
        <v>4.51</v>
      </c>
      <c r="B1485">
        <v>2.3841065000000001</v>
      </c>
      <c r="C1485">
        <v>-34.263451760000002</v>
      </c>
      <c r="D1485">
        <v>-1.7986757</v>
      </c>
      <c r="E1485">
        <v>0.60558069000000003</v>
      </c>
      <c r="F1485">
        <v>4.5049999999999999</v>
      </c>
      <c r="G1485">
        <v>-3.6769878899999999</v>
      </c>
      <c r="H1485">
        <v>-3.7151696400000001</v>
      </c>
      <c r="I1485">
        <v>-4.72708013</v>
      </c>
      <c r="J1485">
        <v>-4.4428385500000003</v>
      </c>
      <c r="K1485">
        <v>-62.412410479999998</v>
      </c>
      <c r="L1485">
        <v>-62.054657560000003</v>
      </c>
      <c r="M1485">
        <v>-19.51787976</v>
      </c>
      <c r="N1485">
        <v>-18.879626470000002</v>
      </c>
      <c r="O1485">
        <f t="shared" si="115"/>
        <v>4.9999999999998934E-3</v>
      </c>
      <c r="P1485">
        <f t="shared" si="116"/>
        <v>-7.6363500000001876</v>
      </c>
      <c r="Q1485">
        <f t="shared" si="117"/>
        <v>56.848316000001169</v>
      </c>
      <c r="R1485">
        <f t="shared" si="118"/>
        <v>71.550584000000683</v>
      </c>
      <c r="S1485">
        <f t="shared" si="119"/>
        <v>127.65065800000231</v>
      </c>
    </row>
    <row r="1486" spans="1:19" x14ac:dyDescent="0.35">
      <c r="A1486">
        <v>4.5149999999999997</v>
      </c>
      <c r="B1486">
        <v>2.0057188500000001</v>
      </c>
      <c r="C1486">
        <v>-36.471456250000003</v>
      </c>
      <c r="D1486">
        <v>-2.2749974499999999</v>
      </c>
      <c r="E1486">
        <v>0.63469344999999999</v>
      </c>
      <c r="F1486">
        <v>4.51</v>
      </c>
      <c r="G1486">
        <v>-3.7151696400000001</v>
      </c>
      <c r="H1486">
        <v>-3.7634957099999999</v>
      </c>
      <c r="I1486">
        <v>-4.4428385500000003</v>
      </c>
      <c r="J1486">
        <v>-4.1565299199999997</v>
      </c>
      <c r="K1486">
        <v>-62.054657560000003</v>
      </c>
      <c r="L1486">
        <v>-61.653783740000002</v>
      </c>
      <c r="M1486">
        <v>-18.879626470000002</v>
      </c>
      <c r="N1486">
        <v>-18.231953669999999</v>
      </c>
      <c r="O1486">
        <f t="shared" si="115"/>
        <v>4.9999999999998934E-3</v>
      </c>
      <c r="P1486">
        <f t="shared" si="116"/>
        <v>-9.6652140000001836</v>
      </c>
      <c r="Q1486">
        <f t="shared" si="117"/>
        <v>57.261726000001346</v>
      </c>
      <c r="R1486">
        <f t="shared" si="118"/>
        <v>80.174764000001915</v>
      </c>
      <c r="S1486">
        <f t="shared" si="119"/>
        <v>129.53456000000321</v>
      </c>
    </row>
    <row r="1487" spans="1:19" x14ac:dyDescent="0.35">
      <c r="A1487">
        <v>4.5199999999999996</v>
      </c>
      <c r="B1487">
        <v>1.6221927899999999</v>
      </c>
      <c r="C1487">
        <v>-38.75432567</v>
      </c>
      <c r="D1487">
        <v>-2.7260909400000002</v>
      </c>
      <c r="E1487">
        <v>0.66374038000000002</v>
      </c>
      <c r="F1487">
        <v>4.5149999999999997</v>
      </c>
      <c r="G1487">
        <v>-3.7634957099999999</v>
      </c>
      <c r="H1487">
        <v>-3.8074076799999998</v>
      </c>
      <c r="I1487">
        <v>-4.1565299199999997</v>
      </c>
      <c r="J1487">
        <v>-3.8628655099999998</v>
      </c>
      <c r="K1487">
        <v>-61.653783740000002</v>
      </c>
      <c r="L1487">
        <v>-61.21967635</v>
      </c>
      <c r="M1487">
        <v>-18.231953669999999</v>
      </c>
      <c r="N1487">
        <v>-17.568844769999998</v>
      </c>
      <c r="O1487">
        <f t="shared" si="115"/>
        <v>4.9999999999998934E-3</v>
      </c>
      <c r="P1487">
        <f t="shared" si="116"/>
        <v>-8.7823940000001688</v>
      </c>
      <c r="Q1487">
        <f t="shared" si="117"/>
        <v>58.732882000001226</v>
      </c>
      <c r="R1487">
        <f t="shared" si="118"/>
        <v>86.821478000002088</v>
      </c>
      <c r="S1487">
        <f t="shared" si="119"/>
        <v>132.62178000000301</v>
      </c>
    </row>
    <row r="1488" spans="1:19" x14ac:dyDescent="0.35">
      <c r="A1488">
        <v>4.5250000000000004</v>
      </c>
      <c r="B1488">
        <v>1.21941685</v>
      </c>
      <c r="C1488">
        <v>-41.108377150000003</v>
      </c>
      <c r="D1488">
        <v>-3.1571055100000001</v>
      </c>
      <c r="E1488">
        <v>0.69155286000000005</v>
      </c>
      <c r="F1488">
        <v>4.5199999999999996</v>
      </c>
      <c r="G1488">
        <v>-3.8074076799999998</v>
      </c>
      <c r="H1488">
        <v>-3.8585821400000002</v>
      </c>
      <c r="I1488">
        <v>-3.8628655099999998</v>
      </c>
      <c r="J1488">
        <v>-3.5747894900000001</v>
      </c>
      <c r="K1488">
        <v>-61.21967635</v>
      </c>
      <c r="L1488">
        <v>-60.743587120000001</v>
      </c>
      <c r="M1488">
        <v>-17.568844769999998</v>
      </c>
      <c r="N1488">
        <v>-16.883197299999999</v>
      </c>
      <c r="O1488">
        <f t="shared" si="115"/>
        <v>5.0000000000007816E-3</v>
      </c>
      <c r="P1488">
        <f t="shared" si="116"/>
        <v>-10.234891999998473</v>
      </c>
      <c r="Q1488">
        <f t="shared" si="117"/>
        <v>57.615203999990925</v>
      </c>
      <c r="R1488">
        <f t="shared" si="118"/>
        <v>95.217845999985016</v>
      </c>
      <c r="S1488">
        <f t="shared" si="119"/>
        <v>137.12949399997842</v>
      </c>
    </row>
    <row r="1489" spans="1:19" x14ac:dyDescent="0.35">
      <c r="A1489">
        <v>4.53</v>
      </c>
      <c r="B1489">
        <v>0.78471166999999997</v>
      </c>
      <c r="C1489">
        <v>-43.528955779999997</v>
      </c>
      <c r="D1489">
        <v>-3.5728822899999999</v>
      </c>
      <c r="E1489">
        <v>0.71718504999999999</v>
      </c>
      <c r="F1489">
        <v>4.5250000000000004</v>
      </c>
      <c r="G1489">
        <v>-3.8585821400000002</v>
      </c>
      <c r="H1489">
        <v>-3.9316928799999999</v>
      </c>
      <c r="I1489">
        <v>-3.5747894900000001</v>
      </c>
      <c r="J1489">
        <v>-3.26995141</v>
      </c>
      <c r="K1489">
        <v>-60.743587120000001</v>
      </c>
      <c r="L1489">
        <v>-60.221637299999998</v>
      </c>
      <c r="M1489">
        <v>-16.883197299999999</v>
      </c>
      <c r="N1489">
        <v>-16.26911501</v>
      </c>
      <c r="O1489">
        <f t="shared" si="115"/>
        <v>4.9999999999998934E-3</v>
      </c>
      <c r="P1489">
        <f t="shared" si="116"/>
        <v>-14.622148000000257</v>
      </c>
      <c r="Q1489">
        <f t="shared" si="117"/>
        <v>60.967616000001321</v>
      </c>
      <c r="R1489">
        <f t="shared" si="118"/>
        <v>104.38996400000288</v>
      </c>
      <c r="S1489">
        <f t="shared" si="119"/>
        <v>122.8164580000024</v>
      </c>
    </row>
    <row r="1490" spans="1:19" x14ac:dyDescent="0.35">
      <c r="A1490">
        <v>4.5350000000000001</v>
      </c>
      <c r="B1490">
        <v>0.30753149000000002</v>
      </c>
      <c r="C1490">
        <v>-46.00977031</v>
      </c>
      <c r="D1490">
        <v>-3.9651280600000001</v>
      </c>
      <c r="E1490">
        <v>0.74121877000000003</v>
      </c>
      <c r="F1490">
        <v>4.53</v>
      </c>
      <c r="G1490">
        <v>-3.9316928799999999</v>
      </c>
      <c r="H1490">
        <v>-4.01076268</v>
      </c>
      <c r="I1490">
        <v>-3.26995141</v>
      </c>
      <c r="J1490">
        <v>-2.9801917499999999</v>
      </c>
      <c r="K1490">
        <v>-60.221637299999998</v>
      </c>
      <c r="L1490">
        <v>-59.655163100000003</v>
      </c>
      <c r="M1490">
        <v>-16.26911501</v>
      </c>
      <c r="N1490">
        <v>-15.65652646</v>
      </c>
      <c r="O1490">
        <f t="shared" si="115"/>
        <v>4.9999999999998934E-3</v>
      </c>
      <c r="P1490">
        <f t="shared" si="116"/>
        <v>-15.813960000000353</v>
      </c>
      <c r="Q1490">
        <f t="shared" si="117"/>
        <v>57.95193200000125</v>
      </c>
      <c r="R1490">
        <f t="shared" si="118"/>
        <v>113.29484000000136</v>
      </c>
      <c r="S1490">
        <f t="shared" si="119"/>
        <v>122.51771000000259</v>
      </c>
    </row>
    <row r="1491" spans="1:19" x14ac:dyDescent="0.35">
      <c r="A1491">
        <v>4.54</v>
      </c>
      <c r="B1491">
        <v>-0.22057625</v>
      </c>
      <c r="C1491">
        <v>-48.543195349999998</v>
      </c>
      <c r="D1491">
        <v>-4.3325570500000001</v>
      </c>
      <c r="E1491">
        <v>0.76345105000000002</v>
      </c>
      <c r="F1491">
        <v>4.5350000000000001</v>
      </c>
      <c r="G1491">
        <v>-4.01076268</v>
      </c>
      <c r="H1491">
        <v>-4.0802071900000003</v>
      </c>
      <c r="I1491">
        <v>-2.9801917499999999</v>
      </c>
      <c r="J1491">
        <v>-2.6735995300000002</v>
      </c>
      <c r="K1491">
        <v>-59.655163100000003</v>
      </c>
      <c r="L1491">
        <v>-59.048948520000003</v>
      </c>
      <c r="M1491">
        <v>-15.65652646</v>
      </c>
      <c r="N1491">
        <v>-15.074245550000001</v>
      </c>
      <c r="O1491">
        <f t="shared" si="115"/>
        <v>4.9999999999998934E-3</v>
      </c>
      <c r="P1491">
        <f t="shared" si="116"/>
        <v>-13.888902000000355</v>
      </c>
      <c r="Q1491">
        <f t="shared" si="117"/>
        <v>61.318444000001257</v>
      </c>
      <c r="R1491">
        <f t="shared" si="118"/>
        <v>121.24291600000251</v>
      </c>
      <c r="S1491">
        <f t="shared" si="119"/>
        <v>116.45618200000243</v>
      </c>
    </row>
    <row r="1492" spans="1:19" x14ac:dyDescent="0.35">
      <c r="A1492">
        <v>4.5449999999999999</v>
      </c>
      <c r="B1492">
        <v>-0.80480759999999996</v>
      </c>
      <c r="C1492">
        <v>-51.12062332</v>
      </c>
      <c r="D1492">
        <v>-4.6845754499999996</v>
      </c>
      <c r="E1492">
        <v>0.78257297000000003</v>
      </c>
      <c r="F1492">
        <v>4.54</v>
      </c>
      <c r="G1492">
        <v>-4.0802071900000003</v>
      </c>
      <c r="H1492">
        <v>-4.11608617</v>
      </c>
      <c r="I1492">
        <v>-2.6735995300000002</v>
      </c>
      <c r="J1492">
        <v>-2.35821075</v>
      </c>
      <c r="K1492">
        <v>-59.048948520000003</v>
      </c>
      <c r="L1492">
        <v>-58.45256586</v>
      </c>
      <c r="M1492">
        <v>-15.074245550000001</v>
      </c>
      <c r="N1492">
        <v>-14.389088409999999</v>
      </c>
      <c r="O1492">
        <f t="shared" si="115"/>
        <v>4.9999999999998934E-3</v>
      </c>
      <c r="P1492">
        <f t="shared" si="116"/>
        <v>-7.1757960000000871</v>
      </c>
      <c r="Q1492">
        <f t="shared" si="117"/>
        <v>63.077756000001372</v>
      </c>
      <c r="R1492">
        <f t="shared" si="118"/>
        <v>119.2765320000032</v>
      </c>
      <c r="S1492">
        <f t="shared" si="119"/>
        <v>137.03142800000316</v>
      </c>
    </row>
    <row r="1493" spans="1:19" x14ac:dyDescent="0.35">
      <c r="A1493">
        <v>4.55</v>
      </c>
      <c r="B1493">
        <v>-1.4496748699999999</v>
      </c>
      <c r="C1493">
        <v>-53.733501910000001</v>
      </c>
      <c r="D1493">
        <v>-5.0213829199999997</v>
      </c>
      <c r="E1493">
        <v>0.79826176000000004</v>
      </c>
      <c r="F1493">
        <v>4.5449999999999999</v>
      </c>
      <c r="G1493">
        <v>-4.11608617</v>
      </c>
      <c r="H1493">
        <v>-4.1849855299999996</v>
      </c>
      <c r="I1493">
        <v>-2.35821075</v>
      </c>
      <c r="J1493">
        <v>-2.0459395599999999</v>
      </c>
      <c r="K1493">
        <v>-58.45256586</v>
      </c>
      <c r="L1493">
        <v>-57.776501269999997</v>
      </c>
      <c r="M1493">
        <v>-14.389088409999999</v>
      </c>
      <c r="N1493">
        <v>-13.90436937</v>
      </c>
      <c r="O1493">
        <f t="shared" si="115"/>
        <v>4.9999999999998934E-3</v>
      </c>
      <c r="P1493">
        <f t="shared" si="116"/>
        <v>-13.77987200000022</v>
      </c>
      <c r="Q1493">
        <f t="shared" si="117"/>
        <v>62.454238000001361</v>
      </c>
      <c r="R1493">
        <f t="shared" si="118"/>
        <v>135.21291800000344</v>
      </c>
      <c r="S1493">
        <f t="shared" si="119"/>
        <v>96.943808000002036</v>
      </c>
    </row>
    <row r="1494" spans="1:19" x14ac:dyDescent="0.35">
      <c r="A1494">
        <v>4.5549999999999997</v>
      </c>
      <c r="B1494">
        <v>-2.15812969</v>
      </c>
      <c r="C1494">
        <v>-56.373063610000003</v>
      </c>
      <c r="D1494">
        <v>-5.3420516899999999</v>
      </c>
      <c r="E1494">
        <v>0.81028098000000004</v>
      </c>
      <c r="F1494">
        <v>4.55</v>
      </c>
      <c r="G1494">
        <v>-4.1849855299999996</v>
      </c>
      <c r="H1494">
        <v>-4.2448858600000001</v>
      </c>
      <c r="I1494">
        <v>-2.0459395599999999</v>
      </c>
      <c r="J1494">
        <v>-1.7600440900000001</v>
      </c>
      <c r="K1494">
        <v>-57.776501269999997</v>
      </c>
      <c r="L1494">
        <v>-57.069364919999998</v>
      </c>
      <c r="M1494">
        <v>-13.90436937</v>
      </c>
      <c r="N1494">
        <v>-13.366736939999999</v>
      </c>
      <c r="O1494">
        <f t="shared" si="115"/>
        <v>4.9999999999998934E-3</v>
      </c>
      <c r="P1494">
        <f t="shared" si="116"/>
        <v>-11.980066000000356</v>
      </c>
      <c r="Q1494">
        <f t="shared" si="117"/>
        <v>57.179094000001186</v>
      </c>
      <c r="R1494">
        <f t="shared" si="118"/>
        <v>141.42727000000281</v>
      </c>
      <c r="S1494">
        <f t="shared" si="119"/>
        <v>107.52648600000236</v>
      </c>
    </row>
    <row r="1495" spans="1:19" x14ac:dyDescent="0.35">
      <c r="A1495">
        <v>4.5599999999999996</v>
      </c>
      <c r="B1495">
        <v>-2.9301519900000002</v>
      </c>
      <c r="C1495">
        <v>-59.030441850000003</v>
      </c>
      <c r="D1495">
        <v>-5.6446278799999998</v>
      </c>
      <c r="E1495">
        <v>0.81847882000000005</v>
      </c>
      <c r="F1495">
        <v>4.5549999999999997</v>
      </c>
      <c r="G1495">
        <v>-4.2448858600000001</v>
      </c>
      <c r="H1495">
        <v>-4.2913465899999998</v>
      </c>
      <c r="I1495">
        <v>-1.7600440900000001</v>
      </c>
      <c r="J1495">
        <v>-1.4623708</v>
      </c>
      <c r="K1495">
        <v>-57.069364919999998</v>
      </c>
      <c r="L1495">
        <v>-56.330507959999998</v>
      </c>
      <c r="M1495">
        <v>-13.366736939999999</v>
      </c>
      <c r="N1495">
        <v>-12.85504761</v>
      </c>
      <c r="O1495">
        <f t="shared" si="115"/>
        <v>4.9999999999998934E-3</v>
      </c>
      <c r="P1495">
        <f t="shared" si="116"/>
        <v>-9.2921460000001446</v>
      </c>
      <c r="Q1495">
        <f t="shared" si="117"/>
        <v>59.534658000001286</v>
      </c>
      <c r="R1495">
        <f t="shared" si="118"/>
        <v>147.77139200000309</v>
      </c>
      <c r="S1495">
        <f t="shared" si="119"/>
        <v>102.33786600000207</v>
      </c>
    </row>
    <row r="1496" spans="1:19" x14ac:dyDescent="0.35">
      <c r="A1496">
        <v>4.5650000000000004</v>
      </c>
      <c r="B1496">
        <v>-3.7629920000000001</v>
      </c>
      <c r="C1496">
        <v>-61.697667520000003</v>
      </c>
      <c r="D1496">
        <v>-5.9263256999999996</v>
      </c>
      <c r="E1496">
        <v>0.82279378000000003</v>
      </c>
      <c r="F1496">
        <v>4.5599999999999996</v>
      </c>
      <c r="G1496">
        <v>-4.2913465899999998</v>
      </c>
      <c r="H1496">
        <v>-4.3290715400000002</v>
      </c>
      <c r="I1496">
        <v>-1.4623708</v>
      </c>
      <c r="J1496">
        <v>-1.1720440299999999</v>
      </c>
      <c r="K1496">
        <v>-56.330507959999998</v>
      </c>
      <c r="L1496">
        <v>-55.56022797</v>
      </c>
      <c r="M1496">
        <v>-12.85504761</v>
      </c>
      <c r="N1496">
        <v>-12.352916049999999</v>
      </c>
      <c r="O1496">
        <f t="shared" si="115"/>
        <v>5.0000000000007816E-3</v>
      </c>
      <c r="P1496">
        <f t="shared" si="116"/>
        <v>-7.544989999998883</v>
      </c>
      <c r="Q1496">
        <f t="shared" si="117"/>
        <v>58.06535399999094</v>
      </c>
      <c r="R1496">
        <f t="shared" si="118"/>
        <v>154.05599799997569</v>
      </c>
      <c r="S1496">
        <f t="shared" si="119"/>
        <v>100.42631199998439</v>
      </c>
    </row>
    <row r="1497" spans="1:19" x14ac:dyDescent="0.35">
      <c r="A1497">
        <v>4.57</v>
      </c>
      <c r="B1497">
        <v>-4.6518211200000001</v>
      </c>
      <c r="C1497">
        <v>-64.367862970000004</v>
      </c>
      <c r="D1497">
        <v>-6.1837492999999997</v>
      </c>
      <c r="E1497">
        <v>0.82326394999999997</v>
      </c>
      <c r="F1497">
        <v>4.5650000000000004</v>
      </c>
      <c r="G1497">
        <v>-4.3290715400000002</v>
      </c>
      <c r="H1497">
        <v>-4.3464424800000003</v>
      </c>
      <c r="I1497">
        <v>-1.1720440299999999</v>
      </c>
      <c r="J1497">
        <v>-0.87893052000000005</v>
      </c>
      <c r="K1497">
        <v>-55.56022797</v>
      </c>
      <c r="L1497">
        <v>-54.761966049999998</v>
      </c>
      <c r="M1497">
        <v>-12.352916049999999</v>
      </c>
      <c r="N1497">
        <v>-11.81152548</v>
      </c>
      <c r="O1497">
        <f t="shared" si="115"/>
        <v>4.9999999999998934E-3</v>
      </c>
      <c r="P1497">
        <f t="shared" si="116"/>
        <v>-3.4741880000001077</v>
      </c>
      <c r="Q1497">
        <f t="shared" si="117"/>
        <v>58.622702000001219</v>
      </c>
      <c r="R1497">
        <f t="shared" si="118"/>
        <v>159.65238400000374</v>
      </c>
      <c r="S1497">
        <f t="shared" si="119"/>
        <v>108.27811400000211</v>
      </c>
    </row>
    <row r="1498" spans="1:19" x14ac:dyDescent="0.35">
      <c r="A1498">
        <v>4.5750000000000002</v>
      </c>
      <c r="B1498">
        <v>-5.5902947699999999</v>
      </c>
      <c r="C1498">
        <v>-67.035057269999996</v>
      </c>
      <c r="D1498">
        <v>-6.4131330599999998</v>
      </c>
      <c r="E1498">
        <v>0.82003738000000004</v>
      </c>
      <c r="F1498">
        <v>4.57</v>
      </c>
      <c r="G1498">
        <v>-4.3464424800000003</v>
      </c>
      <c r="H1498">
        <v>-4.3841795699999997</v>
      </c>
      <c r="I1498">
        <v>-0.87893052000000005</v>
      </c>
      <c r="J1498">
        <v>-0.60904994000000001</v>
      </c>
      <c r="K1498">
        <v>-54.761966049999998</v>
      </c>
      <c r="L1498">
        <v>-53.902020469999997</v>
      </c>
      <c r="M1498">
        <v>-11.81152548</v>
      </c>
      <c r="N1498">
        <v>-11.45088174</v>
      </c>
      <c r="O1498">
        <f t="shared" si="115"/>
        <v>4.9999999999998934E-3</v>
      </c>
      <c r="P1498">
        <f t="shared" si="116"/>
        <v>-7.5474180000000333</v>
      </c>
      <c r="Q1498">
        <f t="shared" si="117"/>
        <v>53.976116000001156</v>
      </c>
      <c r="R1498">
        <f t="shared" si="118"/>
        <v>171.98911600000397</v>
      </c>
      <c r="S1498">
        <f t="shared" si="119"/>
        <v>72.128748000001622</v>
      </c>
    </row>
    <row r="1499" spans="1:19" x14ac:dyDescent="0.35">
      <c r="A1499">
        <v>4.58</v>
      </c>
      <c r="B1499">
        <v>-6.5708031</v>
      </c>
      <c r="C1499">
        <v>-69.694077070000006</v>
      </c>
      <c r="D1499">
        <v>-6.6106443300000004</v>
      </c>
      <c r="E1499">
        <v>0.81338308999999998</v>
      </c>
      <c r="F1499">
        <v>4.5750000000000002</v>
      </c>
      <c r="G1499">
        <v>-4.3841795699999997</v>
      </c>
      <c r="H1499">
        <v>-4.4110502900000004</v>
      </c>
      <c r="I1499">
        <v>-0.60904994000000001</v>
      </c>
      <c r="J1499">
        <v>-0.34450694999999998</v>
      </c>
      <c r="K1499">
        <v>-53.902020469999997</v>
      </c>
      <c r="L1499">
        <v>-53.017438040000002</v>
      </c>
      <c r="M1499">
        <v>-11.45088174</v>
      </c>
      <c r="N1499">
        <v>-11.066088329999999</v>
      </c>
      <c r="O1499">
        <f t="shared" si="115"/>
        <v>4.9999999999998934E-3</v>
      </c>
      <c r="P1499">
        <f t="shared" si="116"/>
        <v>-5.3741440000002507</v>
      </c>
      <c r="Q1499">
        <f t="shared" si="117"/>
        <v>52.908598000001135</v>
      </c>
      <c r="R1499">
        <f t="shared" si="118"/>
        <v>176.91648600000272</v>
      </c>
      <c r="S1499">
        <f t="shared" si="119"/>
        <v>76.958682000001701</v>
      </c>
    </row>
    <row r="1500" spans="1:19" x14ac:dyDescent="0.35">
      <c r="A1500">
        <v>4.585</v>
      </c>
      <c r="B1500">
        <v>-7.5827626800000001</v>
      </c>
      <c r="C1500">
        <v>-72.340220329999994</v>
      </c>
      <c r="D1500">
        <v>-6.7727483099999999</v>
      </c>
      <c r="E1500">
        <v>0.80370171000000001</v>
      </c>
      <c r="F1500">
        <v>4.58</v>
      </c>
      <c r="G1500">
        <v>-4.4110502900000004</v>
      </c>
      <c r="H1500">
        <v>-4.4112232200000001</v>
      </c>
      <c r="I1500">
        <v>-0.34450694999999998</v>
      </c>
      <c r="J1500">
        <v>-8.2193589999999997E-2</v>
      </c>
      <c r="K1500">
        <v>-53.017438040000002</v>
      </c>
      <c r="L1500">
        <v>-52.142705749999998</v>
      </c>
      <c r="M1500">
        <v>-11.066088329999999</v>
      </c>
      <c r="N1500">
        <v>-10.55849194</v>
      </c>
      <c r="O1500">
        <f t="shared" si="115"/>
        <v>4.9999999999998934E-3</v>
      </c>
      <c r="P1500">
        <f t="shared" si="116"/>
        <v>-3.4585999999948339E-2</v>
      </c>
      <c r="Q1500">
        <f t="shared" si="117"/>
        <v>52.46267200000112</v>
      </c>
      <c r="R1500">
        <f t="shared" si="118"/>
        <v>174.94645800000458</v>
      </c>
      <c r="S1500">
        <f t="shared" si="119"/>
        <v>101.51927800000212</v>
      </c>
    </row>
    <row r="1501" spans="1:19" x14ac:dyDescent="0.35">
      <c r="A1501">
        <v>4.59</v>
      </c>
      <c r="B1501">
        <v>-8.6127964099999996</v>
      </c>
      <c r="C1501">
        <v>-74.969506190000004</v>
      </c>
      <c r="D1501">
        <v>-6.8965563699999999</v>
      </c>
      <c r="E1501">
        <v>0.79153203999999999</v>
      </c>
      <c r="F1501">
        <v>4.585</v>
      </c>
      <c r="G1501">
        <v>-4.4112232200000001</v>
      </c>
      <c r="H1501">
        <v>-4.4276745599999998</v>
      </c>
      <c r="I1501">
        <v>-8.2193589999999997E-2</v>
      </c>
      <c r="J1501">
        <v>0.18318379000000001</v>
      </c>
      <c r="K1501">
        <v>-52.142705749999998</v>
      </c>
      <c r="L1501">
        <v>-51.197194060000001</v>
      </c>
      <c r="M1501">
        <v>-10.55849194</v>
      </c>
      <c r="N1501">
        <v>-10.21612887</v>
      </c>
      <c r="O1501">
        <f t="shared" si="115"/>
        <v>4.9999999999998934E-3</v>
      </c>
      <c r="P1501">
        <f t="shared" si="116"/>
        <v>-3.2902680000000109</v>
      </c>
      <c r="Q1501">
        <f t="shared" si="117"/>
        <v>53.075476000001132</v>
      </c>
      <c r="R1501">
        <f t="shared" si="118"/>
        <v>189.10233800000333</v>
      </c>
      <c r="S1501">
        <f t="shared" si="119"/>
        <v>68.472614000001329</v>
      </c>
    </row>
    <row r="1502" spans="1:19" x14ac:dyDescent="0.35">
      <c r="A1502">
        <v>4.5949999999999998</v>
      </c>
      <c r="B1502">
        <v>-9.6455028600000006</v>
      </c>
      <c r="C1502">
        <v>-77.579106330000002</v>
      </c>
      <c r="D1502">
        <v>-6.9801120299999999</v>
      </c>
      <c r="E1502">
        <v>0.77755105000000002</v>
      </c>
      <c r="F1502">
        <v>4.59</v>
      </c>
      <c r="G1502">
        <v>-4.4276745599999998</v>
      </c>
      <c r="H1502">
        <v>-4.4304240899999998</v>
      </c>
      <c r="I1502">
        <v>0.18318379000000001</v>
      </c>
      <c r="J1502">
        <v>0.39860040000000002</v>
      </c>
      <c r="K1502">
        <v>-51.197194060000001</v>
      </c>
      <c r="L1502">
        <v>-50.21352469</v>
      </c>
      <c r="M1502">
        <v>-10.21612887</v>
      </c>
      <c r="N1502">
        <v>-9.8978293700000002</v>
      </c>
      <c r="O1502">
        <f t="shared" si="115"/>
        <v>4.9999999999998934E-3</v>
      </c>
      <c r="P1502">
        <f t="shared" si="116"/>
        <v>-0.54990600000001177</v>
      </c>
      <c r="Q1502">
        <f t="shared" si="117"/>
        <v>43.083322000000919</v>
      </c>
      <c r="R1502">
        <f t="shared" si="118"/>
        <v>196.73387400000445</v>
      </c>
      <c r="S1502">
        <f t="shared" si="119"/>
        <v>63.659900000001393</v>
      </c>
    </row>
    <row r="1503" spans="1:19" x14ac:dyDescent="0.35">
      <c r="A1503">
        <v>4.5999999999999996</v>
      </c>
      <c r="B1503">
        <v>-10.6646152</v>
      </c>
      <c r="C1503">
        <v>-80.167040279999995</v>
      </c>
      <c r="D1503">
        <v>-7.0226247600000002</v>
      </c>
      <c r="E1503">
        <v>0.76256765000000004</v>
      </c>
      <c r="F1503">
        <v>4.5949999999999998</v>
      </c>
      <c r="G1503">
        <v>-4.4304240899999998</v>
      </c>
      <c r="H1503">
        <v>-4.4218455600000004</v>
      </c>
      <c r="I1503">
        <v>0.39860040000000002</v>
      </c>
      <c r="J1503">
        <v>0.63271745999999995</v>
      </c>
      <c r="K1503">
        <v>-50.21352469</v>
      </c>
      <c r="L1503">
        <v>-49.250439999999998</v>
      </c>
      <c r="M1503">
        <v>-9.8978293700000002</v>
      </c>
      <c r="N1503">
        <v>-9.4382263300000009</v>
      </c>
      <c r="O1503">
        <f t="shared" si="115"/>
        <v>4.9999999999998934E-3</v>
      </c>
      <c r="P1503">
        <f t="shared" si="116"/>
        <v>1.7157059999999202</v>
      </c>
      <c r="Q1503">
        <f t="shared" si="117"/>
        <v>46.823412000000985</v>
      </c>
      <c r="R1503">
        <f t="shared" si="118"/>
        <v>192.61693800000455</v>
      </c>
      <c r="S1503">
        <f t="shared" si="119"/>
        <v>91.92060800000182</v>
      </c>
    </row>
    <row r="1504" spans="1:19" x14ac:dyDescent="0.35">
      <c r="A1504">
        <v>4.6050000000000004</v>
      </c>
      <c r="B1504">
        <v>-11.65486767</v>
      </c>
      <c r="C1504">
        <v>-82.731665460000002</v>
      </c>
      <c r="D1504">
        <v>-7.0246285200000003</v>
      </c>
      <c r="E1504">
        <v>0.74750950000000005</v>
      </c>
      <c r="F1504">
        <v>4.5999999999999996</v>
      </c>
      <c r="G1504">
        <v>-4.4218455600000004</v>
      </c>
      <c r="H1504">
        <v>-4.4266064900000002</v>
      </c>
      <c r="I1504">
        <v>0.63271745999999995</v>
      </c>
      <c r="J1504">
        <v>0.86150638999999996</v>
      </c>
      <c r="K1504">
        <v>-49.250439999999998</v>
      </c>
      <c r="L1504">
        <v>-48.231659290000003</v>
      </c>
      <c r="M1504">
        <v>-9.4382263300000009</v>
      </c>
      <c r="N1504">
        <v>-9.1306982600000008</v>
      </c>
      <c r="O1504">
        <f t="shared" si="115"/>
        <v>5.0000000000007816E-3</v>
      </c>
      <c r="P1504">
        <f t="shared" si="116"/>
        <v>-0.95218599999980602</v>
      </c>
      <c r="Q1504">
        <f t="shared" si="117"/>
        <v>45.757785999992848</v>
      </c>
      <c r="R1504">
        <f t="shared" si="118"/>
        <v>203.75614199996701</v>
      </c>
      <c r="S1504">
        <f t="shared" si="119"/>
        <v>61.505613999990395</v>
      </c>
    </row>
    <row r="1505" spans="1:19" x14ac:dyDescent="0.35">
      <c r="A1505">
        <v>4.6100000000000003</v>
      </c>
      <c r="B1505">
        <v>-12.604016489999999</v>
      </c>
      <c r="C1505">
        <v>-85.270871959999994</v>
      </c>
      <c r="D1505">
        <v>-6.9880478100000003</v>
      </c>
      <c r="E1505">
        <v>0.733402</v>
      </c>
      <c r="F1505">
        <v>4.6050000000000004</v>
      </c>
      <c r="G1505">
        <v>-4.4266064900000002</v>
      </c>
      <c r="H1505">
        <v>-4.4353863999999996</v>
      </c>
      <c r="I1505">
        <v>0.86150638999999996</v>
      </c>
      <c r="J1505">
        <v>1.0870408899999999</v>
      </c>
      <c r="K1505">
        <v>-48.231659290000003</v>
      </c>
      <c r="L1505">
        <v>-47.167470539999997</v>
      </c>
      <c r="M1505">
        <v>-9.1306982600000008</v>
      </c>
      <c r="N1505">
        <v>-8.8765142800000003</v>
      </c>
      <c r="O1505">
        <f t="shared" si="115"/>
        <v>4.9999999999998934E-3</v>
      </c>
      <c r="P1505">
        <f t="shared" si="116"/>
        <v>-1.7559819999999269</v>
      </c>
      <c r="Q1505">
        <f t="shared" si="117"/>
        <v>45.106900000000955</v>
      </c>
      <c r="R1505">
        <f t="shared" si="118"/>
        <v>212.83775000000588</v>
      </c>
      <c r="S1505">
        <f t="shared" si="119"/>
        <v>50.836796000001193</v>
      </c>
    </row>
    <row r="1506" spans="1:19" x14ac:dyDescent="0.35">
      <c r="A1506">
        <v>4.6150000000000002</v>
      </c>
      <c r="B1506">
        <v>-13.50231254</v>
      </c>
      <c r="C1506">
        <v>-87.781472179999994</v>
      </c>
      <c r="D1506">
        <v>-6.91621094</v>
      </c>
      <c r="E1506">
        <v>0.72134081999999999</v>
      </c>
      <c r="F1506">
        <v>4.6100000000000003</v>
      </c>
      <c r="G1506">
        <v>-4.4353863999999996</v>
      </c>
      <c r="H1506">
        <v>-4.43370233</v>
      </c>
      <c r="I1506">
        <v>1.0870408899999999</v>
      </c>
      <c r="J1506">
        <v>1.3160069400000001</v>
      </c>
      <c r="K1506">
        <v>-47.167470539999997</v>
      </c>
      <c r="L1506">
        <v>-46.116900430000001</v>
      </c>
      <c r="M1506">
        <v>-8.8765142800000003</v>
      </c>
      <c r="N1506">
        <v>-8.5301125500000001</v>
      </c>
      <c r="O1506">
        <f t="shared" si="115"/>
        <v>4.9999999999998934E-3</v>
      </c>
      <c r="P1506">
        <f t="shared" si="116"/>
        <v>0.33681399999992584</v>
      </c>
      <c r="Q1506">
        <f t="shared" si="117"/>
        <v>45.793210000001004</v>
      </c>
      <c r="R1506">
        <f t="shared" si="118"/>
        <v>210.11402200000356</v>
      </c>
      <c r="S1506">
        <f t="shared" si="119"/>
        <v>69.280346000001515</v>
      </c>
    </row>
    <row r="1507" spans="1:19" x14ac:dyDescent="0.35">
      <c r="A1507">
        <v>4.62</v>
      </c>
      <c r="B1507">
        <v>-14.34439639</v>
      </c>
      <c r="C1507">
        <v>-90.25984235</v>
      </c>
      <c r="D1507">
        <v>-6.8138233699999997</v>
      </c>
      <c r="E1507">
        <v>0.71245793999999996</v>
      </c>
      <c r="F1507">
        <v>4.6150000000000002</v>
      </c>
      <c r="G1507">
        <v>-4.43370233</v>
      </c>
      <c r="H1507">
        <v>-4.45376876</v>
      </c>
      <c r="I1507">
        <v>1.3160069400000001</v>
      </c>
      <c r="J1507">
        <v>1.5651647099999999</v>
      </c>
      <c r="K1507">
        <v>-46.116900430000001</v>
      </c>
      <c r="L1507">
        <v>-45.021369100000001</v>
      </c>
      <c r="M1507">
        <v>-8.5301125500000001</v>
      </c>
      <c r="N1507">
        <v>-8.2852147400000007</v>
      </c>
      <c r="O1507">
        <f t="shared" si="115"/>
        <v>4.9999999999998934E-3</v>
      </c>
      <c r="P1507">
        <f t="shared" si="116"/>
        <v>-4.013286000000079</v>
      </c>
      <c r="Q1507">
        <f t="shared" si="117"/>
        <v>49.831554000001027</v>
      </c>
      <c r="R1507">
        <f t="shared" si="118"/>
        <v>219.10626600000467</v>
      </c>
      <c r="S1507">
        <f t="shared" si="119"/>
        <v>48.979562000000932</v>
      </c>
    </row>
    <row r="1508" spans="1:19" x14ac:dyDescent="0.35">
      <c r="A1508">
        <v>4.625</v>
      </c>
      <c r="B1508">
        <v>-15.128475979999999</v>
      </c>
      <c r="C1508">
        <v>-92.701633729999998</v>
      </c>
      <c r="D1508">
        <v>-6.6868727899999998</v>
      </c>
      <c r="E1508">
        <v>0.70787971000000005</v>
      </c>
      <c r="F1508">
        <v>4.62</v>
      </c>
      <c r="G1508">
        <v>-4.45376876</v>
      </c>
      <c r="H1508">
        <v>-4.4527041000000001</v>
      </c>
      <c r="I1508">
        <v>1.5651647099999999</v>
      </c>
      <c r="J1508">
        <v>1.7693960200000001</v>
      </c>
      <c r="K1508">
        <v>-45.021369100000001</v>
      </c>
      <c r="L1508">
        <v>-43.905811550000003</v>
      </c>
      <c r="M1508">
        <v>-8.2852147400000007</v>
      </c>
      <c r="N1508">
        <v>-8.0209481</v>
      </c>
      <c r="O1508">
        <f t="shared" si="115"/>
        <v>4.9999999999998934E-3</v>
      </c>
      <c r="P1508">
        <f t="shared" si="116"/>
        <v>0.21293199999999246</v>
      </c>
      <c r="Q1508">
        <f t="shared" si="117"/>
        <v>40.846262000000905</v>
      </c>
      <c r="R1508">
        <f t="shared" si="118"/>
        <v>223.11151000000442</v>
      </c>
      <c r="S1508">
        <f t="shared" si="119"/>
        <v>52.853328000001262</v>
      </c>
    </row>
    <row r="1509" spans="1:19" x14ac:dyDescent="0.35">
      <c r="A1509">
        <v>4.63</v>
      </c>
      <c r="B1509">
        <v>-15.855180710000001</v>
      </c>
      <c r="C1509">
        <v>-95.101805900000002</v>
      </c>
      <c r="D1509">
        <v>-6.54246807</v>
      </c>
      <c r="E1509">
        <v>0.70867793000000001</v>
      </c>
      <c r="F1509">
        <v>4.625</v>
      </c>
      <c r="G1509">
        <v>-4.4527041000000001</v>
      </c>
      <c r="H1509">
        <v>-4.4771409799999997</v>
      </c>
      <c r="I1509">
        <v>1.7693960200000001</v>
      </c>
      <c r="J1509">
        <v>1.9893587100000001</v>
      </c>
      <c r="K1509">
        <v>-43.905811550000003</v>
      </c>
      <c r="L1509">
        <v>-42.762654519999998</v>
      </c>
      <c r="M1509">
        <v>-8.0209481</v>
      </c>
      <c r="N1509">
        <v>-7.8226969999999998</v>
      </c>
      <c r="O1509">
        <f t="shared" si="115"/>
        <v>4.9999999999998934E-3</v>
      </c>
      <c r="P1509">
        <f t="shared" si="116"/>
        <v>-4.8873760000000361</v>
      </c>
      <c r="Q1509">
        <f t="shared" si="117"/>
        <v>43.992538000000941</v>
      </c>
      <c r="R1509">
        <f t="shared" si="118"/>
        <v>228.6314060000058</v>
      </c>
      <c r="S1509">
        <f t="shared" si="119"/>
        <v>39.650220000000893</v>
      </c>
    </row>
    <row r="1510" spans="1:19" x14ac:dyDescent="0.35">
      <c r="A1510">
        <v>4.6349999999999998</v>
      </c>
      <c r="B1510">
        <v>-16.52617738</v>
      </c>
      <c r="C1510">
        <v>-97.454886979999998</v>
      </c>
      <c r="D1510">
        <v>-6.3886397700000002</v>
      </c>
      <c r="E1510">
        <v>0.71581561999999999</v>
      </c>
      <c r="F1510">
        <v>4.63</v>
      </c>
      <c r="G1510">
        <v>-4.4771409799999997</v>
      </c>
      <c r="H1510">
        <v>-4.4862734599999996</v>
      </c>
      <c r="I1510">
        <v>1.9893587100000001</v>
      </c>
      <c r="J1510">
        <v>2.2154118399999998</v>
      </c>
      <c r="K1510">
        <v>-42.762654519999998</v>
      </c>
      <c r="L1510">
        <v>-41.599841769999998</v>
      </c>
      <c r="M1510">
        <v>-7.8226969999999998</v>
      </c>
      <c r="N1510">
        <v>-7.5939780900000002</v>
      </c>
      <c r="O1510">
        <f t="shared" si="115"/>
        <v>4.9999999999998934E-3</v>
      </c>
      <c r="P1510">
        <f t="shared" si="116"/>
        <v>-1.8264960000000163</v>
      </c>
      <c r="Q1510">
        <f t="shared" si="117"/>
        <v>45.210626000000907</v>
      </c>
      <c r="R1510">
        <f t="shared" si="118"/>
        <v>232.56255000000505</v>
      </c>
      <c r="S1510">
        <f t="shared" si="119"/>
        <v>45.743782000000884</v>
      </c>
    </row>
    <row r="1511" spans="1:19" x14ac:dyDescent="0.35">
      <c r="A1511">
        <v>4.6399999999999997</v>
      </c>
      <c r="B1511">
        <v>-17.14326063</v>
      </c>
      <c r="C1511">
        <v>-99.754862169999996</v>
      </c>
      <c r="D1511">
        <v>-6.23412042</v>
      </c>
      <c r="E1511">
        <v>0.73008755999999997</v>
      </c>
      <c r="F1511">
        <v>4.6349999999999998</v>
      </c>
      <c r="G1511">
        <v>-4.4862734599999996</v>
      </c>
      <c r="H1511">
        <v>-4.5176288099999997</v>
      </c>
      <c r="I1511">
        <v>2.2154118399999998</v>
      </c>
      <c r="J1511">
        <v>2.4270699200000001</v>
      </c>
      <c r="K1511">
        <v>-41.599841769999998</v>
      </c>
      <c r="L1511">
        <v>-40.41964643</v>
      </c>
      <c r="M1511">
        <v>-7.5939780900000002</v>
      </c>
      <c r="N1511">
        <v>-7.4296862099999998</v>
      </c>
      <c r="O1511">
        <f t="shared" si="115"/>
        <v>4.9999999999998934E-3</v>
      </c>
      <c r="P1511">
        <f t="shared" si="116"/>
        <v>-6.2710700000001571</v>
      </c>
      <c r="Q1511">
        <f t="shared" si="117"/>
        <v>42.331616000000963</v>
      </c>
      <c r="R1511">
        <f t="shared" si="118"/>
        <v>236.03906800000451</v>
      </c>
      <c r="S1511">
        <f t="shared" si="119"/>
        <v>32.858376000000781</v>
      </c>
    </row>
    <row r="1512" spans="1:19" x14ac:dyDescent="0.35">
      <c r="A1512">
        <v>4.6449999999999996</v>
      </c>
      <c r="B1512">
        <v>-17.70970814</v>
      </c>
      <c r="C1512">
        <v>-101.99583767999999</v>
      </c>
      <c r="D1512">
        <v>-6.1240136400000003</v>
      </c>
      <c r="E1512">
        <v>0.7495636</v>
      </c>
      <c r="F1512">
        <v>4.6399999999999997</v>
      </c>
      <c r="G1512">
        <v>-4.5176288099999997</v>
      </c>
      <c r="H1512">
        <v>-4.52816975</v>
      </c>
      <c r="I1512">
        <v>2.4270699200000001</v>
      </c>
      <c r="J1512">
        <v>2.6508590999999999</v>
      </c>
      <c r="K1512">
        <v>-40.41964643</v>
      </c>
      <c r="L1512">
        <v>-39.202958950000003</v>
      </c>
      <c r="M1512">
        <v>-7.4296862099999998</v>
      </c>
      <c r="N1512">
        <v>-7.25146187</v>
      </c>
      <c r="O1512">
        <f t="shared" si="115"/>
        <v>4.9999999999998934E-3</v>
      </c>
      <c r="P1512">
        <f t="shared" si="116"/>
        <v>-2.1081880000001001</v>
      </c>
      <c r="Q1512">
        <f t="shared" si="117"/>
        <v>44.757836000000914</v>
      </c>
      <c r="R1512">
        <f t="shared" si="118"/>
        <v>243.33749600000468</v>
      </c>
      <c r="S1512">
        <f t="shared" si="119"/>
        <v>35.644868000000734</v>
      </c>
    </row>
    <row r="1513" spans="1:19" x14ac:dyDescent="0.35">
      <c r="A1513">
        <v>4.6500000000000004</v>
      </c>
      <c r="B1513">
        <v>-18.230270860000001</v>
      </c>
      <c r="C1513">
        <v>-104.17303002</v>
      </c>
      <c r="D1513">
        <v>-6.0777540800000001</v>
      </c>
      <c r="E1513">
        <v>0.77409366000000002</v>
      </c>
      <c r="F1513">
        <v>4.6449999999999996</v>
      </c>
      <c r="G1513">
        <v>-4.52816975</v>
      </c>
      <c r="H1513">
        <v>-4.5651026699999999</v>
      </c>
      <c r="I1513">
        <v>2.6508590999999999</v>
      </c>
      <c r="J1513">
        <v>2.8369931099999999</v>
      </c>
      <c r="K1513">
        <v>-39.202958950000003</v>
      </c>
      <c r="L1513">
        <v>-37.981450029999998</v>
      </c>
      <c r="M1513">
        <v>-7.25146187</v>
      </c>
      <c r="N1513">
        <v>-7.1597644200000001</v>
      </c>
      <c r="O1513">
        <f t="shared" si="115"/>
        <v>5.0000000000007816E-3</v>
      </c>
      <c r="P1513">
        <f t="shared" si="116"/>
        <v>-7.3865839999988303</v>
      </c>
      <c r="Q1513">
        <f t="shared" si="117"/>
        <v>37.226801999994173</v>
      </c>
      <c r="R1513">
        <f t="shared" si="118"/>
        <v>244.30178399996282</v>
      </c>
      <c r="S1513">
        <f t="shared" si="119"/>
        <v>18.339489999997102</v>
      </c>
    </row>
    <row r="1514" spans="1:19" x14ac:dyDescent="0.35">
      <c r="A1514">
        <v>4.6550000000000002</v>
      </c>
      <c r="B1514">
        <v>-18.708500690000001</v>
      </c>
      <c r="C1514">
        <v>-106.28263242</v>
      </c>
      <c r="D1514">
        <v>-6.07653613</v>
      </c>
      <c r="E1514">
        <v>0.80572416999999996</v>
      </c>
      <c r="F1514">
        <v>4.6500000000000004</v>
      </c>
      <c r="G1514">
        <v>-4.5651026699999999</v>
      </c>
      <c r="H1514">
        <v>-4.5976479100000001</v>
      </c>
      <c r="I1514">
        <v>2.8369931099999999</v>
      </c>
      <c r="J1514">
        <v>3.0323068900000001</v>
      </c>
      <c r="K1514">
        <v>-37.981450029999998</v>
      </c>
      <c r="L1514">
        <v>-36.723902420000002</v>
      </c>
      <c r="M1514">
        <v>-7.1597644200000001</v>
      </c>
      <c r="N1514">
        <v>-7.0917413399999996</v>
      </c>
      <c r="O1514">
        <f t="shared" si="115"/>
        <v>4.9999999999998934E-3</v>
      </c>
      <c r="P1514">
        <f t="shared" si="116"/>
        <v>-6.5090480000001669</v>
      </c>
      <c r="Q1514">
        <f t="shared" si="117"/>
        <v>39.062756000000874</v>
      </c>
      <c r="R1514">
        <f t="shared" si="118"/>
        <v>251.50952200000458</v>
      </c>
      <c r="S1514">
        <f t="shared" si="119"/>
        <v>13.604616000000403</v>
      </c>
    </row>
    <row r="1515" spans="1:19" x14ac:dyDescent="0.35">
      <c r="A1515">
        <v>4.66</v>
      </c>
      <c r="B1515">
        <v>-19.145289770000002</v>
      </c>
      <c r="C1515">
        <v>-108.32217326</v>
      </c>
      <c r="D1515">
        <v>-6.13169231</v>
      </c>
      <c r="E1515">
        <v>0.84392208000000002</v>
      </c>
      <c r="F1515">
        <v>4.6550000000000002</v>
      </c>
      <c r="G1515">
        <v>-4.5976479100000001</v>
      </c>
      <c r="H1515">
        <v>-4.6035747200000001</v>
      </c>
      <c r="I1515">
        <v>3.0323068900000001</v>
      </c>
      <c r="J1515">
        <v>3.2107909800000001</v>
      </c>
      <c r="K1515">
        <v>-36.723902420000002</v>
      </c>
      <c r="L1515">
        <v>-35.419113469999999</v>
      </c>
      <c r="M1515">
        <v>-7.0917413399999996</v>
      </c>
      <c r="N1515">
        <v>-7.0462984300000002</v>
      </c>
      <c r="O1515">
        <f t="shared" si="115"/>
        <v>4.9999999999998934E-3</v>
      </c>
      <c r="P1515">
        <f t="shared" si="116"/>
        <v>-1.1853620000000373</v>
      </c>
      <c r="Q1515">
        <f t="shared" si="117"/>
        <v>35.696818000000761</v>
      </c>
      <c r="R1515">
        <f t="shared" si="118"/>
        <v>260.95779000000607</v>
      </c>
      <c r="S1515">
        <f t="shared" si="119"/>
        <v>9.088582000000061</v>
      </c>
    </row>
    <row r="1516" spans="1:19" x14ac:dyDescent="0.35">
      <c r="A1516">
        <v>4.665</v>
      </c>
      <c r="B1516">
        <v>-19.535255110000001</v>
      </c>
      <c r="C1516">
        <v>-110.29083116</v>
      </c>
      <c r="D1516">
        <v>-6.2540902899999997</v>
      </c>
      <c r="E1516">
        <v>0.88771621000000001</v>
      </c>
      <c r="F1516">
        <v>4.66</v>
      </c>
      <c r="G1516">
        <v>-4.6035747200000001</v>
      </c>
      <c r="H1516">
        <v>-4.6477011399999997</v>
      </c>
      <c r="I1516">
        <v>3.2107909800000001</v>
      </c>
      <c r="J1516">
        <v>3.3831232</v>
      </c>
      <c r="K1516">
        <v>-35.419113469999999</v>
      </c>
      <c r="L1516">
        <v>-34.127627420000003</v>
      </c>
      <c r="M1516">
        <v>-7.0462984300000002</v>
      </c>
      <c r="N1516">
        <v>-7.08554789</v>
      </c>
      <c r="O1516">
        <f t="shared" si="115"/>
        <v>4.9999999999998934E-3</v>
      </c>
      <c r="P1516">
        <f t="shared" si="116"/>
        <v>-8.8252840000000994</v>
      </c>
      <c r="Q1516">
        <f t="shared" si="117"/>
        <v>34.46644400000072</v>
      </c>
      <c r="R1516">
        <f t="shared" si="118"/>
        <v>258.29721000000472</v>
      </c>
      <c r="S1516">
        <f t="shared" si="119"/>
        <v>-7.8498920000001142</v>
      </c>
    </row>
    <row r="1517" spans="1:19" x14ac:dyDescent="0.35">
      <c r="A1517">
        <v>4.67</v>
      </c>
      <c r="B1517">
        <v>-19.870980719999999</v>
      </c>
      <c r="C1517">
        <v>-112.18964613999999</v>
      </c>
      <c r="D1517">
        <v>-6.4539164700000002</v>
      </c>
      <c r="E1517">
        <v>0.93567104000000001</v>
      </c>
      <c r="F1517">
        <v>4.665</v>
      </c>
      <c r="G1517">
        <v>-4.6477011399999997</v>
      </c>
      <c r="H1517">
        <v>-4.6799262300000004</v>
      </c>
      <c r="I1517">
        <v>3.3831232</v>
      </c>
      <c r="J1517">
        <v>3.55638721</v>
      </c>
      <c r="K1517">
        <v>-34.127627420000003</v>
      </c>
      <c r="L1517">
        <v>-32.765241699999997</v>
      </c>
      <c r="M1517">
        <v>-7.08554789</v>
      </c>
      <c r="N1517">
        <v>-7.2013431299999997</v>
      </c>
      <c r="O1517">
        <f t="shared" si="115"/>
        <v>4.9999999999998934E-3</v>
      </c>
      <c r="P1517">
        <f t="shared" si="116"/>
        <v>-6.4450180000002844</v>
      </c>
      <c r="Q1517">
        <f t="shared" si="117"/>
        <v>34.65280200000074</v>
      </c>
      <c r="R1517">
        <f t="shared" si="118"/>
        <v>272.477144000007</v>
      </c>
      <c r="S1517">
        <f t="shared" si="119"/>
        <v>-23.159048000000443</v>
      </c>
    </row>
    <row r="1518" spans="1:19" x14ac:dyDescent="0.35">
      <c r="A1518">
        <v>4.6749999999999998</v>
      </c>
      <c r="B1518">
        <v>-20.147349009999999</v>
      </c>
      <c r="C1518">
        <v>-114.02027688</v>
      </c>
      <c r="D1518">
        <v>-6.7405137499999999</v>
      </c>
      <c r="E1518">
        <v>0.98588010000000004</v>
      </c>
      <c r="F1518">
        <v>4.67</v>
      </c>
      <c r="G1518">
        <v>-4.6799262300000004</v>
      </c>
      <c r="H1518">
        <v>-4.7230491399999996</v>
      </c>
      <c r="I1518">
        <v>3.55638721</v>
      </c>
      <c r="J1518">
        <v>3.70701956</v>
      </c>
      <c r="K1518">
        <v>-32.765241699999997</v>
      </c>
      <c r="L1518">
        <v>-31.418863989999998</v>
      </c>
      <c r="M1518">
        <v>-7.2013431299999997</v>
      </c>
      <c r="N1518">
        <v>-7.4046515399999997</v>
      </c>
      <c r="O1518">
        <f t="shared" si="115"/>
        <v>4.9999999999998934E-3</v>
      </c>
      <c r="P1518">
        <f t="shared" si="116"/>
        <v>-8.6245820000000304</v>
      </c>
      <c r="Q1518">
        <f t="shared" si="117"/>
        <v>30.126470000000637</v>
      </c>
      <c r="R1518">
        <f t="shared" si="118"/>
        <v>269.27554200000549</v>
      </c>
      <c r="S1518">
        <f t="shared" si="119"/>
        <v>-40.661682000000866</v>
      </c>
    </row>
    <row r="1519" spans="1:19" x14ac:dyDescent="0.35">
      <c r="A1519">
        <v>4.68</v>
      </c>
      <c r="B1519">
        <v>-20.361578290000001</v>
      </c>
      <c r="C1519">
        <v>-115.78351993</v>
      </c>
      <c r="D1519">
        <v>-7.1239494399999996</v>
      </c>
      <c r="E1519">
        <v>1.03610768</v>
      </c>
      <c r="F1519">
        <v>4.6749999999999998</v>
      </c>
      <c r="G1519">
        <v>-4.7230491399999996</v>
      </c>
      <c r="H1519">
        <v>-4.7821421900000001</v>
      </c>
      <c r="I1519">
        <v>3.70701956</v>
      </c>
      <c r="J1519">
        <v>3.8906575000000001</v>
      </c>
      <c r="K1519">
        <v>-31.418863989999998</v>
      </c>
      <c r="L1519">
        <v>-29.990939430000001</v>
      </c>
      <c r="M1519">
        <v>-7.4046515399999997</v>
      </c>
      <c r="N1519">
        <v>-7.7009393499999996</v>
      </c>
      <c r="O1519">
        <f t="shared" si="115"/>
        <v>4.9999999999998934E-3</v>
      </c>
      <c r="P1519">
        <f t="shared" si="116"/>
        <v>-11.818610000000337</v>
      </c>
      <c r="Q1519">
        <f t="shared" si="117"/>
        <v>36.727588000000807</v>
      </c>
      <c r="R1519">
        <f t="shared" si="118"/>
        <v>285.5849120000056</v>
      </c>
      <c r="S1519">
        <f t="shared" si="119"/>
        <v>-59.257562000001251</v>
      </c>
    </row>
    <row r="1520" spans="1:19" x14ac:dyDescent="0.35">
      <c r="A1520">
        <v>4.6849999999999996</v>
      </c>
      <c r="B1520">
        <v>-20.512421249999999</v>
      </c>
      <c r="C1520">
        <v>-117.47817513</v>
      </c>
      <c r="D1520">
        <v>-7.6155223699999999</v>
      </c>
      <c r="E1520">
        <v>1.08396895</v>
      </c>
      <c r="F1520">
        <v>4.68</v>
      </c>
      <c r="G1520">
        <v>-4.7821421900000001</v>
      </c>
      <c r="H1520">
        <v>-4.8350095800000004</v>
      </c>
      <c r="I1520">
        <v>3.8906575000000001</v>
      </c>
      <c r="J1520">
        <v>4.03238158</v>
      </c>
      <c r="K1520">
        <v>-29.990939430000001</v>
      </c>
      <c r="L1520">
        <v>-28.592137950000001</v>
      </c>
      <c r="M1520">
        <v>-7.7009393499999996</v>
      </c>
      <c r="N1520">
        <v>-8.0733445400000008</v>
      </c>
      <c r="O1520">
        <f t="shared" si="115"/>
        <v>4.9999999999998934E-3</v>
      </c>
      <c r="P1520">
        <f t="shared" si="116"/>
        <v>-10.573478000000284</v>
      </c>
      <c r="Q1520">
        <f t="shared" si="117"/>
        <v>28.344816000000588</v>
      </c>
      <c r="R1520">
        <f t="shared" si="118"/>
        <v>279.76029600000584</v>
      </c>
      <c r="S1520">
        <f t="shared" si="119"/>
        <v>-74.481038000001817</v>
      </c>
    </row>
    <row r="1521" spans="1:19" x14ac:dyDescent="0.35">
      <c r="A1521">
        <v>4.6900000000000004</v>
      </c>
      <c r="B1521">
        <v>-20.600163550000001</v>
      </c>
      <c r="C1521">
        <v>-119.10120345</v>
      </c>
      <c r="D1521">
        <v>-8.2149908299999996</v>
      </c>
      <c r="E1521">
        <v>1.12594116</v>
      </c>
      <c r="F1521">
        <v>4.6849999999999996</v>
      </c>
      <c r="G1521">
        <v>-4.8350095800000004</v>
      </c>
      <c r="H1521">
        <v>-4.9074866000000004</v>
      </c>
      <c r="I1521">
        <v>4.03238158</v>
      </c>
      <c r="J1521">
        <v>4.1952463099999999</v>
      </c>
      <c r="K1521">
        <v>-28.592137950000001</v>
      </c>
      <c r="L1521">
        <v>-27.142689600000001</v>
      </c>
      <c r="M1521">
        <v>-8.0733445400000008</v>
      </c>
      <c r="N1521">
        <v>-8.5303054899999999</v>
      </c>
      <c r="O1521">
        <f t="shared" si="115"/>
        <v>5.0000000000007816E-3</v>
      </c>
      <c r="P1521">
        <f t="shared" si="116"/>
        <v>-14.495403999997734</v>
      </c>
      <c r="Q1521">
        <f t="shared" si="117"/>
        <v>32.572945999994886</v>
      </c>
      <c r="R1521">
        <f t="shared" si="118"/>
        <v>289.88966999995483</v>
      </c>
      <c r="S1521">
        <f t="shared" si="119"/>
        <v>-91.392189999985547</v>
      </c>
    </row>
    <row r="1522" spans="1:19" x14ac:dyDescent="0.35">
      <c r="A1522">
        <v>4.6950000000000003</v>
      </c>
      <c r="B1522">
        <v>-20.62724291</v>
      </c>
      <c r="C1522">
        <v>-120.64853642999999</v>
      </c>
      <c r="D1522">
        <v>-8.9272351400000005</v>
      </c>
      <c r="E1522">
        <v>1.1586643999999999</v>
      </c>
      <c r="F1522">
        <v>4.6900000000000004</v>
      </c>
      <c r="G1522">
        <v>-4.9074866000000004</v>
      </c>
      <c r="H1522">
        <v>-5.0254789100000004</v>
      </c>
      <c r="I1522">
        <v>4.1952463099999999</v>
      </c>
      <c r="J1522">
        <v>4.3932239099999997</v>
      </c>
      <c r="K1522">
        <v>-27.142689600000001</v>
      </c>
      <c r="L1522">
        <v>-25.602690160000002</v>
      </c>
      <c r="M1522">
        <v>-8.5303054899999999</v>
      </c>
      <c r="N1522">
        <v>-9.1479557200000006</v>
      </c>
      <c r="O1522">
        <f t="shared" si="115"/>
        <v>4.9999999999998934E-3</v>
      </c>
      <c r="P1522">
        <f t="shared" si="116"/>
        <v>-23.598462000000502</v>
      </c>
      <c r="Q1522">
        <f t="shared" si="117"/>
        <v>39.595520000000796</v>
      </c>
      <c r="R1522">
        <f t="shared" si="118"/>
        <v>307.99988800000637</v>
      </c>
      <c r="S1522">
        <f t="shared" si="119"/>
        <v>-123.53004600000276</v>
      </c>
    </row>
    <row r="1523" spans="1:19" x14ac:dyDescent="0.35">
      <c r="A1523">
        <v>4.7</v>
      </c>
      <c r="B1523">
        <v>-20.597393799999999</v>
      </c>
      <c r="C1523">
        <v>-122.11594167</v>
      </c>
      <c r="D1523">
        <v>-9.7560341699999995</v>
      </c>
      <c r="E1523">
        <v>1.17865497</v>
      </c>
      <c r="F1523">
        <v>4.6950000000000003</v>
      </c>
      <c r="G1523">
        <v>-5.0254789100000004</v>
      </c>
      <c r="H1523">
        <v>-5.0935479900000002</v>
      </c>
      <c r="I1523">
        <v>4.3932239099999997</v>
      </c>
      <c r="J1523">
        <v>4.5141893499999997</v>
      </c>
      <c r="K1523">
        <v>-25.602690160000002</v>
      </c>
      <c r="L1523">
        <v>-24.13482891</v>
      </c>
      <c r="M1523">
        <v>-9.1479557200000006</v>
      </c>
      <c r="N1523">
        <v>-9.7337390399999997</v>
      </c>
      <c r="O1523">
        <f t="shared" si="115"/>
        <v>4.9999999999998934E-3</v>
      </c>
      <c r="P1523">
        <f t="shared" si="116"/>
        <v>-13.613816000000268</v>
      </c>
      <c r="Q1523">
        <f t="shared" si="117"/>
        <v>24.193088000000511</v>
      </c>
      <c r="R1523">
        <f t="shared" si="118"/>
        <v>293.5722500000067</v>
      </c>
      <c r="S1523">
        <f t="shared" si="119"/>
        <v>-117.15666400000232</v>
      </c>
    </row>
    <row r="1524" spans="1:19" x14ac:dyDescent="0.35">
      <c r="A1524">
        <v>4.7050000000000001</v>
      </c>
      <c r="B1524">
        <v>-20.513844729999999</v>
      </c>
      <c r="C1524">
        <v>-123.50011191</v>
      </c>
      <c r="D1524">
        <v>-10.7039539</v>
      </c>
      <c r="E1524">
        <v>1.18245197</v>
      </c>
      <c r="F1524">
        <v>4.7</v>
      </c>
      <c r="G1524">
        <v>-5.0935479900000002</v>
      </c>
      <c r="H1524">
        <v>-5.2474099599999997</v>
      </c>
      <c r="I1524">
        <v>4.5141893499999997</v>
      </c>
      <c r="J1524">
        <v>4.7056458699999997</v>
      </c>
      <c r="K1524">
        <v>-24.13482891</v>
      </c>
      <c r="L1524">
        <v>-22.54216898</v>
      </c>
      <c r="M1524">
        <v>-9.7337390399999997</v>
      </c>
      <c r="N1524">
        <v>-10.515070740000001</v>
      </c>
      <c r="O1524">
        <f t="shared" si="115"/>
        <v>4.9999999999998934E-3</v>
      </c>
      <c r="P1524">
        <f t="shared" si="116"/>
        <v>-30.772394000000549</v>
      </c>
      <c r="Q1524">
        <f t="shared" si="117"/>
        <v>38.291304000000821</v>
      </c>
      <c r="R1524">
        <f t="shared" si="118"/>
        <v>318.53198600000678</v>
      </c>
      <c r="S1524">
        <f t="shared" si="119"/>
        <v>-156.26634000000351</v>
      </c>
    </row>
    <row r="1525" spans="1:19" x14ac:dyDescent="0.35">
      <c r="A1525">
        <v>4.71</v>
      </c>
      <c r="B1525">
        <v>-20.378777679999999</v>
      </c>
      <c r="C1525">
        <v>-124.7991979</v>
      </c>
      <c r="D1525">
        <v>-11.77209753</v>
      </c>
      <c r="E1525">
        <v>1.1667834399999999</v>
      </c>
      <c r="F1525">
        <v>4.7050000000000001</v>
      </c>
      <c r="G1525">
        <v>-5.2474099599999997</v>
      </c>
      <c r="H1525">
        <v>-5.3627160500000004</v>
      </c>
      <c r="I1525">
        <v>4.7056458699999997</v>
      </c>
      <c r="J1525">
        <v>4.8347225900000002</v>
      </c>
      <c r="K1525">
        <v>-22.54216898</v>
      </c>
      <c r="L1525">
        <v>-20.96984127</v>
      </c>
      <c r="M1525">
        <v>-10.515070740000001</v>
      </c>
      <c r="N1525">
        <v>-11.309044569999999</v>
      </c>
      <c r="O1525">
        <f t="shared" si="115"/>
        <v>4.9999999999998934E-3</v>
      </c>
      <c r="P1525">
        <f t="shared" si="116"/>
        <v>-23.061218000000629</v>
      </c>
      <c r="Q1525">
        <f t="shared" si="117"/>
        <v>25.815344000000646</v>
      </c>
      <c r="R1525">
        <f t="shared" si="118"/>
        <v>314.46554200000662</v>
      </c>
      <c r="S1525">
        <f t="shared" si="119"/>
        <v>-158.79476600000314</v>
      </c>
    </row>
    <row r="1526" spans="1:19" x14ac:dyDescent="0.35">
      <c r="A1526">
        <v>4.7149999999999999</v>
      </c>
      <c r="B1526">
        <v>-20.192476209999999</v>
      </c>
      <c r="C1526">
        <v>-126.01306251</v>
      </c>
      <c r="D1526">
        <v>-13.18197836</v>
      </c>
      <c r="E1526">
        <v>1.12866486</v>
      </c>
      <c r="F1526">
        <v>4.71</v>
      </c>
      <c r="G1526">
        <v>-5.3627160500000004</v>
      </c>
      <c r="H1526">
        <v>-5.4977745499999999</v>
      </c>
      <c r="I1526">
        <v>4.8347225900000002</v>
      </c>
      <c r="J1526">
        <v>4.9552199000000003</v>
      </c>
      <c r="K1526">
        <v>-20.96984127</v>
      </c>
      <c r="L1526">
        <v>-19.397831539999999</v>
      </c>
      <c r="M1526">
        <v>-11.309044569999999</v>
      </c>
      <c r="N1526">
        <v>-12.077138980000001</v>
      </c>
      <c r="O1526">
        <f t="shared" si="115"/>
        <v>4.9999999999998934E-3</v>
      </c>
      <c r="P1526">
        <f t="shared" si="116"/>
        <v>-27.011700000000481</v>
      </c>
      <c r="Q1526">
        <f t="shared" si="117"/>
        <v>24.099462000000553</v>
      </c>
      <c r="R1526">
        <f t="shared" si="118"/>
        <v>314.40194600000694</v>
      </c>
      <c r="S1526">
        <f t="shared" si="119"/>
        <v>-153.61888200000359</v>
      </c>
    </row>
    <row r="1527" spans="1:19" x14ac:dyDescent="0.35">
      <c r="A1527">
        <v>4.72</v>
      </c>
      <c r="B1527">
        <v>-19.952615040000001</v>
      </c>
      <c r="C1527">
        <v>-127.14313900000001</v>
      </c>
      <c r="D1527">
        <v>-14.721383810000001</v>
      </c>
      <c r="E1527">
        <v>1.0665676799999999</v>
      </c>
      <c r="F1527">
        <v>4.7149999999999999</v>
      </c>
      <c r="G1527">
        <v>-5.4977745499999999</v>
      </c>
      <c r="H1527">
        <v>-5.6371120100000001</v>
      </c>
      <c r="I1527">
        <v>4.9552199000000003</v>
      </c>
      <c r="J1527">
        <v>5.0573372599999997</v>
      </c>
      <c r="K1527">
        <v>-19.397831539999999</v>
      </c>
      <c r="L1527">
        <v>-17.812828459999999</v>
      </c>
      <c r="M1527">
        <v>-12.077138980000001</v>
      </c>
      <c r="N1527">
        <v>-12.851317010000001</v>
      </c>
      <c r="O1527">
        <f t="shared" si="115"/>
        <v>4.9999999999998934E-3</v>
      </c>
      <c r="P1527">
        <f t="shared" si="116"/>
        <v>-27.86749200000062</v>
      </c>
      <c r="Q1527">
        <f t="shared" si="117"/>
        <v>20.423472000000313</v>
      </c>
      <c r="R1527">
        <f t="shared" si="118"/>
        <v>317.00061600000674</v>
      </c>
      <c r="S1527">
        <f t="shared" si="119"/>
        <v>-154.83560600000328</v>
      </c>
    </row>
    <row r="1528" spans="1:19" x14ac:dyDescent="0.35">
      <c r="A1528">
        <v>4.7249999999999996</v>
      </c>
      <c r="B1528">
        <v>-19.656463070000001</v>
      </c>
      <c r="C1528">
        <v>-128.19202555000001</v>
      </c>
      <c r="D1528">
        <v>-16.308894330000001</v>
      </c>
      <c r="E1528">
        <v>0.97886974000000004</v>
      </c>
      <c r="F1528">
        <v>4.72</v>
      </c>
      <c r="G1528">
        <v>-5.6371120100000001</v>
      </c>
      <c r="H1528">
        <v>-5.7915193499999997</v>
      </c>
      <c r="I1528">
        <v>5.0573372599999997</v>
      </c>
      <c r="J1528">
        <v>5.1493204700000001</v>
      </c>
      <c r="K1528">
        <v>-17.812828459999999</v>
      </c>
      <c r="L1528">
        <v>-16.22903848</v>
      </c>
      <c r="M1528">
        <v>-12.851317010000001</v>
      </c>
      <c r="N1528">
        <v>-13.593762249999999</v>
      </c>
      <c r="O1528">
        <f t="shared" si="115"/>
        <v>4.9999999999998934E-3</v>
      </c>
      <c r="P1528">
        <f t="shared" si="116"/>
        <v>-30.881468000000591</v>
      </c>
      <c r="Q1528">
        <f t="shared" si="117"/>
        <v>18.396642000000476</v>
      </c>
      <c r="R1528">
        <f t="shared" si="118"/>
        <v>316.75799600000653</v>
      </c>
      <c r="S1528">
        <f t="shared" si="119"/>
        <v>-148.48904800000287</v>
      </c>
    </row>
    <row r="1529" spans="1:19" x14ac:dyDescent="0.35">
      <c r="A1529">
        <v>4.7300000000000004</v>
      </c>
      <c r="B1529">
        <v>-19.30272347</v>
      </c>
      <c r="C1529">
        <v>-129.16305532999999</v>
      </c>
      <c r="D1529">
        <v>-17.9195712</v>
      </c>
      <c r="E1529">
        <v>0.86463604999999999</v>
      </c>
      <c r="F1529">
        <v>4.7249999999999996</v>
      </c>
      <c r="G1529">
        <v>-5.7915193499999997</v>
      </c>
      <c r="H1529">
        <v>-5.9288677200000004</v>
      </c>
      <c r="I1529">
        <v>5.1493204700000001</v>
      </c>
      <c r="J1529">
        <v>5.1965353500000004</v>
      </c>
      <c r="K1529">
        <v>-16.22903848</v>
      </c>
      <c r="L1529">
        <v>-14.705554230000001</v>
      </c>
      <c r="M1529">
        <v>-13.593762249999999</v>
      </c>
      <c r="N1529">
        <v>-14.207113789999999</v>
      </c>
      <c r="O1529">
        <f t="shared" si="115"/>
        <v>5.0000000000007816E-3</v>
      </c>
      <c r="P1529">
        <f t="shared" si="116"/>
        <v>-27.469673999995837</v>
      </c>
      <c r="Q1529">
        <f t="shared" si="117"/>
        <v>9.4429759999985823</v>
      </c>
      <c r="R1529">
        <f t="shared" si="118"/>
        <v>304.69684999995224</v>
      </c>
      <c r="S1529">
        <f t="shared" si="119"/>
        <v>-122.67030799998084</v>
      </c>
    </row>
    <row r="1530" spans="1:19" x14ac:dyDescent="0.35">
      <c r="A1530">
        <v>4.7350000000000003</v>
      </c>
      <c r="B1530">
        <v>-18.891198979999999</v>
      </c>
      <c r="C1530">
        <v>-130.05961629000001</v>
      </c>
      <c r="D1530">
        <v>-19.527714589999999</v>
      </c>
      <c r="E1530">
        <v>0.72388273000000003</v>
      </c>
      <c r="F1530">
        <v>4.7300000000000004</v>
      </c>
      <c r="G1530">
        <v>-5.9288677200000004</v>
      </c>
      <c r="H1530">
        <v>-6.1337807499999997</v>
      </c>
      <c r="I1530">
        <v>5.1965353500000004</v>
      </c>
      <c r="J1530">
        <v>5.2829057800000001</v>
      </c>
      <c r="K1530">
        <v>-14.705554230000001</v>
      </c>
      <c r="L1530">
        <v>-13.08599182</v>
      </c>
      <c r="M1530">
        <v>-14.207113789999999</v>
      </c>
      <c r="N1530">
        <v>-14.90039421</v>
      </c>
      <c r="O1530">
        <f t="shared" si="115"/>
        <v>4.9999999999998934E-3</v>
      </c>
      <c r="P1530">
        <f t="shared" si="116"/>
        <v>-40.982606000000729</v>
      </c>
      <c r="Q1530">
        <f t="shared" si="117"/>
        <v>17.274086000000302</v>
      </c>
      <c r="R1530">
        <f t="shared" si="118"/>
        <v>323.91248200000695</v>
      </c>
      <c r="S1530">
        <f t="shared" si="119"/>
        <v>-138.65608400000309</v>
      </c>
    </row>
    <row r="1531" spans="1:19" x14ac:dyDescent="0.35">
      <c r="A1531">
        <v>4.74</v>
      </c>
      <c r="B1531">
        <v>-18.421374409999999</v>
      </c>
      <c r="C1531">
        <v>-130.88402891000001</v>
      </c>
      <c r="D1531">
        <v>-21.107076530000001</v>
      </c>
      <c r="E1531">
        <v>0.55772222999999999</v>
      </c>
      <c r="F1531">
        <v>4.7350000000000003</v>
      </c>
      <c r="G1531">
        <v>-6.1337807499999997</v>
      </c>
      <c r="H1531">
        <v>-6.31957828</v>
      </c>
      <c r="I1531">
        <v>5.2829057800000001</v>
      </c>
      <c r="J1531">
        <v>5.3134540899999996</v>
      </c>
      <c r="K1531">
        <v>-13.08599182</v>
      </c>
      <c r="L1531">
        <v>-11.538638880000001</v>
      </c>
      <c r="M1531">
        <v>-14.90039421</v>
      </c>
      <c r="N1531">
        <v>-15.4555486</v>
      </c>
      <c r="O1531">
        <f t="shared" si="115"/>
        <v>4.9999999999998934E-3</v>
      </c>
      <c r="P1531">
        <f t="shared" si="116"/>
        <v>-37.159506000000853</v>
      </c>
      <c r="Q1531">
        <f t="shared" si="117"/>
        <v>6.1096620000000241</v>
      </c>
      <c r="R1531">
        <f t="shared" si="118"/>
        <v>309.47058800000656</v>
      </c>
      <c r="S1531">
        <f t="shared" si="119"/>
        <v>-111.03087800000242</v>
      </c>
    </row>
    <row r="1532" spans="1:19" x14ac:dyDescent="0.35">
      <c r="A1532">
        <v>4.7450000000000001</v>
      </c>
      <c r="B1532">
        <v>-17.892923119999999</v>
      </c>
      <c r="C1532">
        <v>-131.63698661000001</v>
      </c>
      <c r="D1532">
        <v>-22.626899349999999</v>
      </c>
      <c r="E1532">
        <v>0.36789875999999999</v>
      </c>
      <c r="F1532">
        <v>4.74</v>
      </c>
      <c r="G1532">
        <v>-6.31957828</v>
      </c>
      <c r="H1532">
        <v>-6.5023134100000002</v>
      </c>
      <c r="I1532">
        <v>5.3134540899999996</v>
      </c>
      <c r="J1532">
        <v>5.3180463099999997</v>
      </c>
      <c r="K1532">
        <v>-11.538638880000001</v>
      </c>
      <c r="L1532">
        <v>-10.06254056</v>
      </c>
      <c r="M1532">
        <v>-15.4555486</v>
      </c>
      <c r="N1532">
        <v>-15.88266074</v>
      </c>
      <c r="O1532">
        <f t="shared" si="115"/>
        <v>4.9999999999998934E-3</v>
      </c>
      <c r="P1532">
        <f t="shared" si="116"/>
        <v>-36.54702600000082</v>
      </c>
      <c r="Q1532">
        <f t="shared" si="117"/>
        <v>0.91844400000004889</v>
      </c>
      <c r="R1532">
        <f t="shared" si="118"/>
        <v>295.21966400000633</v>
      </c>
      <c r="S1532">
        <f t="shared" si="119"/>
        <v>-85.422428000001858</v>
      </c>
    </row>
    <row r="1533" spans="1:19" x14ac:dyDescent="0.35">
      <c r="A1533">
        <v>4.75</v>
      </c>
      <c r="B1533">
        <v>-17.30382431</v>
      </c>
      <c r="C1533">
        <v>-132.31692756000001</v>
      </c>
      <c r="D1533">
        <v>-24.03521976</v>
      </c>
      <c r="E1533">
        <v>0.15266188</v>
      </c>
      <c r="F1533">
        <v>4.7450000000000001</v>
      </c>
      <c r="G1533">
        <v>-6.5023134100000002</v>
      </c>
      <c r="H1533">
        <v>-6.7309822800000001</v>
      </c>
      <c r="I1533">
        <v>5.3180463099999997</v>
      </c>
      <c r="J1533">
        <v>5.3433823900000004</v>
      </c>
      <c r="K1533">
        <v>-10.06254056</v>
      </c>
      <c r="L1533">
        <v>-8.5553555400000008</v>
      </c>
      <c r="M1533">
        <v>-15.88266074</v>
      </c>
      <c r="N1533">
        <v>-16.27665292</v>
      </c>
      <c r="O1533">
        <f t="shared" si="115"/>
        <v>4.9999999999998934E-3</v>
      </c>
      <c r="P1533">
        <f t="shared" si="116"/>
        <v>-45.733774000000956</v>
      </c>
      <c r="Q1533">
        <f t="shared" si="117"/>
        <v>5.0672160000002382</v>
      </c>
      <c r="R1533">
        <f t="shared" si="118"/>
        <v>301.43700400000637</v>
      </c>
      <c r="S1533">
        <f t="shared" si="119"/>
        <v>-78.798436000001615</v>
      </c>
    </row>
    <row r="1534" spans="1:19" x14ac:dyDescent="0.35">
      <c r="A1534">
        <v>4.7549999999999999</v>
      </c>
      <c r="B1534">
        <v>-16.647807740000001</v>
      </c>
      <c r="C1534">
        <v>-132.91964955</v>
      </c>
      <c r="D1534">
        <v>-25.3628222</v>
      </c>
      <c r="E1534">
        <v>-7.4437340000000005E-2</v>
      </c>
      <c r="F1534">
        <v>4.75</v>
      </c>
      <c r="G1534">
        <v>-6.7309822800000001</v>
      </c>
      <c r="H1534">
        <v>-6.9559165900000002</v>
      </c>
      <c r="I1534">
        <v>5.3433823900000004</v>
      </c>
      <c r="J1534">
        <v>5.3340242099999999</v>
      </c>
      <c r="K1534">
        <v>-8.5553555400000008</v>
      </c>
      <c r="L1534">
        <v>-7.1427219500000003</v>
      </c>
      <c r="M1534">
        <v>-16.27665292</v>
      </c>
      <c r="N1534">
        <v>-16.542034820000001</v>
      </c>
      <c r="O1534">
        <f t="shared" si="115"/>
        <v>4.9999999999998934E-3</v>
      </c>
      <c r="P1534">
        <f t="shared" si="116"/>
        <v>-44.986862000000976</v>
      </c>
      <c r="Q1534">
        <f t="shared" si="117"/>
        <v>-1.8716360000001275</v>
      </c>
      <c r="R1534">
        <f t="shared" si="118"/>
        <v>282.5267180000061</v>
      </c>
      <c r="S1534">
        <f t="shared" si="119"/>
        <v>-53.076380000001386</v>
      </c>
    </row>
    <row r="1535" spans="1:19" x14ac:dyDescent="0.35">
      <c r="A1535">
        <v>4.76</v>
      </c>
      <c r="B1535">
        <v>-15.913972790000001</v>
      </c>
      <c r="C1535">
        <v>-133.43888806999999</v>
      </c>
      <c r="D1535">
        <v>-26.56876033</v>
      </c>
      <c r="E1535">
        <v>-0.30726030999999998</v>
      </c>
      <c r="F1535">
        <v>4.7549999999999999</v>
      </c>
      <c r="G1535">
        <v>-6.9559165900000002</v>
      </c>
      <c r="H1535">
        <v>-7.1940323599999996</v>
      </c>
      <c r="I1535">
        <v>5.3340242099999999</v>
      </c>
      <c r="J1535">
        <v>5.3148764000000002</v>
      </c>
      <c r="K1535">
        <v>-7.1427219500000003</v>
      </c>
      <c r="L1535">
        <v>-5.8112629099999999</v>
      </c>
      <c r="M1535">
        <v>-16.542034820000001</v>
      </c>
      <c r="N1535">
        <v>-16.700114200000002</v>
      </c>
      <c r="O1535">
        <f t="shared" si="115"/>
        <v>4.9999999999998934E-3</v>
      </c>
      <c r="P1535">
        <f t="shared" si="116"/>
        <v>-47.623154000000895</v>
      </c>
      <c r="Q1535">
        <f t="shared" si="117"/>
        <v>-3.8295620000000348</v>
      </c>
      <c r="R1535">
        <f t="shared" si="118"/>
        <v>266.29180800000574</v>
      </c>
      <c r="S1535">
        <f t="shared" si="119"/>
        <v>-31.615876000000718</v>
      </c>
    </row>
    <row r="1536" spans="1:19" x14ac:dyDescent="0.35">
      <c r="A1536">
        <v>4.7649999999999997</v>
      </c>
      <c r="B1536">
        <v>-15.08831588</v>
      </c>
      <c r="C1536">
        <v>-133.86684729000001</v>
      </c>
      <c r="D1536">
        <v>-27.611312170000001</v>
      </c>
      <c r="E1536">
        <v>-0.53892848999999998</v>
      </c>
      <c r="F1536">
        <v>4.76</v>
      </c>
      <c r="G1536">
        <v>-7.1940323599999996</v>
      </c>
      <c r="H1536">
        <v>-7.44830799</v>
      </c>
      <c r="I1536">
        <v>5.3148764000000002</v>
      </c>
      <c r="J1536">
        <v>5.2735843300000003</v>
      </c>
      <c r="K1536">
        <v>-5.8112629099999999</v>
      </c>
      <c r="L1536">
        <v>-4.5882005299999999</v>
      </c>
      <c r="M1536">
        <v>-16.700114200000002</v>
      </c>
      <c r="N1536">
        <v>-16.732374499999999</v>
      </c>
      <c r="O1536">
        <f t="shared" si="115"/>
        <v>4.9999999999998934E-3</v>
      </c>
      <c r="P1536">
        <f t="shared" si="116"/>
        <v>-50.855126000001171</v>
      </c>
      <c r="Q1536">
        <f t="shared" si="117"/>
        <v>-8.2584140000001565</v>
      </c>
      <c r="R1536">
        <f t="shared" si="118"/>
        <v>244.61247600000522</v>
      </c>
      <c r="S1536">
        <f t="shared" si="119"/>
        <v>-6.4520599999995865</v>
      </c>
    </row>
    <row r="1537" spans="1:19" x14ac:dyDescent="0.35">
      <c r="A1537">
        <v>4.7699999999999996</v>
      </c>
      <c r="B1537">
        <v>-14.157982970000001</v>
      </c>
      <c r="C1537">
        <v>-134.19414857999999</v>
      </c>
      <c r="D1537">
        <v>-28.44996832</v>
      </c>
      <c r="E1537">
        <v>-0.76208547000000004</v>
      </c>
      <c r="F1537">
        <v>4.7649999999999997</v>
      </c>
      <c r="G1537">
        <v>-7.44830799</v>
      </c>
      <c r="H1537">
        <v>-7.7281924399999999</v>
      </c>
      <c r="I1537">
        <v>5.2735843300000003</v>
      </c>
      <c r="J1537">
        <v>5.2324420399999996</v>
      </c>
      <c r="K1537">
        <v>-4.5882005299999999</v>
      </c>
      <c r="L1537">
        <v>-3.5002419499999999</v>
      </c>
      <c r="M1537">
        <v>-16.732374499999999</v>
      </c>
      <c r="N1537">
        <v>-16.70534705</v>
      </c>
      <c r="O1537">
        <f t="shared" si="115"/>
        <v>4.9999999999998934E-3</v>
      </c>
      <c r="P1537">
        <f t="shared" si="116"/>
        <v>-55.976890000001184</v>
      </c>
      <c r="Q1537">
        <f t="shared" si="117"/>
        <v>-8.2284580000003142</v>
      </c>
      <c r="R1537">
        <f t="shared" si="118"/>
        <v>217.59171600000465</v>
      </c>
      <c r="S1537">
        <f t="shared" si="119"/>
        <v>5.4054899999998174</v>
      </c>
    </row>
    <row r="1538" spans="1:19" x14ac:dyDescent="0.35">
      <c r="A1538">
        <v>4.7750000000000004</v>
      </c>
      <c r="B1538">
        <v>-13.115478120000001</v>
      </c>
      <c r="C1538">
        <v>-134.41039413999999</v>
      </c>
      <c r="D1538">
        <v>-29.047646960000002</v>
      </c>
      <c r="E1538">
        <v>-0.96921508000000001</v>
      </c>
      <c r="F1538">
        <v>4.7699999999999996</v>
      </c>
      <c r="G1538">
        <v>-7.7281924399999999</v>
      </c>
      <c r="H1538">
        <v>-8.0041754800000007</v>
      </c>
      <c r="I1538">
        <v>5.2324420399999996</v>
      </c>
      <c r="J1538">
        <v>5.1617521100000001</v>
      </c>
      <c r="K1538">
        <v>-3.5002419499999999</v>
      </c>
      <c r="L1538">
        <v>-2.5709078500000002</v>
      </c>
      <c r="M1538">
        <v>-16.70534705</v>
      </c>
      <c r="N1538">
        <v>-16.446169780000002</v>
      </c>
      <c r="O1538">
        <f t="shared" si="115"/>
        <v>5.0000000000007816E-3</v>
      </c>
      <c r="P1538">
        <f t="shared" si="116"/>
        <v>-55.196607999991521</v>
      </c>
      <c r="Q1538">
        <f t="shared" si="117"/>
        <v>-14.137985999997682</v>
      </c>
      <c r="R1538">
        <f t="shared" si="118"/>
        <v>185.86681999997089</v>
      </c>
      <c r="S1538">
        <f t="shared" si="119"/>
        <v>51.835453999991614</v>
      </c>
    </row>
    <row r="1539" spans="1:19" x14ac:dyDescent="0.35">
      <c r="A1539">
        <v>4.78</v>
      </c>
      <c r="B1539">
        <v>-11.96127828</v>
      </c>
      <c r="C1539">
        <v>-134.50470275000001</v>
      </c>
      <c r="D1539">
        <v>-29.372956309999999</v>
      </c>
      <c r="E1539">
        <v>-1.15299715</v>
      </c>
      <c r="F1539">
        <v>4.7750000000000004</v>
      </c>
      <c r="G1539">
        <v>-8.0041754800000007</v>
      </c>
      <c r="H1539">
        <v>-8.3150856100000006</v>
      </c>
      <c r="I1539">
        <v>5.1617521100000001</v>
      </c>
      <c r="J1539">
        <v>5.0840780099999998</v>
      </c>
      <c r="K1539">
        <v>-2.5709078500000002</v>
      </c>
      <c r="L1539">
        <v>-1.8254043</v>
      </c>
      <c r="M1539">
        <v>-16.446169780000002</v>
      </c>
      <c r="N1539">
        <v>-16.152571089999999</v>
      </c>
      <c r="O1539">
        <f t="shared" ref="O1539:O1602" si="120">A1539-F1539</f>
        <v>4.9999999999998934E-3</v>
      </c>
      <c r="P1539">
        <f t="shared" ref="P1539:P1602" si="121">(H1539-G1539)/O1539</f>
        <v>-62.182026000001308</v>
      </c>
      <c r="Q1539">
        <f t="shared" ref="Q1539:Q1602" si="122">(J1539-I1539)/O1539</f>
        <v>-15.534820000000391</v>
      </c>
      <c r="R1539">
        <f t="shared" ref="R1539:R1602" si="123">(L1539-K1539)/O1539</f>
        <v>149.10071000000323</v>
      </c>
      <c r="S1539">
        <f t="shared" ref="S1539:S1602" si="124">(N1539-M1539)/O1539</f>
        <v>58.719738000001882</v>
      </c>
    </row>
    <row r="1540" spans="1:19" x14ac:dyDescent="0.35">
      <c r="A1540">
        <v>4.7850000000000001</v>
      </c>
      <c r="B1540">
        <v>-10.70595106</v>
      </c>
      <c r="C1540">
        <v>-134.46664964000001</v>
      </c>
      <c r="D1540">
        <v>-29.402299159999998</v>
      </c>
      <c r="E1540">
        <v>-1.3066751999999999</v>
      </c>
      <c r="F1540">
        <v>4.78</v>
      </c>
      <c r="G1540">
        <v>-8.3150856100000006</v>
      </c>
      <c r="H1540">
        <v>-8.6132153799999998</v>
      </c>
      <c r="I1540">
        <v>5.0840780099999998</v>
      </c>
      <c r="J1540">
        <v>4.9762814799999999</v>
      </c>
      <c r="K1540">
        <v>-1.8254043</v>
      </c>
      <c r="L1540">
        <v>-1.2898736900000001</v>
      </c>
      <c r="M1540">
        <v>-16.152571089999999</v>
      </c>
      <c r="N1540">
        <v>-15.723872569999999</v>
      </c>
      <c r="O1540">
        <f t="shared" si="120"/>
        <v>4.9999999999998934E-3</v>
      </c>
      <c r="P1540">
        <f t="shared" si="121"/>
        <v>-59.625954000001109</v>
      </c>
      <c r="Q1540">
        <f t="shared" si="122"/>
        <v>-21.559306000000436</v>
      </c>
      <c r="R1540">
        <f t="shared" si="123"/>
        <v>107.10612200000226</v>
      </c>
      <c r="S1540">
        <f t="shared" si="124"/>
        <v>85.739704000001694</v>
      </c>
    </row>
    <row r="1541" spans="1:19" x14ac:dyDescent="0.35">
      <c r="A1541">
        <v>4.79</v>
      </c>
      <c r="B1541">
        <v>-9.3689928200000008</v>
      </c>
      <c r="C1541">
        <v>-134.28732815000001</v>
      </c>
      <c r="D1541">
        <v>-29.121644750000002</v>
      </c>
      <c r="E1541">
        <v>-1.4244048300000001</v>
      </c>
      <c r="F1541">
        <v>4.7850000000000001</v>
      </c>
      <c r="G1541">
        <v>-8.6132153799999998</v>
      </c>
      <c r="H1541">
        <v>-8.9670343199999998</v>
      </c>
      <c r="I1541">
        <v>4.9762814799999999</v>
      </c>
      <c r="J1541">
        <v>4.8614161300000003</v>
      </c>
      <c r="K1541">
        <v>-1.2898736900000001</v>
      </c>
      <c r="L1541">
        <v>-0.93120840999999999</v>
      </c>
      <c r="M1541">
        <v>-15.723872569999999</v>
      </c>
      <c r="N1541">
        <v>-15.33711641</v>
      </c>
      <c r="O1541">
        <f t="shared" si="120"/>
        <v>4.9999999999998934E-3</v>
      </c>
      <c r="P1541">
        <f t="shared" si="121"/>
        <v>-70.763788000001512</v>
      </c>
      <c r="Q1541">
        <f t="shared" si="122"/>
        <v>-22.973070000000419</v>
      </c>
      <c r="R1541">
        <f t="shared" si="123"/>
        <v>71.73305600000154</v>
      </c>
      <c r="S1541">
        <f t="shared" si="124"/>
        <v>77.351232000001474</v>
      </c>
    </row>
    <row r="1542" spans="1:19" x14ac:dyDescent="0.35">
      <c r="A1542">
        <v>4.7949999999999999</v>
      </c>
      <c r="B1542">
        <v>-7.9729832399999996</v>
      </c>
      <c r="C1542">
        <v>-133.96034216999999</v>
      </c>
      <c r="D1542">
        <v>-28.527808820000001</v>
      </c>
      <c r="E1542">
        <v>-1.5015522299999999</v>
      </c>
      <c r="F1542">
        <v>4.79</v>
      </c>
      <c r="G1542">
        <v>-8.9670343199999998</v>
      </c>
      <c r="H1542">
        <v>-9.3007335599999994</v>
      </c>
      <c r="I1542">
        <v>4.8614161300000003</v>
      </c>
      <c r="J1542">
        <v>4.7249065400000001</v>
      </c>
      <c r="K1542">
        <v>-0.93120840999999999</v>
      </c>
      <c r="L1542">
        <v>-0.83722240000000003</v>
      </c>
      <c r="M1542">
        <v>-15.33711641</v>
      </c>
      <c r="N1542">
        <v>-14.76030834</v>
      </c>
      <c r="O1542">
        <f t="shared" si="120"/>
        <v>4.9999999999998934E-3</v>
      </c>
      <c r="P1542">
        <f t="shared" si="121"/>
        <v>-66.739848000001345</v>
      </c>
      <c r="Q1542">
        <f t="shared" si="122"/>
        <v>-27.301918000000619</v>
      </c>
      <c r="R1542">
        <f t="shared" si="123"/>
        <v>18.797202000000393</v>
      </c>
      <c r="S1542">
        <f t="shared" si="124"/>
        <v>115.3616140000025</v>
      </c>
    </row>
    <row r="1543" spans="1:19" x14ac:dyDescent="0.35">
      <c r="A1543">
        <v>4.8</v>
      </c>
      <c r="B1543">
        <v>-6.5369659499999999</v>
      </c>
      <c r="C1543">
        <v>-133.48191896</v>
      </c>
      <c r="D1543">
        <v>-27.629080649999999</v>
      </c>
      <c r="E1543">
        <v>-1.5349183</v>
      </c>
      <c r="F1543">
        <v>4.7949999999999999</v>
      </c>
      <c r="G1543">
        <v>-9.3007335599999994</v>
      </c>
      <c r="H1543">
        <v>-9.6607762400000006</v>
      </c>
      <c r="I1543">
        <v>4.7249065400000001</v>
      </c>
      <c r="J1543">
        <v>4.5658778299999998</v>
      </c>
      <c r="K1543">
        <v>-0.83722240000000003</v>
      </c>
      <c r="L1543">
        <v>-0.91309742000000005</v>
      </c>
      <c r="M1543">
        <v>-14.76030834</v>
      </c>
      <c r="N1543">
        <v>-14.255214540000001</v>
      </c>
      <c r="O1543">
        <f t="shared" si="120"/>
        <v>4.9999999999998934E-3</v>
      </c>
      <c r="P1543">
        <f t="shared" si="121"/>
        <v>-72.008536000001769</v>
      </c>
      <c r="Q1543">
        <f t="shared" si="122"/>
        <v>-31.805742000000738</v>
      </c>
      <c r="R1543">
        <f t="shared" si="123"/>
        <v>-15.175004000000326</v>
      </c>
      <c r="S1543">
        <f t="shared" si="124"/>
        <v>101.01876000000199</v>
      </c>
    </row>
    <row r="1544" spans="1:19" x14ac:dyDescent="0.35">
      <c r="A1544">
        <v>4.8049999999999997</v>
      </c>
      <c r="B1544">
        <v>-5.0745235099999997</v>
      </c>
      <c r="C1544">
        <v>-132.84949666</v>
      </c>
      <c r="D1544">
        <v>-26.445094810000001</v>
      </c>
      <c r="E1544">
        <v>-1.5228723799999999</v>
      </c>
      <c r="F1544">
        <v>4.8</v>
      </c>
      <c r="G1544">
        <v>-9.6607762400000006</v>
      </c>
      <c r="H1544">
        <v>-10.04287588</v>
      </c>
      <c r="I1544">
        <v>4.5658778299999998</v>
      </c>
      <c r="J1544">
        <v>4.4039937900000004</v>
      </c>
      <c r="K1544">
        <v>-0.91309742000000005</v>
      </c>
      <c r="L1544">
        <v>-1.1427449999999999</v>
      </c>
      <c r="M1544">
        <v>-14.255214540000001</v>
      </c>
      <c r="N1544">
        <v>-13.83327839</v>
      </c>
      <c r="O1544">
        <f t="shared" si="120"/>
        <v>4.9999999999998934E-3</v>
      </c>
      <c r="P1544">
        <f t="shared" si="121"/>
        <v>-76.419928000001605</v>
      </c>
      <c r="Q1544">
        <f t="shared" si="122"/>
        <v>-32.37680800000058</v>
      </c>
      <c r="R1544">
        <f t="shared" si="123"/>
        <v>-45.929516000000952</v>
      </c>
      <c r="S1544">
        <f t="shared" si="124"/>
        <v>84.387230000001907</v>
      </c>
    </row>
    <row r="1545" spans="1:19" x14ac:dyDescent="0.35">
      <c r="A1545">
        <v>4.8099999999999996</v>
      </c>
      <c r="B1545">
        <v>-3.5876410600000002</v>
      </c>
      <c r="C1545">
        <v>-132.05878973</v>
      </c>
      <c r="D1545">
        <v>-25.005953009999999</v>
      </c>
      <c r="E1545">
        <v>-1.46538744</v>
      </c>
      <c r="F1545">
        <v>4.8049999999999997</v>
      </c>
      <c r="G1545">
        <v>-10.04287588</v>
      </c>
      <c r="H1545">
        <v>-10.457089209999999</v>
      </c>
      <c r="I1545">
        <v>4.4039937900000004</v>
      </c>
      <c r="J1545">
        <v>4.2112943500000002</v>
      </c>
      <c r="K1545">
        <v>-1.1427449999999999</v>
      </c>
      <c r="L1545">
        <v>-1.53393191</v>
      </c>
      <c r="M1545">
        <v>-13.83327839</v>
      </c>
      <c r="N1545">
        <v>-13.43156565</v>
      </c>
      <c r="O1545">
        <f t="shared" si="120"/>
        <v>4.9999999999998934E-3</v>
      </c>
      <c r="P1545">
        <f t="shared" si="121"/>
        <v>-82.842666000001572</v>
      </c>
      <c r="Q1545">
        <f t="shared" si="122"/>
        <v>-38.539888000000857</v>
      </c>
      <c r="R1545">
        <f t="shared" si="123"/>
        <v>-78.237382000001674</v>
      </c>
      <c r="S1545">
        <f t="shared" si="124"/>
        <v>80.342548000001855</v>
      </c>
    </row>
    <row r="1546" spans="1:19" x14ac:dyDescent="0.35">
      <c r="A1546">
        <v>4.8150000000000004</v>
      </c>
      <c r="B1546">
        <v>-2.0565681599999999</v>
      </c>
      <c r="C1546">
        <v>-131.10378593999999</v>
      </c>
      <c r="D1546">
        <v>-23.35066728</v>
      </c>
      <c r="E1546">
        <v>-1.36398069</v>
      </c>
      <c r="F1546">
        <v>4.8099999999999996</v>
      </c>
      <c r="G1546">
        <v>-10.457089209999999</v>
      </c>
      <c r="H1546">
        <v>-10.863041519999999</v>
      </c>
      <c r="I1546">
        <v>4.2112943500000002</v>
      </c>
      <c r="J1546">
        <v>4.0150840700000003</v>
      </c>
      <c r="K1546">
        <v>-1.53393191</v>
      </c>
      <c r="L1546">
        <v>-2.07733262</v>
      </c>
      <c r="M1546">
        <v>-13.43156565</v>
      </c>
      <c r="N1546">
        <v>-13.10376181</v>
      </c>
      <c r="O1546">
        <f t="shared" si="120"/>
        <v>5.0000000000007816E-3</v>
      </c>
      <c r="P1546">
        <f t="shared" si="121"/>
        <v>-81.190461999987306</v>
      </c>
      <c r="Q1546">
        <f t="shared" si="122"/>
        <v>-39.242055999993838</v>
      </c>
      <c r="R1546">
        <f t="shared" si="123"/>
        <v>-108.68014199998301</v>
      </c>
      <c r="S1546">
        <f t="shared" si="124"/>
        <v>65.560767999989679</v>
      </c>
    </row>
    <row r="1547" spans="1:19" x14ac:dyDescent="0.35">
      <c r="A1547">
        <v>4.82</v>
      </c>
      <c r="B1547">
        <v>-0.47399151</v>
      </c>
      <c r="C1547">
        <v>-129.97334524999999</v>
      </c>
      <c r="D1547">
        <v>-21.5250305</v>
      </c>
      <c r="E1547">
        <v>-1.2215767</v>
      </c>
      <c r="F1547">
        <v>4.8150000000000004</v>
      </c>
      <c r="G1547">
        <v>-10.863041519999999</v>
      </c>
      <c r="H1547">
        <v>-11.291018149999999</v>
      </c>
      <c r="I1547">
        <v>4.0150840700000003</v>
      </c>
      <c r="J1547">
        <v>3.7626305499999999</v>
      </c>
      <c r="K1547">
        <v>-2.07733262</v>
      </c>
      <c r="L1547">
        <v>-2.6650170700000002</v>
      </c>
      <c r="M1547">
        <v>-13.10376181</v>
      </c>
      <c r="N1547">
        <v>-12.876589539999999</v>
      </c>
      <c r="O1547">
        <f t="shared" si="120"/>
        <v>4.9999999999998934E-3</v>
      </c>
      <c r="P1547">
        <f t="shared" si="121"/>
        <v>-85.595326000001791</v>
      </c>
      <c r="Q1547">
        <f t="shared" si="122"/>
        <v>-50.490704000001159</v>
      </c>
      <c r="R1547">
        <f t="shared" si="123"/>
        <v>-117.53689000000256</v>
      </c>
      <c r="S1547">
        <f t="shared" si="124"/>
        <v>45.434454000001068</v>
      </c>
    </row>
    <row r="1548" spans="1:19" x14ac:dyDescent="0.35">
      <c r="A1548">
        <v>4.8250000000000002</v>
      </c>
      <c r="B1548">
        <v>1.1678048000000001</v>
      </c>
      <c r="C1548">
        <v>-128.65025754999999</v>
      </c>
      <c r="D1548">
        <v>-19.57907822</v>
      </c>
      <c r="E1548">
        <v>-1.0423166399999999</v>
      </c>
      <c r="F1548">
        <v>4.82</v>
      </c>
      <c r="G1548">
        <v>-11.291018149999999</v>
      </c>
      <c r="H1548">
        <v>-11.764431099999999</v>
      </c>
      <c r="I1548">
        <v>3.7626305499999999</v>
      </c>
      <c r="J1548">
        <v>3.54211739</v>
      </c>
      <c r="K1548">
        <v>-2.6650170700000002</v>
      </c>
      <c r="L1548">
        <v>-3.3349302399999998</v>
      </c>
      <c r="M1548">
        <v>-12.876589539999999</v>
      </c>
      <c r="N1548">
        <v>-12.76436631</v>
      </c>
      <c r="O1548">
        <f t="shared" si="120"/>
        <v>4.9999999999998934E-3</v>
      </c>
      <c r="P1548">
        <f t="shared" si="121"/>
        <v>-94.682590000002051</v>
      </c>
      <c r="Q1548">
        <f t="shared" si="122"/>
        <v>-44.102632000000916</v>
      </c>
      <c r="R1548">
        <f t="shared" si="123"/>
        <v>-133.98263400000278</v>
      </c>
      <c r="S1548">
        <f t="shared" si="124"/>
        <v>22.444646000000414</v>
      </c>
    </row>
    <row r="1549" spans="1:19" x14ac:dyDescent="0.35">
      <c r="A1549">
        <v>4.83</v>
      </c>
      <c r="B1549">
        <v>2.8739270399999999</v>
      </c>
      <c r="C1549">
        <v>-127.11094065</v>
      </c>
      <c r="D1549">
        <v>-17.56436265</v>
      </c>
      <c r="E1549">
        <v>-0.83133787999999997</v>
      </c>
      <c r="F1549">
        <v>4.8250000000000002</v>
      </c>
      <c r="G1549">
        <v>-11.764431099999999</v>
      </c>
      <c r="H1549">
        <v>-12.2312165</v>
      </c>
      <c r="I1549">
        <v>3.54211739</v>
      </c>
      <c r="J1549">
        <v>3.2464406600000002</v>
      </c>
      <c r="K1549">
        <v>-3.3349302399999998</v>
      </c>
      <c r="L1549">
        <v>-4.03991597</v>
      </c>
      <c r="M1549">
        <v>-12.76436631</v>
      </c>
      <c r="N1549">
        <v>-12.74277137</v>
      </c>
      <c r="O1549">
        <f t="shared" si="120"/>
        <v>4.9999999999998934E-3</v>
      </c>
      <c r="P1549">
        <f t="shared" si="121"/>
        <v>-93.357080000002171</v>
      </c>
      <c r="Q1549">
        <f t="shared" si="122"/>
        <v>-59.135346000001228</v>
      </c>
      <c r="R1549">
        <f t="shared" si="123"/>
        <v>-140.99714600000306</v>
      </c>
      <c r="S1549">
        <f t="shared" si="124"/>
        <v>4.3189880000000826</v>
      </c>
    </row>
    <row r="1550" spans="1:19" x14ac:dyDescent="0.35">
      <c r="A1550">
        <v>4.835</v>
      </c>
      <c r="B1550">
        <v>4.6453691399999997</v>
      </c>
      <c r="C1550">
        <v>-125.32545562999999</v>
      </c>
      <c r="D1550">
        <v>-19.435857859999999</v>
      </c>
      <c r="E1550">
        <v>1.4753928199999999</v>
      </c>
      <c r="F1550">
        <v>4.83</v>
      </c>
      <c r="G1550">
        <v>-12.2312165</v>
      </c>
      <c r="H1550">
        <v>-12.745732070000001</v>
      </c>
      <c r="I1550">
        <v>3.2464406600000002</v>
      </c>
      <c r="J1550">
        <v>2.9940527800000001</v>
      </c>
      <c r="K1550">
        <v>-4.03991597</v>
      </c>
      <c r="L1550">
        <v>-4.7228550399999998</v>
      </c>
      <c r="M1550">
        <v>-12.74277137</v>
      </c>
      <c r="N1550">
        <v>-12.88733427</v>
      </c>
      <c r="O1550">
        <f t="shared" si="120"/>
        <v>4.9999999999998934E-3</v>
      </c>
      <c r="P1550">
        <f t="shared" si="121"/>
        <v>-102.90311400000226</v>
      </c>
      <c r="Q1550">
        <f t="shared" si="122"/>
        <v>-50.4775760000011</v>
      </c>
      <c r="R1550">
        <f t="shared" si="123"/>
        <v>-136.58781400000285</v>
      </c>
      <c r="S1550">
        <f t="shared" si="124"/>
        <v>-28.912580000000691</v>
      </c>
    </row>
    <row r="1551" spans="1:19" x14ac:dyDescent="0.35">
      <c r="A1551">
        <v>4.84</v>
      </c>
      <c r="B1551">
        <v>6.4788081999999996</v>
      </c>
      <c r="C1551">
        <v>-123.25756622999999</v>
      </c>
      <c r="D1551">
        <v>-18.44352314</v>
      </c>
      <c r="E1551">
        <v>3.30054837</v>
      </c>
      <c r="F1551">
        <v>4.835</v>
      </c>
      <c r="G1551">
        <v>-12.745732070000001</v>
      </c>
      <c r="H1551">
        <v>-13.26569855</v>
      </c>
      <c r="I1551">
        <v>2.9940527800000001</v>
      </c>
      <c r="J1551">
        <v>2.6689843999999998</v>
      </c>
      <c r="K1551">
        <v>-4.7228550399999998</v>
      </c>
      <c r="L1551">
        <v>-5.4117902200000003</v>
      </c>
      <c r="M1551">
        <v>-12.88733427</v>
      </c>
      <c r="N1551">
        <v>-13.131616859999999</v>
      </c>
      <c r="O1551">
        <f t="shared" si="120"/>
        <v>4.9999999999998934E-3</v>
      </c>
      <c r="P1551">
        <f t="shared" si="121"/>
        <v>-103.99329600000202</v>
      </c>
      <c r="Q1551">
        <f t="shared" si="122"/>
        <v>-65.013676000001439</v>
      </c>
      <c r="R1551">
        <f t="shared" si="123"/>
        <v>-137.78703600000304</v>
      </c>
      <c r="S1551">
        <f t="shared" si="124"/>
        <v>-48.856518000000882</v>
      </c>
    </row>
    <row r="1552" spans="1:19" x14ac:dyDescent="0.35">
      <c r="A1552">
        <v>4.8449999999999998</v>
      </c>
      <c r="B1552">
        <v>8.3647690400000005</v>
      </c>
      <c r="C1552">
        <v>-120.86561388</v>
      </c>
      <c r="D1552">
        <v>-16.964525810000001</v>
      </c>
      <c r="E1552">
        <v>5.6218147199999997</v>
      </c>
      <c r="F1552">
        <v>4.84</v>
      </c>
      <c r="G1552">
        <v>-13.26569855</v>
      </c>
      <c r="H1552">
        <v>-13.821058949999999</v>
      </c>
      <c r="I1552">
        <v>2.6689843999999998</v>
      </c>
      <c r="J1552">
        <v>2.3264345400000002</v>
      </c>
      <c r="K1552">
        <v>-5.4117902200000003</v>
      </c>
      <c r="L1552">
        <v>-6.05484679</v>
      </c>
      <c r="M1552">
        <v>-13.131616859999999</v>
      </c>
      <c r="N1552">
        <v>-13.544545299999999</v>
      </c>
      <c r="O1552">
        <f t="shared" si="120"/>
        <v>4.9999999999998934E-3</v>
      </c>
      <c r="P1552">
        <f t="shared" si="121"/>
        <v>-111.0720800000023</v>
      </c>
      <c r="Q1552">
        <f t="shared" si="122"/>
        <v>-68.509972000001397</v>
      </c>
      <c r="R1552">
        <f t="shared" si="123"/>
        <v>-128.61131400000269</v>
      </c>
      <c r="S1552">
        <f t="shared" si="124"/>
        <v>-82.585688000001753</v>
      </c>
    </row>
    <row r="1553" spans="1:19" x14ac:dyDescent="0.35">
      <c r="A1553">
        <v>4.8499999999999996</v>
      </c>
      <c r="B1553">
        <v>10.28661896</v>
      </c>
      <c r="C1553">
        <v>-118.1032809</v>
      </c>
      <c r="D1553">
        <v>-14.58962172</v>
      </c>
      <c r="E1553">
        <v>8.3325303999999996</v>
      </c>
      <c r="F1553">
        <v>4.8449999999999998</v>
      </c>
      <c r="G1553">
        <v>-13.821058949999999</v>
      </c>
      <c r="H1553">
        <v>-14.401814829999999</v>
      </c>
      <c r="I1553">
        <v>2.3264345400000002</v>
      </c>
      <c r="J1553">
        <v>1.9518985799999999</v>
      </c>
      <c r="K1553">
        <v>-6.05484679</v>
      </c>
      <c r="L1553">
        <v>-6.6723072999999999</v>
      </c>
      <c r="M1553">
        <v>-13.544545299999999</v>
      </c>
      <c r="N1553">
        <v>-14.05204062</v>
      </c>
      <c r="O1553">
        <f t="shared" si="120"/>
        <v>4.9999999999998934E-3</v>
      </c>
      <c r="P1553">
        <f t="shared" si="121"/>
        <v>-116.15117600000245</v>
      </c>
      <c r="Q1553">
        <f t="shared" si="122"/>
        <v>-74.907192000001643</v>
      </c>
      <c r="R1553">
        <f t="shared" si="123"/>
        <v>-123.49210200000262</v>
      </c>
      <c r="S1553">
        <f t="shared" si="124"/>
        <v>-101.49906400000222</v>
      </c>
    </row>
    <row r="1554" spans="1:19" x14ac:dyDescent="0.35">
      <c r="A1554">
        <v>4.8550000000000004</v>
      </c>
      <c r="B1554">
        <v>12.21720534</v>
      </c>
      <c r="C1554">
        <v>-114.92135279</v>
      </c>
      <c r="D1554">
        <v>-10.89111348</v>
      </c>
      <c r="E1554">
        <v>11.2218564</v>
      </c>
      <c r="F1554">
        <v>4.8499999999999996</v>
      </c>
      <c r="G1554">
        <v>-14.401814829999999</v>
      </c>
      <c r="H1554">
        <v>-15.005649249999999</v>
      </c>
      <c r="I1554">
        <v>1.9518985799999999</v>
      </c>
      <c r="J1554">
        <v>1.51593629</v>
      </c>
      <c r="K1554">
        <v>-6.6723072999999999</v>
      </c>
      <c r="L1554">
        <v>-7.2318924500000001</v>
      </c>
      <c r="M1554">
        <v>-14.05204062</v>
      </c>
      <c r="N1554">
        <v>-14.68816842</v>
      </c>
      <c r="O1554">
        <f t="shared" si="120"/>
        <v>5.0000000000007816E-3</v>
      </c>
      <c r="P1554">
        <f t="shared" si="121"/>
        <v>-120.76688399998115</v>
      </c>
      <c r="Q1554">
        <f t="shared" si="122"/>
        <v>-87.19245799998636</v>
      </c>
      <c r="R1554">
        <f t="shared" si="123"/>
        <v>-111.91702999998255</v>
      </c>
      <c r="S1554">
        <f t="shared" si="124"/>
        <v>-127.22555999998023</v>
      </c>
    </row>
    <row r="1555" spans="1:19" x14ac:dyDescent="0.35">
      <c r="A1555">
        <v>4.8600000000000003</v>
      </c>
      <c r="B1555">
        <v>14.11450965</v>
      </c>
      <c r="C1555">
        <v>-111.27316519</v>
      </c>
      <c r="D1555">
        <v>-5.6815245900000004</v>
      </c>
      <c r="E1555">
        <v>14.096540790000001</v>
      </c>
      <c r="F1555">
        <v>4.8550000000000004</v>
      </c>
      <c r="G1555">
        <v>-15.005649249999999</v>
      </c>
      <c r="H1555">
        <v>-15.670824319999999</v>
      </c>
      <c r="I1555">
        <v>1.51593629</v>
      </c>
      <c r="J1555">
        <v>1.01939676</v>
      </c>
      <c r="K1555">
        <v>-7.2318924500000001</v>
      </c>
      <c r="L1555">
        <v>-7.74121902</v>
      </c>
      <c r="M1555">
        <v>-14.68816842</v>
      </c>
      <c r="N1555">
        <v>-15.36466295</v>
      </c>
      <c r="O1555">
        <f t="shared" si="120"/>
        <v>4.9999999999998934E-3</v>
      </c>
      <c r="P1555">
        <f t="shared" si="121"/>
        <v>-133.03501400000286</v>
      </c>
      <c r="Q1555">
        <f t="shared" si="122"/>
        <v>-99.307906000002106</v>
      </c>
      <c r="R1555">
        <f t="shared" si="123"/>
        <v>-101.86531400000213</v>
      </c>
      <c r="S1555">
        <f t="shared" si="124"/>
        <v>-135.29890600000275</v>
      </c>
    </row>
    <row r="1556" spans="1:19" x14ac:dyDescent="0.35">
      <c r="A1556">
        <v>4.8650000000000002</v>
      </c>
      <c r="B1556">
        <v>15.94218968</v>
      </c>
      <c r="C1556">
        <v>-107.11722759</v>
      </c>
      <c r="D1556">
        <v>0.7055032</v>
      </c>
      <c r="E1556">
        <v>16.834433350000001</v>
      </c>
      <c r="F1556">
        <v>4.8600000000000003</v>
      </c>
      <c r="G1556">
        <v>-15.670824319999999</v>
      </c>
      <c r="H1556">
        <v>-16.333553720000001</v>
      </c>
      <c r="I1556">
        <v>1.01939676</v>
      </c>
      <c r="J1556">
        <v>0.48300148999999998</v>
      </c>
      <c r="K1556">
        <v>-7.74121902</v>
      </c>
      <c r="L1556">
        <v>-8.2574546299999998</v>
      </c>
      <c r="M1556">
        <v>-15.36466295</v>
      </c>
      <c r="N1556">
        <v>-16.12070628</v>
      </c>
      <c r="O1556">
        <f t="shared" si="120"/>
        <v>4.9999999999998934E-3</v>
      </c>
      <c r="P1556">
        <f t="shared" si="121"/>
        <v>-132.54588000000317</v>
      </c>
      <c r="Q1556">
        <f t="shared" si="122"/>
        <v>-107.2790540000023</v>
      </c>
      <c r="R1556">
        <f t="shared" si="123"/>
        <v>-103.24712200000216</v>
      </c>
      <c r="S1556">
        <f t="shared" si="124"/>
        <v>-151.20866600000335</v>
      </c>
    </row>
    <row r="1557" spans="1:19" x14ac:dyDescent="0.35">
      <c r="A1557">
        <v>4.87</v>
      </c>
      <c r="B1557">
        <v>17.643055919999998</v>
      </c>
      <c r="C1557">
        <v>-102.42428715</v>
      </c>
      <c r="D1557">
        <v>7.7061172500000001</v>
      </c>
      <c r="E1557">
        <v>19.299767259999999</v>
      </c>
      <c r="F1557">
        <v>4.8650000000000002</v>
      </c>
      <c r="G1557">
        <v>-16.333553720000001</v>
      </c>
      <c r="H1557">
        <v>-17.05557812</v>
      </c>
      <c r="I1557">
        <v>0.48300148999999998</v>
      </c>
      <c r="J1557">
        <v>-0.13436735999999999</v>
      </c>
      <c r="K1557">
        <v>-8.2574546299999998</v>
      </c>
      <c r="L1557">
        <v>-8.7537493299999998</v>
      </c>
      <c r="M1557">
        <v>-16.12070628</v>
      </c>
      <c r="N1557">
        <v>-16.83310303</v>
      </c>
      <c r="O1557">
        <f t="shared" si="120"/>
        <v>4.9999999999998934E-3</v>
      </c>
      <c r="P1557">
        <f t="shared" si="121"/>
        <v>-144.40488000000281</v>
      </c>
      <c r="Q1557">
        <f t="shared" si="122"/>
        <v>-123.47377000000263</v>
      </c>
      <c r="R1557">
        <f t="shared" si="123"/>
        <v>-99.258940000002113</v>
      </c>
      <c r="S1557">
        <f t="shared" si="124"/>
        <v>-142.47935000000302</v>
      </c>
    </row>
    <row r="1558" spans="1:19" x14ac:dyDescent="0.35">
      <c r="A1558">
        <v>4.875</v>
      </c>
      <c r="B1558">
        <v>19.129789819999999</v>
      </c>
      <c r="C1558">
        <v>-97.182558659999998</v>
      </c>
      <c r="D1558">
        <v>14.726603770000001</v>
      </c>
      <c r="E1558">
        <v>21.362754259999999</v>
      </c>
      <c r="F1558">
        <v>4.87</v>
      </c>
      <c r="G1558">
        <v>-17.05557812</v>
      </c>
      <c r="H1558">
        <v>-17.82209873</v>
      </c>
      <c r="I1558">
        <v>-0.13436735999999999</v>
      </c>
      <c r="J1558">
        <v>-0.85355186999999999</v>
      </c>
      <c r="K1558">
        <v>-8.7537493299999998</v>
      </c>
      <c r="L1558">
        <v>-9.2481547499999994</v>
      </c>
      <c r="M1558">
        <v>-16.83310303</v>
      </c>
      <c r="N1558">
        <v>-17.439852420000001</v>
      </c>
      <c r="O1558">
        <f t="shared" si="120"/>
        <v>4.9999999999998934E-3</v>
      </c>
      <c r="P1558">
        <f t="shared" si="121"/>
        <v>-153.30412200000339</v>
      </c>
      <c r="Q1558">
        <f t="shared" si="122"/>
        <v>-143.83690200000308</v>
      </c>
      <c r="R1558">
        <f t="shared" si="123"/>
        <v>-98.881084000002033</v>
      </c>
      <c r="S1558">
        <f t="shared" si="124"/>
        <v>-121.34987800000278</v>
      </c>
    </row>
    <row r="1559" spans="1:19" x14ac:dyDescent="0.35">
      <c r="A1559">
        <v>4.88</v>
      </c>
      <c r="B1559">
        <v>20.298594300000001</v>
      </c>
      <c r="C1559">
        <v>-91.396990049999999</v>
      </c>
      <c r="D1559">
        <v>21.315857990000001</v>
      </c>
      <c r="E1559">
        <v>22.914524530000001</v>
      </c>
      <c r="F1559">
        <v>4.875</v>
      </c>
      <c r="G1559">
        <v>-17.82209873</v>
      </c>
      <c r="H1559">
        <v>-18.608477570000002</v>
      </c>
      <c r="I1559">
        <v>-0.85355186999999999</v>
      </c>
      <c r="J1559">
        <v>-1.71240634</v>
      </c>
      <c r="K1559">
        <v>-9.2481547499999994</v>
      </c>
      <c r="L1559">
        <v>-9.8170525600000005</v>
      </c>
      <c r="M1559">
        <v>-17.439852420000001</v>
      </c>
      <c r="N1559">
        <v>-17.935481240000001</v>
      </c>
      <c r="O1559">
        <f t="shared" si="120"/>
        <v>4.9999999999998934E-3</v>
      </c>
      <c r="P1559">
        <f t="shared" si="121"/>
        <v>-157.27576800000358</v>
      </c>
      <c r="Q1559">
        <f t="shared" si="122"/>
        <v>-171.77089400000366</v>
      </c>
      <c r="R1559">
        <f t="shared" si="123"/>
        <v>-113.77956200000264</v>
      </c>
      <c r="S1559">
        <f t="shared" si="124"/>
        <v>-99.125764000002178</v>
      </c>
    </row>
    <row r="1560" spans="1:19" x14ac:dyDescent="0.35">
      <c r="A1560">
        <v>4.8849999999999998</v>
      </c>
      <c r="B1560">
        <v>21.040860890000001</v>
      </c>
      <c r="C1560">
        <v>-85.090890079999994</v>
      </c>
      <c r="D1560">
        <v>27.276247649999998</v>
      </c>
      <c r="E1560">
        <v>23.90578738</v>
      </c>
      <c r="F1560">
        <v>4.88</v>
      </c>
      <c r="G1560">
        <v>-18.608477570000002</v>
      </c>
      <c r="H1560">
        <v>-19.477849509999999</v>
      </c>
      <c r="I1560">
        <v>-1.71240634</v>
      </c>
      <c r="J1560">
        <v>-2.5927408600000001</v>
      </c>
      <c r="K1560">
        <v>-9.8170525600000005</v>
      </c>
      <c r="L1560">
        <v>-10.38891688</v>
      </c>
      <c r="M1560">
        <v>-17.935481240000001</v>
      </c>
      <c r="N1560">
        <v>-18.321602309999999</v>
      </c>
      <c r="O1560">
        <f t="shared" si="120"/>
        <v>4.9999999999998934E-3</v>
      </c>
      <c r="P1560">
        <f t="shared" si="121"/>
        <v>-173.87438800000311</v>
      </c>
      <c r="Q1560">
        <f t="shared" si="122"/>
        <v>-176.06690400000377</v>
      </c>
      <c r="R1560">
        <f t="shared" si="123"/>
        <v>-114.37286400000235</v>
      </c>
      <c r="S1560">
        <f t="shared" si="124"/>
        <v>-77.22421400000124</v>
      </c>
    </row>
    <row r="1561" spans="1:19" x14ac:dyDescent="0.35">
      <c r="A1561">
        <v>4.8899999999999997</v>
      </c>
      <c r="B1561">
        <v>21.340198340000001</v>
      </c>
      <c r="C1561">
        <v>-78.308173429999997</v>
      </c>
      <c r="D1561">
        <v>32.66259788</v>
      </c>
      <c r="E1561">
        <v>24.354371830000002</v>
      </c>
      <c r="F1561">
        <v>4.8849999999999998</v>
      </c>
      <c r="G1561">
        <v>-19.477849509999999</v>
      </c>
      <c r="H1561">
        <v>-20.37469613</v>
      </c>
      <c r="I1561">
        <v>-2.5927408600000001</v>
      </c>
      <c r="J1561">
        <v>-3.6231562500000001</v>
      </c>
      <c r="K1561">
        <v>-10.38891688</v>
      </c>
      <c r="L1561">
        <v>-10.999800949999999</v>
      </c>
      <c r="M1561">
        <v>-18.321602309999999</v>
      </c>
      <c r="N1561">
        <v>-18.529517590000001</v>
      </c>
      <c r="O1561">
        <f t="shared" si="120"/>
        <v>4.9999999999998934E-3</v>
      </c>
      <c r="P1561">
        <f t="shared" si="121"/>
        <v>-179.36932400000416</v>
      </c>
      <c r="Q1561">
        <f t="shared" si="122"/>
        <v>-206.08307800000438</v>
      </c>
      <c r="R1561">
        <f t="shared" si="123"/>
        <v>-122.17681400000242</v>
      </c>
      <c r="S1561">
        <f t="shared" si="124"/>
        <v>-41.583056000001228</v>
      </c>
    </row>
    <row r="1562" spans="1:19" x14ac:dyDescent="0.35">
      <c r="A1562">
        <v>4.8949999999999996</v>
      </c>
      <c r="B1562">
        <v>21.120295519999999</v>
      </c>
      <c r="C1562">
        <v>-71.114398660000006</v>
      </c>
      <c r="D1562">
        <v>37.684318480000002</v>
      </c>
      <c r="E1562">
        <v>24.313804959999999</v>
      </c>
      <c r="F1562">
        <v>4.8899999999999997</v>
      </c>
      <c r="G1562">
        <v>-20.37469613</v>
      </c>
      <c r="H1562">
        <v>-21.274970920000001</v>
      </c>
      <c r="I1562">
        <v>-3.6231562500000001</v>
      </c>
      <c r="J1562">
        <v>-4.9202870599999997</v>
      </c>
      <c r="K1562">
        <v>-10.999800949999999</v>
      </c>
      <c r="L1562">
        <v>-11.70429524</v>
      </c>
      <c r="M1562">
        <v>-18.529517590000001</v>
      </c>
      <c r="N1562">
        <v>-18.496149670000001</v>
      </c>
      <c r="O1562">
        <f t="shared" si="120"/>
        <v>4.9999999999998934E-3</v>
      </c>
      <c r="P1562">
        <f t="shared" si="121"/>
        <v>-180.05495800000404</v>
      </c>
      <c r="Q1562">
        <f t="shared" si="122"/>
        <v>-259.42616200000543</v>
      </c>
      <c r="R1562">
        <f t="shared" si="123"/>
        <v>-140.89885800000326</v>
      </c>
      <c r="S1562">
        <f t="shared" si="124"/>
        <v>6.673584000000119</v>
      </c>
    </row>
    <row r="1563" spans="1:19" x14ac:dyDescent="0.35">
      <c r="A1563">
        <v>4.9000000000000004</v>
      </c>
      <c r="B1563">
        <v>20.250942040000002</v>
      </c>
      <c r="C1563">
        <v>-63.594505939999998</v>
      </c>
      <c r="D1563">
        <v>42.470427899999997</v>
      </c>
      <c r="E1563">
        <v>23.851285480000001</v>
      </c>
      <c r="F1563">
        <v>4.8949999999999996</v>
      </c>
      <c r="G1563">
        <v>-21.274970920000001</v>
      </c>
      <c r="H1563">
        <v>-22.269799020000001</v>
      </c>
      <c r="I1563">
        <v>-4.9202870599999997</v>
      </c>
      <c r="J1563">
        <v>-6.2820770799999996</v>
      </c>
      <c r="K1563">
        <v>-11.70429524</v>
      </c>
      <c r="L1563">
        <v>-12.391059309999999</v>
      </c>
      <c r="M1563">
        <v>-18.496149670000001</v>
      </c>
      <c r="N1563">
        <v>-18.384070149999999</v>
      </c>
      <c r="O1563">
        <f t="shared" si="120"/>
        <v>5.0000000000007816E-3</v>
      </c>
      <c r="P1563">
        <f t="shared" si="121"/>
        <v>-198.96561999996879</v>
      </c>
      <c r="Q1563">
        <f t="shared" si="122"/>
        <v>-272.35800399995742</v>
      </c>
      <c r="R1563">
        <f t="shared" si="123"/>
        <v>-137.35281399997831</v>
      </c>
      <c r="S1563">
        <f t="shared" si="124"/>
        <v>22.41590399999685</v>
      </c>
    </row>
    <row r="1564" spans="1:19" x14ac:dyDescent="0.35">
      <c r="A1564">
        <v>4.9050000000000002</v>
      </c>
      <c r="B1564">
        <v>18.765772819999999</v>
      </c>
      <c r="C1564">
        <v>-55.862283550000001</v>
      </c>
      <c r="D1564">
        <v>47.014409370000003</v>
      </c>
      <c r="E1564">
        <v>23.038077600000001</v>
      </c>
      <c r="F1564">
        <v>4.9000000000000004</v>
      </c>
      <c r="G1564">
        <v>-22.269799020000001</v>
      </c>
      <c r="H1564">
        <v>-23.314940799999999</v>
      </c>
      <c r="I1564">
        <v>-6.2820770799999996</v>
      </c>
      <c r="J1564">
        <v>-7.8161847399999997</v>
      </c>
      <c r="K1564">
        <v>-12.391059309999999</v>
      </c>
      <c r="L1564">
        <v>-13.09257588</v>
      </c>
      <c r="M1564">
        <v>-18.384070149999999</v>
      </c>
      <c r="N1564">
        <v>-18.126391940000001</v>
      </c>
      <c r="O1564">
        <f t="shared" si="120"/>
        <v>4.9999999999998934E-3</v>
      </c>
      <c r="P1564">
        <f t="shared" si="121"/>
        <v>-209.02835600000407</v>
      </c>
      <c r="Q1564">
        <f t="shared" si="122"/>
        <v>-306.82153200000658</v>
      </c>
      <c r="R1564">
        <f t="shared" si="123"/>
        <v>-140.30331400000316</v>
      </c>
      <c r="S1564">
        <f t="shared" si="124"/>
        <v>51.535642000000728</v>
      </c>
    </row>
    <row r="1565" spans="1:19" x14ac:dyDescent="0.35">
      <c r="A1565">
        <v>4.91</v>
      </c>
      <c r="B1565">
        <v>16.76640798</v>
      </c>
      <c r="C1565">
        <v>-48.053891350000001</v>
      </c>
      <c r="D1565">
        <v>51.268470919999999</v>
      </c>
      <c r="E1565">
        <v>21.9586355</v>
      </c>
      <c r="F1565">
        <v>4.9050000000000002</v>
      </c>
      <c r="G1565">
        <v>-23.314940799999999</v>
      </c>
      <c r="H1565">
        <v>-24.407772139999999</v>
      </c>
      <c r="I1565">
        <v>-7.8161847399999997</v>
      </c>
      <c r="J1565">
        <v>-9.5359868999999993</v>
      </c>
      <c r="K1565">
        <v>-13.09257588</v>
      </c>
      <c r="L1565">
        <v>-13.78888375</v>
      </c>
      <c r="M1565">
        <v>-18.126391940000001</v>
      </c>
      <c r="N1565">
        <v>-17.75408449</v>
      </c>
      <c r="O1565">
        <f t="shared" si="120"/>
        <v>4.9999999999998934E-3</v>
      </c>
      <c r="P1565">
        <f t="shared" si="121"/>
        <v>-218.56626800000467</v>
      </c>
      <c r="Q1565">
        <f t="shared" si="122"/>
        <v>-343.96043200000724</v>
      </c>
      <c r="R1565">
        <f t="shared" si="123"/>
        <v>-139.26157400000298</v>
      </c>
      <c r="S1565">
        <f t="shared" si="124"/>
        <v>74.461490000001788</v>
      </c>
    </row>
    <row r="1566" spans="1:19" x14ac:dyDescent="0.35">
      <c r="A1566">
        <v>4.915</v>
      </c>
      <c r="B1566">
        <v>14.413303389999999</v>
      </c>
      <c r="C1566">
        <v>-40.327346489999996</v>
      </c>
      <c r="D1566">
        <v>55.248182870000001</v>
      </c>
      <c r="E1566">
        <v>20.703433159999999</v>
      </c>
      <c r="F1566">
        <v>4.91</v>
      </c>
      <c r="G1566">
        <v>-24.407772139999999</v>
      </c>
      <c r="H1566">
        <v>-25.54819183</v>
      </c>
      <c r="I1566">
        <v>-9.5359868999999993</v>
      </c>
      <c r="J1566">
        <v>-11.440762169999999</v>
      </c>
      <c r="K1566">
        <v>-13.78888375</v>
      </c>
      <c r="L1566">
        <v>-14.462682539999999</v>
      </c>
      <c r="M1566">
        <v>-17.75408449</v>
      </c>
      <c r="N1566">
        <v>-17.294581149999999</v>
      </c>
      <c r="O1566">
        <f t="shared" si="120"/>
        <v>4.9999999999998934E-3</v>
      </c>
      <c r="P1566">
        <f t="shared" si="121"/>
        <v>-228.08393800000519</v>
      </c>
      <c r="Q1566">
        <f t="shared" si="122"/>
        <v>-380.95505400000815</v>
      </c>
      <c r="R1566">
        <f t="shared" si="123"/>
        <v>-134.75975800000273</v>
      </c>
      <c r="S1566">
        <f t="shared" si="124"/>
        <v>91.900668000002213</v>
      </c>
    </row>
    <row r="1567" spans="1:19" x14ac:dyDescent="0.35">
      <c r="A1567">
        <v>4.92</v>
      </c>
      <c r="B1567">
        <v>11.905056289999999</v>
      </c>
      <c r="C1567">
        <v>-32.855893289999997</v>
      </c>
      <c r="D1567">
        <v>59.025112180000001</v>
      </c>
      <c r="E1567">
        <v>19.357146369999999</v>
      </c>
      <c r="F1567">
        <v>4.915</v>
      </c>
      <c r="G1567">
        <v>-25.54819183</v>
      </c>
      <c r="H1567">
        <v>-26.718517609999999</v>
      </c>
      <c r="I1567">
        <v>-11.440762169999999</v>
      </c>
      <c r="J1567">
        <v>-13.54103364</v>
      </c>
      <c r="K1567">
        <v>-14.462682539999999</v>
      </c>
      <c r="L1567">
        <v>-15.103820560000001</v>
      </c>
      <c r="M1567">
        <v>-17.294581149999999</v>
      </c>
      <c r="N1567">
        <v>-16.757115840000001</v>
      </c>
      <c r="O1567">
        <f t="shared" si="120"/>
        <v>4.9999999999998934E-3</v>
      </c>
      <c r="P1567">
        <f t="shared" si="121"/>
        <v>-234.06515600000478</v>
      </c>
      <c r="Q1567">
        <f t="shared" si="122"/>
        <v>-420.05429400000912</v>
      </c>
      <c r="R1567">
        <f t="shared" si="123"/>
        <v>-128.22760400000303</v>
      </c>
      <c r="S1567">
        <f t="shared" si="124"/>
        <v>107.49306200000193</v>
      </c>
    </row>
    <row r="1568" spans="1:19" x14ac:dyDescent="0.35">
      <c r="A1568">
        <v>4.9249999999999998</v>
      </c>
      <c r="B1568">
        <v>9.4368065399999992</v>
      </c>
      <c r="C1568">
        <v>-25.820374659999999</v>
      </c>
      <c r="D1568">
        <v>62.650479130000001</v>
      </c>
      <c r="E1568">
        <v>17.988148039999999</v>
      </c>
      <c r="F1568">
        <v>4.92</v>
      </c>
      <c r="G1568">
        <v>-26.718517609999999</v>
      </c>
      <c r="H1568">
        <v>-27.93005398</v>
      </c>
      <c r="I1568">
        <v>-13.54103364</v>
      </c>
      <c r="J1568">
        <v>-15.796039589999999</v>
      </c>
      <c r="K1568">
        <v>-15.103820560000001</v>
      </c>
      <c r="L1568">
        <v>-15.6943395</v>
      </c>
      <c r="M1568">
        <v>-16.757115840000001</v>
      </c>
      <c r="N1568">
        <v>-16.185349030000001</v>
      </c>
      <c r="O1568">
        <f t="shared" si="120"/>
        <v>4.9999999999998934E-3</v>
      </c>
      <c r="P1568">
        <f t="shared" si="121"/>
        <v>-242.30727400000538</v>
      </c>
      <c r="Q1568">
        <f t="shared" si="122"/>
        <v>-451.00119000000944</v>
      </c>
      <c r="R1568">
        <f t="shared" si="123"/>
        <v>-118.10378800000233</v>
      </c>
      <c r="S1568">
        <f t="shared" si="124"/>
        <v>114.35336200000239</v>
      </c>
    </row>
    <row r="1569" spans="1:19" x14ac:dyDescent="0.35">
      <c r="A1569">
        <v>4.93</v>
      </c>
      <c r="B1569">
        <v>7.1625820100000004</v>
      </c>
      <c r="C1569">
        <v>-19.396101389999998</v>
      </c>
      <c r="D1569">
        <v>66.113063479999994</v>
      </c>
      <c r="E1569">
        <v>16.647564930000001</v>
      </c>
      <c r="F1569">
        <v>4.9249999999999998</v>
      </c>
      <c r="G1569">
        <v>-27.93005398</v>
      </c>
      <c r="H1569">
        <v>-29.203460580000002</v>
      </c>
      <c r="I1569">
        <v>-15.796039589999999</v>
      </c>
      <c r="J1569">
        <v>-18.113976780000002</v>
      </c>
      <c r="K1569">
        <v>-15.6943395</v>
      </c>
      <c r="L1569">
        <v>-16.212455340000002</v>
      </c>
      <c r="M1569">
        <v>-16.185349030000001</v>
      </c>
      <c r="N1569">
        <v>-15.631184940000001</v>
      </c>
      <c r="O1569">
        <f t="shared" si="120"/>
        <v>4.9999999999998934E-3</v>
      </c>
      <c r="P1569">
        <f t="shared" si="121"/>
        <v>-254.68132000000568</v>
      </c>
      <c r="Q1569">
        <f t="shared" si="122"/>
        <v>-463.58743800001031</v>
      </c>
      <c r="R1569">
        <f t="shared" si="123"/>
        <v>-103.62316800000258</v>
      </c>
      <c r="S1569">
        <f t="shared" si="124"/>
        <v>110.83281800000245</v>
      </c>
    </row>
    <row r="1570" spans="1:19" x14ac:dyDescent="0.35">
      <c r="A1570">
        <v>4.9349999999999996</v>
      </c>
      <c r="B1570">
        <v>5.1029497399999997</v>
      </c>
      <c r="C1570">
        <v>-13.73740696</v>
      </c>
      <c r="D1570">
        <v>69.351372740000002</v>
      </c>
      <c r="E1570">
        <v>15.36971786</v>
      </c>
      <c r="F1570">
        <v>4.93</v>
      </c>
      <c r="G1570">
        <v>-29.203460580000002</v>
      </c>
      <c r="H1570">
        <v>-30.467599530000001</v>
      </c>
      <c r="I1570">
        <v>-18.113976780000002</v>
      </c>
      <c r="J1570">
        <v>-20.551422420000002</v>
      </c>
      <c r="K1570">
        <v>-16.212455340000002</v>
      </c>
      <c r="L1570">
        <v>-16.689361229999999</v>
      </c>
      <c r="M1570">
        <v>-15.631184940000001</v>
      </c>
      <c r="N1570">
        <v>-15.01763375</v>
      </c>
      <c r="O1570">
        <f t="shared" si="120"/>
        <v>4.9999999999998934E-3</v>
      </c>
      <c r="P1570">
        <f t="shared" si="121"/>
        <v>-252.82779000000531</v>
      </c>
      <c r="Q1570">
        <f t="shared" si="122"/>
        <v>-487.4891280000104</v>
      </c>
      <c r="R1570">
        <f t="shared" si="123"/>
        <v>-95.381178000001555</v>
      </c>
      <c r="S1570">
        <f t="shared" si="124"/>
        <v>122.71023800000278</v>
      </c>
    </row>
    <row r="1571" spans="1:19" x14ac:dyDescent="0.35">
      <c r="A1571">
        <v>4.9400000000000004</v>
      </c>
      <c r="B1571">
        <v>3.2019909700000002</v>
      </c>
      <c r="C1571">
        <v>-8.9651372299999998</v>
      </c>
      <c r="D1571">
        <v>72.284850329999998</v>
      </c>
      <c r="E1571">
        <v>14.175278649999999</v>
      </c>
      <c r="F1571">
        <v>4.9349999999999996</v>
      </c>
      <c r="G1571">
        <v>-30.467599530000001</v>
      </c>
      <c r="H1571">
        <v>-31.76149358</v>
      </c>
      <c r="I1571">
        <v>-20.551422420000002</v>
      </c>
      <c r="J1571">
        <v>-22.953562810000001</v>
      </c>
      <c r="K1571">
        <v>-16.689361229999999</v>
      </c>
      <c r="L1571">
        <v>-17.076483970000002</v>
      </c>
      <c r="M1571">
        <v>-15.01763375</v>
      </c>
      <c r="N1571">
        <v>-14.45236609</v>
      </c>
      <c r="O1571">
        <f t="shared" si="120"/>
        <v>5.0000000000007816E-3</v>
      </c>
      <c r="P1571">
        <f t="shared" si="121"/>
        <v>-258.77880999995926</v>
      </c>
      <c r="Q1571">
        <f t="shared" si="122"/>
        <v>-480.42807799992482</v>
      </c>
      <c r="R1571">
        <f t="shared" si="123"/>
        <v>-77.424547999988363</v>
      </c>
      <c r="S1571">
        <f t="shared" si="124"/>
        <v>113.05353199998231</v>
      </c>
    </row>
    <row r="1572" spans="1:19" x14ac:dyDescent="0.35">
      <c r="A1572">
        <v>4.9450000000000003</v>
      </c>
      <c r="B1572">
        <v>1.4388544299999999</v>
      </c>
      <c r="C1572">
        <v>-5.1435414399999999</v>
      </c>
      <c r="D1572">
        <v>74.82992385</v>
      </c>
      <c r="E1572">
        <v>13.072742959999999</v>
      </c>
      <c r="F1572">
        <v>4.9400000000000004</v>
      </c>
      <c r="G1572">
        <v>-31.76149358</v>
      </c>
      <c r="H1572">
        <v>-33.117445519999997</v>
      </c>
      <c r="I1572">
        <v>-22.953562810000001</v>
      </c>
      <c r="J1572">
        <v>-25.174658359999999</v>
      </c>
      <c r="K1572">
        <v>-17.076483970000002</v>
      </c>
      <c r="L1572">
        <v>-17.384605650000001</v>
      </c>
      <c r="M1572">
        <v>-14.45236609</v>
      </c>
      <c r="N1572">
        <v>-13.91486445</v>
      </c>
      <c r="O1572">
        <f t="shared" si="120"/>
        <v>4.9999999999998934E-3</v>
      </c>
      <c r="P1572">
        <f t="shared" si="121"/>
        <v>-271.19038800000521</v>
      </c>
      <c r="Q1572">
        <f t="shared" si="122"/>
        <v>-444.21911000000898</v>
      </c>
      <c r="R1572">
        <f t="shared" si="123"/>
        <v>-61.624336000001172</v>
      </c>
      <c r="S1572">
        <f t="shared" si="124"/>
        <v>107.50032800000236</v>
      </c>
    </row>
    <row r="1573" spans="1:19" x14ac:dyDescent="0.35">
      <c r="A1573">
        <v>4.95</v>
      </c>
      <c r="B1573">
        <v>-3.1197685599999998</v>
      </c>
      <c r="C1573">
        <v>1.88260782</v>
      </c>
      <c r="D1573">
        <v>76.908891690000004</v>
      </c>
      <c r="E1573">
        <v>12.06034483</v>
      </c>
      <c r="F1573">
        <v>4.9450000000000003</v>
      </c>
      <c r="G1573">
        <v>-33.117445519999997</v>
      </c>
      <c r="H1573">
        <v>-34.481544079999999</v>
      </c>
      <c r="I1573">
        <v>-25.174658359999999</v>
      </c>
      <c r="J1573">
        <v>-27.287885559999999</v>
      </c>
      <c r="K1573">
        <v>-17.384605650000001</v>
      </c>
      <c r="L1573">
        <v>-17.65237801</v>
      </c>
      <c r="M1573">
        <v>-13.91486445</v>
      </c>
      <c r="N1573">
        <v>-13.37824779</v>
      </c>
      <c r="O1573">
        <f t="shared" si="120"/>
        <v>4.9999999999998934E-3</v>
      </c>
      <c r="P1573">
        <f t="shared" si="121"/>
        <v>-272.81971200000623</v>
      </c>
      <c r="Q1573">
        <f t="shared" si="122"/>
        <v>-422.64544000000916</v>
      </c>
      <c r="R1573">
        <f t="shared" si="123"/>
        <v>-53.554472000000864</v>
      </c>
      <c r="S1573">
        <f t="shared" si="124"/>
        <v>107.32333200000228</v>
      </c>
    </row>
    <row r="1574" spans="1:19" x14ac:dyDescent="0.35">
      <c r="A1574">
        <v>4.9550000000000001</v>
      </c>
      <c r="B1574">
        <v>-3.2901219500000001</v>
      </c>
      <c r="C1574">
        <v>1.99216565</v>
      </c>
      <c r="D1574">
        <v>78.475146230000007</v>
      </c>
      <c r="E1574">
        <v>11.133912479999999</v>
      </c>
      <c r="F1574">
        <v>4.95</v>
      </c>
      <c r="G1574">
        <v>-34.481544079999999</v>
      </c>
      <c r="H1574">
        <v>-35.890969249999998</v>
      </c>
      <c r="I1574">
        <v>-27.287885559999999</v>
      </c>
      <c r="J1574">
        <v>-29.102157999999999</v>
      </c>
      <c r="K1574">
        <v>-17.65237801</v>
      </c>
      <c r="L1574">
        <v>-17.83201017</v>
      </c>
      <c r="M1574">
        <v>-13.37824779</v>
      </c>
      <c r="N1574">
        <v>-12.90002037</v>
      </c>
      <c r="O1574">
        <f t="shared" si="120"/>
        <v>4.9999999999998934E-3</v>
      </c>
      <c r="P1574">
        <f t="shared" si="121"/>
        <v>-281.88503400000576</v>
      </c>
      <c r="Q1574">
        <f t="shared" si="122"/>
        <v>-362.85448800000773</v>
      </c>
      <c r="R1574">
        <f t="shared" si="123"/>
        <v>-35.926432000000887</v>
      </c>
      <c r="S1574">
        <f t="shared" si="124"/>
        <v>95.645484000001957</v>
      </c>
    </row>
    <row r="1575" spans="1:19" x14ac:dyDescent="0.35">
      <c r="A1575">
        <v>4.96</v>
      </c>
      <c r="B1575">
        <v>-3.2875577699999998</v>
      </c>
      <c r="C1575">
        <v>2.0973305199999999</v>
      </c>
      <c r="D1575">
        <v>79.520089909999996</v>
      </c>
      <c r="E1575">
        <v>10.288246729999999</v>
      </c>
      <c r="F1575">
        <v>4.9550000000000001</v>
      </c>
      <c r="G1575">
        <v>-35.890969249999998</v>
      </c>
      <c r="H1575">
        <v>-37.302564359999998</v>
      </c>
      <c r="I1575">
        <v>-29.102157999999999</v>
      </c>
      <c r="J1575">
        <v>-30.633509709999998</v>
      </c>
      <c r="K1575">
        <v>-17.83201017</v>
      </c>
      <c r="L1575">
        <v>-17.94381048</v>
      </c>
      <c r="M1575">
        <v>-12.90002037</v>
      </c>
      <c r="N1575">
        <v>-12.445591110000001</v>
      </c>
      <c r="O1575">
        <f t="shared" si="120"/>
        <v>4.9999999999998934E-3</v>
      </c>
      <c r="P1575">
        <f t="shared" si="121"/>
        <v>-282.3190220000061</v>
      </c>
      <c r="Q1575">
        <f t="shared" si="122"/>
        <v>-306.27034200000634</v>
      </c>
      <c r="R1575">
        <f t="shared" si="123"/>
        <v>-22.36006200000039</v>
      </c>
      <c r="S1575">
        <f t="shared" si="124"/>
        <v>90.885852000001833</v>
      </c>
    </row>
    <row r="1576" spans="1:19" x14ac:dyDescent="0.35">
      <c r="A1576">
        <v>4.9649999999999999</v>
      </c>
      <c r="B1576">
        <v>-3.1140159600000001</v>
      </c>
      <c r="C1576">
        <v>2.1945243699999999</v>
      </c>
      <c r="D1576">
        <v>80.062588439999999</v>
      </c>
      <c r="E1576">
        <v>9.5134200300000007</v>
      </c>
      <c r="F1576">
        <v>4.96</v>
      </c>
      <c r="G1576">
        <v>-37.302564359999998</v>
      </c>
      <c r="H1576">
        <v>-38.817183309999997</v>
      </c>
      <c r="I1576">
        <v>-30.633509709999998</v>
      </c>
      <c r="J1576">
        <v>-31.711204599999999</v>
      </c>
      <c r="K1576">
        <v>-17.94381048</v>
      </c>
      <c r="L1576">
        <v>-17.97399996</v>
      </c>
      <c r="M1576">
        <v>-12.445591110000001</v>
      </c>
      <c r="N1576">
        <v>-12.018658569999999</v>
      </c>
      <c r="O1576">
        <f t="shared" si="120"/>
        <v>4.9999999999998934E-3</v>
      </c>
      <c r="P1576">
        <f t="shared" si="121"/>
        <v>-302.92379000000631</v>
      </c>
      <c r="Q1576">
        <f t="shared" si="122"/>
        <v>-215.53897800000462</v>
      </c>
      <c r="R1576">
        <f t="shared" si="123"/>
        <v>-6.0378960000002602</v>
      </c>
      <c r="S1576">
        <f t="shared" si="124"/>
        <v>85.386508000002024</v>
      </c>
    </row>
    <row r="1577" spans="1:19" x14ac:dyDescent="0.35">
      <c r="A1577">
        <v>4.97</v>
      </c>
      <c r="B1577">
        <v>-3.02286908</v>
      </c>
      <c r="C1577">
        <v>2.26141638</v>
      </c>
      <c r="D1577">
        <v>80.139874539999994</v>
      </c>
      <c r="E1577">
        <v>8.7943459900000001</v>
      </c>
      <c r="F1577">
        <v>4.9649999999999999</v>
      </c>
      <c r="G1577">
        <v>-38.817183309999997</v>
      </c>
      <c r="H1577">
        <v>-40.34016072</v>
      </c>
      <c r="I1577">
        <v>-31.711204599999999</v>
      </c>
      <c r="J1577">
        <v>-32.536988460000003</v>
      </c>
      <c r="K1577">
        <v>-17.97399996</v>
      </c>
      <c r="L1577">
        <v>-17.99142866</v>
      </c>
      <c r="M1577">
        <v>-12.018658569999999</v>
      </c>
      <c r="N1577">
        <v>-11.593897610000001</v>
      </c>
      <c r="O1577">
        <f t="shared" si="120"/>
        <v>4.9999999999998934E-3</v>
      </c>
      <c r="P1577">
        <f t="shared" si="121"/>
        <v>-304.59548200000705</v>
      </c>
      <c r="Q1577">
        <f t="shared" si="122"/>
        <v>-165.15677200000451</v>
      </c>
      <c r="R1577">
        <f t="shared" si="123"/>
        <v>-3.4857400000000669</v>
      </c>
      <c r="S1577">
        <f t="shared" si="124"/>
        <v>84.952192000001531</v>
      </c>
    </row>
    <row r="1578" spans="1:19" x14ac:dyDescent="0.35">
      <c r="A1578">
        <v>4.9749999999999996</v>
      </c>
      <c r="B1578">
        <v>-3.05151342</v>
      </c>
      <c r="C1578">
        <v>2.2893718399999998</v>
      </c>
      <c r="D1578">
        <v>79.800545069999998</v>
      </c>
      <c r="E1578">
        <v>8.1126221600000008</v>
      </c>
      <c r="F1578">
        <v>4.97</v>
      </c>
      <c r="G1578">
        <v>-40.34016072</v>
      </c>
      <c r="H1578">
        <v>-41.893160709999997</v>
      </c>
      <c r="I1578">
        <v>-32.536988460000003</v>
      </c>
      <c r="J1578">
        <v>-32.959970589999998</v>
      </c>
      <c r="K1578">
        <v>-17.99142866</v>
      </c>
      <c r="L1578">
        <v>-17.889967030000001</v>
      </c>
      <c r="M1578">
        <v>-11.593897610000001</v>
      </c>
      <c r="N1578">
        <v>-11.2213271</v>
      </c>
      <c r="O1578">
        <f t="shared" si="120"/>
        <v>4.9999999999998934E-3</v>
      </c>
      <c r="P1578">
        <f t="shared" si="121"/>
        <v>-310.59999800000588</v>
      </c>
      <c r="Q1578">
        <f t="shared" si="122"/>
        <v>-84.596426000000619</v>
      </c>
      <c r="R1578">
        <f t="shared" si="123"/>
        <v>20.292326000000294</v>
      </c>
      <c r="S1578">
        <f t="shared" si="124"/>
        <v>74.514102000001785</v>
      </c>
    </row>
    <row r="1579" spans="1:19" x14ac:dyDescent="0.35">
      <c r="A1579">
        <v>4.9800000000000004</v>
      </c>
      <c r="B1579">
        <v>-2.9084767500000002</v>
      </c>
      <c r="C1579">
        <v>2.2978264099999999</v>
      </c>
      <c r="D1579">
        <v>79.10176482</v>
      </c>
      <c r="E1579">
        <v>7.4496006299999999</v>
      </c>
      <c r="F1579">
        <v>4.9749999999999996</v>
      </c>
      <c r="G1579">
        <v>-41.893160709999997</v>
      </c>
      <c r="H1579">
        <v>-43.471304660000001</v>
      </c>
      <c r="I1579">
        <v>-32.959970589999998</v>
      </c>
      <c r="J1579">
        <v>-33.085745619999997</v>
      </c>
      <c r="K1579">
        <v>-17.889967030000001</v>
      </c>
      <c r="L1579">
        <v>-17.757869500000002</v>
      </c>
      <c r="M1579">
        <v>-11.2213271</v>
      </c>
      <c r="N1579">
        <v>-10.848946339999999</v>
      </c>
      <c r="O1579">
        <f t="shared" si="120"/>
        <v>5.0000000000007816E-3</v>
      </c>
      <c r="P1579">
        <f t="shared" si="121"/>
        <v>-315.62878999995161</v>
      </c>
      <c r="Q1579">
        <f t="shared" si="122"/>
        <v>-25.155005999996025</v>
      </c>
      <c r="R1579">
        <f t="shared" si="123"/>
        <v>26.419505999995742</v>
      </c>
      <c r="S1579">
        <f t="shared" si="124"/>
        <v>74.476151999988446</v>
      </c>
    </row>
    <row r="1580" spans="1:19" x14ac:dyDescent="0.35">
      <c r="A1580">
        <v>4.9850000000000003</v>
      </c>
      <c r="B1580">
        <v>-2.6094090799999998</v>
      </c>
      <c r="C1580">
        <v>2.2852411500000001</v>
      </c>
      <c r="D1580">
        <v>78.104478180000001</v>
      </c>
      <c r="E1580">
        <v>6.7889833700000004</v>
      </c>
      <c r="F1580">
        <v>4.9800000000000004</v>
      </c>
      <c r="G1580">
        <v>-43.471304660000001</v>
      </c>
      <c r="H1580">
        <v>-45.071623539999997</v>
      </c>
      <c r="I1580">
        <v>-33.085745619999997</v>
      </c>
      <c r="J1580">
        <v>-32.941501430000002</v>
      </c>
      <c r="K1580">
        <v>-17.757869500000002</v>
      </c>
      <c r="L1580">
        <v>-17.585177640000001</v>
      </c>
      <c r="M1580">
        <v>-10.848946339999999</v>
      </c>
      <c r="N1580">
        <v>-10.514399149999999</v>
      </c>
      <c r="O1580">
        <f t="shared" si="120"/>
        <v>4.9999999999998934E-3</v>
      </c>
      <c r="P1580">
        <f t="shared" si="121"/>
        <v>-320.06377600000604</v>
      </c>
      <c r="Q1580">
        <f t="shared" si="122"/>
        <v>28.848837999999592</v>
      </c>
      <c r="R1580">
        <f t="shared" si="123"/>
        <v>34.538372000000834</v>
      </c>
      <c r="S1580">
        <f t="shared" si="124"/>
        <v>66.909438000001487</v>
      </c>
    </row>
    <row r="1581" spans="1:19" x14ac:dyDescent="0.35">
      <c r="A1581">
        <v>4.99</v>
      </c>
      <c r="B1581">
        <v>-2.1758577099999998</v>
      </c>
      <c r="C1581">
        <v>2.2509042899999998</v>
      </c>
      <c r="D1581">
        <v>76.869684469999996</v>
      </c>
      <c r="E1581">
        <v>6.1159278500000003</v>
      </c>
      <c r="F1581">
        <v>4.9850000000000003</v>
      </c>
      <c r="G1581">
        <v>-45.071623539999997</v>
      </c>
      <c r="H1581">
        <v>-46.663074180000002</v>
      </c>
      <c r="I1581">
        <v>-32.941501430000002</v>
      </c>
      <c r="J1581">
        <v>-32.579458150000001</v>
      </c>
      <c r="K1581">
        <v>-17.585177640000001</v>
      </c>
      <c r="L1581">
        <v>-17.350620459999998</v>
      </c>
      <c r="M1581">
        <v>-10.514399149999999</v>
      </c>
      <c r="N1581">
        <v>-10.196260179999999</v>
      </c>
      <c r="O1581">
        <f t="shared" si="120"/>
        <v>4.9999999999998934E-3</v>
      </c>
      <c r="P1581">
        <f t="shared" si="121"/>
        <v>-318.29012800000777</v>
      </c>
      <c r="Q1581">
        <f t="shared" si="122"/>
        <v>72.408656000001898</v>
      </c>
      <c r="R1581">
        <f t="shared" si="123"/>
        <v>46.911436000001608</v>
      </c>
      <c r="S1581">
        <f t="shared" si="124"/>
        <v>63.627794000001295</v>
      </c>
    </row>
    <row r="1582" spans="1:19" x14ac:dyDescent="0.35">
      <c r="A1582">
        <v>4.9950000000000001</v>
      </c>
      <c r="B1582">
        <v>-1.63359868</v>
      </c>
      <c r="C1582">
        <v>2.19508174</v>
      </c>
      <c r="D1582">
        <v>75.453479950000002</v>
      </c>
      <c r="E1582">
        <v>5.41656081</v>
      </c>
      <c r="F1582">
        <v>4.99</v>
      </c>
      <c r="G1582">
        <v>-46.663074180000002</v>
      </c>
      <c r="H1582">
        <v>-48.22973219</v>
      </c>
      <c r="I1582">
        <v>-32.579458150000001</v>
      </c>
      <c r="J1582">
        <v>-32.050683460000002</v>
      </c>
      <c r="K1582">
        <v>-17.350620459999998</v>
      </c>
      <c r="L1582">
        <v>-17.05803049</v>
      </c>
      <c r="M1582">
        <v>-10.196260179999999</v>
      </c>
      <c r="N1582">
        <v>-9.8937725600000004</v>
      </c>
      <c r="O1582">
        <f t="shared" si="120"/>
        <v>4.9999999999998934E-3</v>
      </c>
      <c r="P1582">
        <f t="shared" si="121"/>
        <v>-313.33160200000617</v>
      </c>
      <c r="Q1582">
        <f t="shared" si="122"/>
        <v>105.75493800000201</v>
      </c>
      <c r="R1582">
        <f t="shared" si="123"/>
        <v>58.517994000000868</v>
      </c>
      <c r="S1582">
        <f t="shared" si="124"/>
        <v>60.4975240000011</v>
      </c>
    </row>
    <row r="1583" spans="1:19" x14ac:dyDescent="0.35">
      <c r="A1583">
        <v>5</v>
      </c>
      <c r="B1583">
        <v>-1.01111365</v>
      </c>
      <c r="C1583">
        <v>2.11906763</v>
      </c>
      <c r="D1583">
        <v>73.904617569999999</v>
      </c>
      <c r="E1583">
        <v>4.6765754800000003</v>
      </c>
      <c r="F1583">
        <v>4.9950000000000001</v>
      </c>
      <c r="G1583">
        <v>-48.22973219</v>
      </c>
      <c r="H1583">
        <v>-49.781043160000003</v>
      </c>
      <c r="I1583">
        <v>-32.050683460000002</v>
      </c>
      <c r="J1583">
        <v>-31.384331119999999</v>
      </c>
      <c r="K1583">
        <v>-17.05803049</v>
      </c>
      <c r="L1583">
        <v>-16.744596000000001</v>
      </c>
      <c r="M1583">
        <v>-9.8937725600000004</v>
      </c>
      <c r="N1583">
        <v>-9.6040901600000002</v>
      </c>
      <c r="O1583">
        <f t="shared" si="120"/>
        <v>4.9999999999998934E-3</v>
      </c>
      <c r="P1583">
        <f t="shared" si="121"/>
        <v>-310.26219400000718</v>
      </c>
      <c r="Q1583">
        <f t="shared" si="122"/>
        <v>133.27046800000346</v>
      </c>
      <c r="R1583">
        <f t="shared" si="123"/>
        <v>62.686898000001094</v>
      </c>
      <c r="S1583">
        <f t="shared" si="124"/>
        <v>57.936480000001282</v>
      </c>
    </row>
    <row r="1584" spans="1:19" x14ac:dyDescent="0.35">
      <c r="A1584">
        <v>5.0049999999999999</v>
      </c>
      <c r="B1584">
        <v>-0.33822964999999999</v>
      </c>
      <c r="C1584">
        <v>2.0251316300000002</v>
      </c>
      <c r="D1584">
        <v>72.261232590000006</v>
      </c>
      <c r="E1584">
        <v>3.8823352199999999</v>
      </c>
      <c r="F1584">
        <v>5</v>
      </c>
      <c r="G1584">
        <v>-49.781043160000003</v>
      </c>
      <c r="H1584">
        <v>-51.305913779999997</v>
      </c>
      <c r="I1584">
        <v>-31.384331119999999</v>
      </c>
      <c r="J1584">
        <v>-30.620789930000001</v>
      </c>
      <c r="K1584">
        <v>-16.744596000000001</v>
      </c>
      <c r="L1584">
        <v>-16.4168351</v>
      </c>
      <c r="M1584">
        <v>-9.6040901600000002</v>
      </c>
      <c r="N1584">
        <v>-9.3264834499999996</v>
      </c>
      <c r="O1584">
        <f t="shared" si="120"/>
        <v>4.9999999999998934E-3</v>
      </c>
      <c r="P1584">
        <f t="shared" si="121"/>
        <v>-304.97412400000536</v>
      </c>
      <c r="Q1584">
        <f t="shared" si="122"/>
        <v>152.70823800000286</v>
      </c>
      <c r="R1584">
        <f t="shared" si="123"/>
        <v>65.552180000001641</v>
      </c>
      <c r="S1584">
        <f t="shared" si="124"/>
        <v>55.521342000001304</v>
      </c>
    </row>
    <row r="1585" spans="1:19" x14ac:dyDescent="0.35">
      <c r="A1585">
        <v>5.01</v>
      </c>
      <c r="B1585">
        <v>0.35511565</v>
      </c>
      <c r="C1585">
        <v>1.91637356</v>
      </c>
      <c r="D1585">
        <v>70.546076110000001</v>
      </c>
      <c r="E1585">
        <v>3.0192641400000002</v>
      </c>
      <c r="F1585">
        <v>5.0049999999999999</v>
      </c>
      <c r="G1585">
        <v>-51.305913779999997</v>
      </c>
      <c r="H1585">
        <v>-52.751544109999998</v>
      </c>
      <c r="I1585">
        <v>-30.620789930000001</v>
      </c>
      <c r="J1585">
        <v>-29.84103825</v>
      </c>
      <c r="K1585">
        <v>-16.4168351</v>
      </c>
      <c r="L1585">
        <v>-16.03599058</v>
      </c>
      <c r="M1585">
        <v>-9.3264834499999996</v>
      </c>
      <c r="N1585">
        <v>-9.0674957099999993</v>
      </c>
      <c r="O1585">
        <f t="shared" si="120"/>
        <v>4.9999999999998934E-3</v>
      </c>
      <c r="P1585">
        <f t="shared" si="121"/>
        <v>-289.12606600000618</v>
      </c>
      <c r="Q1585">
        <f t="shared" si="122"/>
        <v>155.9503360000034</v>
      </c>
      <c r="R1585">
        <f t="shared" si="123"/>
        <v>76.168904000001646</v>
      </c>
      <c r="S1585">
        <f t="shared" si="124"/>
        <v>51.79754800000115</v>
      </c>
    </row>
    <row r="1586" spans="1:19" x14ac:dyDescent="0.35">
      <c r="A1586">
        <v>5.0149999999999997</v>
      </c>
      <c r="B1586">
        <v>1.0400303</v>
      </c>
      <c r="C1586">
        <v>1.7965074299999999</v>
      </c>
      <c r="D1586">
        <v>68.763750860000002</v>
      </c>
      <c r="E1586">
        <v>2.0719586699999999</v>
      </c>
      <c r="F1586">
        <v>5.01</v>
      </c>
      <c r="G1586">
        <v>-52.751544109999998</v>
      </c>
      <c r="H1586">
        <v>-54.13810453</v>
      </c>
      <c r="I1586">
        <v>-29.84103825</v>
      </c>
      <c r="J1586">
        <v>-29.05001837</v>
      </c>
      <c r="K1586">
        <v>-16.03599058</v>
      </c>
      <c r="L1586">
        <v>-15.649213960000001</v>
      </c>
      <c r="M1586">
        <v>-9.0674957099999993</v>
      </c>
      <c r="N1586">
        <v>-8.8182389400000005</v>
      </c>
      <c r="O1586">
        <f t="shared" si="120"/>
        <v>4.9999999999998934E-3</v>
      </c>
      <c r="P1586">
        <f t="shared" si="121"/>
        <v>-277.31208400000634</v>
      </c>
      <c r="Q1586">
        <f t="shared" si="122"/>
        <v>158.20397600000345</v>
      </c>
      <c r="R1586">
        <f t="shared" si="123"/>
        <v>77.355324000001474</v>
      </c>
      <c r="S1586">
        <f t="shared" si="124"/>
        <v>49.851354000000825</v>
      </c>
    </row>
    <row r="1587" spans="1:19" x14ac:dyDescent="0.35">
      <c r="A1587">
        <v>5.0199999999999996</v>
      </c>
      <c r="B1587">
        <v>1.68977084</v>
      </c>
      <c r="C1587">
        <v>1.66960442</v>
      </c>
      <c r="D1587">
        <v>66.905723809999998</v>
      </c>
      <c r="E1587">
        <v>1.02797027</v>
      </c>
      <c r="F1587">
        <v>5.0149999999999997</v>
      </c>
      <c r="G1587">
        <v>-54.13810453</v>
      </c>
      <c r="H1587">
        <v>-55.463902660000002</v>
      </c>
      <c r="I1587">
        <v>-29.05001837</v>
      </c>
      <c r="J1587">
        <v>-28.27704816</v>
      </c>
      <c r="K1587">
        <v>-15.649213960000001</v>
      </c>
      <c r="L1587">
        <v>-15.26668402</v>
      </c>
      <c r="M1587">
        <v>-8.8182389400000005</v>
      </c>
      <c r="N1587">
        <v>-8.5766841500000002</v>
      </c>
      <c r="O1587">
        <f t="shared" si="120"/>
        <v>4.9999999999998934E-3</v>
      </c>
      <c r="P1587">
        <f t="shared" si="121"/>
        <v>-265.15962600000614</v>
      </c>
      <c r="Q1587">
        <f t="shared" si="122"/>
        <v>154.59404200000338</v>
      </c>
      <c r="R1587">
        <f t="shared" si="123"/>
        <v>76.505988000001892</v>
      </c>
      <c r="S1587">
        <f t="shared" si="124"/>
        <v>48.310958000001101</v>
      </c>
    </row>
    <row r="1588" spans="1:19" x14ac:dyDescent="0.35">
      <c r="A1588">
        <v>5.0250000000000004</v>
      </c>
      <c r="B1588">
        <v>2.2807848900000001</v>
      </c>
      <c r="C1588">
        <v>1.5398250099999999</v>
      </c>
      <c r="D1588">
        <v>64.959547479999998</v>
      </c>
      <c r="E1588">
        <v>-0.12002831</v>
      </c>
      <c r="F1588">
        <v>5.0199999999999996</v>
      </c>
      <c r="G1588">
        <v>-55.463902660000002</v>
      </c>
      <c r="H1588">
        <v>-56.686334340000002</v>
      </c>
      <c r="I1588">
        <v>-28.27704816</v>
      </c>
      <c r="J1588">
        <v>-27.56107514</v>
      </c>
      <c r="K1588">
        <v>-15.26668402</v>
      </c>
      <c r="L1588">
        <v>-14.888786570000001</v>
      </c>
      <c r="M1588">
        <v>-8.5766841500000002</v>
      </c>
      <c r="N1588">
        <v>-8.3262363799999992</v>
      </c>
      <c r="O1588">
        <f t="shared" si="120"/>
        <v>5.0000000000007816E-3</v>
      </c>
      <c r="P1588">
        <f t="shared" si="121"/>
        <v>-244.48633599996171</v>
      </c>
      <c r="Q1588">
        <f t="shared" si="122"/>
        <v>143.19460399997757</v>
      </c>
      <c r="R1588">
        <f t="shared" si="123"/>
        <v>75.579489999987985</v>
      </c>
      <c r="S1588">
        <f t="shared" si="124"/>
        <v>50.089553999992361</v>
      </c>
    </row>
    <row r="1589" spans="1:19" x14ac:dyDescent="0.35">
      <c r="A1589">
        <v>5.03</v>
      </c>
      <c r="B1589">
        <v>2.7936492300000002</v>
      </c>
      <c r="C1589">
        <v>1.4111677300000001</v>
      </c>
      <c r="D1589">
        <v>62.91725778</v>
      </c>
      <c r="E1589">
        <v>-1.3742719299999999</v>
      </c>
      <c r="F1589">
        <v>5.0250000000000004</v>
      </c>
      <c r="G1589">
        <v>-56.686334340000002</v>
      </c>
      <c r="H1589">
        <v>-57.844640099999999</v>
      </c>
      <c r="I1589">
        <v>-27.56107514</v>
      </c>
      <c r="J1589">
        <v>-26.92427275</v>
      </c>
      <c r="K1589">
        <v>-14.888786570000001</v>
      </c>
      <c r="L1589">
        <v>-14.484642859999999</v>
      </c>
      <c r="M1589">
        <v>-8.3262363799999992</v>
      </c>
      <c r="N1589">
        <v>-8.1121996500000009</v>
      </c>
      <c r="O1589">
        <f t="shared" si="120"/>
        <v>4.9999999999998934E-3</v>
      </c>
      <c r="P1589">
        <f t="shared" si="121"/>
        <v>-231.66115200000445</v>
      </c>
      <c r="Q1589">
        <f t="shared" si="122"/>
        <v>127.36047800000266</v>
      </c>
      <c r="R1589">
        <f t="shared" si="123"/>
        <v>80.828742000001995</v>
      </c>
      <c r="S1589">
        <f t="shared" si="124"/>
        <v>42.807346000000578</v>
      </c>
    </row>
    <row r="1590" spans="1:19" x14ac:dyDescent="0.35">
      <c r="A1590">
        <v>5.0350000000000001</v>
      </c>
      <c r="B1590">
        <v>3.2138354800000002</v>
      </c>
      <c r="C1590">
        <v>1.28725712</v>
      </c>
      <c r="D1590">
        <v>60.777029540000001</v>
      </c>
      <c r="E1590">
        <v>-2.7356459399999999</v>
      </c>
      <c r="F1590">
        <v>5.03</v>
      </c>
      <c r="G1590">
        <v>-57.844640099999999</v>
      </c>
      <c r="H1590">
        <v>-58.915240480000001</v>
      </c>
      <c r="I1590">
        <v>-26.92427275</v>
      </c>
      <c r="J1590">
        <v>-26.33100335</v>
      </c>
      <c r="K1590">
        <v>-14.484642859999999</v>
      </c>
      <c r="L1590">
        <v>-14.09561877</v>
      </c>
      <c r="M1590">
        <v>-8.1121996500000009</v>
      </c>
      <c r="N1590">
        <v>-7.8803419999999997</v>
      </c>
      <c r="O1590">
        <f t="shared" si="120"/>
        <v>4.9999999999998934E-3</v>
      </c>
      <c r="P1590">
        <f t="shared" si="121"/>
        <v>-214.12007600000496</v>
      </c>
      <c r="Q1590">
        <f t="shared" si="122"/>
        <v>118.65388000000263</v>
      </c>
      <c r="R1590">
        <f t="shared" si="123"/>
        <v>77.804818000001561</v>
      </c>
      <c r="S1590">
        <f t="shared" si="124"/>
        <v>46.371530000001215</v>
      </c>
    </row>
    <row r="1591" spans="1:19" x14ac:dyDescent="0.35">
      <c r="A1591">
        <v>5.04</v>
      </c>
      <c r="B1591">
        <v>3.53223982</v>
      </c>
      <c r="C1591">
        <v>1.17118576</v>
      </c>
      <c r="D1591">
        <v>58.54491711</v>
      </c>
      <c r="E1591">
        <v>-4.2042430900000003</v>
      </c>
      <c r="F1591">
        <v>5.0350000000000001</v>
      </c>
      <c r="G1591">
        <v>-58.915240480000001</v>
      </c>
      <c r="H1591">
        <v>-59.899033959999997</v>
      </c>
      <c r="I1591">
        <v>-26.33100335</v>
      </c>
      <c r="J1591">
        <v>-25.798054489999998</v>
      </c>
      <c r="K1591">
        <v>-14.09561877</v>
      </c>
      <c r="L1591">
        <v>-13.715112639999999</v>
      </c>
      <c r="M1591">
        <v>-7.8803419999999997</v>
      </c>
      <c r="N1591">
        <v>-7.6476802199999998</v>
      </c>
      <c r="O1591">
        <f t="shared" si="120"/>
        <v>4.9999999999998934E-3</v>
      </c>
      <c r="P1591">
        <f t="shared" si="121"/>
        <v>-196.75869600000334</v>
      </c>
      <c r="Q1591">
        <f t="shared" si="122"/>
        <v>106.58977200000251</v>
      </c>
      <c r="R1591">
        <f t="shared" si="123"/>
        <v>76.101226000001731</v>
      </c>
      <c r="S1591">
        <f t="shared" si="124"/>
        <v>46.532356000000981</v>
      </c>
    </row>
    <row r="1592" spans="1:19" x14ac:dyDescent="0.35">
      <c r="A1592">
        <v>5.0449999999999999</v>
      </c>
      <c r="B1592">
        <v>3.7753801899999999</v>
      </c>
      <c r="C1592">
        <v>1.06879594</v>
      </c>
      <c r="D1592">
        <v>56.235782129999997</v>
      </c>
      <c r="E1592">
        <v>-5.7755709099999999</v>
      </c>
      <c r="F1592">
        <v>5.04</v>
      </c>
      <c r="G1592">
        <v>-59.899033959999997</v>
      </c>
      <c r="H1592">
        <v>-60.78932734</v>
      </c>
      <c r="I1592">
        <v>-25.798054489999998</v>
      </c>
      <c r="J1592">
        <v>-25.347765339999999</v>
      </c>
      <c r="K1592">
        <v>-13.715112639999999</v>
      </c>
      <c r="L1592">
        <v>-13.340218</v>
      </c>
      <c r="M1592">
        <v>-7.6476802199999998</v>
      </c>
      <c r="N1592">
        <v>-7.4200826600000003</v>
      </c>
      <c r="O1592">
        <f t="shared" si="120"/>
        <v>4.9999999999998934E-3</v>
      </c>
      <c r="P1592">
        <f t="shared" si="121"/>
        <v>-178.05867600000437</v>
      </c>
      <c r="Q1592">
        <f t="shared" si="122"/>
        <v>90.057830000001857</v>
      </c>
      <c r="R1592">
        <f t="shared" si="123"/>
        <v>74.978928000001403</v>
      </c>
      <c r="S1592">
        <f t="shared" si="124"/>
        <v>45.51951200000088</v>
      </c>
    </row>
    <row r="1593" spans="1:19" x14ac:dyDescent="0.35">
      <c r="A1593">
        <v>5.05</v>
      </c>
      <c r="B1593">
        <v>3.9238722699999999</v>
      </c>
      <c r="C1593">
        <v>0.97995878000000003</v>
      </c>
      <c r="D1593">
        <v>53.869427850000001</v>
      </c>
      <c r="E1593">
        <v>-7.4422428500000004</v>
      </c>
      <c r="F1593">
        <v>5.0449999999999999</v>
      </c>
      <c r="G1593">
        <v>-60.78932734</v>
      </c>
      <c r="H1593">
        <v>-61.550263610000002</v>
      </c>
      <c r="I1593">
        <v>-25.347765339999999</v>
      </c>
      <c r="J1593">
        <v>-25.044453820000001</v>
      </c>
      <c r="K1593">
        <v>-13.340218</v>
      </c>
      <c r="L1593">
        <v>-12.962811200000001</v>
      </c>
      <c r="M1593">
        <v>-7.4200826600000003</v>
      </c>
      <c r="N1593">
        <v>-7.1797998400000003</v>
      </c>
      <c r="O1593">
        <f t="shared" si="120"/>
        <v>4.9999999999998934E-3</v>
      </c>
      <c r="P1593">
        <f t="shared" si="121"/>
        <v>-152.18725400000363</v>
      </c>
      <c r="Q1593">
        <f t="shared" si="122"/>
        <v>60.662304000000816</v>
      </c>
      <c r="R1593">
        <f t="shared" si="123"/>
        <v>75.481360000001459</v>
      </c>
      <c r="S1593">
        <f t="shared" si="124"/>
        <v>48.056564000001025</v>
      </c>
    </row>
    <row r="1594" spans="1:19" x14ac:dyDescent="0.35">
      <c r="A1594">
        <v>5.0549999999999997</v>
      </c>
      <c r="B1594">
        <v>3.9505675099999999</v>
      </c>
      <c r="C1594">
        <v>0.90181252000000001</v>
      </c>
      <c r="D1594">
        <v>51.469096460000003</v>
      </c>
      <c r="E1594">
        <v>-9.1935991700000006</v>
      </c>
      <c r="F1594">
        <v>5.05</v>
      </c>
      <c r="G1594">
        <v>-61.550263610000002</v>
      </c>
      <c r="H1594">
        <v>-62.341329340000001</v>
      </c>
      <c r="I1594">
        <v>-25.044453820000001</v>
      </c>
      <c r="J1594">
        <v>-24.627067669999999</v>
      </c>
      <c r="K1594">
        <v>-12.962811200000001</v>
      </c>
      <c r="L1594">
        <v>-12.626255370000001</v>
      </c>
      <c r="M1594">
        <v>-7.1797998400000003</v>
      </c>
      <c r="N1594">
        <v>-6.9582441199999998</v>
      </c>
      <c r="O1594">
        <f t="shared" si="120"/>
        <v>4.9999999999998934E-3</v>
      </c>
      <c r="P1594">
        <f t="shared" si="121"/>
        <v>-158.21314600000332</v>
      </c>
      <c r="Q1594">
        <f t="shared" si="122"/>
        <v>83.477230000002223</v>
      </c>
      <c r="R1594">
        <f t="shared" si="123"/>
        <v>67.311166000001435</v>
      </c>
      <c r="S1594">
        <f t="shared" si="124"/>
        <v>44.311144000001036</v>
      </c>
    </row>
    <row r="1595" spans="1:19" x14ac:dyDescent="0.35">
      <c r="A1595">
        <v>5.0599999999999996</v>
      </c>
      <c r="B1595">
        <v>3.87363401</v>
      </c>
      <c r="C1595">
        <v>0.83538535999999997</v>
      </c>
      <c r="D1595">
        <v>49.062797439999997</v>
      </c>
      <c r="E1595">
        <v>-11.01456278</v>
      </c>
      <c r="F1595">
        <v>5.0549999999999997</v>
      </c>
      <c r="G1595">
        <v>-62.341329340000001</v>
      </c>
      <c r="H1595">
        <v>-63.041280890000003</v>
      </c>
      <c r="I1595">
        <v>-24.627067669999999</v>
      </c>
      <c r="J1595">
        <v>-24.254056460000001</v>
      </c>
      <c r="K1595">
        <v>-12.626255370000001</v>
      </c>
      <c r="L1595">
        <v>-12.27957688</v>
      </c>
      <c r="M1595">
        <v>-6.9582441199999998</v>
      </c>
      <c r="N1595">
        <v>-6.7472818200000004</v>
      </c>
      <c r="O1595">
        <f t="shared" si="120"/>
        <v>4.9999999999998934E-3</v>
      </c>
      <c r="P1595">
        <f t="shared" si="121"/>
        <v>-139.99031000000329</v>
      </c>
      <c r="Q1595">
        <f t="shared" si="122"/>
        <v>74.602242000001155</v>
      </c>
      <c r="R1595">
        <f t="shared" si="123"/>
        <v>69.335698000001557</v>
      </c>
      <c r="S1595">
        <f t="shared" si="124"/>
        <v>42.192460000000779</v>
      </c>
    </row>
    <row r="1596" spans="1:19" x14ac:dyDescent="0.35">
      <c r="A1596">
        <v>5.0650000000000004</v>
      </c>
      <c r="B1596">
        <v>3.71296296</v>
      </c>
      <c r="C1596">
        <v>0.78112099000000002</v>
      </c>
      <c r="D1596">
        <v>46.679092099999998</v>
      </c>
      <c r="E1596">
        <v>-12.887924809999999</v>
      </c>
      <c r="F1596">
        <v>5.0599999999999996</v>
      </c>
      <c r="G1596">
        <v>-63.041280890000003</v>
      </c>
      <c r="H1596">
        <v>-63.612444449999998</v>
      </c>
      <c r="I1596">
        <v>-24.254056460000001</v>
      </c>
      <c r="J1596">
        <v>-23.980540640000001</v>
      </c>
      <c r="K1596">
        <v>-12.27957688</v>
      </c>
      <c r="L1596">
        <v>-11.90655726</v>
      </c>
      <c r="M1596">
        <v>-6.7472818200000004</v>
      </c>
      <c r="N1596">
        <v>-6.5332343499999999</v>
      </c>
      <c r="O1596">
        <f t="shared" si="120"/>
        <v>5.0000000000007816E-3</v>
      </c>
      <c r="P1596">
        <f t="shared" si="121"/>
        <v>-114.23271199998116</v>
      </c>
      <c r="Q1596">
        <f t="shared" si="122"/>
        <v>54.703163999991467</v>
      </c>
      <c r="R1596">
        <f t="shared" si="123"/>
        <v>74.60392399998851</v>
      </c>
      <c r="S1596">
        <f t="shared" si="124"/>
        <v>42.809493999993421</v>
      </c>
    </row>
    <row r="1597" spans="1:19" x14ac:dyDescent="0.35">
      <c r="A1597">
        <v>5.07</v>
      </c>
      <c r="B1597">
        <v>3.4889302799999999</v>
      </c>
      <c r="C1597">
        <v>0.73894906999999999</v>
      </c>
      <c r="D1597">
        <v>44.342420750000002</v>
      </c>
      <c r="E1597">
        <v>-14.798555479999999</v>
      </c>
      <c r="F1597">
        <v>5.0650000000000004</v>
      </c>
      <c r="G1597">
        <v>-63.612444449999998</v>
      </c>
      <c r="H1597">
        <v>-64.190308270000003</v>
      </c>
      <c r="I1597">
        <v>-23.980540640000001</v>
      </c>
      <c r="J1597">
        <v>-23.634747040000001</v>
      </c>
      <c r="K1597">
        <v>-11.90655726</v>
      </c>
      <c r="L1597">
        <v>-11.574366230000001</v>
      </c>
      <c r="M1597">
        <v>-6.5332343499999999</v>
      </c>
      <c r="N1597">
        <v>-6.31739812</v>
      </c>
      <c r="O1597">
        <f t="shared" si="120"/>
        <v>4.9999999999998934E-3</v>
      </c>
      <c r="P1597">
        <f t="shared" si="121"/>
        <v>-115.57276400000337</v>
      </c>
      <c r="Q1597">
        <f t="shared" si="122"/>
        <v>69.158720000001551</v>
      </c>
      <c r="R1597">
        <f t="shared" si="123"/>
        <v>66.438206000001188</v>
      </c>
      <c r="S1597">
        <f t="shared" si="124"/>
        <v>43.167246000000894</v>
      </c>
    </row>
    <row r="1598" spans="1:19" x14ac:dyDescent="0.35">
      <c r="A1598">
        <v>5.0750000000000002</v>
      </c>
      <c r="B1598">
        <v>3.22123326</v>
      </c>
      <c r="C1598">
        <v>0.70837086999999999</v>
      </c>
      <c r="D1598">
        <v>42.070246900000001</v>
      </c>
      <c r="E1598">
        <v>-16.735904980000001</v>
      </c>
      <c r="F1598">
        <v>5.07</v>
      </c>
      <c r="G1598">
        <v>-64.190308270000003</v>
      </c>
      <c r="H1598">
        <v>-64.735295289999996</v>
      </c>
      <c r="I1598">
        <v>-23.634747040000001</v>
      </c>
      <c r="J1598">
        <v>-23.270092139999999</v>
      </c>
      <c r="K1598">
        <v>-11.574366230000001</v>
      </c>
      <c r="L1598">
        <v>-11.23882289</v>
      </c>
      <c r="M1598">
        <v>-6.31739812</v>
      </c>
      <c r="N1598">
        <v>-6.1163519099999997</v>
      </c>
      <c r="O1598">
        <f t="shared" si="120"/>
        <v>4.9999999999998934E-3</v>
      </c>
      <c r="P1598">
        <f t="shared" si="121"/>
        <v>-108.99740400000103</v>
      </c>
      <c r="Q1598">
        <f t="shared" si="122"/>
        <v>72.930980000001838</v>
      </c>
      <c r="R1598">
        <f t="shared" si="123"/>
        <v>67.108668000001629</v>
      </c>
      <c r="S1598">
        <f t="shared" si="124"/>
        <v>40.209242000000927</v>
      </c>
    </row>
    <row r="1599" spans="1:19" x14ac:dyDescent="0.35">
      <c r="A1599">
        <v>5.08</v>
      </c>
      <c r="B1599">
        <v>2.9279465500000001</v>
      </c>
      <c r="C1599">
        <v>0.68855447999999997</v>
      </c>
      <c r="D1599">
        <v>39.87081001</v>
      </c>
      <c r="E1599">
        <v>-18.694180859999999</v>
      </c>
      <c r="F1599">
        <v>5.0750000000000002</v>
      </c>
      <c r="G1599">
        <v>-64.735295289999996</v>
      </c>
      <c r="H1599">
        <v>-65.176191369999998</v>
      </c>
      <c r="I1599">
        <v>-23.270092139999999</v>
      </c>
      <c r="J1599">
        <v>-22.907425100000001</v>
      </c>
      <c r="K1599">
        <v>-11.23882289</v>
      </c>
      <c r="L1599">
        <v>-10.864691499999999</v>
      </c>
      <c r="M1599">
        <v>-6.1163519099999997</v>
      </c>
      <c r="N1599">
        <v>-5.94466027</v>
      </c>
      <c r="O1599">
        <f t="shared" si="120"/>
        <v>4.9999999999998934E-3</v>
      </c>
      <c r="P1599">
        <f t="shared" si="121"/>
        <v>-88.179216000002214</v>
      </c>
      <c r="Q1599">
        <f t="shared" si="122"/>
        <v>72.53340800000116</v>
      </c>
      <c r="R1599">
        <f t="shared" si="123"/>
        <v>74.826278000001693</v>
      </c>
      <c r="S1599">
        <f t="shared" si="124"/>
        <v>34.338328000000672</v>
      </c>
    </row>
    <row r="1600" spans="1:19" x14ac:dyDescent="0.35">
      <c r="A1600">
        <v>5.085</v>
      </c>
      <c r="B1600">
        <v>2.6248798299999998</v>
      </c>
      <c r="C1600">
        <v>0.67843207999999999</v>
      </c>
      <c r="D1600">
        <v>37.746242350000003</v>
      </c>
      <c r="E1600">
        <v>-20.66684167</v>
      </c>
      <c r="F1600">
        <v>5.08</v>
      </c>
      <c r="G1600">
        <v>-65.176191369999998</v>
      </c>
      <c r="H1600">
        <v>-65.625427779999995</v>
      </c>
      <c r="I1600">
        <v>-22.907425100000001</v>
      </c>
      <c r="J1600">
        <v>-22.51696806</v>
      </c>
      <c r="K1600">
        <v>-10.864691499999999</v>
      </c>
      <c r="L1600">
        <v>-10.542345320000001</v>
      </c>
      <c r="M1600">
        <v>-5.94466027</v>
      </c>
      <c r="N1600">
        <v>-5.7436307600000003</v>
      </c>
      <c r="O1600">
        <f t="shared" si="120"/>
        <v>4.9999999999998934E-3</v>
      </c>
      <c r="P1600">
        <f t="shared" si="121"/>
        <v>-89.847282000001414</v>
      </c>
      <c r="Q1600">
        <f t="shared" si="122"/>
        <v>78.091408000001891</v>
      </c>
      <c r="R1600">
        <f t="shared" si="123"/>
        <v>64.469236000001075</v>
      </c>
      <c r="S1600">
        <f t="shared" si="124"/>
        <v>40.205902000000798</v>
      </c>
    </row>
    <row r="1601" spans="1:19" x14ac:dyDescent="0.35">
      <c r="A1601">
        <v>5.09</v>
      </c>
      <c r="B1601">
        <v>2.3251820099999998</v>
      </c>
      <c r="C1601">
        <v>0.67678921000000003</v>
      </c>
      <c r="D1601">
        <v>35.693420609999997</v>
      </c>
      <c r="E1601">
        <v>-22.646616380000001</v>
      </c>
      <c r="F1601">
        <v>5.085</v>
      </c>
      <c r="G1601">
        <v>-65.625427779999995</v>
      </c>
      <c r="H1601">
        <v>-65.981260980000002</v>
      </c>
      <c r="I1601">
        <v>-22.51696806</v>
      </c>
      <c r="J1601">
        <v>-22.121759829999998</v>
      </c>
      <c r="K1601">
        <v>-10.542345320000001</v>
      </c>
      <c r="L1601">
        <v>-10.182747450000001</v>
      </c>
      <c r="M1601">
        <v>-5.7436307600000003</v>
      </c>
      <c r="N1601">
        <v>-5.5725062999999997</v>
      </c>
      <c r="O1601">
        <f t="shared" si="120"/>
        <v>4.9999999999998934E-3</v>
      </c>
      <c r="P1601">
        <f t="shared" si="121"/>
        <v>-71.166640000002801</v>
      </c>
      <c r="Q1601">
        <f t="shared" si="122"/>
        <v>79.04164600000199</v>
      </c>
      <c r="R1601">
        <f t="shared" si="123"/>
        <v>71.919574000001532</v>
      </c>
      <c r="S1601">
        <f t="shared" si="124"/>
        <v>34.22489200000085</v>
      </c>
    </row>
    <row r="1602" spans="1:19" x14ac:dyDescent="0.35">
      <c r="A1602">
        <v>5.0949999999999998</v>
      </c>
      <c r="B1602">
        <v>2.03913638</v>
      </c>
      <c r="C1602">
        <v>0.68233980999999999</v>
      </c>
      <c r="D1602">
        <v>33.707127190000001</v>
      </c>
      <c r="E1602">
        <v>-24.62827484</v>
      </c>
      <c r="F1602">
        <v>5.09</v>
      </c>
      <c r="G1602">
        <v>-65.981260980000002</v>
      </c>
      <c r="H1602">
        <v>-66.325033970000007</v>
      </c>
      <c r="I1602">
        <v>-22.121759829999998</v>
      </c>
      <c r="J1602">
        <v>-21.700757719999999</v>
      </c>
      <c r="K1602">
        <v>-10.182747450000001</v>
      </c>
      <c r="L1602">
        <v>-9.8500641299999998</v>
      </c>
      <c r="M1602">
        <v>-5.5725062999999997</v>
      </c>
      <c r="N1602">
        <v>-5.3862572799999997</v>
      </c>
      <c r="O1602">
        <f t="shared" si="120"/>
        <v>4.9999999999998934E-3</v>
      </c>
      <c r="P1602">
        <f t="shared" si="121"/>
        <v>-68.754598000002474</v>
      </c>
      <c r="Q1602">
        <f t="shared" si="122"/>
        <v>84.200422000001765</v>
      </c>
      <c r="R1602">
        <f t="shared" si="123"/>
        <v>66.536664000001622</v>
      </c>
      <c r="S1602">
        <f t="shared" si="124"/>
        <v>37.249804000000793</v>
      </c>
    </row>
    <row r="1603" spans="1:19" x14ac:dyDescent="0.35">
      <c r="A1603">
        <v>5.0999999999999996</v>
      </c>
      <c r="B1603">
        <v>1.7741336700000001</v>
      </c>
      <c r="C1603">
        <v>0.69378673000000002</v>
      </c>
      <c r="D1603">
        <v>31.782706480000002</v>
      </c>
      <c r="E1603">
        <v>-26.60819068</v>
      </c>
      <c r="F1603">
        <v>5.0949999999999998</v>
      </c>
      <c r="G1603">
        <v>-66.325033970000007</v>
      </c>
      <c r="H1603">
        <v>-66.607507290000001</v>
      </c>
      <c r="I1603">
        <v>-21.700757719999999</v>
      </c>
      <c r="J1603">
        <v>-21.259444340000002</v>
      </c>
      <c r="K1603">
        <v>-9.8500641299999998</v>
      </c>
      <c r="L1603">
        <v>-9.5110377800000006</v>
      </c>
      <c r="M1603">
        <v>-5.3862572799999997</v>
      </c>
      <c r="N1603">
        <v>-5.21531871</v>
      </c>
      <c r="O1603">
        <f t="shared" ref="O1603:O1666" si="125">A1603-F1603</f>
        <v>4.9999999999998934E-3</v>
      </c>
      <c r="P1603">
        <f t="shared" ref="P1603:P1666" si="126">(H1603-G1603)/O1603</f>
        <v>-56.494664000000007</v>
      </c>
      <c r="Q1603">
        <f t="shared" ref="Q1603:Q1666" si="127">(J1603-I1603)/O1603</f>
        <v>88.26267600000125</v>
      </c>
      <c r="R1603">
        <f t="shared" ref="R1603:R1666" si="128">(L1603-K1603)/O1603</f>
        <v>67.8052700000013</v>
      </c>
      <c r="S1603">
        <f t="shared" ref="S1603:S1666" si="129">(N1603-M1603)/O1603</f>
        <v>34.187714000000668</v>
      </c>
    </row>
    <row r="1604" spans="1:19" x14ac:dyDescent="0.35">
      <c r="A1604">
        <v>5.1050000000000004</v>
      </c>
      <c r="B1604">
        <v>1.53480705</v>
      </c>
      <c r="C1604">
        <v>0.70986866000000004</v>
      </c>
      <c r="D1604">
        <v>29.912790409999999</v>
      </c>
      <c r="E1604">
        <v>-28.585976930000001</v>
      </c>
      <c r="F1604">
        <v>5.0999999999999996</v>
      </c>
      <c r="G1604">
        <v>-66.607507290000001</v>
      </c>
      <c r="H1604">
        <v>-66.839822839999997</v>
      </c>
      <c r="I1604">
        <v>-21.259444340000002</v>
      </c>
      <c r="J1604">
        <v>-20.806779899999999</v>
      </c>
      <c r="K1604">
        <v>-9.5110377800000006</v>
      </c>
      <c r="L1604">
        <v>-9.16885482</v>
      </c>
      <c r="M1604">
        <v>-5.21531871</v>
      </c>
      <c r="N1604">
        <v>-5.0493501600000004</v>
      </c>
      <c r="O1604">
        <f t="shared" si="125"/>
        <v>5.0000000000007816E-3</v>
      </c>
      <c r="P1604">
        <f t="shared" si="126"/>
        <v>-46.463109999991858</v>
      </c>
      <c r="Q1604">
        <f t="shared" si="127"/>
        <v>90.532887999986457</v>
      </c>
      <c r="R1604">
        <f t="shared" si="128"/>
        <v>68.436591999989417</v>
      </c>
      <c r="S1604">
        <f t="shared" si="129"/>
        <v>33.193709999994745</v>
      </c>
    </row>
    <row r="1605" spans="1:19" x14ac:dyDescent="0.35">
      <c r="A1605">
        <v>5.1100000000000003</v>
      </c>
      <c r="B1605">
        <v>1.32328629</v>
      </c>
      <c r="C1605">
        <v>0.72939476999999997</v>
      </c>
      <c r="D1605">
        <v>28.095803539999999</v>
      </c>
      <c r="E1605">
        <v>-30.562404910000001</v>
      </c>
      <c r="F1605">
        <v>5.1050000000000004</v>
      </c>
      <c r="G1605">
        <v>-66.839822839999997</v>
      </c>
      <c r="H1605">
        <v>-67.015706309999999</v>
      </c>
      <c r="I1605">
        <v>-20.806779899999999</v>
      </c>
      <c r="J1605">
        <v>-20.341636390000001</v>
      </c>
      <c r="K1605">
        <v>-9.16885482</v>
      </c>
      <c r="L1605">
        <v>-8.8105335</v>
      </c>
      <c r="M1605">
        <v>-5.0493501600000004</v>
      </c>
      <c r="N1605">
        <v>-4.8973377400000002</v>
      </c>
      <c r="O1605">
        <f t="shared" si="125"/>
        <v>4.9999999999998934E-3</v>
      </c>
      <c r="P1605">
        <f t="shared" si="126"/>
        <v>-35.176694000001206</v>
      </c>
      <c r="Q1605">
        <f t="shared" si="127"/>
        <v>93.028702000001431</v>
      </c>
      <c r="R1605">
        <f t="shared" si="128"/>
        <v>71.664264000001509</v>
      </c>
      <c r="S1605">
        <f t="shared" si="129"/>
        <v>30.402484000000676</v>
      </c>
    </row>
    <row r="1606" spans="1:19" x14ac:dyDescent="0.35">
      <c r="A1606">
        <v>5.1150000000000002</v>
      </c>
      <c r="B1606">
        <v>1.1395133</v>
      </c>
      <c r="C1606">
        <v>0.75126767999999999</v>
      </c>
      <c r="D1606">
        <v>26.337452429999999</v>
      </c>
      <c r="E1606">
        <v>-32.534765829999998</v>
      </c>
      <c r="F1606">
        <v>5.1100000000000003</v>
      </c>
      <c r="G1606">
        <v>-67.015706309999999</v>
      </c>
      <c r="H1606">
        <v>-67.156195949999997</v>
      </c>
      <c r="I1606">
        <v>-20.341636390000001</v>
      </c>
      <c r="J1606">
        <v>-19.862855849999999</v>
      </c>
      <c r="K1606">
        <v>-8.8105335</v>
      </c>
      <c r="L1606">
        <v>-8.4844764700000006</v>
      </c>
      <c r="M1606">
        <v>-4.8973377400000002</v>
      </c>
      <c r="N1606">
        <v>-4.7276619999999996</v>
      </c>
      <c r="O1606">
        <f t="shared" si="125"/>
        <v>4.9999999999998934E-3</v>
      </c>
      <c r="P1606">
        <f t="shared" si="126"/>
        <v>-28.097928000000284</v>
      </c>
      <c r="Q1606">
        <f t="shared" si="127"/>
        <v>95.756108000002541</v>
      </c>
      <c r="R1606">
        <f t="shared" si="128"/>
        <v>65.211406000001276</v>
      </c>
      <c r="S1606">
        <f t="shared" si="129"/>
        <v>33.935148000000851</v>
      </c>
    </row>
    <row r="1607" spans="1:19" x14ac:dyDescent="0.35">
      <c r="A1607">
        <v>5.12</v>
      </c>
      <c r="B1607">
        <v>0.98158142999999998</v>
      </c>
      <c r="C1607">
        <v>0.77449747999999996</v>
      </c>
      <c r="D1607">
        <v>24.641198760000002</v>
      </c>
      <c r="E1607">
        <v>-34.501349339999997</v>
      </c>
      <c r="F1607">
        <v>5.1150000000000002</v>
      </c>
      <c r="G1607">
        <v>-67.156195949999997</v>
      </c>
      <c r="H1607">
        <v>-67.240998640000001</v>
      </c>
      <c r="I1607">
        <v>-19.862855849999999</v>
      </c>
      <c r="J1607">
        <v>-19.368273569999999</v>
      </c>
      <c r="K1607">
        <v>-8.4844764700000006</v>
      </c>
      <c r="L1607">
        <v>-8.1503343600000004</v>
      </c>
      <c r="M1607">
        <v>-4.7276619999999996</v>
      </c>
      <c r="N1607">
        <v>-4.5718969899999999</v>
      </c>
      <c r="O1607">
        <f t="shared" si="125"/>
        <v>4.9999999999998934E-3</v>
      </c>
      <c r="P1607">
        <f t="shared" si="126"/>
        <v>-16.960538000001087</v>
      </c>
      <c r="Q1607">
        <f t="shared" si="127"/>
        <v>98.916456000002</v>
      </c>
      <c r="R1607">
        <f t="shared" si="128"/>
        <v>66.828422000001453</v>
      </c>
      <c r="S1607">
        <f t="shared" si="129"/>
        <v>31.153002000000594</v>
      </c>
    </row>
    <row r="1608" spans="1:19" x14ac:dyDescent="0.35">
      <c r="A1608">
        <v>5.125</v>
      </c>
      <c r="B1608">
        <v>0.84609098999999999</v>
      </c>
      <c r="C1608">
        <v>0.79821047000000001</v>
      </c>
      <c r="D1608">
        <v>23.00270806</v>
      </c>
      <c r="E1608">
        <v>-36.465339800000002</v>
      </c>
      <c r="F1608">
        <v>5.12</v>
      </c>
      <c r="G1608">
        <v>-67.240998640000001</v>
      </c>
      <c r="H1608">
        <v>-67.275286649999998</v>
      </c>
      <c r="I1608">
        <v>-19.368273569999999</v>
      </c>
      <c r="J1608">
        <v>-18.85875704</v>
      </c>
      <c r="K1608">
        <v>-8.1503343600000004</v>
      </c>
      <c r="L1608">
        <v>-7.8163559600000001</v>
      </c>
      <c r="M1608">
        <v>-4.5718969899999999</v>
      </c>
      <c r="N1608">
        <v>-4.4221430499999999</v>
      </c>
      <c r="O1608">
        <f t="shared" si="125"/>
        <v>4.9999999999998934E-3</v>
      </c>
      <c r="P1608">
        <f t="shared" si="126"/>
        <v>-6.8576019999996207</v>
      </c>
      <c r="Q1608">
        <f t="shared" si="127"/>
        <v>101.90330600000199</v>
      </c>
      <c r="R1608">
        <f t="shared" si="128"/>
        <v>66.795680000001497</v>
      </c>
      <c r="S1608">
        <f t="shared" si="129"/>
        <v>29.950788000000657</v>
      </c>
    </row>
    <row r="1609" spans="1:19" x14ac:dyDescent="0.35">
      <c r="A1609">
        <v>5.13</v>
      </c>
      <c r="B1609">
        <v>0.72851544000000001</v>
      </c>
      <c r="C1609">
        <v>0.82165476000000004</v>
      </c>
      <c r="D1609">
        <v>21.413318140000001</v>
      </c>
      <c r="E1609">
        <v>-38.432977010000002</v>
      </c>
      <c r="F1609">
        <v>5.125</v>
      </c>
      <c r="G1609">
        <v>-67.275286649999998</v>
      </c>
      <c r="H1609">
        <v>-67.259645570000004</v>
      </c>
      <c r="I1609">
        <v>-18.85875704</v>
      </c>
      <c r="J1609">
        <v>-18.334999620000001</v>
      </c>
      <c r="K1609">
        <v>-7.8163559600000001</v>
      </c>
      <c r="L1609">
        <v>-7.4887665300000004</v>
      </c>
      <c r="M1609">
        <v>-4.4221430499999999</v>
      </c>
      <c r="N1609">
        <v>-4.2730610100000002</v>
      </c>
      <c r="O1609">
        <f t="shared" si="125"/>
        <v>4.9999999999998934E-3</v>
      </c>
      <c r="P1609">
        <f t="shared" si="126"/>
        <v>3.1282159999989956</v>
      </c>
      <c r="Q1609">
        <f t="shared" si="127"/>
        <v>104.75148400000204</v>
      </c>
      <c r="R1609">
        <f t="shared" si="128"/>
        <v>65.51788600000134</v>
      </c>
      <c r="S1609">
        <f t="shared" si="129"/>
        <v>29.816408000000575</v>
      </c>
    </row>
    <row r="1610" spans="1:19" x14ac:dyDescent="0.35">
      <c r="A1610">
        <v>5.1349999999999998</v>
      </c>
      <c r="B1610">
        <v>0.62356191999999999</v>
      </c>
      <c r="C1610">
        <v>0.84420348999999995</v>
      </c>
      <c r="D1610">
        <v>19.866587110000001</v>
      </c>
      <c r="E1610">
        <v>-40.407720640000001</v>
      </c>
      <c r="F1610">
        <v>5.13</v>
      </c>
      <c r="G1610">
        <v>-67.259645570000004</v>
      </c>
      <c r="H1610">
        <v>-67.192300579999994</v>
      </c>
      <c r="I1610">
        <v>-18.334999620000001</v>
      </c>
      <c r="J1610">
        <v>-17.79941547</v>
      </c>
      <c r="K1610">
        <v>-7.4887665300000004</v>
      </c>
      <c r="L1610">
        <v>-7.1682464299999999</v>
      </c>
      <c r="M1610">
        <v>-4.2730610100000002</v>
      </c>
      <c r="N1610">
        <v>-4.1261865000000002</v>
      </c>
      <c r="O1610">
        <f t="shared" si="125"/>
        <v>4.9999999999998934E-3</v>
      </c>
      <c r="P1610">
        <f t="shared" si="126"/>
        <v>13.468998000002163</v>
      </c>
      <c r="Q1610">
        <f t="shared" si="127"/>
        <v>107.11683000000265</v>
      </c>
      <c r="R1610">
        <f t="shared" si="128"/>
        <v>64.104020000001455</v>
      </c>
      <c r="S1610">
        <f t="shared" si="129"/>
        <v>29.374902000000617</v>
      </c>
    </row>
    <row r="1611" spans="1:19" x14ac:dyDescent="0.35">
      <c r="A1611">
        <v>5.14</v>
      </c>
      <c r="B1611">
        <v>0.52550975</v>
      </c>
      <c r="C1611">
        <v>0.86535552000000004</v>
      </c>
      <c r="D1611">
        <v>18.35888418</v>
      </c>
      <c r="E1611">
        <v>-42.391977169999997</v>
      </c>
      <c r="F1611">
        <v>5.1349999999999998</v>
      </c>
      <c r="G1611">
        <v>-67.192300579999994</v>
      </c>
      <c r="H1611">
        <v>-67.072465120000004</v>
      </c>
      <c r="I1611">
        <v>-17.79941547</v>
      </c>
      <c r="J1611">
        <v>-17.253778189999998</v>
      </c>
      <c r="K1611">
        <v>-7.1682464299999999</v>
      </c>
      <c r="L1611">
        <v>-6.8552264100000002</v>
      </c>
      <c r="M1611">
        <v>-4.1261865000000002</v>
      </c>
      <c r="N1611">
        <v>-3.98176818</v>
      </c>
      <c r="O1611">
        <f t="shared" si="125"/>
        <v>4.9999999999998934E-3</v>
      </c>
      <c r="P1611">
        <f t="shared" si="126"/>
        <v>23.967091999998559</v>
      </c>
      <c r="Q1611">
        <f t="shared" si="127"/>
        <v>109.12745600000255</v>
      </c>
      <c r="R1611">
        <f t="shared" si="128"/>
        <v>62.604004000001282</v>
      </c>
      <c r="S1611">
        <f t="shared" si="129"/>
        <v>28.883664000000657</v>
      </c>
    </row>
    <row r="1612" spans="1:19" x14ac:dyDescent="0.35">
      <c r="A1612">
        <v>5.1449999999999996</v>
      </c>
      <c r="B1612">
        <v>0.42851939</v>
      </c>
      <c r="C1612">
        <v>0.88473385999999998</v>
      </c>
      <c r="D1612">
        <v>16.887770840000002</v>
      </c>
      <c r="E1612">
        <v>-44.389831180000002</v>
      </c>
      <c r="F1612">
        <v>5.14</v>
      </c>
      <c r="G1612">
        <v>-67.072465120000004</v>
      </c>
      <c r="H1612">
        <v>-66.902017180000001</v>
      </c>
      <c r="I1612">
        <v>-17.253778189999998</v>
      </c>
      <c r="J1612">
        <v>-16.701563539999999</v>
      </c>
      <c r="K1612">
        <v>-6.8552264100000002</v>
      </c>
      <c r="L1612">
        <v>-6.5533254799999998</v>
      </c>
      <c r="M1612">
        <v>-3.98176818</v>
      </c>
      <c r="N1612">
        <v>-3.83525391</v>
      </c>
      <c r="O1612">
        <f t="shared" si="125"/>
        <v>4.9999999999998934E-3</v>
      </c>
      <c r="P1612">
        <f t="shared" si="126"/>
        <v>34.089588000001228</v>
      </c>
      <c r="Q1612">
        <f t="shared" si="127"/>
        <v>110.44293000000232</v>
      </c>
      <c r="R1612">
        <f t="shared" si="128"/>
        <v>60.380186000001366</v>
      </c>
      <c r="S1612">
        <f t="shared" si="129"/>
        <v>29.302854000000615</v>
      </c>
    </row>
    <row r="1613" spans="1:19" x14ac:dyDescent="0.35">
      <c r="A1613">
        <v>5.15</v>
      </c>
      <c r="B1613">
        <v>0.32691004000000001</v>
      </c>
      <c r="C1613">
        <v>0.90208213999999998</v>
      </c>
      <c r="D1613">
        <v>15.453372720000001</v>
      </c>
      <c r="E1613">
        <v>-46.405674779999998</v>
      </c>
      <c r="F1613">
        <v>5.1449999999999996</v>
      </c>
      <c r="G1613">
        <v>-66.902017180000001</v>
      </c>
      <c r="H1613">
        <v>-66.684127610000004</v>
      </c>
      <c r="I1613">
        <v>-16.701563539999999</v>
      </c>
      <c r="J1613">
        <v>-16.144176380000001</v>
      </c>
      <c r="K1613">
        <v>-6.5533254799999998</v>
      </c>
      <c r="L1613">
        <v>-6.2621153999999999</v>
      </c>
      <c r="M1613">
        <v>-3.83525391</v>
      </c>
      <c r="N1613">
        <v>-3.6893882800000002</v>
      </c>
      <c r="O1613">
        <f t="shared" si="125"/>
        <v>5.0000000000007816E-3</v>
      </c>
      <c r="P1613">
        <f t="shared" si="126"/>
        <v>43.577913999992582</v>
      </c>
      <c r="Q1613">
        <f t="shared" si="127"/>
        <v>111.47743199998209</v>
      </c>
      <c r="R1613">
        <f t="shared" si="128"/>
        <v>58.242015999990883</v>
      </c>
      <c r="S1613">
        <f t="shared" si="129"/>
        <v>29.17312599999541</v>
      </c>
    </row>
    <row r="1614" spans="1:19" x14ac:dyDescent="0.35">
      <c r="A1614">
        <v>5.1550000000000002</v>
      </c>
      <c r="B1614">
        <v>0.21541060000000001</v>
      </c>
      <c r="C1614">
        <v>0.91725939000000001</v>
      </c>
      <c r="D1614">
        <v>14.05866586</v>
      </c>
      <c r="E1614">
        <v>-48.442667159999999</v>
      </c>
      <c r="F1614">
        <v>5.15</v>
      </c>
      <c r="G1614">
        <v>-66.684127610000004</v>
      </c>
      <c r="H1614">
        <v>-66.413669510000005</v>
      </c>
      <c r="I1614">
        <v>-16.144176380000001</v>
      </c>
      <c r="J1614">
        <v>-15.589832810000001</v>
      </c>
      <c r="K1614">
        <v>-6.2621153999999999</v>
      </c>
      <c r="L1614">
        <v>-5.9843851399999997</v>
      </c>
      <c r="M1614">
        <v>-3.6893882800000002</v>
      </c>
      <c r="N1614">
        <v>-3.5377927900000001</v>
      </c>
      <c r="O1614">
        <f t="shared" si="125"/>
        <v>4.9999999999998934E-3</v>
      </c>
      <c r="P1614">
        <f t="shared" si="126"/>
        <v>54.091620000000958</v>
      </c>
      <c r="Q1614">
        <f t="shared" si="127"/>
        <v>110.86871400000243</v>
      </c>
      <c r="R1614">
        <f t="shared" si="128"/>
        <v>55.546052000001232</v>
      </c>
      <c r="S1614">
        <f t="shared" si="129"/>
        <v>30.319098000000658</v>
      </c>
    </row>
    <row r="1615" spans="1:19" x14ac:dyDescent="0.35">
      <c r="A1615">
        <v>5.16</v>
      </c>
      <c r="B1615">
        <v>8.9407109999999998E-2</v>
      </c>
      <c r="C1615">
        <v>0.93023407000000002</v>
      </c>
      <c r="D1615">
        <v>12.70833552</v>
      </c>
      <c r="E1615">
        <v>-50.502411010000003</v>
      </c>
      <c r="F1615">
        <v>5.1550000000000002</v>
      </c>
      <c r="G1615">
        <v>-66.413669510000005</v>
      </c>
      <c r="H1615">
        <v>-66.143017700000001</v>
      </c>
      <c r="I1615">
        <v>-15.589832810000001</v>
      </c>
      <c r="J1615">
        <v>-14.94383354</v>
      </c>
      <c r="K1615">
        <v>-5.9843851399999997</v>
      </c>
      <c r="L1615">
        <v>-5.7016093699999999</v>
      </c>
      <c r="M1615">
        <v>-3.5377927900000001</v>
      </c>
      <c r="N1615">
        <v>-3.3995025499999998</v>
      </c>
      <c r="O1615">
        <f t="shared" si="125"/>
        <v>4.9999999999998934E-3</v>
      </c>
      <c r="P1615">
        <f t="shared" si="126"/>
        <v>54.130362000001938</v>
      </c>
      <c r="Q1615">
        <f t="shared" si="127"/>
        <v>129.19985400000292</v>
      </c>
      <c r="R1615">
        <f t="shared" si="128"/>
        <v>56.55515400000116</v>
      </c>
      <c r="S1615">
        <f t="shared" si="129"/>
        <v>27.658048000000658</v>
      </c>
    </row>
    <row r="1616" spans="1:19" x14ac:dyDescent="0.35">
      <c r="A1616">
        <v>5.165</v>
      </c>
      <c r="B1616">
        <v>-5.481014E-2</v>
      </c>
      <c r="C1616">
        <v>0.94107728999999996</v>
      </c>
      <c r="D1616">
        <v>11.407130649999999</v>
      </c>
      <c r="E1616">
        <v>-52.58635185</v>
      </c>
      <c r="F1616">
        <v>5.16</v>
      </c>
      <c r="G1616">
        <v>-66.143017700000001</v>
      </c>
      <c r="H1616">
        <v>-65.757106190000002</v>
      </c>
      <c r="I1616">
        <v>-14.94383354</v>
      </c>
      <c r="J1616">
        <v>-14.46564184</v>
      </c>
      <c r="K1616">
        <v>-5.7016093699999999</v>
      </c>
      <c r="L1616">
        <v>-5.4705551899999998</v>
      </c>
      <c r="M1616">
        <v>-3.3995025499999998</v>
      </c>
      <c r="N1616">
        <v>-3.2308314899999999</v>
      </c>
      <c r="O1616">
        <f t="shared" si="125"/>
        <v>4.9999999999998934E-3</v>
      </c>
      <c r="P1616">
        <f t="shared" si="126"/>
        <v>77.182302000001584</v>
      </c>
      <c r="Q1616">
        <f t="shared" si="127"/>
        <v>95.638340000002032</v>
      </c>
      <c r="R1616">
        <f t="shared" si="128"/>
        <v>46.210836000001009</v>
      </c>
      <c r="S1616">
        <f t="shared" si="129"/>
        <v>33.734212000000696</v>
      </c>
    </row>
    <row r="1617" spans="1:19" x14ac:dyDescent="0.35">
      <c r="A1617">
        <v>5.17</v>
      </c>
      <c r="B1617">
        <v>-0.21988023000000001</v>
      </c>
      <c r="C1617">
        <v>0.94995295000000002</v>
      </c>
      <c r="D1617">
        <v>10.162109340000001</v>
      </c>
      <c r="E1617">
        <v>-54.69469969</v>
      </c>
      <c r="F1617">
        <v>5.165</v>
      </c>
      <c r="G1617">
        <v>-65.757106190000002</v>
      </c>
      <c r="H1617">
        <v>-65.323547289999993</v>
      </c>
      <c r="I1617">
        <v>-14.46564184</v>
      </c>
      <c r="J1617">
        <v>-13.965216379999999</v>
      </c>
      <c r="K1617">
        <v>-5.4705551899999998</v>
      </c>
      <c r="L1617">
        <v>-5.2486829400000001</v>
      </c>
      <c r="M1617">
        <v>-3.2308314899999999</v>
      </c>
      <c r="N1617">
        <v>-3.0598827399999999</v>
      </c>
      <c r="O1617">
        <f t="shared" si="125"/>
        <v>4.9999999999998934E-3</v>
      </c>
      <c r="P1617">
        <f t="shared" si="126"/>
        <v>86.711780000003529</v>
      </c>
      <c r="Q1617">
        <f t="shared" si="127"/>
        <v>100.08509200000226</v>
      </c>
      <c r="R1617">
        <f t="shared" si="128"/>
        <v>44.374450000000877</v>
      </c>
      <c r="S1617">
        <f t="shared" si="129"/>
        <v>34.189750000000728</v>
      </c>
    </row>
    <row r="1618" spans="1:19" x14ac:dyDescent="0.35">
      <c r="A1618">
        <v>5.1749999999999998</v>
      </c>
      <c r="B1618">
        <v>-0.40736318999999999</v>
      </c>
      <c r="C1618">
        <v>0.95710318000000005</v>
      </c>
      <c r="D1618">
        <v>8.9812388599999995</v>
      </c>
      <c r="E1618">
        <v>-56.825553059999997</v>
      </c>
      <c r="F1618">
        <v>5.17</v>
      </c>
      <c r="G1618">
        <v>-65.323547289999993</v>
      </c>
      <c r="H1618">
        <v>-64.842004919999994</v>
      </c>
      <c r="I1618">
        <v>-13.965216379999999</v>
      </c>
      <c r="J1618">
        <v>-13.47232389</v>
      </c>
      <c r="K1618">
        <v>-5.2486829400000001</v>
      </c>
      <c r="L1618">
        <v>-5.0311972100000002</v>
      </c>
      <c r="M1618">
        <v>-3.0598827399999999</v>
      </c>
      <c r="N1618">
        <v>-2.8946839799999999</v>
      </c>
      <c r="O1618">
        <f t="shared" si="125"/>
        <v>4.9999999999998934E-3</v>
      </c>
      <c r="P1618">
        <f t="shared" si="126"/>
        <v>96.308474000001979</v>
      </c>
      <c r="Q1618">
        <f t="shared" si="127"/>
        <v>98.578498000001929</v>
      </c>
      <c r="R1618">
        <f t="shared" si="128"/>
        <v>43.49714600000091</v>
      </c>
      <c r="S1618">
        <f t="shared" si="129"/>
        <v>33.039752000000703</v>
      </c>
    </row>
    <row r="1619" spans="1:19" x14ac:dyDescent="0.35">
      <c r="A1619">
        <v>5.18</v>
      </c>
      <c r="B1619">
        <v>-0.61781613000000002</v>
      </c>
      <c r="C1619">
        <v>0.96283249000000004</v>
      </c>
      <c r="D1619">
        <v>7.8711208299999997</v>
      </c>
      <c r="E1619">
        <v>-58.974534439999999</v>
      </c>
      <c r="F1619">
        <v>5.1749999999999998</v>
      </c>
      <c r="G1619">
        <v>-64.842004919999994</v>
      </c>
      <c r="H1619">
        <v>-64.372052929999995</v>
      </c>
      <c r="I1619">
        <v>-13.47232389</v>
      </c>
      <c r="J1619">
        <v>-12.857919949999999</v>
      </c>
      <c r="K1619">
        <v>-5.0311972100000002</v>
      </c>
      <c r="L1619">
        <v>-4.8152506400000004</v>
      </c>
      <c r="M1619">
        <v>-2.8946839799999999</v>
      </c>
      <c r="N1619">
        <v>-2.73705314</v>
      </c>
      <c r="O1619">
        <f t="shared" si="125"/>
        <v>4.9999999999998934E-3</v>
      </c>
      <c r="P1619">
        <f t="shared" si="126"/>
        <v>93.99039800000169</v>
      </c>
      <c r="Q1619">
        <f t="shared" si="127"/>
        <v>122.88078800000277</v>
      </c>
      <c r="R1619">
        <f t="shared" si="128"/>
        <v>43.189314000000891</v>
      </c>
      <c r="S1619">
        <f t="shared" si="129"/>
        <v>31.526168000000659</v>
      </c>
    </row>
    <row r="1620" spans="1:19" x14ac:dyDescent="0.35">
      <c r="A1620">
        <v>5.1849999999999996</v>
      </c>
      <c r="B1620">
        <v>-0.85084106000000004</v>
      </c>
      <c r="C1620">
        <v>0.96749474999999996</v>
      </c>
      <c r="D1620">
        <v>6.8371822900000003</v>
      </c>
      <c r="E1620">
        <v>-61.134306299999999</v>
      </c>
      <c r="F1620">
        <v>5.18</v>
      </c>
      <c r="G1620">
        <v>-64.372052929999995</v>
      </c>
      <c r="H1620">
        <v>-63.781424700000002</v>
      </c>
      <c r="I1620">
        <v>-12.857919949999999</v>
      </c>
      <c r="J1620">
        <v>-12.46126596</v>
      </c>
      <c r="K1620">
        <v>-4.8152506400000004</v>
      </c>
      <c r="L1620">
        <v>-4.64579977</v>
      </c>
      <c r="M1620">
        <v>-2.73705314</v>
      </c>
      <c r="N1620">
        <v>-2.56006847</v>
      </c>
      <c r="O1620">
        <f t="shared" si="125"/>
        <v>4.9999999999998934E-3</v>
      </c>
      <c r="P1620">
        <f t="shared" si="126"/>
        <v>118.12564600000111</v>
      </c>
      <c r="Q1620">
        <f t="shared" si="127"/>
        <v>79.330798000001494</v>
      </c>
      <c r="R1620">
        <f t="shared" si="128"/>
        <v>33.890174000000798</v>
      </c>
      <c r="S1620">
        <f t="shared" si="129"/>
        <v>35.396934000000748</v>
      </c>
    </row>
    <row r="1621" spans="1:19" x14ac:dyDescent="0.35">
      <c r="A1621">
        <v>5.19</v>
      </c>
      <c r="B1621">
        <v>-1.1051568599999999</v>
      </c>
      <c r="C1621">
        <v>0.97148120999999998</v>
      </c>
      <c r="D1621">
        <v>5.8823093699999998</v>
      </c>
      <c r="E1621">
        <v>-63.296008229999998</v>
      </c>
      <c r="F1621">
        <v>5.1849999999999996</v>
      </c>
      <c r="G1621">
        <v>-63.781424700000002</v>
      </c>
      <c r="H1621">
        <v>-63.140723430000001</v>
      </c>
      <c r="I1621">
        <v>-12.46126596</v>
      </c>
      <c r="J1621">
        <v>-12.03756471</v>
      </c>
      <c r="K1621">
        <v>-4.64579977</v>
      </c>
      <c r="L1621">
        <v>-4.4959169799999996</v>
      </c>
      <c r="M1621">
        <v>-2.56006847</v>
      </c>
      <c r="N1621">
        <v>-2.3737285199999998</v>
      </c>
      <c r="O1621">
        <f t="shared" si="125"/>
        <v>5.0000000000007816E-3</v>
      </c>
      <c r="P1621">
        <f t="shared" si="126"/>
        <v>128.14025399998016</v>
      </c>
      <c r="Q1621">
        <f t="shared" si="127"/>
        <v>84.740249999986872</v>
      </c>
      <c r="R1621">
        <f t="shared" si="128"/>
        <v>29.976557999995389</v>
      </c>
      <c r="S1621">
        <f t="shared" si="129"/>
        <v>37.267989999994228</v>
      </c>
    </row>
    <row r="1622" spans="1:19" x14ac:dyDescent="0.35">
      <c r="A1622">
        <v>5.1950000000000003</v>
      </c>
      <c r="B1622">
        <v>-1.3787864599999999</v>
      </c>
      <c r="C1622">
        <v>0.97520658999999998</v>
      </c>
      <c r="D1622">
        <v>5.00451172</v>
      </c>
      <c r="E1622">
        <v>-65.450925310000002</v>
      </c>
      <c r="F1622">
        <v>5.19</v>
      </c>
      <c r="G1622">
        <v>-63.140723430000001</v>
      </c>
      <c r="H1622">
        <v>-62.501097940000001</v>
      </c>
      <c r="I1622">
        <v>-12.03756471</v>
      </c>
      <c r="J1622">
        <v>-11.51085928</v>
      </c>
      <c r="K1622">
        <v>-4.4959169799999996</v>
      </c>
      <c r="L1622">
        <v>-4.3483694100000001</v>
      </c>
      <c r="M1622">
        <v>-2.3737285199999998</v>
      </c>
      <c r="N1622">
        <v>-2.1899606500000002</v>
      </c>
      <c r="O1622">
        <f t="shared" si="125"/>
        <v>4.9999999999998934E-3</v>
      </c>
      <c r="P1622">
        <f t="shared" si="126"/>
        <v>127.92509800000278</v>
      </c>
      <c r="Q1622">
        <f t="shared" si="127"/>
        <v>105.34108600000221</v>
      </c>
      <c r="R1622">
        <f t="shared" si="128"/>
        <v>29.509514000000532</v>
      </c>
      <c r="S1622">
        <f t="shared" si="129"/>
        <v>36.753574000000704</v>
      </c>
    </row>
    <row r="1623" spans="1:19" x14ac:dyDescent="0.35">
      <c r="A1623">
        <v>5.2</v>
      </c>
      <c r="B1623">
        <v>-1.6692935499999999</v>
      </c>
      <c r="C1623">
        <v>0.97909458999999999</v>
      </c>
      <c r="D1623">
        <v>4.1983932599999996</v>
      </c>
      <c r="E1623">
        <v>-67.58959342</v>
      </c>
      <c r="F1623">
        <v>5.1950000000000003</v>
      </c>
      <c r="G1623">
        <v>-62.501097940000001</v>
      </c>
      <c r="H1623">
        <v>-61.785495310000002</v>
      </c>
      <c r="I1623">
        <v>-11.51085928</v>
      </c>
      <c r="J1623">
        <v>-11.094365549999999</v>
      </c>
      <c r="K1623">
        <v>-4.3483694100000001</v>
      </c>
      <c r="L1623">
        <v>-4.2356777799999996</v>
      </c>
      <c r="M1623">
        <v>-2.1899606500000002</v>
      </c>
      <c r="N1623">
        <v>-1.99827811</v>
      </c>
      <c r="O1623">
        <f t="shared" si="125"/>
        <v>4.9999999999998934E-3</v>
      </c>
      <c r="P1623">
        <f t="shared" si="126"/>
        <v>143.12052600000291</v>
      </c>
      <c r="Q1623">
        <f t="shared" si="127"/>
        <v>83.298746000001955</v>
      </c>
      <c r="R1623">
        <f t="shared" si="128"/>
        <v>22.538326000000577</v>
      </c>
      <c r="S1623">
        <f t="shared" si="129"/>
        <v>38.336508000000855</v>
      </c>
    </row>
    <row r="1624" spans="1:19" x14ac:dyDescent="0.35">
      <c r="A1624">
        <v>5.2050000000000001</v>
      </c>
      <c r="B1624">
        <v>-1.9739962099999999</v>
      </c>
      <c r="C1624">
        <v>0.98356474999999999</v>
      </c>
      <c r="D1624">
        <v>3.4569193199999999</v>
      </c>
      <c r="E1624">
        <v>-69.701853330000006</v>
      </c>
      <c r="F1624">
        <v>5.2</v>
      </c>
      <c r="G1624">
        <v>-61.785495310000002</v>
      </c>
      <c r="H1624">
        <v>-61.010149429999998</v>
      </c>
      <c r="I1624">
        <v>-11.094365549999999</v>
      </c>
      <c r="J1624">
        <v>-10.718059159999999</v>
      </c>
      <c r="K1624">
        <v>-4.2356777799999996</v>
      </c>
      <c r="L1624">
        <v>-4.14938757</v>
      </c>
      <c r="M1624">
        <v>-1.99827811</v>
      </c>
      <c r="N1624">
        <v>-1.7978320999999999</v>
      </c>
      <c r="O1624">
        <f t="shared" si="125"/>
        <v>4.9999999999998934E-3</v>
      </c>
      <c r="P1624">
        <f t="shared" si="126"/>
        <v>155.06917600000395</v>
      </c>
      <c r="Q1624">
        <f t="shared" si="127"/>
        <v>75.261278000001582</v>
      </c>
      <c r="R1624">
        <f t="shared" si="128"/>
        <v>17.258042000000287</v>
      </c>
      <c r="S1624">
        <f t="shared" si="129"/>
        <v>40.089202000000867</v>
      </c>
    </row>
    <row r="1625" spans="1:19" x14ac:dyDescent="0.35">
      <c r="A1625">
        <v>5.21</v>
      </c>
      <c r="B1625">
        <v>-2.2902287600000002</v>
      </c>
      <c r="C1625">
        <v>0.98901870999999997</v>
      </c>
      <c r="D1625">
        <v>2.7704299200000002</v>
      </c>
      <c r="E1625">
        <v>-71.779202639999994</v>
      </c>
      <c r="F1625">
        <v>5.2050000000000001</v>
      </c>
      <c r="G1625">
        <v>-61.010149429999998</v>
      </c>
      <c r="H1625">
        <v>-60.18063532</v>
      </c>
      <c r="I1625">
        <v>-10.718059159999999</v>
      </c>
      <c r="J1625">
        <v>-10.3568991</v>
      </c>
      <c r="K1625">
        <v>-4.14938757</v>
      </c>
      <c r="L1625">
        <v>-4.0639975799999997</v>
      </c>
      <c r="M1625">
        <v>-1.7978320999999999</v>
      </c>
      <c r="N1625">
        <v>-1.60485586</v>
      </c>
      <c r="O1625">
        <f t="shared" si="125"/>
        <v>4.9999999999998934E-3</v>
      </c>
      <c r="P1625">
        <f t="shared" si="126"/>
        <v>165.90282200000314</v>
      </c>
      <c r="Q1625">
        <f t="shared" si="127"/>
        <v>72.232012000001447</v>
      </c>
      <c r="R1625">
        <f t="shared" si="128"/>
        <v>17.077998000000434</v>
      </c>
      <c r="S1625">
        <f t="shared" si="129"/>
        <v>38.595248000000808</v>
      </c>
    </row>
    <row r="1626" spans="1:19" x14ac:dyDescent="0.35">
      <c r="A1626">
        <v>5.2149999999999999</v>
      </c>
      <c r="B1626">
        <v>-2.57893689</v>
      </c>
      <c r="C1626">
        <v>0.99988979</v>
      </c>
      <c r="D1626">
        <v>2.12798987</v>
      </c>
      <c r="E1626">
        <v>-73.814158800000001</v>
      </c>
      <c r="F1626">
        <v>5.21</v>
      </c>
      <c r="G1626">
        <v>-60.18063532</v>
      </c>
      <c r="H1626">
        <v>-59.293489370000003</v>
      </c>
      <c r="I1626">
        <v>-10.3568991</v>
      </c>
      <c r="J1626">
        <v>-10.038722999999999</v>
      </c>
      <c r="K1626">
        <v>-4.0639975799999997</v>
      </c>
      <c r="L1626">
        <v>-3.9733724800000001</v>
      </c>
      <c r="M1626">
        <v>-1.60485586</v>
      </c>
      <c r="N1626">
        <v>-1.41775308</v>
      </c>
      <c r="O1626">
        <f t="shared" si="125"/>
        <v>4.9999999999998934E-3</v>
      </c>
      <c r="P1626">
        <f t="shared" si="126"/>
        <v>177.42919000000322</v>
      </c>
      <c r="Q1626">
        <f t="shared" si="127"/>
        <v>63.635220000001461</v>
      </c>
      <c r="R1626">
        <f t="shared" si="128"/>
        <v>18.125020000000301</v>
      </c>
      <c r="S1626">
        <f t="shared" si="129"/>
        <v>37.420556000000801</v>
      </c>
    </row>
    <row r="1627" spans="1:19" x14ac:dyDescent="0.35">
      <c r="A1627">
        <v>5.22</v>
      </c>
      <c r="B1627">
        <v>-2.8435965300000001</v>
      </c>
      <c r="C1627">
        <v>1.0156008999999999</v>
      </c>
      <c r="D1627">
        <v>1.5204535400000001</v>
      </c>
      <c r="E1627">
        <v>-75.798553900000002</v>
      </c>
      <c r="F1627">
        <v>5.2149999999999999</v>
      </c>
      <c r="G1627">
        <v>-59.293489370000003</v>
      </c>
      <c r="H1627">
        <v>-58.388798450000003</v>
      </c>
      <c r="I1627">
        <v>-10.038722999999999</v>
      </c>
      <c r="J1627">
        <v>-9.6594716999999992</v>
      </c>
      <c r="K1627">
        <v>-3.9733724800000001</v>
      </c>
      <c r="L1627">
        <v>-3.9377842699999999</v>
      </c>
      <c r="M1627">
        <v>-1.41775308</v>
      </c>
      <c r="N1627">
        <v>-1.2162918899999999</v>
      </c>
      <c r="O1627">
        <f t="shared" si="125"/>
        <v>4.9999999999998934E-3</v>
      </c>
      <c r="P1627">
        <f t="shared" si="126"/>
        <v>180.9381840000039</v>
      </c>
      <c r="Q1627">
        <f t="shared" si="127"/>
        <v>75.850260000001612</v>
      </c>
      <c r="R1627">
        <f t="shared" si="128"/>
        <v>7.1176420000001981</v>
      </c>
      <c r="S1627">
        <f t="shared" si="129"/>
        <v>40.292238000000872</v>
      </c>
    </row>
    <row r="1628" spans="1:19" x14ac:dyDescent="0.35">
      <c r="A1628">
        <v>5.2249999999999996</v>
      </c>
      <c r="B1628">
        <v>-3.0912941699999998</v>
      </c>
      <c r="C1628">
        <v>1.0353593000000001</v>
      </c>
      <c r="D1628">
        <v>0.94113612000000002</v>
      </c>
      <c r="E1628">
        <v>-77.724354460000001</v>
      </c>
      <c r="F1628">
        <v>5.22</v>
      </c>
      <c r="G1628">
        <v>-58.388798450000003</v>
      </c>
      <c r="H1628">
        <v>-57.441300060000003</v>
      </c>
      <c r="I1628">
        <v>-9.6594716999999992</v>
      </c>
      <c r="J1628">
        <v>-9.2938063300000007</v>
      </c>
      <c r="K1628">
        <v>-3.9377842699999999</v>
      </c>
      <c r="L1628">
        <v>-3.86628317</v>
      </c>
      <c r="M1628">
        <v>-1.2162918899999999</v>
      </c>
      <c r="N1628">
        <v>-1.0236191299999999</v>
      </c>
      <c r="O1628">
        <f t="shared" si="125"/>
        <v>4.9999999999998934E-3</v>
      </c>
      <c r="P1628">
        <f t="shared" si="126"/>
        <v>189.499678000004</v>
      </c>
      <c r="Q1628">
        <f t="shared" si="127"/>
        <v>73.133074000001272</v>
      </c>
      <c r="R1628">
        <f t="shared" si="128"/>
        <v>14.30022000000028</v>
      </c>
      <c r="S1628">
        <f t="shared" si="129"/>
        <v>38.534552000000822</v>
      </c>
    </row>
    <row r="1629" spans="1:19" x14ac:dyDescent="0.35">
      <c r="A1629">
        <v>5.23</v>
      </c>
      <c r="B1629">
        <v>-3.31838108</v>
      </c>
      <c r="C1629">
        <v>1.0596228400000001</v>
      </c>
      <c r="D1629">
        <v>0.38546078</v>
      </c>
      <c r="E1629">
        <v>-79.584519810000003</v>
      </c>
      <c r="F1629">
        <v>5.2249999999999996</v>
      </c>
      <c r="G1629">
        <v>-57.441300060000003</v>
      </c>
      <c r="H1629">
        <v>-56.417345089999998</v>
      </c>
      <c r="I1629">
        <v>-9.2938063300000007</v>
      </c>
      <c r="J1629">
        <v>-9.0595125200000002</v>
      </c>
      <c r="K1629">
        <v>-3.86628317</v>
      </c>
      <c r="L1629">
        <v>-3.83600276</v>
      </c>
      <c r="M1629">
        <v>-1.0236191299999999</v>
      </c>
      <c r="N1629">
        <v>-0.84741105000000005</v>
      </c>
      <c r="O1629">
        <f t="shared" si="125"/>
        <v>5.0000000000007816E-3</v>
      </c>
      <c r="P1629">
        <f t="shared" si="126"/>
        <v>204.79099399996909</v>
      </c>
      <c r="Q1629">
        <f t="shared" si="127"/>
        <v>46.858761999992772</v>
      </c>
      <c r="R1629">
        <f t="shared" si="128"/>
        <v>6.0560819999990603</v>
      </c>
      <c r="S1629">
        <f t="shared" si="129"/>
        <v>35.241615999994465</v>
      </c>
    </row>
    <row r="1630" spans="1:19" x14ac:dyDescent="0.35">
      <c r="A1630">
        <v>5.2350000000000003</v>
      </c>
      <c r="B1630">
        <v>-3.5220076100000002</v>
      </c>
      <c r="C1630">
        <v>1.08877683</v>
      </c>
      <c r="D1630">
        <v>-0.14955727999999999</v>
      </c>
      <c r="E1630">
        <v>-81.372804770000002</v>
      </c>
      <c r="F1630">
        <v>5.23</v>
      </c>
      <c r="G1630">
        <v>-56.417345089999998</v>
      </c>
      <c r="H1630">
        <v>-55.377750849999998</v>
      </c>
      <c r="I1630">
        <v>-9.0595125200000002</v>
      </c>
      <c r="J1630">
        <v>-8.7310019800000003</v>
      </c>
      <c r="K1630">
        <v>-3.83600276</v>
      </c>
      <c r="L1630">
        <v>-3.7902011299999998</v>
      </c>
      <c r="M1630">
        <v>-0.84741105000000005</v>
      </c>
      <c r="N1630">
        <v>-0.65263685999999999</v>
      </c>
      <c r="O1630">
        <f t="shared" si="125"/>
        <v>4.9999999999998934E-3</v>
      </c>
      <c r="P1630">
        <f t="shared" si="126"/>
        <v>207.91884800000435</v>
      </c>
      <c r="Q1630">
        <f t="shared" si="127"/>
        <v>65.702108000001388</v>
      </c>
      <c r="R1630">
        <f t="shared" si="128"/>
        <v>9.1603260000002251</v>
      </c>
      <c r="S1630">
        <f t="shared" si="129"/>
        <v>38.954838000000841</v>
      </c>
    </row>
    <row r="1631" spans="1:19" x14ac:dyDescent="0.35">
      <c r="A1631">
        <v>5.24</v>
      </c>
      <c r="B1631">
        <v>-3.7001572199999999</v>
      </c>
      <c r="C1631">
        <v>1.1231191199999999</v>
      </c>
      <c r="D1631">
        <v>-0.66350666999999997</v>
      </c>
      <c r="E1631">
        <v>-83.08380889</v>
      </c>
      <c r="F1631">
        <v>5.2350000000000003</v>
      </c>
      <c r="G1631">
        <v>-55.377750849999998</v>
      </c>
      <c r="H1631">
        <v>-54.275002290000003</v>
      </c>
      <c r="I1631">
        <v>-8.7310019800000003</v>
      </c>
      <c r="J1631">
        <v>-8.5429116199999999</v>
      </c>
      <c r="K1631">
        <v>-3.7902011299999998</v>
      </c>
      <c r="L1631">
        <v>-3.7709119800000002</v>
      </c>
      <c r="M1631">
        <v>-0.65263685999999999</v>
      </c>
      <c r="N1631">
        <v>-0.48715777999999998</v>
      </c>
      <c r="O1631">
        <f t="shared" si="125"/>
        <v>4.9999999999998934E-3</v>
      </c>
      <c r="P1631">
        <f t="shared" si="126"/>
        <v>220.54971200000367</v>
      </c>
      <c r="Q1631">
        <f t="shared" si="127"/>
        <v>37.618072000000872</v>
      </c>
      <c r="R1631">
        <f t="shared" si="128"/>
        <v>3.857830000000011</v>
      </c>
      <c r="S1631">
        <f t="shared" si="129"/>
        <v>33.095816000000703</v>
      </c>
    </row>
    <row r="1632" spans="1:19" x14ac:dyDescent="0.35">
      <c r="A1632">
        <v>5.2450000000000001</v>
      </c>
      <c r="B1632">
        <v>-3.8516627899999998</v>
      </c>
      <c r="C1632">
        <v>1.1628415400000001</v>
      </c>
      <c r="D1632">
        <v>-1.15333815</v>
      </c>
      <c r="E1632">
        <v>-84.715159420000006</v>
      </c>
      <c r="F1632">
        <v>5.24</v>
      </c>
      <c r="G1632">
        <v>-54.275002290000003</v>
      </c>
      <c r="H1632">
        <v>-53.125002610000003</v>
      </c>
      <c r="I1632">
        <v>-8.5429116199999999</v>
      </c>
      <c r="J1632">
        <v>-8.3653042099999997</v>
      </c>
      <c r="K1632">
        <v>-3.7709119800000002</v>
      </c>
      <c r="L1632">
        <v>-3.7588648400000002</v>
      </c>
      <c r="M1632">
        <v>-0.48715777999999998</v>
      </c>
      <c r="N1632">
        <v>-0.31764211999999997</v>
      </c>
      <c r="O1632">
        <f t="shared" si="125"/>
        <v>4.9999999999998934E-3</v>
      </c>
      <c r="P1632">
        <f t="shared" si="126"/>
        <v>229.99993600000499</v>
      </c>
      <c r="Q1632">
        <f t="shared" si="127"/>
        <v>35.521482000000809</v>
      </c>
      <c r="R1632">
        <f t="shared" si="128"/>
        <v>2.4094280000000428</v>
      </c>
      <c r="S1632">
        <f t="shared" si="129"/>
        <v>33.903132000000724</v>
      </c>
    </row>
    <row r="1633" spans="1:19" x14ac:dyDescent="0.35">
      <c r="A1633">
        <v>5.25</v>
      </c>
      <c r="B1633">
        <v>-3.9761617600000001</v>
      </c>
      <c r="C1633">
        <v>1.20800793</v>
      </c>
      <c r="D1633">
        <v>-1.6139136700000001</v>
      </c>
      <c r="E1633">
        <v>-86.268120740000001</v>
      </c>
      <c r="F1633">
        <v>5.2450000000000001</v>
      </c>
      <c r="G1633">
        <v>-53.125002610000003</v>
      </c>
      <c r="H1633">
        <v>-51.986856469999999</v>
      </c>
      <c r="I1633">
        <v>-8.3653042099999997</v>
      </c>
      <c r="J1633">
        <v>-8.0285271500000004</v>
      </c>
      <c r="K1633">
        <v>-3.7588648400000002</v>
      </c>
      <c r="L1633">
        <v>-3.7143967299999998</v>
      </c>
      <c r="M1633">
        <v>-0.31764211999999997</v>
      </c>
      <c r="N1633">
        <v>-0.14044256999999999</v>
      </c>
      <c r="O1633">
        <f t="shared" si="125"/>
        <v>4.9999999999998934E-3</v>
      </c>
      <c r="P1633">
        <f t="shared" si="126"/>
        <v>227.62922800000555</v>
      </c>
      <c r="Q1633">
        <f t="shared" si="127"/>
        <v>67.355412000001294</v>
      </c>
      <c r="R1633">
        <f t="shared" si="128"/>
        <v>8.8936220000002688</v>
      </c>
      <c r="S1633">
        <f t="shared" si="129"/>
        <v>35.439910000000751</v>
      </c>
    </row>
    <row r="1634" spans="1:19" x14ac:dyDescent="0.35">
      <c r="A1634">
        <v>5.2549999999999999</v>
      </c>
      <c r="B1634">
        <v>-4.0739215399999997</v>
      </c>
      <c r="C1634">
        <v>1.2585294499999999</v>
      </c>
      <c r="D1634">
        <v>-2.0389488299999998</v>
      </c>
      <c r="E1634">
        <v>-87.746826310000003</v>
      </c>
      <c r="F1634">
        <v>5.25</v>
      </c>
      <c r="G1634">
        <v>-51.986856469999999</v>
      </c>
      <c r="H1634">
        <v>-50.766056730000003</v>
      </c>
      <c r="I1634">
        <v>-8.0285271500000004</v>
      </c>
      <c r="J1634">
        <v>-7.8954003899999998</v>
      </c>
      <c r="K1634">
        <v>-3.7143967299999998</v>
      </c>
      <c r="L1634">
        <v>-3.7135015600000001</v>
      </c>
      <c r="M1634">
        <v>-0.14044256999999999</v>
      </c>
      <c r="N1634">
        <v>1.0536449999999999E-2</v>
      </c>
      <c r="O1634">
        <f t="shared" si="125"/>
        <v>4.9999999999998934E-3</v>
      </c>
      <c r="P1634">
        <f t="shared" si="126"/>
        <v>244.15994800000456</v>
      </c>
      <c r="Q1634">
        <f t="shared" si="127"/>
        <v>26.625352000000682</v>
      </c>
      <c r="R1634">
        <f t="shared" si="128"/>
        <v>0.17903399999994843</v>
      </c>
      <c r="S1634">
        <f t="shared" si="129"/>
        <v>30.195804000000642</v>
      </c>
    </row>
    <row r="1635" spans="1:19" x14ac:dyDescent="0.35">
      <c r="A1635">
        <v>5.26</v>
      </c>
      <c r="B1635">
        <v>-4.1455574300000002</v>
      </c>
      <c r="C1635">
        <v>1.3141369000000001</v>
      </c>
      <c r="D1635">
        <v>-2.4240954800000001</v>
      </c>
      <c r="E1635">
        <v>-89.15979806</v>
      </c>
      <c r="F1635">
        <v>5.2549999999999999</v>
      </c>
      <c r="G1635">
        <v>-50.766056730000003</v>
      </c>
      <c r="H1635">
        <v>-49.534269100000003</v>
      </c>
      <c r="I1635">
        <v>-7.8954003899999998</v>
      </c>
      <c r="J1635">
        <v>-7.6704751099999999</v>
      </c>
      <c r="K1635">
        <v>-3.7135015600000001</v>
      </c>
      <c r="L1635">
        <v>-3.7175264800000001</v>
      </c>
      <c r="M1635">
        <v>1.0536449999999999E-2</v>
      </c>
      <c r="N1635">
        <v>0.18011231</v>
      </c>
      <c r="O1635">
        <f t="shared" si="125"/>
        <v>4.9999999999998934E-3</v>
      </c>
      <c r="P1635">
        <f t="shared" si="126"/>
        <v>246.35752600000515</v>
      </c>
      <c r="Q1635">
        <f t="shared" si="127"/>
        <v>44.985056000000938</v>
      </c>
      <c r="R1635">
        <f t="shared" si="128"/>
        <v>-0.80498400000001469</v>
      </c>
      <c r="S1635">
        <f t="shared" si="129"/>
        <v>33.915172000000723</v>
      </c>
    </row>
    <row r="1636" spans="1:19" x14ac:dyDescent="0.35">
      <c r="A1636">
        <v>5.2649999999999997</v>
      </c>
      <c r="B1636">
        <v>-4.19177789</v>
      </c>
      <c r="C1636">
        <v>1.37434725</v>
      </c>
      <c r="D1636">
        <v>-2.7657084900000002</v>
      </c>
      <c r="E1636">
        <v>-90.517860580000004</v>
      </c>
      <c r="F1636">
        <v>5.26</v>
      </c>
      <c r="G1636">
        <v>-49.534269100000003</v>
      </c>
      <c r="H1636">
        <v>-48.230430329999997</v>
      </c>
      <c r="I1636">
        <v>-7.6704751099999999</v>
      </c>
      <c r="J1636">
        <v>-7.5572077599999998</v>
      </c>
      <c r="K1636">
        <v>-3.7175264800000001</v>
      </c>
      <c r="L1636">
        <v>-3.7077353300000002</v>
      </c>
      <c r="M1636">
        <v>0.18011231</v>
      </c>
      <c r="N1636">
        <v>0.31511468999999998</v>
      </c>
      <c r="O1636">
        <f t="shared" si="125"/>
        <v>4.9999999999998934E-3</v>
      </c>
      <c r="P1636">
        <f t="shared" si="126"/>
        <v>260.76775400000673</v>
      </c>
      <c r="Q1636">
        <f t="shared" si="127"/>
        <v>22.653470000000503</v>
      </c>
      <c r="R1636">
        <f t="shared" si="128"/>
        <v>1.9582300000000137</v>
      </c>
      <c r="S1636">
        <f t="shared" si="129"/>
        <v>27.000476000000571</v>
      </c>
    </row>
    <row r="1637" spans="1:19" x14ac:dyDescent="0.35">
      <c r="A1637">
        <v>5.27</v>
      </c>
      <c r="B1637">
        <v>-4.21323369</v>
      </c>
      <c r="C1637">
        <v>1.4384242</v>
      </c>
      <c r="D1637">
        <v>-3.0563942100000001</v>
      </c>
      <c r="E1637">
        <v>-91.828856400000006</v>
      </c>
      <c r="F1637">
        <v>5.2649999999999997</v>
      </c>
      <c r="G1637">
        <v>-48.230430329999997</v>
      </c>
      <c r="H1637">
        <v>-46.920667709999996</v>
      </c>
      <c r="I1637">
        <v>-7.5572077599999998</v>
      </c>
      <c r="J1637">
        <v>-7.2920026900000003</v>
      </c>
      <c r="K1637">
        <v>-3.7077353300000002</v>
      </c>
      <c r="L1637">
        <v>-3.6977824300000002</v>
      </c>
      <c r="M1637">
        <v>0.31511468999999998</v>
      </c>
      <c r="N1637">
        <v>0.49655750999999998</v>
      </c>
      <c r="O1637">
        <f t="shared" si="125"/>
        <v>4.9999999999998934E-3</v>
      </c>
      <c r="P1637">
        <f t="shared" si="126"/>
        <v>261.95252400000572</v>
      </c>
      <c r="Q1637">
        <f t="shared" si="127"/>
        <v>53.041014000001027</v>
      </c>
      <c r="R1637">
        <f t="shared" si="128"/>
        <v>1.9905800000000509</v>
      </c>
      <c r="S1637">
        <f t="shared" si="129"/>
        <v>36.288564000000775</v>
      </c>
    </row>
    <row r="1638" spans="1:19" x14ac:dyDescent="0.35">
      <c r="A1638">
        <v>5.2750000000000004</v>
      </c>
      <c r="B1638">
        <v>-4.2104792599999996</v>
      </c>
      <c r="C1638">
        <v>1.50533461</v>
      </c>
      <c r="D1638">
        <v>-3.2899813600000001</v>
      </c>
      <c r="E1638">
        <v>-93.100479660000005</v>
      </c>
      <c r="F1638">
        <v>5.27</v>
      </c>
      <c r="G1638">
        <v>-46.920667709999996</v>
      </c>
      <c r="H1638">
        <v>-45.550845709999997</v>
      </c>
      <c r="I1638">
        <v>-7.2920026900000003</v>
      </c>
      <c r="J1638">
        <v>-7.1739973199999998</v>
      </c>
      <c r="K1638">
        <v>-3.6977824300000002</v>
      </c>
      <c r="L1638">
        <v>-3.72526073</v>
      </c>
      <c r="M1638">
        <v>0.49655750999999998</v>
      </c>
      <c r="N1638">
        <v>0.64659336000000001</v>
      </c>
      <c r="O1638">
        <f t="shared" si="125"/>
        <v>5.0000000000007816E-3</v>
      </c>
      <c r="P1638">
        <f t="shared" si="126"/>
        <v>273.96439999995704</v>
      </c>
      <c r="Q1638">
        <f t="shared" si="127"/>
        <v>23.601073999996423</v>
      </c>
      <c r="R1638">
        <f t="shared" si="128"/>
        <v>-5.49565999999911</v>
      </c>
      <c r="S1638">
        <f t="shared" si="129"/>
        <v>30.007169999995316</v>
      </c>
    </row>
    <row r="1639" spans="1:19" x14ac:dyDescent="0.35">
      <c r="A1639">
        <v>5.28</v>
      </c>
      <c r="B1639">
        <v>-4.1841379400000003</v>
      </c>
      <c r="C1639">
        <v>1.57370313</v>
      </c>
      <c r="D1639">
        <v>-3.4646361400000001</v>
      </c>
      <c r="E1639">
        <v>-94.341155130000004</v>
      </c>
      <c r="F1639">
        <v>5.2750000000000004</v>
      </c>
      <c r="G1639">
        <v>-45.550845709999997</v>
      </c>
      <c r="H1639">
        <v>-44.11721919</v>
      </c>
      <c r="I1639">
        <v>-7.1739973199999998</v>
      </c>
      <c r="J1639">
        <v>-7.0916118399999997</v>
      </c>
      <c r="K1639">
        <v>-3.72526073</v>
      </c>
      <c r="L1639">
        <v>-3.73662743</v>
      </c>
      <c r="M1639">
        <v>0.64659336000000001</v>
      </c>
      <c r="N1639">
        <v>0.78515509999999999</v>
      </c>
      <c r="O1639">
        <f t="shared" si="125"/>
        <v>4.9999999999998934E-3</v>
      </c>
      <c r="P1639">
        <f t="shared" si="126"/>
        <v>286.72530400000556</v>
      </c>
      <c r="Q1639">
        <f t="shared" si="127"/>
        <v>16.477096000000376</v>
      </c>
      <c r="R1639">
        <f t="shared" si="128"/>
        <v>-2.2733400000000388</v>
      </c>
      <c r="S1639">
        <f t="shared" si="129"/>
        <v>27.712348000000588</v>
      </c>
    </row>
    <row r="1640" spans="1:19" x14ac:dyDescent="0.35">
      <c r="A1640">
        <v>5.2850000000000001</v>
      </c>
      <c r="B1640">
        <v>-4.1354191800000004</v>
      </c>
      <c r="C1640">
        <v>1.6417681200000001</v>
      </c>
      <c r="D1640">
        <v>-3.5815089000000002</v>
      </c>
      <c r="E1640">
        <v>-95.558513219999995</v>
      </c>
      <c r="F1640">
        <v>5.28</v>
      </c>
      <c r="G1640">
        <v>-44.11721919</v>
      </c>
      <c r="H1640">
        <v>-42.64353912</v>
      </c>
      <c r="I1640">
        <v>-7.0916118399999997</v>
      </c>
      <c r="J1640">
        <v>-7.0012521899999998</v>
      </c>
      <c r="K1640">
        <v>-3.73662743</v>
      </c>
      <c r="L1640">
        <v>-3.7574897300000001</v>
      </c>
      <c r="M1640">
        <v>0.78515509999999999</v>
      </c>
      <c r="N1640">
        <v>0.93376873000000005</v>
      </c>
      <c r="O1640">
        <f t="shared" si="125"/>
        <v>4.9999999999998934E-3</v>
      </c>
      <c r="P1640">
        <f t="shared" si="126"/>
        <v>294.73601400000638</v>
      </c>
      <c r="Q1640">
        <f t="shared" si="127"/>
        <v>18.071930000000364</v>
      </c>
      <c r="R1640">
        <f t="shared" si="128"/>
        <v>-4.1724600000001111</v>
      </c>
      <c r="S1640">
        <f t="shared" si="129"/>
        <v>29.722726000000645</v>
      </c>
    </row>
    <row r="1641" spans="1:19" x14ac:dyDescent="0.35">
      <c r="A1641">
        <v>5.29</v>
      </c>
      <c r="B1641">
        <v>-4.0670473100000004</v>
      </c>
      <c r="C1641">
        <v>1.70734458</v>
      </c>
      <c r="D1641">
        <v>-3.6417332299999998</v>
      </c>
      <c r="E1641">
        <v>-96.755393100000006</v>
      </c>
      <c r="F1641">
        <v>5.2850000000000001</v>
      </c>
      <c r="G1641">
        <v>-42.64353912</v>
      </c>
      <c r="H1641">
        <v>-41.132086979999997</v>
      </c>
      <c r="I1641">
        <v>-7.0012521899999998</v>
      </c>
      <c r="J1641">
        <v>-6.9215693199999997</v>
      </c>
      <c r="K1641">
        <v>-3.7574897300000001</v>
      </c>
      <c r="L1641">
        <v>-3.7853165500000001</v>
      </c>
      <c r="M1641">
        <v>0.93376873000000005</v>
      </c>
      <c r="N1641">
        <v>1.07995522</v>
      </c>
      <c r="O1641">
        <f t="shared" si="125"/>
        <v>4.9999999999998934E-3</v>
      </c>
      <c r="P1641">
        <f t="shared" si="126"/>
        <v>302.29042800000701</v>
      </c>
      <c r="Q1641">
        <f t="shared" si="127"/>
        <v>15.936574000000354</v>
      </c>
      <c r="R1641">
        <f t="shared" si="128"/>
        <v>-5.565364000000125</v>
      </c>
      <c r="S1641">
        <f t="shared" si="129"/>
        <v>29.237298000000614</v>
      </c>
    </row>
    <row r="1642" spans="1:19" x14ac:dyDescent="0.35">
      <c r="A1642">
        <v>5.2949999999999999</v>
      </c>
      <c r="B1642">
        <v>-4.2455775600000001</v>
      </c>
      <c r="C1642">
        <v>1.7503242000000001</v>
      </c>
      <c r="D1642">
        <v>-3.6490429999999998</v>
      </c>
      <c r="E1642">
        <v>-97.931889609999999</v>
      </c>
      <c r="F1642">
        <v>5.29</v>
      </c>
      <c r="G1642">
        <v>-41.132086979999997</v>
      </c>
      <c r="H1642">
        <v>-39.57754963</v>
      </c>
      <c r="I1642">
        <v>-6.9215693199999997</v>
      </c>
      <c r="J1642">
        <v>-6.8748342600000001</v>
      </c>
      <c r="K1642">
        <v>-3.7853165500000001</v>
      </c>
      <c r="L1642">
        <v>-3.8459448599999999</v>
      </c>
      <c r="M1642">
        <v>1.07995522</v>
      </c>
      <c r="N1642">
        <v>1.2222927699999999</v>
      </c>
      <c r="O1642">
        <f t="shared" si="125"/>
        <v>4.9999999999998934E-3</v>
      </c>
      <c r="P1642">
        <f t="shared" si="126"/>
        <v>310.90747000000601</v>
      </c>
      <c r="Q1642">
        <f t="shared" si="127"/>
        <v>9.3470120000001202</v>
      </c>
      <c r="R1642">
        <f t="shared" si="128"/>
        <v>-12.125662000000219</v>
      </c>
      <c r="S1642">
        <f t="shared" si="129"/>
        <v>28.467510000000591</v>
      </c>
    </row>
    <row r="1643" spans="1:19" x14ac:dyDescent="0.35">
      <c r="A1643">
        <v>5.3</v>
      </c>
      <c r="B1643">
        <v>-4.9948990699999998</v>
      </c>
      <c r="C1643">
        <v>1.7504817500000001</v>
      </c>
      <c r="D1643">
        <v>-3.6102628299999999</v>
      </c>
      <c r="E1643">
        <v>-99.088028649999998</v>
      </c>
      <c r="F1643">
        <v>5.2949999999999999</v>
      </c>
      <c r="G1643">
        <v>-39.57754963</v>
      </c>
      <c r="H1643">
        <v>-37.988869950000002</v>
      </c>
      <c r="I1643">
        <v>-6.8748342600000001</v>
      </c>
      <c r="J1643">
        <v>-6.7828958200000002</v>
      </c>
      <c r="K1643">
        <v>-3.8459448599999999</v>
      </c>
      <c r="L1643">
        <v>-3.8892362500000002</v>
      </c>
      <c r="M1643">
        <v>1.2222927699999999</v>
      </c>
      <c r="N1643">
        <v>1.38849866</v>
      </c>
      <c r="O1643">
        <f t="shared" si="125"/>
        <v>4.9999999999998934E-3</v>
      </c>
      <c r="P1643">
        <f t="shared" si="126"/>
        <v>317.73593600000646</v>
      </c>
      <c r="Q1643">
        <f t="shared" si="127"/>
        <v>18.38768800000036</v>
      </c>
      <c r="R1643">
        <f t="shared" si="128"/>
        <v>-8.6582780000002373</v>
      </c>
      <c r="S1643">
        <f t="shared" si="129"/>
        <v>33.241178000000723</v>
      </c>
    </row>
    <row r="1644" spans="1:19" x14ac:dyDescent="0.35">
      <c r="A1644">
        <v>5.3049999999999997</v>
      </c>
      <c r="B1644">
        <v>-5.9328479500000002</v>
      </c>
      <c r="C1644">
        <v>1.73387403</v>
      </c>
      <c r="D1644">
        <v>-3.53181967</v>
      </c>
      <c r="E1644">
        <v>-100.22165304000001</v>
      </c>
      <c r="F1644">
        <v>5.3</v>
      </c>
      <c r="G1644">
        <v>-37.988869950000002</v>
      </c>
      <c r="H1644">
        <v>-36.360440130000001</v>
      </c>
      <c r="I1644">
        <v>-6.7828958200000002</v>
      </c>
      <c r="J1644">
        <v>-6.8089378199999997</v>
      </c>
      <c r="K1644">
        <v>-3.8892362500000002</v>
      </c>
      <c r="L1644">
        <v>-3.9330836800000002</v>
      </c>
      <c r="M1644">
        <v>1.38849866</v>
      </c>
      <c r="N1644">
        <v>1.4856539499999999</v>
      </c>
      <c r="O1644">
        <f t="shared" si="125"/>
        <v>4.9999999999998934E-3</v>
      </c>
      <c r="P1644">
        <f t="shared" si="126"/>
        <v>325.68596400000712</v>
      </c>
      <c r="Q1644">
        <f t="shared" si="127"/>
        <v>-5.2084000000000019</v>
      </c>
      <c r="R1644">
        <f t="shared" si="128"/>
        <v>-8.7694860000001906</v>
      </c>
      <c r="S1644">
        <f t="shared" si="129"/>
        <v>19.431058000000395</v>
      </c>
    </row>
    <row r="1645" spans="1:19" x14ac:dyDescent="0.35">
      <c r="A1645">
        <v>5.31</v>
      </c>
      <c r="B1645">
        <v>-7.0729197099999999</v>
      </c>
      <c r="C1645">
        <v>1.6985120600000001</v>
      </c>
      <c r="D1645">
        <v>-3.4199718899999998</v>
      </c>
      <c r="E1645">
        <v>-101.32865131</v>
      </c>
      <c r="F1645">
        <v>5.3049999999999997</v>
      </c>
      <c r="G1645">
        <v>-36.360440130000001</v>
      </c>
      <c r="H1645">
        <v>-34.668197130000003</v>
      </c>
      <c r="I1645">
        <v>-6.8089378199999997</v>
      </c>
      <c r="J1645">
        <v>-6.8746361299999998</v>
      </c>
      <c r="K1645">
        <v>-3.9330836800000002</v>
      </c>
      <c r="L1645">
        <v>-3.99999248</v>
      </c>
      <c r="M1645">
        <v>1.4856539499999999</v>
      </c>
      <c r="N1645">
        <v>1.6289615</v>
      </c>
      <c r="O1645">
        <f t="shared" si="125"/>
        <v>4.9999999999998934E-3</v>
      </c>
      <c r="P1645">
        <f t="shared" si="126"/>
        <v>338.44860000000676</v>
      </c>
      <c r="Q1645">
        <f t="shared" si="127"/>
        <v>-13.13966200000031</v>
      </c>
      <c r="R1645">
        <f t="shared" si="128"/>
        <v>-13.38176000000024</v>
      </c>
      <c r="S1645">
        <f t="shared" si="129"/>
        <v>28.661510000000622</v>
      </c>
    </row>
    <row r="1646" spans="1:19" x14ac:dyDescent="0.35">
      <c r="A1646">
        <v>5.3150000000000004</v>
      </c>
      <c r="B1646">
        <v>-8.4217913400000004</v>
      </c>
      <c r="C1646">
        <v>1.64280157</v>
      </c>
      <c r="D1646">
        <v>-3.2795047199999998</v>
      </c>
      <c r="E1646">
        <v>-102.40435454</v>
      </c>
      <c r="F1646">
        <v>5.31</v>
      </c>
      <c r="G1646">
        <v>-34.668197130000003</v>
      </c>
      <c r="H1646">
        <v>-32.968362030000002</v>
      </c>
      <c r="I1646">
        <v>-6.8746361299999998</v>
      </c>
      <c r="J1646">
        <v>-6.9851570900000004</v>
      </c>
      <c r="K1646">
        <v>-3.99999248</v>
      </c>
      <c r="L1646">
        <v>-4.0508212300000004</v>
      </c>
      <c r="M1646">
        <v>1.6289615</v>
      </c>
      <c r="N1646">
        <v>1.7190068999999999</v>
      </c>
      <c r="O1646">
        <f t="shared" si="125"/>
        <v>5.0000000000007816E-3</v>
      </c>
      <c r="P1646">
        <f t="shared" si="126"/>
        <v>339.96701999994713</v>
      </c>
      <c r="Q1646">
        <f t="shared" si="127"/>
        <v>-22.104191999996655</v>
      </c>
      <c r="R1646">
        <f t="shared" si="128"/>
        <v>-10.165749999998495</v>
      </c>
      <c r="S1646">
        <f t="shared" si="129"/>
        <v>18.009079999997173</v>
      </c>
    </row>
    <row r="1647" spans="1:19" x14ac:dyDescent="0.35">
      <c r="A1647">
        <v>5.32</v>
      </c>
      <c r="B1647">
        <v>-9.9772816500000001</v>
      </c>
      <c r="C1647">
        <v>1.5656700299999999</v>
      </c>
      <c r="D1647">
        <v>-3.1134883000000002</v>
      </c>
      <c r="E1647">
        <v>-103.44629234999999</v>
      </c>
      <c r="F1647">
        <v>5.3150000000000004</v>
      </c>
      <c r="G1647">
        <v>-32.968362030000002</v>
      </c>
      <c r="H1647">
        <v>-31.222745669999998</v>
      </c>
      <c r="I1647">
        <v>-6.9851570900000004</v>
      </c>
      <c r="J1647">
        <v>-7.0986020700000001</v>
      </c>
      <c r="K1647">
        <v>-4.0508212300000004</v>
      </c>
      <c r="L1647">
        <v>-4.1227281900000001</v>
      </c>
      <c r="M1647">
        <v>1.7190068999999999</v>
      </c>
      <c r="N1647">
        <v>1.83294581</v>
      </c>
      <c r="O1647">
        <f t="shared" si="125"/>
        <v>4.9999999999998934E-3</v>
      </c>
      <c r="P1647">
        <f t="shared" si="126"/>
        <v>349.12327200000806</v>
      </c>
      <c r="Q1647">
        <f t="shared" si="127"/>
        <v>-22.688996000000422</v>
      </c>
      <c r="R1647">
        <f t="shared" si="128"/>
        <v>-14.381392000000256</v>
      </c>
      <c r="S1647">
        <f t="shared" si="129"/>
        <v>22.787782000000508</v>
      </c>
    </row>
    <row r="1648" spans="1:19" x14ac:dyDescent="0.35">
      <c r="A1648">
        <v>5.3250000000000002</v>
      </c>
      <c r="B1648">
        <v>-11.90071653</v>
      </c>
      <c r="C1648">
        <v>1.4819630100000001</v>
      </c>
      <c r="D1648">
        <v>-2.9208409400000002</v>
      </c>
      <c r="E1648">
        <v>-104.45305467999999</v>
      </c>
      <c r="F1648">
        <v>5.32</v>
      </c>
      <c r="G1648">
        <v>-31.222745669999998</v>
      </c>
      <c r="H1648">
        <v>-29.4558787</v>
      </c>
      <c r="I1648">
        <v>-7.0986020700000001</v>
      </c>
      <c r="J1648">
        <v>-7.2213430499999998</v>
      </c>
      <c r="K1648">
        <v>-4.1227281900000001</v>
      </c>
      <c r="L1648">
        <v>-4.2078255799999997</v>
      </c>
      <c r="M1648">
        <v>1.83294581</v>
      </c>
      <c r="N1648">
        <v>1.9428973</v>
      </c>
      <c r="O1648">
        <f t="shared" si="125"/>
        <v>4.9999999999998934E-3</v>
      </c>
      <c r="P1648">
        <f t="shared" si="126"/>
        <v>353.37339400000729</v>
      </c>
      <c r="Q1648">
        <f t="shared" si="127"/>
        <v>-24.548196000000456</v>
      </c>
      <c r="R1648">
        <f t="shared" si="128"/>
        <v>-17.019478000000284</v>
      </c>
      <c r="S1648">
        <f t="shared" si="129"/>
        <v>21.990298000000475</v>
      </c>
    </row>
    <row r="1649" spans="1:19" x14ac:dyDescent="0.35">
      <c r="A1649">
        <v>5.33</v>
      </c>
      <c r="B1649">
        <v>-14.03919941</v>
      </c>
      <c r="C1649">
        <v>1.38777555</v>
      </c>
      <c r="D1649">
        <v>-2.6959738199999999</v>
      </c>
      <c r="E1649">
        <v>-105.42353409</v>
      </c>
      <c r="F1649">
        <v>5.3250000000000002</v>
      </c>
      <c r="G1649">
        <v>-29.4558787</v>
      </c>
      <c r="H1649">
        <v>-27.665055089999999</v>
      </c>
      <c r="I1649">
        <v>-7.2213430499999998</v>
      </c>
      <c r="J1649">
        <v>-7.3151935699999999</v>
      </c>
      <c r="K1649">
        <v>-4.2078255799999997</v>
      </c>
      <c r="L1649">
        <v>-4.3276433000000001</v>
      </c>
      <c r="M1649">
        <v>1.9428973</v>
      </c>
      <c r="N1649">
        <v>2.09097993</v>
      </c>
      <c r="O1649">
        <f t="shared" si="125"/>
        <v>4.9999999999998934E-3</v>
      </c>
      <c r="P1649">
        <f t="shared" si="126"/>
        <v>358.16472200000771</v>
      </c>
      <c r="Q1649">
        <f t="shared" si="127"/>
        <v>-18.770104000000433</v>
      </c>
      <c r="R1649">
        <f t="shared" si="128"/>
        <v>-23.963544000000581</v>
      </c>
      <c r="S1649">
        <f t="shared" si="129"/>
        <v>29.616526000000629</v>
      </c>
    </row>
    <row r="1650" spans="1:19" x14ac:dyDescent="0.35">
      <c r="A1650">
        <v>5.335</v>
      </c>
      <c r="B1650">
        <v>-16.223764410000001</v>
      </c>
      <c r="C1650">
        <v>1.27454267</v>
      </c>
      <c r="D1650">
        <v>-2.4330123700000001</v>
      </c>
      <c r="E1650">
        <v>-106.3579376</v>
      </c>
      <c r="F1650">
        <v>5.33</v>
      </c>
      <c r="G1650">
        <v>-27.665055089999999</v>
      </c>
      <c r="H1650">
        <v>-25.90127558</v>
      </c>
      <c r="I1650">
        <v>-7.3151935699999999</v>
      </c>
      <c r="J1650">
        <v>-7.4303895600000001</v>
      </c>
      <c r="K1650">
        <v>-4.3276433000000001</v>
      </c>
      <c r="L1650">
        <v>-4.4031428000000004</v>
      </c>
      <c r="M1650">
        <v>2.09097993</v>
      </c>
      <c r="N1650">
        <v>2.1492127000000001</v>
      </c>
      <c r="O1650">
        <f t="shared" si="125"/>
        <v>4.9999999999998934E-3</v>
      </c>
      <c r="P1650">
        <f t="shared" si="126"/>
        <v>352.75590200000732</v>
      </c>
      <c r="Q1650">
        <f t="shared" si="127"/>
        <v>-23.039198000000518</v>
      </c>
      <c r="R1650">
        <f t="shared" si="128"/>
        <v>-15.099900000000376</v>
      </c>
      <c r="S1650">
        <f t="shared" si="129"/>
        <v>11.646554000000258</v>
      </c>
    </row>
    <row r="1651" spans="1:19" x14ac:dyDescent="0.35">
      <c r="A1651">
        <v>5.34</v>
      </c>
      <c r="B1651">
        <v>-18.390038400000002</v>
      </c>
      <c r="C1651">
        <v>1.1422536400000001</v>
      </c>
      <c r="D1651">
        <v>-2.1260172599999998</v>
      </c>
      <c r="E1651">
        <v>-107.25691626</v>
      </c>
      <c r="F1651">
        <v>5.335</v>
      </c>
      <c r="G1651">
        <v>-25.90127558</v>
      </c>
      <c r="H1651">
        <v>-24.11075168</v>
      </c>
      <c r="I1651">
        <v>-7.4303895600000001</v>
      </c>
      <c r="J1651">
        <v>-7.5482057200000003</v>
      </c>
      <c r="K1651">
        <v>-4.4031428000000004</v>
      </c>
      <c r="L1651">
        <v>-4.5135735400000003</v>
      </c>
      <c r="M1651">
        <v>2.1492127000000001</v>
      </c>
      <c r="N1651">
        <v>2.2429428800000002</v>
      </c>
      <c r="O1651">
        <f t="shared" si="125"/>
        <v>4.9999999999998934E-3</v>
      </c>
      <c r="P1651">
        <f t="shared" si="126"/>
        <v>358.10478000000768</v>
      </c>
      <c r="Q1651">
        <f t="shared" si="127"/>
        <v>-23.563232000000557</v>
      </c>
      <c r="R1651">
        <f t="shared" si="128"/>
        <v>-22.086148000000467</v>
      </c>
      <c r="S1651">
        <f t="shared" si="129"/>
        <v>18.746036000000419</v>
      </c>
    </row>
    <row r="1652" spans="1:19" x14ac:dyDescent="0.35">
      <c r="A1652">
        <v>5.3449999999999998</v>
      </c>
      <c r="B1652">
        <v>-20.471609950000001</v>
      </c>
      <c r="C1652">
        <v>0.99120596999999999</v>
      </c>
      <c r="D1652">
        <v>-1.7667484200000001</v>
      </c>
      <c r="E1652">
        <v>-108.12009082</v>
      </c>
      <c r="F1652">
        <v>5.34</v>
      </c>
      <c r="G1652">
        <v>-24.11075168</v>
      </c>
      <c r="H1652">
        <v>-22.315150299999999</v>
      </c>
      <c r="I1652">
        <v>-7.5482057200000003</v>
      </c>
      <c r="J1652">
        <v>-7.61941471</v>
      </c>
      <c r="K1652">
        <v>-4.5135735400000003</v>
      </c>
      <c r="L1652">
        <v>-4.6732967299999997</v>
      </c>
      <c r="M1652">
        <v>2.2429428800000002</v>
      </c>
      <c r="N1652">
        <v>2.37588365</v>
      </c>
      <c r="O1652">
        <f t="shared" si="125"/>
        <v>4.9999999999998934E-3</v>
      </c>
      <c r="P1652">
        <f t="shared" si="126"/>
        <v>359.12027600000783</v>
      </c>
      <c r="Q1652">
        <f t="shared" si="127"/>
        <v>-14.241798000000243</v>
      </c>
      <c r="R1652">
        <f t="shared" si="128"/>
        <v>-31.944638000000552</v>
      </c>
      <c r="S1652">
        <f t="shared" si="129"/>
        <v>26.588154000000532</v>
      </c>
    </row>
    <row r="1653" spans="1:19" x14ac:dyDescent="0.35">
      <c r="A1653">
        <v>5.35</v>
      </c>
      <c r="B1653">
        <v>-22.152362180000001</v>
      </c>
      <c r="C1653">
        <v>0.81744735000000002</v>
      </c>
      <c r="D1653">
        <v>-1.34885604</v>
      </c>
      <c r="E1653">
        <v>-108.94772187</v>
      </c>
      <c r="F1653">
        <v>5.3449999999999998</v>
      </c>
      <c r="G1653">
        <v>-22.315150299999999</v>
      </c>
      <c r="H1653">
        <v>-20.560786060000002</v>
      </c>
      <c r="I1653">
        <v>-7.61941471</v>
      </c>
      <c r="J1653">
        <v>-7.6903276900000002</v>
      </c>
      <c r="K1653">
        <v>-4.6732967299999997</v>
      </c>
      <c r="L1653">
        <v>-4.7748967100000002</v>
      </c>
      <c r="M1653">
        <v>2.37588365</v>
      </c>
      <c r="N1653">
        <v>2.4076391899999998</v>
      </c>
      <c r="O1653">
        <f t="shared" si="125"/>
        <v>4.9999999999998934E-3</v>
      </c>
      <c r="P1653">
        <f t="shared" si="126"/>
        <v>350.87284800000697</v>
      </c>
      <c r="Q1653">
        <f t="shared" si="127"/>
        <v>-14.182596000000327</v>
      </c>
      <c r="R1653">
        <f t="shared" si="128"/>
        <v>-20.319996000000529</v>
      </c>
      <c r="S1653">
        <f t="shared" si="129"/>
        <v>6.3511080000000959</v>
      </c>
    </row>
    <row r="1654" spans="1:19" x14ac:dyDescent="0.35">
      <c r="A1654">
        <v>5.3550000000000004</v>
      </c>
      <c r="B1654">
        <v>-22.705708919999999</v>
      </c>
      <c r="C1654">
        <v>0.60366242999999997</v>
      </c>
      <c r="D1654">
        <v>-0.86981607000000005</v>
      </c>
      <c r="E1654">
        <v>-109.74203845</v>
      </c>
      <c r="F1654">
        <v>5.35</v>
      </c>
      <c r="G1654">
        <v>-20.560786060000002</v>
      </c>
      <c r="H1654">
        <v>-18.780625659999998</v>
      </c>
      <c r="I1654">
        <v>-7.6903276900000002</v>
      </c>
      <c r="J1654">
        <v>-7.7441403500000003</v>
      </c>
      <c r="K1654">
        <v>-4.7748967100000002</v>
      </c>
      <c r="L1654">
        <v>-4.9521990499999999</v>
      </c>
      <c r="M1654">
        <v>2.4076391899999998</v>
      </c>
      <c r="N1654">
        <v>2.5184759900000002</v>
      </c>
      <c r="O1654">
        <f t="shared" si="125"/>
        <v>5.0000000000007816E-3</v>
      </c>
      <c r="P1654">
        <f t="shared" si="126"/>
        <v>356.03207999994498</v>
      </c>
      <c r="Q1654">
        <f t="shared" si="127"/>
        <v>-10.762531999998354</v>
      </c>
      <c r="R1654">
        <f t="shared" si="128"/>
        <v>-35.460467999994414</v>
      </c>
      <c r="S1654">
        <f t="shared" si="129"/>
        <v>22.167359999996616</v>
      </c>
    </row>
    <row r="1655" spans="1:19" x14ac:dyDescent="0.35">
      <c r="A1655">
        <v>5.36</v>
      </c>
      <c r="B1655">
        <v>-23.457937569999999</v>
      </c>
      <c r="C1655">
        <v>0.37475001000000002</v>
      </c>
      <c r="D1655">
        <v>-0.32854717999999999</v>
      </c>
      <c r="E1655">
        <v>-110.50625253</v>
      </c>
      <c r="F1655">
        <v>5.3550000000000004</v>
      </c>
      <c r="G1655">
        <v>-18.780625659999998</v>
      </c>
      <c r="H1655">
        <v>-17.021903080000001</v>
      </c>
      <c r="I1655">
        <v>-7.7441403500000003</v>
      </c>
      <c r="J1655">
        <v>-7.7924972099999996</v>
      </c>
      <c r="K1655">
        <v>-4.9521990499999999</v>
      </c>
      <c r="L1655">
        <v>-5.10268459</v>
      </c>
      <c r="M1655">
        <v>2.5184759900000002</v>
      </c>
      <c r="N1655">
        <v>2.5718974299999999</v>
      </c>
      <c r="O1655">
        <f t="shared" si="125"/>
        <v>4.9999999999998934E-3</v>
      </c>
      <c r="P1655">
        <f t="shared" si="126"/>
        <v>351.74451600000691</v>
      </c>
      <c r="Q1655">
        <f t="shared" si="127"/>
        <v>-9.671372000000062</v>
      </c>
      <c r="R1655">
        <f t="shared" si="128"/>
        <v>-30.097108000000649</v>
      </c>
      <c r="S1655">
        <f t="shared" si="129"/>
        <v>10.684288000000169</v>
      </c>
    </row>
    <row r="1656" spans="1:19" x14ac:dyDescent="0.35">
      <c r="A1656">
        <v>5.3650000000000002</v>
      </c>
      <c r="B1656">
        <v>-24.38594037</v>
      </c>
      <c r="C1656">
        <v>0.13751532</v>
      </c>
      <c r="D1656">
        <v>0.27465283000000001</v>
      </c>
      <c r="E1656">
        <v>-111.24365818</v>
      </c>
      <c r="F1656">
        <v>5.36</v>
      </c>
      <c r="G1656">
        <v>-17.021903080000001</v>
      </c>
      <c r="H1656">
        <v>-15.274934350000001</v>
      </c>
      <c r="I1656">
        <v>-7.7924972099999996</v>
      </c>
      <c r="J1656">
        <v>-7.8585185099999997</v>
      </c>
      <c r="K1656">
        <v>-5.10268459</v>
      </c>
      <c r="L1656">
        <v>-5.2677913299999997</v>
      </c>
      <c r="M1656">
        <v>2.5718974299999999</v>
      </c>
      <c r="N1656">
        <v>2.6122587400000001</v>
      </c>
      <c r="O1656">
        <f t="shared" si="125"/>
        <v>4.9999999999998934E-3</v>
      </c>
      <c r="P1656">
        <f t="shared" si="126"/>
        <v>349.39374600000758</v>
      </c>
      <c r="Q1656">
        <f t="shared" si="127"/>
        <v>-13.204260000000293</v>
      </c>
      <c r="R1656">
        <f t="shared" si="128"/>
        <v>-33.021348000000643</v>
      </c>
      <c r="S1656">
        <f t="shared" si="129"/>
        <v>8.0722620000002134</v>
      </c>
    </row>
    <row r="1657" spans="1:19" x14ac:dyDescent="0.35">
      <c r="A1657">
        <v>5.37</v>
      </c>
      <c r="B1657">
        <v>-25.443234570000001</v>
      </c>
      <c r="C1657">
        <v>-0.10028927</v>
      </c>
      <c r="D1657">
        <v>0.93931538999999997</v>
      </c>
      <c r="E1657">
        <v>-111.95542363</v>
      </c>
      <c r="F1657">
        <v>5.3650000000000002</v>
      </c>
      <c r="G1657">
        <v>-15.274934350000001</v>
      </c>
      <c r="H1657">
        <v>-13.543257759999999</v>
      </c>
      <c r="I1657">
        <v>-7.8585185099999997</v>
      </c>
      <c r="J1657">
        <v>-7.9473389299999999</v>
      </c>
      <c r="K1657">
        <v>-5.2677913299999997</v>
      </c>
      <c r="L1657">
        <v>-5.4433607100000003</v>
      </c>
      <c r="M1657">
        <v>2.6122587400000001</v>
      </c>
      <c r="N1657">
        <v>2.6397547100000001</v>
      </c>
      <c r="O1657">
        <f t="shared" si="125"/>
        <v>4.9999999999998934E-3</v>
      </c>
      <c r="P1657">
        <f t="shared" si="126"/>
        <v>346.33531800000759</v>
      </c>
      <c r="Q1657">
        <f t="shared" si="127"/>
        <v>-17.764084000000427</v>
      </c>
      <c r="R1657">
        <f t="shared" si="128"/>
        <v>-35.113876000000879</v>
      </c>
      <c r="S1657">
        <f t="shared" si="129"/>
        <v>5.4991940000001023</v>
      </c>
    </row>
    <row r="1658" spans="1:19" x14ac:dyDescent="0.35">
      <c r="A1658">
        <v>5.375</v>
      </c>
      <c r="B1658">
        <v>-26.561775610000002</v>
      </c>
      <c r="C1658">
        <v>-0.33038281000000003</v>
      </c>
      <c r="D1658">
        <v>1.66716219</v>
      </c>
      <c r="E1658">
        <v>-112.63824563</v>
      </c>
      <c r="F1658">
        <v>5.37</v>
      </c>
      <c r="G1658">
        <v>-13.543257759999999</v>
      </c>
      <c r="H1658">
        <v>-11.84096312</v>
      </c>
      <c r="I1658">
        <v>-7.9473389299999999</v>
      </c>
      <c r="J1658">
        <v>-8.0547302999999992</v>
      </c>
      <c r="K1658">
        <v>-5.4433607100000003</v>
      </c>
      <c r="L1658">
        <v>-5.6303562400000002</v>
      </c>
      <c r="M1658">
        <v>2.6397547100000001</v>
      </c>
      <c r="N1658">
        <v>2.6517602899999999</v>
      </c>
      <c r="O1658">
        <f t="shared" si="125"/>
        <v>4.9999999999998934E-3</v>
      </c>
      <c r="P1658">
        <f t="shared" si="126"/>
        <v>340.45892800000723</v>
      </c>
      <c r="Q1658">
        <f t="shared" si="127"/>
        <v>-21.478274000000322</v>
      </c>
      <c r="R1658">
        <f t="shared" si="128"/>
        <v>-37.399106000000778</v>
      </c>
      <c r="S1658">
        <f t="shared" si="129"/>
        <v>2.4011160000000209</v>
      </c>
    </row>
    <row r="1659" spans="1:19" x14ac:dyDescent="0.35">
      <c r="A1659">
        <v>5.38</v>
      </c>
      <c r="B1659">
        <v>-27.65580748</v>
      </c>
      <c r="C1659">
        <v>-0.54441068999999997</v>
      </c>
      <c r="D1659">
        <v>2.4596269400000002</v>
      </c>
      <c r="E1659">
        <v>-113.28710943999999</v>
      </c>
      <c r="F1659">
        <v>5.375</v>
      </c>
      <c r="G1659">
        <v>-11.84096312</v>
      </c>
      <c r="H1659">
        <v>-10.18651509</v>
      </c>
      <c r="I1659">
        <v>-8.0547302999999992</v>
      </c>
      <c r="J1659">
        <v>-8.1878386899999995</v>
      </c>
      <c r="K1659">
        <v>-5.6303562400000002</v>
      </c>
      <c r="L1659">
        <v>-5.8283628800000002</v>
      </c>
      <c r="M1659">
        <v>2.6517602899999999</v>
      </c>
      <c r="N1659">
        <v>2.6475034800000001</v>
      </c>
      <c r="O1659">
        <f t="shared" si="125"/>
        <v>4.9999999999998934E-3</v>
      </c>
      <c r="P1659">
        <f t="shared" si="126"/>
        <v>330.88960600000689</v>
      </c>
      <c r="Q1659">
        <f t="shared" si="127"/>
        <v>-26.621678000000628</v>
      </c>
      <c r="R1659">
        <f t="shared" si="128"/>
        <v>-39.601328000000848</v>
      </c>
      <c r="S1659">
        <f t="shared" si="129"/>
        <v>-0.85136199999997364</v>
      </c>
    </row>
    <row r="1660" spans="1:19" x14ac:dyDescent="0.35">
      <c r="A1660">
        <v>5.3849999999999998</v>
      </c>
      <c r="B1660">
        <v>-28.788373190000002</v>
      </c>
      <c r="C1660">
        <v>-0.72497036999999998</v>
      </c>
      <c r="D1660">
        <v>3.31766702</v>
      </c>
      <c r="E1660">
        <v>-113.89663100999999</v>
      </c>
      <c r="F1660">
        <v>5.38</v>
      </c>
      <c r="G1660">
        <v>-10.18651509</v>
      </c>
      <c r="H1660">
        <v>-8.5958334199999999</v>
      </c>
      <c r="I1660">
        <v>-8.1878386899999995</v>
      </c>
      <c r="J1660">
        <v>-8.3507688299999998</v>
      </c>
      <c r="K1660">
        <v>-5.8283628800000002</v>
      </c>
      <c r="L1660">
        <v>-6.0476080699999999</v>
      </c>
      <c r="M1660">
        <v>2.6475034800000001</v>
      </c>
      <c r="N1660">
        <v>2.62945283</v>
      </c>
      <c r="O1660">
        <f t="shared" si="125"/>
        <v>4.9999999999998934E-3</v>
      </c>
      <c r="P1660">
        <f t="shared" si="126"/>
        <v>318.13633400000685</v>
      </c>
      <c r="Q1660">
        <f t="shared" si="127"/>
        <v>-32.586028000000752</v>
      </c>
      <c r="R1660">
        <f t="shared" si="128"/>
        <v>-43.849038000000867</v>
      </c>
      <c r="S1660">
        <f t="shared" si="129"/>
        <v>-3.6101300000001104</v>
      </c>
    </row>
    <row r="1661" spans="1:19" x14ac:dyDescent="0.35">
      <c r="A1661">
        <v>5.39</v>
      </c>
      <c r="B1661">
        <v>-29.586407739999999</v>
      </c>
      <c r="C1661">
        <v>-0.87822484999999995</v>
      </c>
      <c r="D1661">
        <v>4.2395101799999999</v>
      </c>
      <c r="E1661">
        <v>-114.46240254999999</v>
      </c>
      <c r="F1661">
        <v>5.3849999999999998</v>
      </c>
      <c r="G1661">
        <v>-8.5958334199999999</v>
      </c>
      <c r="H1661">
        <v>-7.1134180699999998</v>
      </c>
      <c r="I1661">
        <v>-8.3507688299999998</v>
      </c>
      <c r="J1661">
        <v>-8.5046447500000006</v>
      </c>
      <c r="K1661">
        <v>-6.0476080699999999</v>
      </c>
      <c r="L1661">
        <v>-6.2400924900000003</v>
      </c>
      <c r="M1661">
        <v>2.62945283</v>
      </c>
      <c r="N1661">
        <v>2.56179026</v>
      </c>
      <c r="O1661">
        <f t="shared" si="125"/>
        <v>4.9999999999998934E-3</v>
      </c>
      <c r="P1661">
        <f t="shared" si="126"/>
        <v>296.48307000000636</v>
      </c>
      <c r="Q1661">
        <f t="shared" si="127"/>
        <v>-30.775184000000824</v>
      </c>
      <c r="R1661">
        <f t="shared" si="128"/>
        <v>-38.496884000000904</v>
      </c>
      <c r="S1661">
        <f t="shared" si="129"/>
        <v>-13.532514000000283</v>
      </c>
    </row>
    <row r="1662" spans="1:19" x14ac:dyDescent="0.35">
      <c r="A1662">
        <v>5.3949999999999996</v>
      </c>
      <c r="B1662">
        <v>-29.949501919999999</v>
      </c>
      <c r="C1662">
        <v>-0.99947470000000005</v>
      </c>
      <c r="D1662">
        <v>5.2237566099999997</v>
      </c>
      <c r="E1662">
        <v>-114.97957205</v>
      </c>
      <c r="F1662">
        <v>5.39</v>
      </c>
      <c r="G1662">
        <v>-7.1134180699999998</v>
      </c>
      <c r="H1662">
        <v>-5.7366827000000002</v>
      </c>
      <c r="I1662">
        <v>-8.5046447500000006</v>
      </c>
      <c r="J1662">
        <v>-8.6974066499999996</v>
      </c>
      <c r="K1662">
        <v>-6.2400924900000003</v>
      </c>
      <c r="L1662">
        <v>-6.5261136400000002</v>
      </c>
      <c r="M1662">
        <v>2.56179026</v>
      </c>
      <c r="N1662">
        <v>2.54337934</v>
      </c>
      <c r="O1662">
        <f t="shared" si="125"/>
        <v>4.9999999999998934E-3</v>
      </c>
      <c r="P1662">
        <f t="shared" si="126"/>
        <v>275.34707400000576</v>
      </c>
      <c r="Q1662">
        <f t="shared" si="127"/>
        <v>-38.55238000000061</v>
      </c>
      <c r="R1662">
        <f t="shared" si="128"/>
        <v>-57.204230000001189</v>
      </c>
      <c r="S1662">
        <f t="shared" si="129"/>
        <v>-3.6821840000000781</v>
      </c>
    </row>
    <row r="1663" spans="1:19" x14ac:dyDescent="0.35">
      <c r="A1663">
        <v>5.4</v>
      </c>
      <c r="B1663">
        <v>-29.825338949999999</v>
      </c>
      <c r="C1663">
        <v>-1.08243362</v>
      </c>
      <c r="D1663">
        <v>6.26970677</v>
      </c>
      <c r="E1663">
        <v>-115.44249085</v>
      </c>
      <c r="F1663">
        <v>5.3949999999999996</v>
      </c>
      <c r="G1663">
        <v>-5.7366827000000002</v>
      </c>
      <c r="H1663">
        <v>-4.5132142899999996</v>
      </c>
      <c r="I1663">
        <v>-8.6974066499999996</v>
      </c>
      <c r="J1663">
        <v>-8.8530033299999999</v>
      </c>
      <c r="K1663">
        <v>-6.5261136400000002</v>
      </c>
      <c r="L1663">
        <v>-6.7533428600000001</v>
      </c>
      <c r="M1663">
        <v>2.54337934</v>
      </c>
      <c r="N1663">
        <v>2.48404874</v>
      </c>
      <c r="O1663">
        <f t="shared" si="125"/>
        <v>5.0000000000007816E-3</v>
      </c>
      <c r="P1663">
        <f t="shared" si="126"/>
        <v>244.69368199996188</v>
      </c>
      <c r="Q1663">
        <f t="shared" si="127"/>
        <v>-31.119335999995211</v>
      </c>
      <c r="R1663">
        <f t="shared" si="128"/>
        <v>-45.445843999992874</v>
      </c>
      <c r="S1663">
        <f t="shared" si="129"/>
        <v>-11.866119999998148</v>
      </c>
    </row>
    <row r="1664" spans="1:19" x14ac:dyDescent="0.35">
      <c r="A1664">
        <v>5.4050000000000002</v>
      </c>
      <c r="B1664">
        <v>-29.170931100000001</v>
      </c>
      <c r="C1664">
        <v>-1.1216886800000001</v>
      </c>
      <c r="D1664">
        <v>7.3743716900000003</v>
      </c>
      <c r="E1664">
        <v>-115.8460501</v>
      </c>
      <c r="F1664">
        <v>5.4</v>
      </c>
      <c r="G1664">
        <v>-4.5132142899999996</v>
      </c>
      <c r="H1664">
        <v>-3.47110531</v>
      </c>
      <c r="I1664">
        <v>-8.8530033299999999</v>
      </c>
      <c r="J1664">
        <v>-9.0713474499999993</v>
      </c>
      <c r="K1664">
        <v>-6.7533428600000001</v>
      </c>
      <c r="L1664">
        <v>-7.0490465599999999</v>
      </c>
      <c r="M1664">
        <v>2.48404874</v>
      </c>
      <c r="N1664">
        <v>2.4355949899999998</v>
      </c>
      <c r="O1664">
        <f t="shared" si="125"/>
        <v>4.9999999999998934E-3</v>
      </c>
      <c r="P1664">
        <f t="shared" si="126"/>
        <v>208.42179600000438</v>
      </c>
      <c r="Q1664">
        <f t="shared" si="127"/>
        <v>-43.668824000000804</v>
      </c>
      <c r="R1664">
        <f t="shared" si="128"/>
        <v>-59.140740000001216</v>
      </c>
      <c r="S1664">
        <f t="shared" si="129"/>
        <v>-9.6907500000002429</v>
      </c>
    </row>
    <row r="1665" spans="1:19" x14ac:dyDescent="0.35">
      <c r="A1665">
        <v>5.41</v>
      </c>
      <c r="B1665">
        <v>-27.954898029999999</v>
      </c>
      <c r="C1665">
        <v>-1.1130798099999999</v>
      </c>
      <c r="D1665">
        <v>8.5316586300000008</v>
      </c>
      <c r="E1665">
        <v>-116.18485779</v>
      </c>
      <c r="F1665">
        <v>5.4050000000000002</v>
      </c>
      <c r="G1665">
        <v>-3.47110531</v>
      </c>
      <c r="H1665">
        <v>-2.5939624999999999</v>
      </c>
      <c r="I1665">
        <v>-9.0713474499999993</v>
      </c>
      <c r="J1665">
        <v>-9.2650798999999999</v>
      </c>
      <c r="K1665">
        <v>-7.0490465599999999</v>
      </c>
      <c r="L1665">
        <v>-7.3603683499999999</v>
      </c>
      <c r="M1665">
        <v>2.4355949899999998</v>
      </c>
      <c r="N1665">
        <v>2.3966766499999999</v>
      </c>
      <c r="O1665">
        <f t="shared" si="125"/>
        <v>4.9999999999998934E-3</v>
      </c>
      <c r="P1665">
        <f t="shared" si="126"/>
        <v>175.42856200000375</v>
      </c>
      <c r="Q1665">
        <f t="shared" si="127"/>
        <v>-38.746490000000946</v>
      </c>
      <c r="R1665">
        <f t="shared" si="128"/>
        <v>-62.264358000001337</v>
      </c>
      <c r="S1665">
        <f t="shared" si="129"/>
        <v>-7.7836680000001541</v>
      </c>
    </row>
    <row r="1666" spans="1:19" x14ac:dyDescent="0.35">
      <c r="A1666">
        <v>5.415</v>
      </c>
      <c r="B1666">
        <v>-26.159804829999999</v>
      </c>
      <c r="C1666">
        <v>-1.0540416800000001</v>
      </c>
      <c r="D1666">
        <v>9.7300766299999992</v>
      </c>
      <c r="E1666">
        <v>-116.45239186000001</v>
      </c>
      <c r="F1666">
        <v>5.41</v>
      </c>
      <c r="G1666">
        <v>-2.5939624999999999</v>
      </c>
      <c r="H1666">
        <v>-1.96262658</v>
      </c>
      <c r="I1666">
        <v>-9.2650798999999999</v>
      </c>
      <c r="J1666">
        <v>-9.3460497</v>
      </c>
      <c r="K1666">
        <v>-7.3603683499999999</v>
      </c>
      <c r="L1666">
        <v>-7.6815232</v>
      </c>
      <c r="M1666">
        <v>2.3966766499999999</v>
      </c>
      <c r="N1666">
        <v>2.36121552</v>
      </c>
      <c r="O1666">
        <f t="shared" si="125"/>
        <v>4.9999999999998934E-3</v>
      </c>
      <c r="P1666">
        <f t="shared" si="126"/>
        <v>126.26718400000269</v>
      </c>
      <c r="Q1666">
        <f t="shared" si="127"/>
        <v>-16.193960000000363</v>
      </c>
      <c r="R1666">
        <f t="shared" si="128"/>
        <v>-64.230970000001392</v>
      </c>
      <c r="S1666">
        <f t="shared" si="129"/>
        <v>-7.0922260000001192</v>
      </c>
    </row>
    <row r="1667" spans="1:19" x14ac:dyDescent="0.35">
      <c r="A1667">
        <v>5.42</v>
      </c>
      <c r="B1667">
        <v>-23.784322979999999</v>
      </c>
      <c r="C1667">
        <v>-0.94386466000000002</v>
      </c>
      <c r="D1667">
        <v>10.95306135</v>
      </c>
      <c r="E1667">
        <v>-116.64092176</v>
      </c>
      <c r="F1667">
        <v>5.415</v>
      </c>
      <c r="G1667">
        <v>-1.96262658</v>
      </c>
      <c r="H1667">
        <v>-1.5646776600000001</v>
      </c>
      <c r="I1667">
        <v>-9.3460497</v>
      </c>
      <c r="J1667">
        <v>-9.4095389699999998</v>
      </c>
      <c r="K1667">
        <v>-7.6815232</v>
      </c>
      <c r="L1667">
        <v>-8.0002284199999991</v>
      </c>
      <c r="M1667">
        <v>2.36121552</v>
      </c>
      <c r="N1667">
        <v>2.2951032499999999</v>
      </c>
      <c r="O1667">
        <f t="shared" ref="O1667:O1730" si="130">A1667-F1667</f>
        <v>4.9999999999998934E-3</v>
      </c>
      <c r="P1667">
        <f t="shared" ref="P1667:P1730" si="131">(H1667-G1667)/O1667</f>
        <v>79.589784000001686</v>
      </c>
      <c r="Q1667">
        <f t="shared" ref="Q1667:Q1730" si="132">(J1667-I1667)/O1667</f>
        <v>-12.697854000000234</v>
      </c>
      <c r="R1667">
        <f t="shared" ref="R1667:R1730" si="133">(L1667-K1667)/O1667</f>
        <v>-63.741044000001182</v>
      </c>
      <c r="S1667">
        <f t="shared" ref="S1667:S1730" si="134">(N1667-M1667)/O1667</f>
        <v>-13.222454000000299</v>
      </c>
    </row>
    <row r="1668" spans="1:19" x14ac:dyDescent="0.35">
      <c r="A1668">
        <v>5.4249999999999998</v>
      </c>
      <c r="B1668">
        <v>-20.84495283</v>
      </c>
      <c r="C1668">
        <v>-0.78383820999999998</v>
      </c>
      <c r="D1668">
        <v>12.178489130000001</v>
      </c>
      <c r="E1668">
        <v>-116.74399375</v>
      </c>
      <c r="F1668">
        <v>5.42</v>
      </c>
      <c r="G1668">
        <v>-1.5646776600000001</v>
      </c>
      <c r="H1668">
        <v>-1.38409677</v>
      </c>
      <c r="I1668">
        <v>-9.4095389699999998</v>
      </c>
      <c r="J1668">
        <v>-9.5040252899999995</v>
      </c>
      <c r="K1668">
        <v>-8.0002284199999991</v>
      </c>
      <c r="L1668">
        <v>-8.3158822200000007</v>
      </c>
      <c r="M1668">
        <v>2.2951032499999999</v>
      </c>
      <c r="N1668">
        <v>2.2293552999999999</v>
      </c>
      <c r="O1668">
        <f t="shared" si="130"/>
        <v>4.9999999999998934E-3</v>
      </c>
      <c r="P1668">
        <f t="shared" si="131"/>
        <v>36.116178000000794</v>
      </c>
      <c r="Q1668">
        <f t="shared" si="132"/>
        <v>-18.897264000000337</v>
      </c>
      <c r="R1668">
        <f t="shared" si="133"/>
        <v>-63.130760000001651</v>
      </c>
      <c r="S1668">
        <f t="shared" si="134"/>
        <v>-13.149590000000281</v>
      </c>
    </row>
    <row r="1669" spans="1:19" x14ac:dyDescent="0.35">
      <c r="A1669">
        <v>5.43</v>
      </c>
      <c r="B1669">
        <v>-17.377138729999999</v>
      </c>
      <c r="C1669">
        <v>-0.57725510000000002</v>
      </c>
      <c r="D1669">
        <v>13.381817740000001</v>
      </c>
      <c r="E1669">
        <v>-116.75658233999999</v>
      </c>
      <c r="F1669">
        <v>5.4249999999999998</v>
      </c>
      <c r="G1669">
        <v>-1.38409677</v>
      </c>
      <c r="H1669">
        <v>-1.4447216700000001</v>
      </c>
      <c r="I1669">
        <v>-9.5040252899999995</v>
      </c>
      <c r="J1669">
        <v>-9.5210333499999997</v>
      </c>
      <c r="K1669">
        <v>-8.3158822200000007</v>
      </c>
      <c r="L1669">
        <v>-8.6849485499999997</v>
      </c>
      <c r="M1669">
        <v>2.2293552999999999</v>
      </c>
      <c r="N1669">
        <v>2.16347194</v>
      </c>
      <c r="O1669">
        <f t="shared" si="130"/>
        <v>4.9999999999998934E-3</v>
      </c>
      <c r="P1669">
        <f t="shared" si="131"/>
        <v>-12.124980000000278</v>
      </c>
      <c r="Q1669">
        <f t="shared" si="132"/>
        <v>-3.4016120000001151</v>
      </c>
      <c r="R1669">
        <f t="shared" si="133"/>
        <v>-73.813266000001377</v>
      </c>
      <c r="S1669">
        <f t="shared" si="134"/>
        <v>-13.17667200000027</v>
      </c>
    </row>
    <row r="1670" spans="1:19" x14ac:dyDescent="0.35">
      <c r="A1670">
        <v>5.4349999999999996</v>
      </c>
      <c r="B1670">
        <v>-13.435603049999999</v>
      </c>
      <c r="C1670">
        <v>-0.32927123000000003</v>
      </c>
      <c r="D1670">
        <v>14.539061609999999</v>
      </c>
      <c r="E1670">
        <v>-116.67397603000001</v>
      </c>
      <c r="F1670">
        <v>5.43</v>
      </c>
      <c r="G1670">
        <v>-1.4447216700000001</v>
      </c>
      <c r="H1670">
        <v>-1.73200369</v>
      </c>
      <c r="I1670">
        <v>-9.5210333499999997</v>
      </c>
      <c r="J1670">
        <v>-9.5249353299999999</v>
      </c>
      <c r="K1670">
        <v>-8.6849485499999997</v>
      </c>
      <c r="L1670">
        <v>-9.0586266999999996</v>
      </c>
      <c r="M1670">
        <v>2.16347194</v>
      </c>
      <c r="N1670">
        <v>2.0820310700000002</v>
      </c>
      <c r="O1670">
        <f t="shared" si="130"/>
        <v>4.9999999999998934E-3</v>
      </c>
      <c r="P1670">
        <f t="shared" si="131"/>
        <v>-57.456404000001207</v>
      </c>
      <c r="Q1670">
        <f t="shared" si="132"/>
        <v>-0.78039600000005538</v>
      </c>
      <c r="R1670">
        <f t="shared" si="133"/>
        <v>-74.735630000001578</v>
      </c>
      <c r="S1670">
        <f t="shared" si="134"/>
        <v>-16.288174000000303</v>
      </c>
    </row>
    <row r="1671" spans="1:19" x14ac:dyDescent="0.35">
      <c r="A1671">
        <v>5.44</v>
      </c>
      <c r="B1671">
        <v>-9.0936673700000004</v>
      </c>
      <c r="C1671">
        <v>-4.6631930000000002E-2</v>
      </c>
      <c r="D1671">
        <v>15.62685652</v>
      </c>
      <c r="E1671">
        <v>-116.49167799</v>
      </c>
      <c r="F1671">
        <v>5.4349999999999996</v>
      </c>
      <c r="G1671">
        <v>-1.73200369</v>
      </c>
      <c r="H1671">
        <v>-2.1825187800000001</v>
      </c>
      <c r="I1671">
        <v>-9.5249353299999999</v>
      </c>
      <c r="J1671">
        <v>-9.5358509500000004</v>
      </c>
      <c r="K1671">
        <v>-9.0586266999999996</v>
      </c>
      <c r="L1671">
        <v>-9.4470703100000009</v>
      </c>
      <c r="M1671">
        <v>2.0820310700000002</v>
      </c>
      <c r="N1671">
        <v>1.97230862</v>
      </c>
      <c r="O1671">
        <f t="shared" si="130"/>
        <v>5.0000000000007816E-3</v>
      </c>
      <c r="P1671">
        <f t="shared" si="131"/>
        <v>-90.103017999985937</v>
      </c>
      <c r="Q1671">
        <f t="shared" si="132"/>
        <v>-2.1831239999997507</v>
      </c>
      <c r="R1671">
        <f t="shared" si="133"/>
        <v>-77.688721999988104</v>
      </c>
      <c r="S1671">
        <f t="shared" si="134"/>
        <v>-21.94448999999662</v>
      </c>
    </row>
    <row r="1672" spans="1:19" x14ac:dyDescent="0.35">
      <c r="A1672">
        <v>5.4450000000000003</v>
      </c>
      <c r="B1672">
        <v>-4.4413650799999997</v>
      </c>
      <c r="C1672">
        <v>0.26271032999999999</v>
      </c>
      <c r="D1672">
        <v>16.624019950000001</v>
      </c>
      <c r="E1672">
        <v>-116.20450461</v>
      </c>
      <c r="F1672">
        <v>5.44</v>
      </c>
      <c r="G1672">
        <v>-2.1825187800000001</v>
      </c>
      <c r="H1672">
        <v>-2.7687775100000001</v>
      </c>
      <c r="I1672">
        <v>-9.5358509500000004</v>
      </c>
      <c r="J1672">
        <v>-9.5634977499999998</v>
      </c>
      <c r="K1672">
        <v>-9.4470703100000009</v>
      </c>
      <c r="L1672">
        <v>-9.8485560999999997</v>
      </c>
      <c r="M1672">
        <v>1.97230862</v>
      </c>
      <c r="N1672">
        <v>1.8517169600000001</v>
      </c>
      <c r="O1672">
        <f t="shared" si="130"/>
        <v>4.9999999999998934E-3</v>
      </c>
      <c r="P1672">
        <f t="shared" si="131"/>
        <v>-117.25174600000248</v>
      </c>
      <c r="Q1672">
        <f t="shared" si="132"/>
        <v>-5.5293600000000014</v>
      </c>
      <c r="R1672">
        <f t="shared" si="133"/>
        <v>-80.297158000001474</v>
      </c>
      <c r="S1672">
        <f t="shared" si="134"/>
        <v>-24.118332000000489</v>
      </c>
    </row>
    <row r="1673" spans="1:19" x14ac:dyDescent="0.35">
      <c r="A1673">
        <v>5.45</v>
      </c>
      <c r="B1673">
        <v>0.41775159000000001</v>
      </c>
      <c r="C1673">
        <v>0.59005326000000002</v>
      </c>
      <c r="D1673">
        <v>17.50805385</v>
      </c>
      <c r="E1673">
        <v>-115.80734106</v>
      </c>
      <c r="F1673">
        <v>5.4450000000000003</v>
      </c>
      <c r="G1673">
        <v>-2.7687775100000001</v>
      </c>
      <c r="H1673">
        <v>-3.45836538</v>
      </c>
      <c r="I1673">
        <v>-9.5634977499999998</v>
      </c>
      <c r="J1673">
        <v>-9.5973788100000004</v>
      </c>
      <c r="K1673">
        <v>-9.8485560999999997</v>
      </c>
      <c r="L1673">
        <v>-10.269418720000001</v>
      </c>
      <c r="M1673">
        <v>1.8517169600000001</v>
      </c>
      <c r="N1673">
        <v>1.70844957</v>
      </c>
      <c r="O1673">
        <f t="shared" si="130"/>
        <v>4.9999999999998934E-3</v>
      </c>
      <c r="P1673">
        <f t="shared" si="131"/>
        <v>-137.91757400000293</v>
      </c>
      <c r="Q1673">
        <f t="shared" si="132"/>
        <v>-6.7762120000002595</v>
      </c>
      <c r="R1673">
        <f t="shared" si="133"/>
        <v>-84.172524000002028</v>
      </c>
      <c r="S1673">
        <f t="shared" si="134"/>
        <v>-28.653478000000632</v>
      </c>
    </row>
    <row r="1674" spans="1:19" x14ac:dyDescent="0.35">
      <c r="A1674">
        <v>5.4550000000000001</v>
      </c>
      <c r="B1674">
        <v>5.3711043800000002</v>
      </c>
      <c r="C1674">
        <v>0.92644165999999994</v>
      </c>
      <c r="D1674">
        <v>18.250252499999998</v>
      </c>
      <c r="E1674">
        <v>-115.29478509</v>
      </c>
      <c r="F1674">
        <v>5.45</v>
      </c>
      <c r="G1674">
        <v>-3.45836538</v>
      </c>
      <c r="H1674">
        <v>-4.21854394</v>
      </c>
      <c r="I1674">
        <v>-9.5973788100000004</v>
      </c>
      <c r="J1674">
        <v>-9.6683879699999995</v>
      </c>
      <c r="K1674">
        <v>-10.269418720000001</v>
      </c>
      <c r="L1674">
        <v>-10.70041818</v>
      </c>
      <c r="M1674">
        <v>1.70844957</v>
      </c>
      <c r="N1674">
        <v>1.55390622</v>
      </c>
      <c r="O1674">
        <f t="shared" si="130"/>
        <v>4.9999999999998934E-3</v>
      </c>
      <c r="P1674">
        <f t="shared" si="131"/>
        <v>-152.03571200000323</v>
      </c>
      <c r="Q1674">
        <f t="shared" si="132"/>
        <v>-14.201832000000127</v>
      </c>
      <c r="R1674">
        <f t="shared" si="133"/>
        <v>-86.199892000001611</v>
      </c>
      <c r="S1674">
        <f t="shared" si="134"/>
        <v>-30.908670000000651</v>
      </c>
    </row>
    <row r="1675" spans="1:19" x14ac:dyDescent="0.35">
      <c r="A1675">
        <v>3.42</v>
      </c>
      <c r="B1675">
        <v>-14.709948430000001</v>
      </c>
      <c r="C1675">
        <v>-2.9050989999999999E-2</v>
      </c>
      <c r="D1675">
        <v>29.81295982</v>
      </c>
      <c r="E1675">
        <v>-3.0883510900000002</v>
      </c>
      <c r="F1675">
        <v>3.415</v>
      </c>
      <c r="G1675">
        <v>-59.630521379999998</v>
      </c>
      <c r="H1675">
        <v>-60.124886799999999</v>
      </c>
      <c r="I1675">
        <v>-23.506486110000001</v>
      </c>
      <c r="J1675">
        <v>-22.968148729999999</v>
      </c>
      <c r="K1675">
        <v>-3.8478544700000001</v>
      </c>
      <c r="L1675">
        <v>-3.68672054</v>
      </c>
      <c r="M1675">
        <v>-12.439909370000001</v>
      </c>
      <c r="N1675">
        <v>-12.15639783</v>
      </c>
      <c r="O1675">
        <f t="shared" si="130"/>
        <v>4.9999999999998934E-3</v>
      </c>
      <c r="P1675">
        <f t="shared" si="131"/>
        <v>-98.873084000002336</v>
      </c>
      <c r="Q1675">
        <f t="shared" si="132"/>
        <v>107.66747600000261</v>
      </c>
      <c r="R1675">
        <f t="shared" si="133"/>
        <v>32.226786000000708</v>
      </c>
      <c r="S1675">
        <f t="shared" si="134"/>
        <v>56.702308000001409</v>
      </c>
    </row>
    <row r="1676" spans="1:19" x14ac:dyDescent="0.35">
      <c r="A1676">
        <v>3.4249999999999998</v>
      </c>
      <c r="B1676">
        <v>-12.56853718</v>
      </c>
      <c r="C1676">
        <v>0.10385017000000001</v>
      </c>
      <c r="D1676">
        <v>29.066393940000001</v>
      </c>
      <c r="E1676">
        <v>-4.1620066700000002</v>
      </c>
      <c r="F1676">
        <v>3.42</v>
      </c>
      <c r="G1676">
        <v>-60.124886799999999</v>
      </c>
      <c r="H1676">
        <v>-60.488224510000002</v>
      </c>
      <c r="I1676">
        <v>-22.968148729999999</v>
      </c>
      <c r="J1676">
        <v>-22.54610989</v>
      </c>
      <c r="K1676">
        <v>-3.68672054</v>
      </c>
      <c r="L1676">
        <v>-3.51599971</v>
      </c>
      <c r="M1676">
        <v>-12.15639783</v>
      </c>
      <c r="N1676">
        <v>-11.85901584</v>
      </c>
      <c r="O1676">
        <f t="shared" si="130"/>
        <v>4.9999999999998934E-3</v>
      </c>
      <c r="P1676">
        <f t="shared" si="131"/>
        <v>-72.6675420000022</v>
      </c>
      <c r="Q1676">
        <f t="shared" si="132"/>
        <v>84.40776800000161</v>
      </c>
      <c r="R1676">
        <f t="shared" si="133"/>
        <v>34.144166000000737</v>
      </c>
      <c r="S1676">
        <f t="shared" si="134"/>
        <v>59.47639800000124</v>
      </c>
    </row>
    <row r="1677" spans="1:19" x14ac:dyDescent="0.35">
      <c r="A1677">
        <v>3.43</v>
      </c>
      <c r="B1677">
        <v>-10.527492909999999</v>
      </c>
      <c r="C1677">
        <v>0.2284291</v>
      </c>
      <c r="D1677">
        <v>28.278082090000002</v>
      </c>
      <c r="E1677">
        <v>-5.2979755300000004</v>
      </c>
      <c r="F1677">
        <v>3.4249999999999998</v>
      </c>
      <c r="G1677">
        <v>-60.488224510000002</v>
      </c>
      <c r="H1677">
        <v>-60.875868969999999</v>
      </c>
      <c r="I1677">
        <v>-22.54610989</v>
      </c>
      <c r="J1677">
        <v>-22.020351080000001</v>
      </c>
      <c r="K1677">
        <v>-3.51599971</v>
      </c>
      <c r="L1677">
        <v>-3.3769732299999999</v>
      </c>
      <c r="M1677">
        <v>-11.85901584</v>
      </c>
      <c r="N1677">
        <v>-11.614258250000001</v>
      </c>
      <c r="O1677">
        <f t="shared" si="130"/>
        <v>5.0000000000003375E-3</v>
      </c>
      <c r="P1677">
        <f t="shared" si="131"/>
        <v>-77.528891999994187</v>
      </c>
      <c r="Q1677">
        <f t="shared" si="132"/>
        <v>105.15176199999276</v>
      </c>
      <c r="R1677">
        <f t="shared" si="133"/>
        <v>27.805295999998137</v>
      </c>
      <c r="S1677">
        <f t="shared" si="134"/>
        <v>48.95151799999649</v>
      </c>
    </row>
    <row r="1678" spans="1:19" x14ac:dyDescent="0.35">
      <c r="A1678">
        <v>3.4350000000000001</v>
      </c>
      <c r="B1678">
        <v>-8.6217238799999993</v>
      </c>
      <c r="C1678">
        <v>0.34295628</v>
      </c>
      <c r="D1678">
        <v>27.45876943</v>
      </c>
      <c r="E1678">
        <v>-6.4914210299999997</v>
      </c>
      <c r="F1678">
        <v>3.43</v>
      </c>
      <c r="G1678">
        <v>-60.875868969999999</v>
      </c>
      <c r="H1678">
        <v>-61.186249320000002</v>
      </c>
      <c r="I1678">
        <v>-22.020351080000001</v>
      </c>
      <c r="J1678">
        <v>-21.51860048</v>
      </c>
      <c r="K1678">
        <v>-3.3769732299999999</v>
      </c>
      <c r="L1678">
        <v>-3.2377129600000001</v>
      </c>
      <c r="M1678">
        <v>-11.614258250000001</v>
      </c>
      <c r="N1678">
        <v>-11.379136409999999</v>
      </c>
      <c r="O1678">
        <f t="shared" si="130"/>
        <v>4.9999999999998934E-3</v>
      </c>
      <c r="P1678">
        <f t="shared" si="131"/>
        <v>-62.076070000001849</v>
      </c>
      <c r="Q1678">
        <f t="shared" si="132"/>
        <v>100.35012000000238</v>
      </c>
      <c r="R1678">
        <f t="shared" si="133"/>
        <v>27.852054000000564</v>
      </c>
      <c r="S1678">
        <f t="shared" si="134"/>
        <v>47.024368000001296</v>
      </c>
    </row>
    <row r="1679" spans="1:19" x14ac:dyDescent="0.35">
      <c r="A1679">
        <v>3.44</v>
      </c>
      <c r="B1679">
        <v>-6.8792080100000002</v>
      </c>
      <c r="C1679">
        <v>0.44626853999999999</v>
      </c>
      <c r="D1679">
        <v>26.629016660000001</v>
      </c>
      <c r="E1679">
        <v>-7.7348497099999998</v>
      </c>
      <c r="F1679">
        <v>3.4350000000000001</v>
      </c>
      <c r="G1679">
        <v>-61.186249320000002</v>
      </c>
      <c r="H1679">
        <v>-61.39331997</v>
      </c>
      <c r="I1679">
        <v>-21.51860048</v>
      </c>
      <c r="J1679">
        <v>-21.082892260000001</v>
      </c>
      <c r="K1679">
        <v>-3.2377129600000001</v>
      </c>
      <c r="L1679">
        <v>-3.1034836399999999</v>
      </c>
      <c r="M1679">
        <v>-11.379136409999999</v>
      </c>
      <c r="N1679">
        <v>-11.14314942</v>
      </c>
      <c r="O1679">
        <f t="shared" si="130"/>
        <v>4.9999999999998934E-3</v>
      </c>
      <c r="P1679">
        <f t="shared" si="131"/>
        <v>-41.414130000000597</v>
      </c>
      <c r="Q1679">
        <f t="shared" si="132"/>
        <v>87.141644000001591</v>
      </c>
      <c r="R1679">
        <f t="shared" si="133"/>
        <v>26.845864000000613</v>
      </c>
      <c r="S1679">
        <f t="shared" si="134"/>
        <v>47.197398000000788</v>
      </c>
    </row>
    <row r="1680" spans="1:19" x14ac:dyDescent="0.35">
      <c r="A1680">
        <v>3.4449999999999998</v>
      </c>
      <c r="B1680">
        <v>-5.32090307</v>
      </c>
      <c r="C1680">
        <v>0.53770393000000005</v>
      </c>
      <c r="D1680">
        <v>25.808456240000002</v>
      </c>
      <c r="E1680">
        <v>-9.0213481699999996</v>
      </c>
      <c r="F1680">
        <v>3.44</v>
      </c>
      <c r="G1680">
        <v>-61.39331997</v>
      </c>
      <c r="H1680">
        <v>-61.60139882</v>
      </c>
      <c r="I1680">
        <v>-21.082892260000001</v>
      </c>
      <c r="J1680">
        <v>-20.595542040000002</v>
      </c>
      <c r="K1680">
        <v>-3.1034836399999999</v>
      </c>
      <c r="L1680">
        <v>-2.9884915200000002</v>
      </c>
      <c r="M1680">
        <v>-11.14314942</v>
      </c>
      <c r="N1680">
        <v>-10.909881479999999</v>
      </c>
      <c r="O1680">
        <f t="shared" si="130"/>
        <v>4.9999999999998934E-3</v>
      </c>
      <c r="P1680">
        <f t="shared" si="131"/>
        <v>-41.615770000000829</v>
      </c>
      <c r="Q1680">
        <f t="shared" si="132"/>
        <v>97.470044000002019</v>
      </c>
      <c r="R1680">
        <f t="shared" si="133"/>
        <v>22.99842400000043</v>
      </c>
      <c r="S1680">
        <f t="shared" si="134"/>
        <v>46.653588000001207</v>
      </c>
    </row>
    <row r="1681" spans="1:19" x14ac:dyDescent="0.35">
      <c r="A1681">
        <v>3.45</v>
      </c>
      <c r="B1681">
        <v>-3.96067445</v>
      </c>
      <c r="C1681">
        <v>0.61706159999999999</v>
      </c>
      <c r="D1681">
        <v>25.01954048</v>
      </c>
      <c r="E1681">
        <v>-10.34350079</v>
      </c>
      <c r="F1681">
        <v>3.4449999999999998</v>
      </c>
      <c r="G1681">
        <v>-61.60139882</v>
      </c>
      <c r="H1681">
        <v>-61.758500259999998</v>
      </c>
      <c r="I1681">
        <v>-20.595542040000002</v>
      </c>
      <c r="J1681">
        <v>-20.072012090000001</v>
      </c>
      <c r="K1681">
        <v>-2.9884915200000002</v>
      </c>
      <c r="L1681">
        <v>-2.8902242400000002</v>
      </c>
      <c r="M1681">
        <v>-10.909881479999999</v>
      </c>
      <c r="N1681">
        <v>-10.647417129999999</v>
      </c>
      <c r="O1681">
        <f t="shared" si="130"/>
        <v>5.0000000000003375E-3</v>
      </c>
      <c r="P1681">
        <f t="shared" si="131"/>
        <v>-31.420287999997509</v>
      </c>
      <c r="Q1681">
        <f t="shared" si="132"/>
        <v>104.70598999999301</v>
      </c>
      <c r="R1681">
        <f t="shared" si="133"/>
        <v>19.653455999998666</v>
      </c>
      <c r="S1681">
        <f t="shared" si="134"/>
        <v>52.492869999996479</v>
      </c>
    </row>
    <row r="1682" spans="1:19" x14ac:dyDescent="0.35">
      <c r="A1682">
        <v>3.4550000000000001</v>
      </c>
      <c r="B1682">
        <v>-2.8055898699999999</v>
      </c>
      <c r="C1682">
        <v>0.68454112</v>
      </c>
      <c r="D1682">
        <v>24.271855179999999</v>
      </c>
      <c r="E1682">
        <v>-11.696675969999999</v>
      </c>
      <c r="F1682">
        <v>3.45</v>
      </c>
      <c r="G1682">
        <v>-61.758500259999998</v>
      </c>
      <c r="H1682">
        <v>-61.85881423</v>
      </c>
      <c r="I1682">
        <v>-20.072012090000001</v>
      </c>
      <c r="J1682">
        <v>-19.574632279999999</v>
      </c>
      <c r="K1682">
        <v>-2.8902242400000002</v>
      </c>
      <c r="L1682">
        <v>-2.8054183300000002</v>
      </c>
      <c r="M1682">
        <v>-10.647417129999999</v>
      </c>
      <c r="N1682">
        <v>-10.39920534</v>
      </c>
      <c r="O1682">
        <f t="shared" si="130"/>
        <v>4.9999999999998934E-3</v>
      </c>
      <c r="P1682">
        <f t="shared" si="131"/>
        <v>-20.062794000000821</v>
      </c>
      <c r="Q1682">
        <f t="shared" si="132"/>
        <v>99.475962000002468</v>
      </c>
      <c r="R1682">
        <f t="shared" si="133"/>
        <v>16.96118200000037</v>
      </c>
      <c r="S1682">
        <f t="shared" si="134"/>
        <v>49.64235800000089</v>
      </c>
    </row>
    <row r="1683" spans="1:19" x14ac:dyDescent="0.35">
      <c r="A1683">
        <v>3.46</v>
      </c>
      <c r="B1683">
        <v>-1.8564779</v>
      </c>
      <c r="C1683">
        <v>0.74066918000000004</v>
      </c>
      <c r="D1683">
        <v>23.56868321</v>
      </c>
      <c r="E1683">
        <v>-13.07746946</v>
      </c>
      <c r="F1683">
        <v>3.4550000000000001</v>
      </c>
      <c r="G1683">
        <v>-61.85881423</v>
      </c>
      <c r="H1683">
        <v>-61.903707879999999</v>
      </c>
      <c r="I1683">
        <v>-19.574632279999999</v>
      </c>
      <c r="J1683">
        <v>-19.104023529999999</v>
      </c>
      <c r="K1683">
        <v>-2.8054183300000002</v>
      </c>
      <c r="L1683">
        <v>-2.7317883900000002</v>
      </c>
      <c r="M1683">
        <v>-10.39920534</v>
      </c>
      <c r="N1683">
        <v>-10.169912679999999</v>
      </c>
      <c r="O1683">
        <f t="shared" si="130"/>
        <v>4.9999999999998934E-3</v>
      </c>
      <c r="P1683">
        <f t="shared" si="131"/>
        <v>-8.978729999999949</v>
      </c>
      <c r="Q1683">
        <f t="shared" si="132"/>
        <v>94.121750000002052</v>
      </c>
      <c r="R1683">
        <f t="shared" si="133"/>
        <v>14.725988000000315</v>
      </c>
      <c r="S1683">
        <f t="shared" si="134"/>
        <v>45.858532000001077</v>
      </c>
    </row>
    <row r="1684" spans="1:19" x14ac:dyDescent="0.35">
      <c r="A1684">
        <v>3.4649999999999999</v>
      </c>
      <c r="B1684">
        <v>-1.1087051299999999</v>
      </c>
      <c r="C1684">
        <v>0.78622073999999997</v>
      </c>
      <c r="D1684">
        <v>22.909882209999999</v>
      </c>
      <c r="E1684">
        <v>-14.4828361</v>
      </c>
      <c r="F1684">
        <v>3.46</v>
      </c>
      <c r="G1684">
        <v>-61.903707879999999</v>
      </c>
      <c r="H1684">
        <v>-61.911311869999999</v>
      </c>
      <c r="I1684">
        <v>-19.104023529999999</v>
      </c>
      <c r="J1684">
        <v>-18.59368327</v>
      </c>
      <c r="K1684">
        <v>-2.7317883900000002</v>
      </c>
      <c r="L1684">
        <v>-2.66730731</v>
      </c>
      <c r="M1684">
        <v>-10.169912679999999</v>
      </c>
      <c r="N1684">
        <v>-9.8976497699999992</v>
      </c>
      <c r="O1684">
        <f t="shared" si="130"/>
        <v>4.9999999999998934E-3</v>
      </c>
      <c r="P1684">
        <f t="shared" si="131"/>
        <v>-1.520797999999989</v>
      </c>
      <c r="Q1684">
        <f t="shared" si="132"/>
        <v>102.06805200000208</v>
      </c>
      <c r="R1684">
        <f t="shared" si="133"/>
        <v>12.896216000000313</v>
      </c>
      <c r="S1684">
        <f t="shared" si="134"/>
        <v>54.452582000001208</v>
      </c>
    </row>
    <row r="1685" spans="1:19" x14ac:dyDescent="0.35">
      <c r="A1685">
        <v>3.47</v>
      </c>
      <c r="B1685">
        <v>-0.55311104</v>
      </c>
      <c r="C1685">
        <v>0.82214067999999996</v>
      </c>
      <c r="D1685">
        <v>22.29145703</v>
      </c>
      <c r="E1685">
        <v>-15.90945104</v>
      </c>
      <c r="F1685">
        <v>3.4649999999999999</v>
      </c>
      <c r="G1685">
        <v>-61.911311869999999</v>
      </c>
      <c r="H1685">
        <v>-61.870139350000002</v>
      </c>
      <c r="I1685">
        <v>-18.59368327</v>
      </c>
      <c r="J1685">
        <v>-18.109287370000001</v>
      </c>
      <c r="K1685">
        <v>-2.66730731</v>
      </c>
      <c r="L1685">
        <v>-2.6181078200000001</v>
      </c>
      <c r="M1685">
        <v>-9.8976497699999992</v>
      </c>
      <c r="N1685">
        <v>-9.6575239899999996</v>
      </c>
      <c r="O1685">
        <f t="shared" si="130"/>
        <v>5.0000000000003375E-3</v>
      </c>
      <c r="P1685">
        <f t="shared" si="131"/>
        <v>8.2345039999987204</v>
      </c>
      <c r="Q1685">
        <f t="shared" si="132"/>
        <v>96.879179999993283</v>
      </c>
      <c r="R1685">
        <f t="shared" si="133"/>
        <v>9.8398979999993159</v>
      </c>
      <c r="S1685">
        <f t="shared" si="134"/>
        <v>48.025155999996684</v>
      </c>
    </row>
    <row r="1686" spans="1:19" x14ac:dyDescent="0.35">
      <c r="A1686">
        <v>3.4750000000000001</v>
      </c>
      <c r="B1686">
        <v>-0.1770205</v>
      </c>
      <c r="C1686">
        <v>0.84947022000000005</v>
      </c>
      <c r="D1686">
        <v>21.708400340000001</v>
      </c>
      <c r="E1686">
        <v>-17.35500356</v>
      </c>
      <c r="F1686">
        <v>3.47</v>
      </c>
      <c r="G1686">
        <v>-61.870139350000002</v>
      </c>
      <c r="H1686">
        <v>-61.788209569999999</v>
      </c>
      <c r="I1686">
        <v>-18.109287370000001</v>
      </c>
      <c r="J1686">
        <v>-17.60341219</v>
      </c>
      <c r="K1686">
        <v>-2.6181078200000001</v>
      </c>
      <c r="L1686">
        <v>-2.5756314599999999</v>
      </c>
      <c r="M1686">
        <v>-9.6575239899999996</v>
      </c>
      <c r="N1686">
        <v>-9.38342703</v>
      </c>
      <c r="O1686">
        <f t="shared" si="130"/>
        <v>4.9999999999998934E-3</v>
      </c>
      <c r="P1686">
        <f t="shared" si="131"/>
        <v>16.385956000000938</v>
      </c>
      <c r="Q1686">
        <f t="shared" si="132"/>
        <v>101.17503600000222</v>
      </c>
      <c r="R1686">
        <f t="shared" si="133"/>
        <v>8.4952720000002238</v>
      </c>
      <c r="S1686">
        <f t="shared" si="134"/>
        <v>54.819392000001088</v>
      </c>
    </row>
    <row r="1687" spans="1:19" x14ac:dyDescent="0.35">
      <c r="A1687">
        <v>3.48</v>
      </c>
      <c r="B1687">
        <v>3.4735799999999997E-2</v>
      </c>
      <c r="C1687">
        <v>0.86928112000000002</v>
      </c>
      <c r="D1687">
        <v>21.151724130000002</v>
      </c>
      <c r="E1687">
        <v>-18.819206829999999</v>
      </c>
      <c r="F1687">
        <v>3.4750000000000001</v>
      </c>
      <c r="G1687">
        <v>-61.788209569999999</v>
      </c>
      <c r="H1687">
        <v>-61.662341699999999</v>
      </c>
      <c r="I1687">
        <v>-17.60341219</v>
      </c>
      <c r="J1687">
        <v>-17.111457170000001</v>
      </c>
      <c r="K1687">
        <v>-2.5756314599999999</v>
      </c>
      <c r="L1687">
        <v>-2.5453492600000001</v>
      </c>
      <c r="M1687">
        <v>-9.38342703</v>
      </c>
      <c r="N1687">
        <v>-9.1412765599999997</v>
      </c>
      <c r="O1687">
        <f t="shared" si="130"/>
        <v>4.9999999999998934E-3</v>
      </c>
      <c r="P1687">
        <f t="shared" si="131"/>
        <v>25.173574000000624</v>
      </c>
      <c r="Q1687">
        <f t="shared" si="132"/>
        <v>98.391004000001885</v>
      </c>
      <c r="R1687">
        <f t="shared" si="133"/>
        <v>6.0564400000000918</v>
      </c>
      <c r="S1687">
        <f t="shared" si="134"/>
        <v>48.430094000001098</v>
      </c>
    </row>
    <row r="1688" spans="1:19" x14ac:dyDescent="0.35">
      <c r="A1688">
        <v>3.4849999999999999</v>
      </c>
      <c r="B1688">
        <v>9.8853899999999995E-2</v>
      </c>
      <c r="C1688">
        <v>0.88262090000000004</v>
      </c>
      <c r="D1688">
        <v>20.608892990000001</v>
      </c>
      <c r="E1688">
        <v>-20.302639110000001</v>
      </c>
      <c r="F1688">
        <v>3.48</v>
      </c>
      <c r="G1688">
        <v>-61.662341699999999</v>
      </c>
      <c r="H1688">
        <v>-61.489928890000002</v>
      </c>
      <c r="I1688">
        <v>-17.111457170000001</v>
      </c>
      <c r="J1688">
        <v>-16.612550970000001</v>
      </c>
      <c r="K1688">
        <v>-2.5453492600000001</v>
      </c>
      <c r="L1688">
        <v>-2.5191300000000001</v>
      </c>
      <c r="M1688">
        <v>-9.1412765599999997</v>
      </c>
      <c r="N1688">
        <v>-8.8820860199999991</v>
      </c>
      <c r="O1688">
        <f t="shared" si="130"/>
        <v>4.9999999999998934E-3</v>
      </c>
      <c r="P1688">
        <f t="shared" si="131"/>
        <v>34.482562000000193</v>
      </c>
      <c r="Q1688">
        <f t="shared" si="132"/>
        <v>99.781240000002214</v>
      </c>
      <c r="R1688">
        <f t="shared" si="133"/>
        <v>5.2438520000001052</v>
      </c>
      <c r="S1688">
        <f t="shared" si="134"/>
        <v>51.838108000001213</v>
      </c>
    </row>
    <row r="1689" spans="1:19" x14ac:dyDescent="0.35">
      <c r="A1689">
        <v>3.49</v>
      </c>
      <c r="B1689">
        <v>3.2708349999999997E-2</v>
      </c>
      <c r="C1689">
        <v>0.89047116000000004</v>
      </c>
      <c r="D1689">
        <v>20.062627089999999</v>
      </c>
      <c r="E1689">
        <v>-21.806842620000001</v>
      </c>
      <c r="F1689">
        <v>3.4849999999999999</v>
      </c>
      <c r="G1689">
        <v>-61.489928890000002</v>
      </c>
      <c r="H1689">
        <v>-61.300846880000002</v>
      </c>
      <c r="I1689">
        <v>-16.612550970000001</v>
      </c>
      <c r="J1689">
        <v>-16.049080780000001</v>
      </c>
      <c r="K1689">
        <v>-2.5191300000000001</v>
      </c>
      <c r="L1689">
        <v>-2.5064421100000001</v>
      </c>
      <c r="M1689">
        <v>-8.8820860199999991</v>
      </c>
      <c r="N1689">
        <v>-8.61597993</v>
      </c>
      <c r="O1689">
        <f t="shared" si="130"/>
        <v>5.0000000000003375E-3</v>
      </c>
      <c r="P1689">
        <f t="shared" si="131"/>
        <v>37.816401999997431</v>
      </c>
      <c r="Q1689">
        <f t="shared" si="132"/>
        <v>112.69403799999246</v>
      </c>
      <c r="R1689">
        <f t="shared" si="133"/>
        <v>2.5375779999998356</v>
      </c>
      <c r="S1689">
        <f t="shared" si="134"/>
        <v>53.221217999996242</v>
      </c>
    </row>
    <row r="1690" spans="1:19" x14ac:dyDescent="0.35">
      <c r="A1690">
        <v>3.4950000000000001</v>
      </c>
      <c r="B1690">
        <v>-0.14631084</v>
      </c>
      <c r="C1690">
        <v>0.89371995999999998</v>
      </c>
      <c r="D1690">
        <v>19.49904948</v>
      </c>
      <c r="E1690">
        <v>-23.33203928</v>
      </c>
      <c r="F1690">
        <v>3.49</v>
      </c>
      <c r="G1690">
        <v>-61.300846880000002</v>
      </c>
      <c r="H1690">
        <v>-61.06003733</v>
      </c>
      <c r="I1690">
        <v>-16.049080780000001</v>
      </c>
      <c r="J1690">
        <v>-15.496986590000001</v>
      </c>
      <c r="K1690">
        <v>-2.5064421100000001</v>
      </c>
      <c r="L1690">
        <v>-2.4710760600000001</v>
      </c>
      <c r="M1690">
        <v>-8.61597993</v>
      </c>
      <c r="N1690">
        <v>-8.3475427900000003</v>
      </c>
      <c r="O1690">
        <f t="shared" si="130"/>
        <v>4.9999999999998934E-3</v>
      </c>
      <c r="P1690">
        <f t="shared" si="131"/>
        <v>48.161910000001342</v>
      </c>
      <c r="Q1690">
        <f t="shared" si="132"/>
        <v>110.41883800000237</v>
      </c>
      <c r="R1690">
        <f t="shared" si="133"/>
        <v>7.0732100000001363</v>
      </c>
      <c r="S1690">
        <f t="shared" si="134"/>
        <v>53.68742800000107</v>
      </c>
    </row>
    <row r="1691" spans="1:19" x14ac:dyDescent="0.35">
      <c r="A1691">
        <v>3.5</v>
      </c>
      <c r="B1691">
        <v>-0.42127294999999998</v>
      </c>
      <c r="C1691">
        <v>0.89314744999999995</v>
      </c>
      <c r="D1691">
        <v>18.89874434</v>
      </c>
      <c r="E1691">
        <v>-24.878166520000001</v>
      </c>
      <c r="F1691">
        <v>3.4950000000000001</v>
      </c>
      <c r="G1691">
        <v>-61.06003733</v>
      </c>
      <c r="H1691">
        <v>-60.757688649999999</v>
      </c>
      <c r="I1691">
        <v>-15.496986590000001</v>
      </c>
      <c r="J1691">
        <v>-15.04501823</v>
      </c>
      <c r="K1691">
        <v>-2.4710760600000001</v>
      </c>
      <c r="L1691">
        <v>-2.4655765399999998</v>
      </c>
      <c r="M1691">
        <v>-8.3475427900000003</v>
      </c>
      <c r="N1691">
        <v>-8.0903120699999995</v>
      </c>
      <c r="O1691">
        <f t="shared" si="130"/>
        <v>4.9999999999998934E-3</v>
      </c>
      <c r="P1691">
        <f t="shared" si="131"/>
        <v>60.469736000001582</v>
      </c>
      <c r="Q1691">
        <f t="shared" si="132"/>
        <v>90.393672000002013</v>
      </c>
      <c r="R1691">
        <f t="shared" si="133"/>
        <v>1.0999040000000861</v>
      </c>
      <c r="S1691">
        <f t="shared" si="134"/>
        <v>51.446144000001254</v>
      </c>
    </row>
    <row r="1692" spans="1:19" x14ac:dyDescent="0.35">
      <c r="A1692">
        <v>3.5049999999999999</v>
      </c>
      <c r="B1692">
        <v>-0.77608423000000004</v>
      </c>
      <c r="C1692">
        <v>0.88942177</v>
      </c>
      <c r="D1692">
        <v>18.247237909999999</v>
      </c>
      <c r="E1692">
        <v>-26.44376497</v>
      </c>
      <c r="F1692">
        <v>3.5</v>
      </c>
      <c r="G1692">
        <v>-60.757688649999999</v>
      </c>
      <c r="H1692">
        <v>-60.403059599999999</v>
      </c>
      <c r="I1692">
        <v>-15.04501823</v>
      </c>
      <c r="J1692">
        <v>-14.57738335</v>
      </c>
      <c r="K1692">
        <v>-2.4655765399999998</v>
      </c>
      <c r="L1692">
        <v>-2.4580959</v>
      </c>
      <c r="M1692">
        <v>-8.0903120699999995</v>
      </c>
      <c r="N1692">
        <v>-7.8405635900000004</v>
      </c>
      <c r="O1692">
        <f t="shared" si="130"/>
        <v>4.9999999999998934E-3</v>
      </c>
      <c r="P1692">
        <f t="shared" si="131"/>
        <v>70.925810000001462</v>
      </c>
      <c r="Q1692">
        <f t="shared" si="132"/>
        <v>93.526976000002051</v>
      </c>
      <c r="R1692">
        <f t="shared" si="133"/>
        <v>1.4961279999999952</v>
      </c>
      <c r="S1692">
        <f t="shared" si="134"/>
        <v>49.949696000000898</v>
      </c>
    </row>
    <row r="1693" spans="1:19" x14ac:dyDescent="0.35">
      <c r="A1693">
        <v>3.51</v>
      </c>
      <c r="B1693">
        <v>-1.1958174800000001</v>
      </c>
      <c r="C1693">
        <v>0.88310195999999996</v>
      </c>
      <c r="D1693">
        <v>17.537069750000001</v>
      </c>
      <c r="E1693">
        <v>-28.02626119</v>
      </c>
      <c r="F1693">
        <v>3.5049999999999999</v>
      </c>
      <c r="G1693">
        <v>-60.403059599999999</v>
      </c>
      <c r="H1693">
        <v>-60.037269219999999</v>
      </c>
      <c r="I1693">
        <v>-14.57738335</v>
      </c>
      <c r="J1693">
        <v>-13.980527110000001</v>
      </c>
      <c r="K1693">
        <v>-2.4580959</v>
      </c>
      <c r="L1693">
        <v>-2.41091071</v>
      </c>
      <c r="M1693">
        <v>-7.8405635900000004</v>
      </c>
      <c r="N1693">
        <v>-7.61010016</v>
      </c>
      <c r="O1693">
        <f t="shared" si="130"/>
        <v>4.9999999999998934E-3</v>
      </c>
      <c r="P1693">
        <f t="shared" si="131"/>
        <v>73.158076000001557</v>
      </c>
      <c r="Q1693">
        <f t="shared" si="132"/>
        <v>119.3712480000024</v>
      </c>
      <c r="R1693">
        <f t="shared" si="133"/>
        <v>9.4370380000001983</v>
      </c>
      <c r="S1693">
        <f t="shared" si="134"/>
        <v>46.092686000001052</v>
      </c>
    </row>
    <row r="1694" spans="1:19" x14ac:dyDescent="0.35">
      <c r="A1694">
        <v>3.5150000000000001</v>
      </c>
      <c r="B1694">
        <v>-1.6617865599999999</v>
      </c>
      <c r="C1694">
        <v>0.87521793000000003</v>
      </c>
      <c r="D1694">
        <v>16.7630835</v>
      </c>
      <c r="E1694">
        <v>-29.623695699999999</v>
      </c>
      <c r="F1694">
        <v>3.51</v>
      </c>
      <c r="G1694">
        <v>-60.037269219999999</v>
      </c>
      <c r="H1694">
        <v>-59.607826490000001</v>
      </c>
      <c r="I1694">
        <v>-13.980527110000001</v>
      </c>
      <c r="J1694">
        <v>-13.54461468</v>
      </c>
      <c r="K1694">
        <v>-2.41091071</v>
      </c>
      <c r="L1694">
        <v>-2.4073530399999998</v>
      </c>
      <c r="M1694">
        <v>-7.61010016</v>
      </c>
      <c r="N1694">
        <v>-7.3646568300000004</v>
      </c>
      <c r="O1694">
        <f t="shared" si="130"/>
        <v>5.0000000000003375E-3</v>
      </c>
      <c r="P1694">
        <f t="shared" si="131"/>
        <v>85.888545999993823</v>
      </c>
      <c r="Q1694">
        <f t="shared" si="132"/>
        <v>87.182485999994142</v>
      </c>
      <c r="R1694">
        <f t="shared" si="133"/>
        <v>0.71153399999998779</v>
      </c>
      <c r="S1694">
        <f t="shared" si="134"/>
        <v>49.088665999996614</v>
      </c>
    </row>
    <row r="1695" spans="1:19" x14ac:dyDescent="0.35">
      <c r="A1695">
        <v>3.52</v>
      </c>
      <c r="B1695">
        <v>-2.1608087399999998</v>
      </c>
      <c r="C1695">
        <v>0.86622699000000003</v>
      </c>
      <c r="D1695">
        <v>15.92535588</v>
      </c>
      <c r="E1695">
        <v>-31.234165669999999</v>
      </c>
      <c r="F1695">
        <v>3.5150000000000001</v>
      </c>
      <c r="G1695">
        <v>-59.607826490000001</v>
      </c>
      <c r="H1695">
        <v>-59.159690949999998</v>
      </c>
      <c r="I1695">
        <v>-13.54461468</v>
      </c>
      <c r="J1695">
        <v>-13.011287060000001</v>
      </c>
      <c r="K1695">
        <v>-2.4073530399999998</v>
      </c>
      <c r="L1695">
        <v>-2.3949416600000002</v>
      </c>
      <c r="M1695">
        <v>-7.3646568300000004</v>
      </c>
      <c r="N1695">
        <v>-7.0887654400000004</v>
      </c>
      <c r="O1695">
        <f t="shared" si="130"/>
        <v>4.9999999999998934E-3</v>
      </c>
      <c r="P1695">
        <f t="shared" si="131"/>
        <v>89.627108000002437</v>
      </c>
      <c r="Q1695">
        <f t="shared" si="132"/>
        <v>106.66552400000221</v>
      </c>
      <c r="R1695">
        <f t="shared" si="133"/>
        <v>2.4822759999999806</v>
      </c>
      <c r="S1695">
        <f t="shared" si="134"/>
        <v>55.178278000001171</v>
      </c>
    </row>
    <row r="1696" spans="1:19" x14ac:dyDescent="0.35">
      <c r="A1696">
        <v>3.5249999999999999</v>
      </c>
      <c r="B1696">
        <v>-2.6822209400000001</v>
      </c>
      <c r="C1696">
        <v>0.85640287000000004</v>
      </c>
      <c r="D1696">
        <v>15.027303119999999</v>
      </c>
      <c r="E1696">
        <v>-32.85677141</v>
      </c>
      <c r="F1696">
        <v>3.52</v>
      </c>
      <c r="G1696">
        <v>-59.159690949999998</v>
      </c>
      <c r="H1696">
        <v>-58.65091159</v>
      </c>
      <c r="I1696">
        <v>-13.011287060000001</v>
      </c>
      <c r="J1696">
        <v>-12.5328658</v>
      </c>
      <c r="K1696">
        <v>-2.3949416600000002</v>
      </c>
      <c r="L1696">
        <v>-2.36423249</v>
      </c>
      <c r="M1696">
        <v>-7.0887654400000004</v>
      </c>
      <c r="N1696">
        <v>-6.8314185500000004</v>
      </c>
      <c r="O1696">
        <f t="shared" si="130"/>
        <v>4.9999999999998934E-3</v>
      </c>
      <c r="P1696">
        <f t="shared" si="131"/>
        <v>101.75587200000184</v>
      </c>
      <c r="Q1696">
        <f t="shared" si="132"/>
        <v>95.68425200000226</v>
      </c>
      <c r="R1696">
        <f t="shared" si="133"/>
        <v>6.1418340000001654</v>
      </c>
      <c r="S1696">
        <f t="shared" si="134"/>
        <v>51.469378000001093</v>
      </c>
    </row>
    <row r="1697" spans="1:19" x14ac:dyDescent="0.35">
      <c r="A1697">
        <v>3.53</v>
      </c>
      <c r="B1697">
        <v>-3.2153139500000001</v>
      </c>
      <c r="C1697">
        <v>0.84611797</v>
      </c>
      <c r="D1697">
        <v>14.07657199</v>
      </c>
      <c r="E1697">
        <v>-34.491169589999998</v>
      </c>
      <c r="F1697">
        <v>3.5249999999999999</v>
      </c>
      <c r="G1697">
        <v>-58.65091159</v>
      </c>
      <c r="H1697">
        <v>-58.103515299999998</v>
      </c>
      <c r="I1697">
        <v>-12.5328658</v>
      </c>
      <c r="J1697">
        <v>-12.041089230000001</v>
      </c>
      <c r="K1697">
        <v>-2.36423249</v>
      </c>
      <c r="L1697">
        <v>-2.33119758</v>
      </c>
      <c r="M1697">
        <v>-6.8314185500000004</v>
      </c>
      <c r="N1697">
        <v>-6.57170085</v>
      </c>
      <c r="O1697">
        <f t="shared" si="130"/>
        <v>4.9999999999998934E-3</v>
      </c>
      <c r="P1697">
        <f t="shared" si="131"/>
        <v>109.47925800000269</v>
      </c>
      <c r="Q1697">
        <f t="shared" si="132"/>
        <v>98.355314000001897</v>
      </c>
      <c r="R1697">
        <f t="shared" si="133"/>
        <v>6.6069820000001469</v>
      </c>
      <c r="S1697">
        <f t="shared" si="134"/>
        <v>51.943540000001185</v>
      </c>
    </row>
    <row r="1698" spans="1:19" x14ac:dyDescent="0.35">
      <c r="A1698">
        <v>3.5350000000000001</v>
      </c>
      <c r="B1698">
        <v>-3.7504998500000002</v>
      </c>
      <c r="C1698">
        <v>0.83571076</v>
      </c>
      <c r="D1698">
        <v>13.0847251</v>
      </c>
      <c r="E1698">
        <v>-36.137166059999998</v>
      </c>
      <c r="F1698">
        <v>3.53</v>
      </c>
      <c r="G1698">
        <v>-58.103515299999998</v>
      </c>
      <c r="H1698">
        <v>-57.518980669999998</v>
      </c>
      <c r="I1698">
        <v>-12.041089230000001</v>
      </c>
      <c r="J1698">
        <v>-11.483259139999999</v>
      </c>
      <c r="K1698">
        <v>-2.33119758</v>
      </c>
      <c r="L1698">
        <v>-2.2841510299999999</v>
      </c>
      <c r="M1698">
        <v>-6.57170085</v>
      </c>
      <c r="N1698">
        <v>-6.2806236200000001</v>
      </c>
      <c r="O1698">
        <f t="shared" si="130"/>
        <v>5.0000000000003375E-3</v>
      </c>
      <c r="P1698">
        <f t="shared" si="131"/>
        <v>116.90692599999217</v>
      </c>
      <c r="Q1698">
        <f t="shared" si="132"/>
        <v>111.56601799999272</v>
      </c>
      <c r="R1698">
        <f t="shared" si="133"/>
        <v>9.4093099999993903</v>
      </c>
      <c r="S1698">
        <f t="shared" si="134"/>
        <v>58.215445999996064</v>
      </c>
    </row>
    <row r="1699" spans="1:19" x14ac:dyDescent="0.35">
      <c r="A1699">
        <v>3.54</v>
      </c>
      <c r="B1699">
        <v>-4.2791425500000004</v>
      </c>
      <c r="C1699">
        <v>0.82549766000000002</v>
      </c>
      <c r="D1699">
        <v>12.06714025</v>
      </c>
      <c r="E1699">
        <v>-37.794401639999997</v>
      </c>
      <c r="F1699">
        <v>3.5350000000000001</v>
      </c>
      <c r="G1699">
        <v>-57.518980669999998</v>
      </c>
      <c r="H1699">
        <v>-56.894147269999998</v>
      </c>
      <c r="I1699">
        <v>-11.483259139999999</v>
      </c>
      <c r="J1699">
        <v>-11.058125260000001</v>
      </c>
      <c r="K1699">
        <v>-2.2841510299999999</v>
      </c>
      <c r="L1699">
        <v>-2.2600040699999999</v>
      </c>
      <c r="M1699">
        <v>-6.2806236200000001</v>
      </c>
      <c r="N1699">
        <v>-6.03588507</v>
      </c>
      <c r="O1699">
        <f t="shared" si="130"/>
        <v>4.9999999999998934E-3</v>
      </c>
      <c r="P1699">
        <f t="shared" si="131"/>
        <v>124.96668000000265</v>
      </c>
      <c r="Q1699">
        <f t="shared" si="132"/>
        <v>85.02677600000159</v>
      </c>
      <c r="R1699">
        <f t="shared" si="133"/>
        <v>4.8293920000000909</v>
      </c>
      <c r="S1699">
        <f t="shared" si="134"/>
        <v>48.947710000001067</v>
      </c>
    </row>
    <row r="1700" spans="1:19" x14ac:dyDescent="0.35">
      <c r="A1700">
        <v>3.5449999999999999</v>
      </c>
      <c r="B1700">
        <v>-4.7934226999999998</v>
      </c>
      <c r="C1700">
        <v>0.81578088000000004</v>
      </c>
      <c r="D1700">
        <v>11.03857762</v>
      </c>
      <c r="E1700">
        <v>-39.463272799999999</v>
      </c>
      <c r="F1700">
        <v>3.54</v>
      </c>
      <c r="G1700">
        <v>-56.894147269999998</v>
      </c>
      <c r="H1700">
        <v>-56.190305420000001</v>
      </c>
      <c r="I1700">
        <v>-11.058125260000001</v>
      </c>
      <c r="J1700">
        <v>-10.66405451</v>
      </c>
      <c r="K1700">
        <v>-2.2600040699999999</v>
      </c>
      <c r="L1700">
        <v>-2.2210698899999999</v>
      </c>
      <c r="M1700">
        <v>-6.03588507</v>
      </c>
      <c r="N1700">
        <v>-5.7922208599999996</v>
      </c>
      <c r="O1700">
        <f t="shared" si="130"/>
        <v>4.9999999999998934E-3</v>
      </c>
      <c r="P1700">
        <f t="shared" si="131"/>
        <v>140.76837000000228</v>
      </c>
      <c r="Q1700">
        <f t="shared" si="132"/>
        <v>78.81415000000186</v>
      </c>
      <c r="R1700">
        <f t="shared" si="133"/>
        <v>7.7868360000001742</v>
      </c>
      <c r="S1700">
        <f t="shared" si="134"/>
        <v>48.732842000001114</v>
      </c>
    </row>
    <row r="1701" spans="1:19" x14ac:dyDescent="0.35">
      <c r="A1701">
        <v>3.55</v>
      </c>
      <c r="B1701">
        <v>-5.2863118900000003</v>
      </c>
      <c r="C1701">
        <v>0.80685119000000005</v>
      </c>
      <c r="D1701">
        <v>10.01290075</v>
      </c>
      <c r="E1701">
        <v>-41.144878159999998</v>
      </c>
      <c r="F1701">
        <v>3.5449999999999999</v>
      </c>
      <c r="G1701">
        <v>-56.190305420000001</v>
      </c>
      <c r="H1701">
        <v>-55.4888774</v>
      </c>
      <c r="I1701">
        <v>-10.66405451</v>
      </c>
      <c r="J1701">
        <v>-10.15723098</v>
      </c>
      <c r="K1701">
        <v>-2.2210698899999999</v>
      </c>
      <c r="L1701">
        <v>-2.19690976</v>
      </c>
      <c r="M1701">
        <v>-5.7922208599999996</v>
      </c>
      <c r="N1701">
        <v>-5.5085333399999996</v>
      </c>
      <c r="O1701">
        <f t="shared" si="130"/>
        <v>4.9999999999998934E-3</v>
      </c>
      <c r="P1701">
        <f t="shared" si="131"/>
        <v>140.2856040000033</v>
      </c>
      <c r="Q1701">
        <f t="shared" si="132"/>
        <v>101.36470600000219</v>
      </c>
      <c r="R1701">
        <f t="shared" si="133"/>
        <v>4.8320260000000701</v>
      </c>
      <c r="S1701">
        <f t="shared" si="134"/>
        <v>56.737504000001202</v>
      </c>
    </row>
    <row r="1702" spans="1:19" x14ac:dyDescent="0.35">
      <c r="A1702">
        <v>3.5550000000000002</v>
      </c>
      <c r="B1702">
        <v>-5.7516113600000001</v>
      </c>
      <c r="C1702">
        <v>0.79898709999999995</v>
      </c>
      <c r="D1702">
        <v>9.0044833700000009</v>
      </c>
      <c r="E1702">
        <v>-42.839603789999998</v>
      </c>
      <c r="F1702">
        <v>3.55</v>
      </c>
      <c r="G1702">
        <v>-55.4888774</v>
      </c>
      <c r="H1702">
        <v>-54.718098159999997</v>
      </c>
      <c r="I1702">
        <v>-10.15723098</v>
      </c>
      <c r="J1702">
        <v>-9.8091564600000005</v>
      </c>
      <c r="K1702">
        <v>-2.19690976</v>
      </c>
      <c r="L1702">
        <v>-2.15833422</v>
      </c>
      <c r="M1702">
        <v>-5.5085333399999996</v>
      </c>
      <c r="N1702">
        <v>-5.2594400800000001</v>
      </c>
      <c r="O1702">
        <f t="shared" si="130"/>
        <v>5.0000000000003375E-3</v>
      </c>
      <c r="P1702">
        <f t="shared" si="131"/>
        <v>154.15584799999021</v>
      </c>
      <c r="Q1702">
        <f t="shared" si="132"/>
        <v>69.614903999995107</v>
      </c>
      <c r="R1702">
        <f t="shared" si="133"/>
        <v>7.7151079999994945</v>
      </c>
      <c r="S1702">
        <f t="shared" si="134"/>
        <v>49.818651999996547</v>
      </c>
    </row>
    <row r="1703" spans="1:19" x14ac:dyDescent="0.35">
      <c r="A1703">
        <v>3.56</v>
      </c>
      <c r="B1703">
        <v>-6.1839628600000003</v>
      </c>
      <c r="C1703">
        <v>0.79245379000000005</v>
      </c>
      <c r="D1703">
        <v>8.0240261200000003</v>
      </c>
      <c r="E1703">
        <v>-44.547389359999997</v>
      </c>
      <c r="F1703">
        <v>3.5550000000000002</v>
      </c>
      <c r="G1703">
        <v>-54.718098159999997</v>
      </c>
      <c r="H1703">
        <v>-53.95619611</v>
      </c>
      <c r="I1703">
        <v>-9.8091564600000005</v>
      </c>
      <c r="J1703">
        <v>-9.3102400900000006</v>
      </c>
      <c r="K1703">
        <v>-2.15833422</v>
      </c>
      <c r="L1703">
        <v>-2.1397041699999999</v>
      </c>
      <c r="M1703">
        <v>-5.2594400800000001</v>
      </c>
      <c r="N1703">
        <v>-4.94027086</v>
      </c>
      <c r="O1703">
        <f t="shared" si="130"/>
        <v>4.9999999999998934E-3</v>
      </c>
      <c r="P1703">
        <f t="shared" si="131"/>
        <v>152.38041000000248</v>
      </c>
      <c r="Q1703">
        <f t="shared" si="132"/>
        <v>99.783274000002109</v>
      </c>
      <c r="R1703">
        <f t="shared" si="133"/>
        <v>3.7260100000000924</v>
      </c>
      <c r="S1703">
        <f t="shared" si="134"/>
        <v>63.83384400000137</v>
      </c>
    </row>
    <row r="1704" spans="1:19" x14ac:dyDescent="0.35">
      <c r="A1704">
        <v>3.5649999999999999</v>
      </c>
      <c r="B1704">
        <v>-6.5788155599999998</v>
      </c>
      <c r="C1704">
        <v>0.78750288999999996</v>
      </c>
      <c r="D1704">
        <v>7.0793098299999997</v>
      </c>
      <c r="E1704">
        <v>-46.268197729999997</v>
      </c>
      <c r="F1704">
        <v>3.56</v>
      </c>
      <c r="G1704">
        <v>-53.95619611</v>
      </c>
      <c r="H1704">
        <v>-53.110518919999997</v>
      </c>
      <c r="I1704">
        <v>-9.3102400900000006</v>
      </c>
      <c r="J1704">
        <v>-9.0189457100000006</v>
      </c>
      <c r="K1704">
        <v>-2.1397041699999999</v>
      </c>
      <c r="L1704">
        <v>-2.10476383</v>
      </c>
      <c r="M1704">
        <v>-4.94027086</v>
      </c>
      <c r="N1704">
        <v>-4.7254868999999999</v>
      </c>
      <c r="O1704">
        <f t="shared" si="130"/>
        <v>4.9999999999998934E-3</v>
      </c>
      <c r="P1704">
        <f t="shared" si="131"/>
        <v>169.13543800000431</v>
      </c>
      <c r="Q1704">
        <f t="shared" si="132"/>
        <v>58.258876000001258</v>
      </c>
      <c r="R1704">
        <f t="shared" si="133"/>
        <v>6.9880680000001298</v>
      </c>
      <c r="S1704">
        <f t="shared" si="134"/>
        <v>42.956792000000938</v>
      </c>
    </row>
    <row r="1705" spans="1:19" x14ac:dyDescent="0.35">
      <c r="A1705">
        <v>3.57</v>
      </c>
      <c r="B1705">
        <v>-6.9323933699999998</v>
      </c>
      <c r="C1705">
        <v>0.78437303999999997</v>
      </c>
      <c r="D1705">
        <v>6.1732973800000002</v>
      </c>
      <c r="E1705">
        <v>-48.002566899999998</v>
      </c>
      <c r="F1705">
        <v>3.5649999999999999</v>
      </c>
      <c r="G1705">
        <v>-53.110518919999997</v>
      </c>
      <c r="H1705">
        <v>-52.264840370000002</v>
      </c>
      <c r="I1705">
        <v>-9.0189457100000006</v>
      </c>
      <c r="J1705">
        <v>-8.6245599800000008</v>
      </c>
      <c r="K1705">
        <v>-2.10476383</v>
      </c>
      <c r="L1705">
        <v>-2.0791699399999999</v>
      </c>
      <c r="M1705">
        <v>-4.7254868999999999</v>
      </c>
      <c r="N1705">
        <v>-4.4489709299999998</v>
      </c>
      <c r="O1705">
        <f t="shared" si="130"/>
        <v>4.9999999999998934E-3</v>
      </c>
      <c r="P1705">
        <f t="shared" si="131"/>
        <v>169.13571000000266</v>
      </c>
      <c r="Q1705">
        <f t="shared" si="132"/>
        <v>78.87714600000163</v>
      </c>
      <c r="R1705">
        <f t="shared" si="133"/>
        <v>5.1187780000001331</v>
      </c>
      <c r="S1705">
        <f t="shared" si="134"/>
        <v>55.303194000001213</v>
      </c>
    </row>
    <row r="1706" spans="1:19" x14ac:dyDescent="0.35">
      <c r="A1706">
        <v>3.5750000000000002</v>
      </c>
      <c r="B1706">
        <v>-7.2416991700000004</v>
      </c>
      <c r="C1706">
        <v>0.78329062000000005</v>
      </c>
      <c r="D1706">
        <v>5.30709578</v>
      </c>
      <c r="E1706">
        <v>-49.750492250000001</v>
      </c>
      <c r="F1706">
        <v>3.57</v>
      </c>
      <c r="G1706">
        <v>-52.264840370000002</v>
      </c>
      <c r="H1706">
        <v>-51.350745070000002</v>
      </c>
      <c r="I1706">
        <v>-8.6245599800000008</v>
      </c>
      <c r="J1706">
        <v>-8.3548001299999992</v>
      </c>
      <c r="K1706">
        <v>-2.0791699399999999</v>
      </c>
      <c r="L1706">
        <v>-2.0601736100000001</v>
      </c>
      <c r="M1706">
        <v>-4.4489709299999998</v>
      </c>
      <c r="N1706">
        <v>-4.2056461299999999</v>
      </c>
      <c r="O1706">
        <f t="shared" si="130"/>
        <v>5.0000000000003375E-3</v>
      </c>
      <c r="P1706">
        <f t="shared" si="131"/>
        <v>182.81905999998759</v>
      </c>
      <c r="Q1706">
        <f t="shared" si="132"/>
        <v>53.95196999999667</v>
      </c>
      <c r="R1706">
        <f t="shared" si="133"/>
        <v>3.7992659999997005</v>
      </c>
      <c r="S1706">
        <f t="shared" si="134"/>
        <v>48.664959999996697</v>
      </c>
    </row>
    <row r="1707" spans="1:19" x14ac:dyDescent="0.35">
      <c r="A1707">
        <v>3.58</v>
      </c>
      <c r="B1707">
        <v>-7.5045347700000002</v>
      </c>
      <c r="C1707">
        <v>0.78446965000000002</v>
      </c>
      <c r="D1707">
        <v>4.4764978099999997</v>
      </c>
      <c r="E1707">
        <v>-51.511975640000003</v>
      </c>
      <c r="F1707">
        <v>3.5750000000000002</v>
      </c>
      <c r="G1707">
        <v>-51.350745070000002</v>
      </c>
      <c r="H1707">
        <v>-50.451697359999997</v>
      </c>
      <c r="I1707">
        <v>-8.3548001299999992</v>
      </c>
      <c r="J1707">
        <v>-7.9671376199999999</v>
      </c>
      <c r="K1707">
        <v>-2.0601736100000001</v>
      </c>
      <c r="L1707">
        <v>-2.0379852600000001</v>
      </c>
      <c r="M1707">
        <v>-4.2056461299999999</v>
      </c>
      <c r="N1707">
        <v>-3.9238542600000001</v>
      </c>
      <c r="O1707">
        <f t="shared" si="130"/>
        <v>4.9999999999998934E-3</v>
      </c>
      <c r="P1707">
        <f t="shared" si="131"/>
        <v>179.80954200000483</v>
      </c>
      <c r="Q1707">
        <f t="shared" si="132"/>
        <v>77.532502000001514</v>
      </c>
      <c r="R1707">
        <f t="shared" si="133"/>
        <v>4.4376700000000886</v>
      </c>
      <c r="S1707">
        <f t="shared" si="134"/>
        <v>56.358374000001149</v>
      </c>
    </row>
    <row r="1708" spans="1:19" x14ac:dyDescent="0.35">
      <c r="A1708">
        <v>3.585</v>
      </c>
      <c r="B1708">
        <v>-7.7194543900000001</v>
      </c>
      <c r="C1708">
        <v>0.78811063000000003</v>
      </c>
      <c r="D1708">
        <v>3.6761082699999998</v>
      </c>
      <c r="E1708">
        <v>-53.286452750000002</v>
      </c>
      <c r="F1708">
        <v>3.58</v>
      </c>
      <c r="G1708">
        <v>-50.451697359999997</v>
      </c>
      <c r="H1708">
        <v>-49.529875959999998</v>
      </c>
      <c r="I1708">
        <v>-7.9671376199999999</v>
      </c>
      <c r="J1708">
        <v>-7.5890697500000002</v>
      </c>
      <c r="K1708">
        <v>-2.0379852600000001</v>
      </c>
      <c r="L1708">
        <v>-2.0330197000000001</v>
      </c>
      <c r="M1708">
        <v>-3.9238542600000001</v>
      </c>
      <c r="N1708">
        <v>-3.6167581900000001</v>
      </c>
      <c r="O1708">
        <f t="shared" si="130"/>
        <v>4.9999999999998934E-3</v>
      </c>
      <c r="P1708">
        <f t="shared" si="131"/>
        <v>184.3642800000037</v>
      </c>
      <c r="Q1708">
        <f t="shared" si="132"/>
        <v>75.613574000001563</v>
      </c>
      <c r="R1708">
        <f t="shared" si="133"/>
        <v>0.99311200000002831</v>
      </c>
      <c r="S1708">
        <f t="shared" si="134"/>
        <v>61.419214000001318</v>
      </c>
    </row>
    <row r="1709" spans="1:19" x14ac:dyDescent="0.35">
      <c r="A1709">
        <v>3.59</v>
      </c>
      <c r="B1709">
        <v>-7.8856063399999998</v>
      </c>
      <c r="C1709">
        <v>0.79439839999999995</v>
      </c>
      <c r="D1709">
        <v>2.89937135</v>
      </c>
      <c r="E1709">
        <v>-55.073370169999997</v>
      </c>
      <c r="F1709">
        <v>3.585</v>
      </c>
      <c r="G1709">
        <v>-49.529875959999998</v>
      </c>
      <c r="H1709">
        <v>-48.5635081</v>
      </c>
      <c r="I1709">
        <v>-7.5890697500000002</v>
      </c>
      <c r="J1709">
        <v>-7.32770542</v>
      </c>
      <c r="K1709">
        <v>-2.0330197000000001</v>
      </c>
      <c r="L1709">
        <v>-2.0441013699999999</v>
      </c>
      <c r="M1709">
        <v>-3.6167581900000001</v>
      </c>
      <c r="N1709">
        <v>-3.3659093100000002</v>
      </c>
      <c r="O1709">
        <f t="shared" si="130"/>
        <v>4.9999999999998934E-3</v>
      </c>
      <c r="P1709">
        <f t="shared" si="131"/>
        <v>193.27357200000378</v>
      </c>
      <c r="Q1709">
        <f t="shared" si="132"/>
        <v>52.272866000001144</v>
      </c>
      <c r="R1709">
        <f t="shared" si="133"/>
        <v>-2.2163340000000114</v>
      </c>
      <c r="S1709">
        <f t="shared" si="134"/>
        <v>50.169776000001058</v>
      </c>
    </row>
    <row r="1710" spans="1:19" x14ac:dyDescent="0.35">
      <c r="A1710">
        <v>3.5950000000000002</v>
      </c>
      <c r="B1710">
        <v>-8.0025569599999997</v>
      </c>
      <c r="C1710">
        <v>0.80349771999999997</v>
      </c>
      <c r="D1710">
        <v>2.14100622</v>
      </c>
      <c r="E1710">
        <v>-56.871550390000003</v>
      </c>
      <c r="F1710">
        <v>3.59</v>
      </c>
      <c r="G1710">
        <v>-48.5635081</v>
      </c>
      <c r="H1710">
        <v>-47.544896000000001</v>
      </c>
      <c r="I1710">
        <v>-7.32770542</v>
      </c>
      <c r="J1710">
        <v>-7.1383891999999998</v>
      </c>
      <c r="K1710">
        <v>-2.0441013699999999</v>
      </c>
      <c r="L1710">
        <v>-2.0325919799999999</v>
      </c>
      <c r="M1710">
        <v>-3.3659093100000002</v>
      </c>
      <c r="N1710">
        <v>-3.1498163699999999</v>
      </c>
      <c r="O1710">
        <f t="shared" si="130"/>
        <v>5.0000000000003375E-3</v>
      </c>
      <c r="P1710">
        <f t="shared" si="131"/>
        <v>203.72241999998596</v>
      </c>
      <c r="Q1710">
        <f t="shared" si="132"/>
        <v>37.863243999997493</v>
      </c>
      <c r="R1710">
        <f t="shared" si="133"/>
        <v>2.3018779999998573</v>
      </c>
      <c r="S1710">
        <f t="shared" si="134"/>
        <v>43.218587999997126</v>
      </c>
    </row>
    <row r="1711" spans="1:19" x14ac:dyDescent="0.35">
      <c r="A1711">
        <v>3.6</v>
      </c>
      <c r="B1711">
        <v>-8.0702183099999996</v>
      </c>
      <c r="C1711">
        <v>0.81554499999999996</v>
      </c>
      <c r="D1711">
        <v>1.3978197000000001</v>
      </c>
      <c r="E1711">
        <v>-58.679992550000001</v>
      </c>
      <c r="F1711">
        <v>3.5950000000000002</v>
      </c>
      <c r="G1711">
        <v>-47.544896000000001</v>
      </c>
      <c r="H1711">
        <v>-46.524407619999998</v>
      </c>
      <c r="I1711">
        <v>-7.1383891999999998</v>
      </c>
      <c r="J1711">
        <v>-6.8193710699999999</v>
      </c>
      <c r="K1711">
        <v>-2.0325919799999999</v>
      </c>
      <c r="L1711">
        <v>-2.0454373100000001</v>
      </c>
      <c r="M1711">
        <v>-3.1498163699999999</v>
      </c>
      <c r="N1711">
        <v>-2.8616393100000002</v>
      </c>
      <c r="O1711">
        <f t="shared" si="130"/>
        <v>4.9999999999998934E-3</v>
      </c>
      <c r="P1711">
        <f t="shared" si="131"/>
        <v>204.09767600000501</v>
      </c>
      <c r="Q1711">
        <f t="shared" si="132"/>
        <v>63.803626000001337</v>
      </c>
      <c r="R1711">
        <f t="shared" si="133"/>
        <v>-2.5690660000000967</v>
      </c>
      <c r="S1711">
        <f t="shared" si="134"/>
        <v>57.635412000001182</v>
      </c>
    </row>
    <row r="1712" spans="1:19" x14ac:dyDescent="0.35">
      <c r="A1712">
        <v>3.605</v>
      </c>
      <c r="B1712">
        <v>-8.0888590699999998</v>
      </c>
      <c r="C1712">
        <v>0.83063582000000002</v>
      </c>
      <c r="D1712">
        <v>0.66932636999999995</v>
      </c>
      <c r="E1712">
        <v>-60.497153070000003</v>
      </c>
      <c r="F1712">
        <v>3.6</v>
      </c>
      <c r="G1712">
        <v>-46.524407619999998</v>
      </c>
      <c r="H1712">
        <v>-45.481969450000001</v>
      </c>
      <c r="I1712">
        <v>-6.8193710699999999</v>
      </c>
      <c r="J1712">
        <v>-6.6467779499999997</v>
      </c>
      <c r="K1712">
        <v>-2.0454373100000001</v>
      </c>
      <c r="L1712">
        <v>-2.0605531699999999</v>
      </c>
      <c r="M1712">
        <v>-2.8616393100000002</v>
      </c>
      <c r="N1712">
        <v>-2.6409198300000001</v>
      </c>
      <c r="O1712">
        <f t="shared" si="130"/>
        <v>4.9999999999998934E-3</v>
      </c>
      <c r="P1712">
        <f t="shared" si="131"/>
        <v>208.48763400000382</v>
      </c>
      <c r="Q1712">
        <f t="shared" si="132"/>
        <v>34.51862400000077</v>
      </c>
      <c r="R1712">
        <f t="shared" si="133"/>
        <v>-3.0231720000000384</v>
      </c>
      <c r="S1712">
        <f t="shared" si="134"/>
        <v>44.143896000000957</v>
      </c>
    </row>
    <row r="1713" spans="1:19" x14ac:dyDescent="0.35">
      <c r="A1713">
        <v>3.61</v>
      </c>
      <c r="B1713">
        <v>-8.0591252600000001</v>
      </c>
      <c r="C1713">
        <v>0.84881004999999998</v>
      </c>
      <c r="D1713">
        <v>-4.173383E-2</v>
      </c>
      <c r="E1713">
        <v>-62.319860300000002</v>
      </c>
      <c r="F1713">
        <v>3.605</v>
      </c>
      <c r="G1713">
        <v>-45.481969450000001</v>
      </c>
      <c r="H1713">
        <v>-44.39632778</v>
      </c>
      <c r="I1713">
        <v>-6.6467779499999997</v>
      </c>
      <c r="J1713">
        <v>-6.48725503</v>
      </c>
      <c r="K1713">
        <v>-2.0605531699999999</v>
      </c>
      <c r="L1713">
        <v>-2.0909472199999999</v>
      </c>
      <c r="M1713">
        <v>-2.6409198300000001</v>
      </c>
      <c r="N1713">
        <v>-2.41471554</v>
      </c>
      <c r="O1713">
        <f t="shared" si="130"/>
        <v>4.9999999999998934E-3</v>
      </c>
      <c r="P1713">
        <f t="shared" si="131"/>
        <v>217.12833400000486</v>
      </c>
      <c r="Q1713">
        <f t="shared" si="132"/>
        <v>31.904584000000614</v>
      </c>
      <c r="R1713">
        <f t="shared" si="133"/>
        <v>-6.0788100000001197</v>
      </c>
      <c r="S1713">
        <f t="shared" si="134"/>
        <v>45.240858000000983</v>
      </c>
    </row>
    <row r="1714" spans="1:19" x14ac:dyDescent="0.35">
      <c r="A1714">
        <v>3.6150000000000002</v>
      </c>
      <c r="B1714">
        <v>-7.9820678599999999</v>
      </c>
      <c r="C1714">
        <v>0.87003582999999995</v>
      </c>
      <c r="D1714">
        <v>-0.72980560000000005</v>
      </c>
      <c r="E1714">
        <v>-64.143658880000004</v>
      </c>
      <c r="F1714">
        <v>3.61</v>
      </c>
      <c r="G1714">
        <v>-44.39632778</v>
      </c>
      <c r="H1714">
        <v>-43.31870773</v>
      </c>
      <c r="I1714">
        <v>-6.48725503</v>
      </c>
      <c r="J1714">
        <v>-6.2304706799999998</v>
      </c>
      <c r="K1714">
        <v>-2.0909472199999999</v>
      </c>
      <c r="L1714">
        <v>-2.1146002899999998</v>
      </c>
      <c r="M1714">
        <v>-2.41471554</v>
      </c>
      <c r="N1714">
        <v>-2.17355717</v>
      </c>
      <c r="O1714">
        <f t="shared" si="130"/>
        <v>5.0000000000003375E-3</v>
      </c>
      <c r="P1714">
        <f t="shared" si="131"/>
        <v>215.52400999998548</v>
      </c>
      <c r="Q1714">
        <f t="shared" si="132"/>
        <v>51.356869999996576</v>
      </c>
      <c r="R1714">
        <f t="shared" si="133"/>
        <v>-4.7306139999996688</v>
      </c>
      <c r="S1714">
        <f t="shared" si="134"/>
        <v>48.231673999996737</v>
      </c>
    </row>
    <row r="1715" spans="1:19" x14ac:dyDescent="0.35">
      <c r="A1715">
        <v>3.62</v>
      </c>
      <c r="B1715">
        <v>-7.8591761199999999</v>
      </c>
      <c r="C1715">
        <v>0.89419322999999995</v>
      </c>
      <c r="D1715">
        <v>-1.3863231</v>
      </c>
      <c r="E1715">
        <v>-65.963039309999999</v>
      </c>
      <c r="F1715">
        <v>3.6150000000000002</v>
      </c>
      <c r="G1715">
        <v>-43.31870773</v>
      </c>
      <c r="H1715">
        <v>-42.207697320000001</v>
      </c>
      <c r="I1715">
        <v>-6.2304706799999998</v>
      </c>
      <c r="J1715">
        <v>-6.0968375000000004</v>
      </c>
      <c r="K1715">
        <v>-2.1146002899999998</v>
      </c>
      <c r="L1715">
        <v>-2.1638747399999998</v>
      </c>
      <c r="M1715">
        <v>-2.17355717</v>
      </c>
      <c r="N1715">
        <v>-1.9461554400000001</v>
      </c>
      <c r="O1715">
        <f t="shared" si="130"/>
        <v>4.9999999999998934E-3</v>
      </c>
      <c r="P1715">
        <f t="shared" si="131"/>
        <v>222.20208200000448</v>
      </c>
      <c r="Q1715">
        <f t="shared" si="132"/>
        <v>26.726636000000461</v>
      </c>
      <c r="R1715">
        <f t="shared" si="133"/>
        <v>-9.8548900000002035</v>
      </c>
      <c r="S1715">
        <f t="shared" si="134"/>
        <v>45.480346000000964</v>
      </c>
    </row>
    <row r="1716" spans="1:19" x14ac:dyDescent="0.35">
      <c r="A1716">
        <v>3.625</v>
      </c>
      <c r="B1716">
        <v>-7.69239169</v>
      </c>
      <c r="C1716">
        <v>0.92105804000000002</v>
      </c>
      <c r="D1716">
        <v>-2.0032755899999999</v>
      </c>
      <c r="E1716">
        <v>-67.773643509999999</v>
      </c>
      <c r="F1716">
        <v>3.62</v>
      </c>
      <c r="G1716">
        <v>-42.207697320000001</v>
      </c>
      <c r="H1716">
        <v>-41.088951190000003</v>
      </c>
      <c r="I1716">
        <v>-6.0968375000000004</v>
      </c>
      <c r="J1716">
        <v>-5.8687509699999998</v>
      </c>
      <c r="K1716">
        <v>-2.1638747399999998</v>
      </c>
      <c r="L1716">
        <v>-2.2025389899999999</v>
      </c>
      <c r="M1716">
        <v>-1.9461554400000001</v>
      </c>
      <c r="N1716">
        <v>-1.70382173</v>
      </c>
      <c r="O1716">
        <f t="shared" si="130"/>
        <v>4.9999999999998934E-3</v>
      </c>
      <c r="P1716">
        <f t="shared" si="131"/>
        <v>223.7492260000044</v>
      </c>
      <c r="Q1716">
        <f t="shared" si="132"/>
        <v>45.617306000001086</v>
      </c>
      <c r="R1716">
        <f t="shared" si="133"/>
        <v>-7.7328500000001785</v>
      </c>
      <c r="S1716">
        <f t="shared" si="134"/>
        <v>48.466742000001041</v>
      </c>
    </row>
    <row r="1717" spans="1:19" x14ac:dyDescent="0.35">
      <c r="A1717">
        <v>3.63</v>
      </c>
      <c r="B1717">
        <v>-7.4841206900000001</v>
      </c>
      <c r="C1717">
        <v>0.95028760000000001</v>
      </c>
      <c r="D1717">
        <v>-2.5718730600000002</v>
      </c>
      <c r="E1717">
        <v>-69.571381250000002</v>
      </c>
      <c r="F1717">
        <v>3.625</v>
      </c>
      <c r="G1717">
        <v>-41.088951190000003</v>
      </c>
      <c r="H1717">
        <v>-39.95065769</v>
      </c>
      <c r="I1717">
        <v>-5.8687509699999998</v>
      </c>
      <c r="J1717">
        <v>-5.7972993400000004</v>
      </c>
      <c r="K1717">
        <v>-2.2025389899999999</v>
      </c>
      <c r="L1717">
        <v>-2.27946041</v>
      </c>
      <c r="M1717">
        <v>-1.70382173</v>
      </c>
      <c r="N1717">
        <v>-1.4916863</v>
      </c>
      <c r="O1717">
        <f t="shared" si="130"/>
        <v>4.9999999999998934E-3</v>
      </c>
      <c r="P1717">
        <f t="shared" si="131"/>
        <v>227.6587000000055</v>
      </c>
      <c r="Q1717">
        <f t="shared" si="132"/>
        <v>14.29032600000019</v>
      </c>
      <c r="R1717">
        <f t="shared" si="133"/>
        <v>-15.384284000000354</v>
      </c>
      <c r="S1717">
        <f t="shared" si="134"/>
        <v>42.427086000000905</v>
      </c>
    </row>
    <row r="1718" spans="1:19" x14ac:dyDescent="0.35">
      <c r="A1718">
        <v>3.6349999999999998</v>
      </c>
      <c r="B1718">
        <v>-7.4946216899999998</v>
      </c>
      <c r="C1718">
        <v>0.96466333999999998</v>
      </c>
      <c r="D1718">
        <v>-3.0833713899999999</v>
      </c>
      <c r="E1718">
        <v>-71.352832219999996</v>
      </c>
      <c r="F1718">
        <v>3.63</v>
      </c>
      <c r="G1718">
        <v>-39.95065769</v>
      </c>
      <c r="H1718">
        <v>-38.783199949999997</v>
      </c>
      <c r="I1718">
        <v>-5.7972993400000004</v>
      </c>
      <c r="J1718">
        <v>-5.7417123200000004</v>
      </c>
      <c r="K1718">
        <v>-2.27946041</v>
      </c>
      <c r="L1718">
        <v>-2.3587886</v>
      </c>
      <c r="M1718">
        <v>-1.4916863</v>
      </c>
      <c r="N1718">
        <v>-1.27096483</v>
      </c>
      <c r="O1718">
        <f t="shared" si="130"/>
        <v>4.9999999999998934E-3</v>
      </c>
      <c r="P1718">
        <f t="shared" si="131"/>
        <v>233.49154800000562</v>
      </c>
      <c r="Q1718">
        <f t="shared" si="132"/>
        <v>11.117404000000223</v>
      </c>
      <c r="R1718">
        <f t="shared" si="133"/>
        <v>-15.865638000000342</v>
      </c>
      <c r="S1718">
        <f t="shared" si="134"/>
        <v>44.144294000000933</v>
      </c>
    </row>
    <row r="1719" spans="1:19" x14ac:dyDescent="0.35">
      <c r="A1719">
        <v>3.64</v>
      </c>
      <c r="B1719">
        <v>-7.5151117599999999</v>
      </c>
      <c r="C1719">
        <v>0.97879811999999999</v>
      </c>
      <c r="D1719">
        <v>-3.5321031600000001</v>
      </c>
      <c r="E1719">
        <v>-73.115763920000006</v>
      </c>
      <c r="F1719">
        <v>3.6349999999999998</v>
      </c>
      <c r="G1719">
        <v>-38.783199949999997</v>
      </c>
      <c r="H1719">
        <v>-37.585489989999999</v>
      </c>
      <c r="I1719">
        <v>-5.7417123200000004</v>
      </c>
      <c r="J1719">
        <v>-5.6874792300000001</v>
      </c>
      <c r="K1719">
        <v>-2.3587886</v>
      </c>
      <c r="L1719">
        <v>-2.4199964999999999</v>
      </c>
      <c r="M1719">
        <v>-1.27096483</v>
      </c>
      <c r="N1719">
        <v>-1.04624435</v>
      </c>
      <c r="O1719">
        <f t="shared" si="130"/>
        <v>5.0000000000003375E-3</v>
      </c>
      <c r="P1719">
        <f t="shared" si="131"/>
        <v>239.54199199998331</v>
      </c>
      <c r="Q1719">
        <f t="shared" si="132"/>
        <v>10.846617999999332</v>
      </c>
      <c r="R1719">
        <f t="shared" si="133"/>
        <v>-12.241579999999148</v>
      </c>
      <c r="S1719">
        <f t="shared" si="134"/>
        <v>44.944095999996968</v>
      </c>
    </row>
    <row r="1720" spans="1:19" x14ac:dyDescent="0.35">
      <c r="A1720">
        <v>3.645</v>
      </c>
      <c r="B1720">
        <v>-7.5465124499999998</v>
      </c>
      <c r="C1720">
        <v>0.99243868999999996</v>
      </c>
      <c r="D1720">
        <v>-3.9141145000000002</v>
      </c>
      <c r="E1720">
        <v>-74.859393400000002</v>
      </c>
      <c r="F1720">
        <v>3.64</v>
      </c>
      <c r="G1720">
        <v>-37.585489989999999</v>
      </c>
      <c r="H1720">
        <v>-36.400955510000003</v>
      </c>
      <c r="I1720">
        <v>-5.6874792300000001</v>
      </c>
      <c r="J1720">
        <v>-5.6658682100000002</v>
      </c>
      <c r="K1720">
        <v>-2.4199964999999999</v>
      </c>
      <c r="L1720">
        <v>-2.5195956700000002</v>
      </c>
      <c r="M1720">
        <v>-1.04624435</v>
      </c>
      <c r="N1720">
        <v>-0.83014387999999995</v>
      </c>
      <c r="O1720">
        <f t="shared" si="130"/>
        <v>4.9999999999998934E-3</v>
      </c>
      <c r="P1720">
        <f t="shared" si="131"/>
        <v>236.90689600000434</v>
      </c>
      <c r="Q1720">
        <f t="shared" si="132"/>
        <v>4.3222040000000774</v>
      </c>
      <c r="R1720">
        <f t="shared" si="133"/>
        <v>-19.919834000000485</v>
      </c>
      <c r="S1720">
        <f t="shared" si="134"/>
        <v>43.220094000000941</v>
      </c>
    </row>
    <row r="1721" spans="1:19" x14ac:dyDescent="0.35">
      <c r="A1721">
        <v>3.65</v>
      </c>
      <c r="B1721">
        <v>-7.5955446100000001</v>
      </c>
      <c r="C1721">
        <v>1.00490776</v>
      </c>
      <c r="D1721">
        <v>-4.2276658100000004</v>
      </c>
      <c r="E1721">
        <v>-76.583891460000004</v>
      </c>
      <c r="F1721">
        <v>3.645</v>
      </c>
      <c r="G1721">
        <v>-36.400955510000003</v>
      </c>
      <c r="H1721">
        <v>-35.169551660000003</v>
      </c>
      <c r="I1721">
        <v>-5.6658682100000002</v>
      </c>
      <c r="J1721">
        <v>-5.7085674800000001</v>
      </c>
      <c r="K1721">
        <v>-2.5195956700000002</v>
      </c>
      <c r="L1721">
        <v>-2.6189793699999999</v>
      </c>
      <c r="M1721">
        <v>-0.83014387999999995</v>
      </c>
      <c r="N1721">
        <v>-0.59089024999999995</v>
      </c>
      <c r="O1721">
        <f t="shared" si="130"/>
        <v>4.9999999999998934E-3</v>
      </c>
      <c r="P1721">
        <f t="shared" si="131"/>
        <v>246.28077000000516</v>
      </c>
      <c r="Q1721">
        <f t="shared" si="132"/>
        <v>-8.5398540000001724</v>
      </c>
      <c r="R1721">
        <f t="shared" si="133"/>
        <v>-19.876740000000371</v>
      </c>
      <c r="S1721">
        <f t="shared" si="134"/>
        <v>47.850726000001018</v>
      </c>
    </row>
    <row r="1722" spans="1:19" x14ac:dyDescent="0.35">
      <c r="A1722">
        <v>3.6549999999999998</v>
      </c>
      <c r="B1722">
        <v>-7.6697757800000002</v>
      </c>
      <c r="C1722">
        <v>1.01546859</v>
      </c>
      <c r="D1722">
        <v>-4.4743908000000001</v>
      </c>
      <c r="E1722">
        <v>-78.291130019999997</v>
      </c>
      <c r="F1722">
        <v>3.65</v>
      </c>
      <c r="G1722">
        <v>-35.169551660000003</v>
      </c>
      <c r="H1722">
        <v>-33.9593664</v>
      </c>
      <c r="I1722">
        <v>-5.7085674800000001</v>
      </c>
      <c r="J1722">
        <v>-5.7334180100000003</v>
      </c>
      <c r="K1722">
        <v>-2.6189793699999999</v>
      </c>
      <c r="L1722">
        <v>-2.7222042900000001</v>
      </c>
      <c r="M1722">
        <v>-0.59089024999999995</v>
      </c>
      <c r="N1722">
        <v>-0.37466660000000002</v>
      </c>
      <c r="O1722">
        <f t="shared" si="130"/>
        <v>4.9999999999998934E-3</v>
      </c>
      <c r="P1722">
        <f t="shared" si="131"/>
        <v>242.03705200000576</v>
      </c>
      <c r="Q1722">
        <f t="shared" si="132"/>
        <v>-4.9701060000001354</v>
      </c>
      <c r="R1722">
        <f t="shared" si="133"/>
        <v>-20.644984000000473</v>
      </c>
      <c r="S1722">
        <f t="shared" si="134"/>
        <v>43.244730000000907</v>
      </c>
    </row>
    <row r="1723" spans="1:19" x14ac:dyDescent="0.35">
      <c r="A1723">
        <v>3.66</v>
      </c>
      <c r="B1723">
        <v>-7.7776151200000001</v>
      </c>
      <c r="C1723">
        <v>1.0233559400000001</v>
      </c>
      <c r="D1723">
        <v>-4.6602941900000001</v>
      </c>
      <c r="E1723">
        <v>-79.984084069999994</v>
      </c>
      <c r="F1723">
        <v>3.6549999999999998</v>
      </c>
      <c r="G1723">
        <v>-33.9593664</v>
      </c>
      <c r="H1723">
        <v>-32.716620069999998</v>
      </c>
      <c r="I1723">
        <v>-5.7334180100000003</v>
      </c>
      <c r="J1723">
        <v>-5.8430382200000004</v>
      </c>
      <c r="K1723">
        <v>-2.7222042900000001</v>
      </c>
      <c r="L1723">
        <v>-2.8436491500000001</v>
      </c>
      <c r="M1723">
        <v>-0.37466660000000002</v>
      </c>
      <c r="N1723">
        <v>-0.13824007999999999</v>
      </c>
      <c r="O1723">
        <f t="shared" si="130"/>
        <v>5.0000000000003375E-3</v>
      </c>
      <c r="P1723">
        <f t="shared" si="131"/>
        <v>248.54926599998379</v>
      </c>
      <c r="Q1723">
        <f t="shared" si="132"/>
        <v>-21.92404199999854</v>
      </c>
      <c r="R1723">
        <f t="shared" si="133"/>
        <v>-24.28897199999836</v>
      </c>
      <c r="S1723">
        <f t="shared" si="134"/>
        <v>47.285303999996813</v>
      </c>
    </row>
    <row r="1724" spans="1:19" x14ac:dyDescent="0.35">
      <c r="A1724">
        <v>3.665</v>
      </c>
      <c r="B1724">
        <v>-7.92821599</v>
      </c>
      <c r="C1724">
        <v>1.02781002</v>
      </c>
      <c r="D1724">
        <v>-4.7943610200000002</v>
      </c>
      <c r="E1724">
        <v>-81.666025669999996</v>
      </c>
      <c r="F1724">
        <v>3.66</v>
      </c>
      <c r="G1724">
        <v>-32.716620069999998</v>
      </c>
      <c r="H1724">
        <v>-31.46066733</v>
      </c>
      <c r="I1724">
        <v>-5.8430382200000004</v>
      </c>
      <c r="J1724">
        <v>-5.9267686900000003</v>
      </c>
      <c r="K1724">
        <v>-2.8436491500000001</v>
      </c>
      <c r="L1724">
        <v>-2.98428446</v>
      </c>
      <c r="M1724">
        <v>-0.13824007999999999</v>
      </c>
      <c r="N1724">
        <v>0.11426322</v>
      </c>
      <c r="O1724">
        <f t="shared" si="130"/>
        <v>4.9999999999998934E-3</v>
      </c>
      <c r="P1724">
        <f t="shared" si="131"/>
        <v>251.19054800000492</v>
      </c>
      <c r="Q1724">
        <f t="shared" si="132"/>
        <v>-16.746094000000333</v>
      </c>
      <c r="R1724">
        <f t="shared" si="133"/>
        <v>-28.127062000000592</v>
      </c>
      <c r="S1724">
        <f t="shared" si="134"/>
        <v>50.500660000001076</v>
      </c>
    </row>
    <row r="1725" spans="1:19" x14ac:dyDescent="0.35">
      <c r="A1725">
        <v>3.67</v>
      </c>
      <c r="B1725">
        <v>-8.1312503500000002</v>
      </c>
      <c r="C1725">
        <v>1.02811016</v>
      </c>
      <c r="D1725">
        <v>-4.8895252600000001</v>
      </c>
      <c r="E1725">
        <v>-83.340124689999996</v>
      </c>
      <c r="F1725">
        <v>3.665</v>
      </c>
      <c r="G1725">
        <v>-31.46066733</v>
      </c>
      <c r="H1725">
        <v>-30.2336046</v>
      </c>
      <c r="I1725">
        <v>-5.9267686900000003</v>
      </c>
      <c r="J1725">
        <v>-6.01911138</v>
      </c>
      <c r="K1725">
        <v>-2.98428446</v>
      </c>
      <c r="L1725">
        <v>-3.1116862300000001</v>
      </c>
      <c r="M1725">
        <v>0.11426322</v>
      </c>
      <c r="N1725">
        <v>0.31226922000000001</v>
      </c>
      <c r="O1725">
        <f t="shared" si="130"/>
        <v>4.9999999999998934E-3</v>
      </c>
      <c r="P1725">
        <f t="shared" si="131"/>
        <v>245.41254600000525</v>
      </c>
      <c r="Q1725">
        <f t="shared" si="132"/>
        <v>-18.46853800000034</v>
      </c>
      <c r="R1725">
        <f t="shared" si="133"/>
        <v>-25.48035400000056</v>
      </c>
      <c r="S1725">
        <f t="shared" si="134"/>
        <v>39.601200000000844</v>
      </c>
    </row>
    <row r="1726" spans="1:19" x14ac:dyDescent="0.35">
      <c r="A1726">
        <v>3.6749999999999998</v>
      </c>
      <c r="B1726">
        <v>-8.4770996400000005</v>
      </c>
      <c r="C1726">
        <v>1.0309628399999999</v>
      </c>
      <c r="D1726">
        <v>-4.9607950399999998</v>
      </c>
      <c r="E1726">
        <v>-85.009315349999994</v>
      </c>
      <c r="F1726">
        <v>3.67</v>
      </c>
      <c r="G1726">
        <v>-30.2336046</v>
      </c>
      <c r="H1726">
        <v>-28.95763303</v>
      </c>
      <c r="I1726">
        <v>-6.01911138</v>
      </c>
      <c r="J1726">
        <v>-6.1849825699999998</v>
      </c>
      <c r="K1726">
        <v>-3.1116862300000001</v>
      </c>
      <c r="L1726">
        <v>-3.2711089499999999</v>
      </c>
      <c r="M1726">
        <v>0.31226922000000001</v>
      </c>
      <c r="N1726">
        <v>0.56903676000000003</v>
      </c>
      <c r="O1726">
        <f t="shared" si="130"/>
        <v>4.9999999999998934E-3</v>
      </c>
      <c r="P1726">
        <f t="shared" si="131"/>
        <v>255.19431400000531</v>
      </c>
      <c r="Q1726">
        <f t="shared" si="132"/>
        <v>-33.174238000000678</v>
      </c>
      <c r="R1726">
        <f t="shared" si="133"/>
        <v>-31.884544000000638</v>
      </c>
      <c r="S1726">
        <f t="shared" si="134"/>
        <v>51.353508000001099</v>
      </c>
    </row>
    <row r="1727" spans="1:19" x14ac:dyDescent="0.35">
      <c r="A1727">
        <v>3.68</v>
      </c>
      <c r="B1727">
        <v>-8.8935364499999991</v>
      </c>
      <c r="C1727">
        <v>1.03061823</v>
      </c>
      <c r="D1727">
        <v>-5.0231831299999996</v>
      </c>
      <c r="E1727">
        <v>-86.676587909999995</v>
      </c>
      <c r="F1727">
        <v>3.6749999999999998</v>
      </c>
      <c r="G1727">
        <v>-28.95763303</v>
      </c>
      <c r="H1727">
        <v>-27.727324110000001</v>
      </c>
      <c r="I1727">
        <v>-6.1849825699999998</v>
      </c>
      <c r="J1727">
        <v>-6.2922320200000001</v>
      </c>
      <c r="K1727">
        <v>-3.2711089499999999</v>
      </c>
      <c r="L1727">
        <v>-3.4060074299999998</v>
      </c>
      <c r="M1727">
        <v>0.56903676000000003</v>
      </c>
      <c r="N1727">
        <v>0.75693650999999995</v>
      </c>
      <c r="O1727">
        <f t="shared" si="130"/>
        <v>5.0000000000003375E-3</v>
      </c>
      <c r="P1727">
        <f t="shared" si="131"/>
        <v>246.06178399998316</v>
      </c>
      <c r="Q1727">
        <f t="shared" si="132"/>
        <v>-21.449889999998611</v>
      </c>
      <c r="R1727">
        <f t="shared" si="133"/>
        <v>-26.979695999998164</v>
      </c>
      <c r="S1727">
        <f t="shared" si="134"/>
        <v>37.579949999997446</v>
      </c>
    </row>
    <row r="1728" spans="1:19" x14ac:dyDescent="0.35">
      <c r="A1728">
        <v>3.6850000000000001</v>
      </c>
      <c r="B1728">
        <v>-9.3682615400000007</v>
      </c>
      <c r="C1728">
        <v>1.0251571900000001</v>
      </c>
      <c r="D1728">
        <v>-5.0885799699999996</v>
      </c>
      <c r="E1728">
        <v>-88.344551249999995</v>
      </c>
      <c r="F1728">
        <v>3.68</v>
      </c>
      <c r="G1728">
        <v>-27.727324110000001</v>
      </c>
      <c r="H1728">
        <v>-26.469581000000002</v>
      </c>
      <c r="I1728">
        <v>-6.2922320200000001</v>
      </c>
      <c r="J1728">
        <v>-6.4782237499999997</v>
      </c>
      <c r="K1728">
        <v>-3.4060074299999998</v>
      </c>
      <c r="L1728">
        <v>-3.55579614</v>
      </c>
      <c r="M1728">
        <v>0.75693650999999995</v>
      </c>
      <c r="N1728">
        <v>0.97519239999999996</v>
      </c>
      <c r="O1728">
        <f t="shared" si="130"/>
        <v>4.9999999999998934E-3</v>
      </c>
      <c r="P1728">
        <f t="shared" si="131"/>
        <v>251.54862200000534</v>
      </c>
      <c r="Q1728">
        <f t="shared" si="132"/>
        <v>-37.198346000000711</v>
      </c>
      <c r="R1728">
        <f t="shared" si="133"/>
        <v>-29.957742000000671</v>
      </c>
      <c r="S1728">
        <f t="shared" si="134"/>
        <v>43.651178000000932</v>
      </c>
    </row>
    <row r="1729" spans="1:19" x14ac:dyDescent="0.35">
      <c r="A1729">
        <v>3.69</v>
      </c>
      <c r="B1729">
        <v>-9.9037391699999997</v>
      </c>
      <c r="C1729">
        <v>1.0140563499999999</v>
      </c>
      <c r="D1729">
        <v>-5.1654547199999996</v>
      </c>
      <c r="E1729">
        <v>-90.015568619999996</v>
      </c>
      <c r="F1729">
        <v>3.6850000000000001</v>
      </c>
      <c r="G1729">
        <v>-26.469581000000002</v>
      </c>
      <c r="H1729">
        <v>-25.186139870000002</v>
      </c>
      <c r="I1729">
        <v>-6.4782237499999997</v>
      </c>
      <c r="J1729">
        <v>-6.6308370099999996</v>
      </c>
      <c r="K1729">
        <v>-3.55579614</v>
      </c>
      <c r="L1729">
        <v>-3.7198212700000002</v>
      </c>
      <c r="M1729">
        <v>0.97519239999999996</v>
      </c>
      <c r="N1729">
        <v>1.20702719</v>
      </c>
      <c r="O1729">
        <f t="shared" si="130"/>
        <v>4.9999999999998934E-3</v>
      </c>
      <c r="P1729">
        <f t="shared" si="131"/>
        <v>256.68822600000544</v>
      </c>
      <c r="Q1729">
        <f t="shared" si="132"/>
        <v>-30.522652000000623</v>
      </c>
      <c r="R1729">
        <f t="shared" si="133"/>
        <v>-32.805026000000737</v>
      </c>
      <c r="S1729">
        <f t="shared" si="134"/>
        <v>46.366958000000999</v>
      </c>
    </row>
    <row r="1730" spans="1:19" x14ac:dyDescent="0.35">
      <c r="A1730">
        <v>3.6949999999999998</v>
      </c>
      <c r="B1730">
        <v>-10.499956539999999</v>
      </c>
      <c r="C1730">
        <v>0.99684485</v>
      </c>
      <c r="D1730">
        <v>-5.2595456799999996</v>
      </c>
      <c r="E1730">
        <v>-91.690999759999997</v>
      </c>
      <c r="F1730">
        <v>3.69</v>
      </c>
      <c r="G1730">
        <v>-25.186139870000002</v>
      </c>
      <c r="H1730">
        <v>-23.934991629999999</v>
      </c>
      <c r="I1730">
        <v>-6.6308370099999996</v>
      </c>
      <c r="J1730">
        <v>-6.7894145899999998</v>
      </c>
      <c r="K1730">
        <v>-3.7198212700000002</v>
      </c>
      <c r="L1730">
        <v>-3.8875222599999999</v>
      </c>
      <c r="M1730">
        <v>1.20702719</v>
      </c>
      <c r="N1730">
        <v>1.4122964499999999</v>
      </c>
      <c r="O1730">
        <f t="shared" si="130"/>
        <v>4.9999999999998934E-3</v>
      </c>
      <c r="P1730">
        <f t="shared" si="131"/>
        <v>250.22964800000588</v>
      </c>
      <c r="Q1730">
        <f t="shared" si="132"/>
        <v>-31.715516000000719</v>
      </c>
      <c r="R1730">
        <f t="shared" si="133"/>
        <v>-33.540198000000657</v>
      </c>
      <c r="S1730">
        <f t="shared" si="134"/>
        <v>41.053852000000852</v>
      </c>
    </row>
    <row r="1731" spans="1:19" x14ac:dyDescent="0.35">
      <c r="A1731">
        <v>3.7</v>
      </c>
      <c r="B1731">
        <v>-11.153958100000001</v>
      </c>
      <c r="C1731">
        <v>0.97309024</v>
      </c>
      <c r="D1731">
        <v>-5.3742250299999998</v>
      </c>
      <c r="E1731">
        <v>-93.371046759999999</v>
      </c>
      <c r="F1731">
        <v>3.6949999999999998</v>
      </c>
      <c r="G1731">
        <v>-23.934991629999999</v>
      </c>
      <c r="H1731">
        <v>-22.70875522</v>
      </c>
      <c r="I1731">
        <v>-6.7894145899999998</v>
      </c>
      <c r="J1731">
        <v>-6.8814458199999997</v>
      </c>
      <c r="K1731">
        <v>-3.8875222599999999</v>
      </c>
      <c r="L1731">
        <v>-4.0330160499999996</v>
      </c>
      <c r="M1731">
        <v>1.4122964499999999</v>
      </c>
      <c r="N1731">
        <v>1.57292736</v>
      </c>
      <c r="O1731">
        <f t="shared" ref="O1731:O1794" si="135">A1731-F1731</f>
        <v>5.0000000000003375E-3</v>
      </c>
      <c r="P1731">
        <f t="shared" ref="P1731:P1794" si="136">(H1731-G1731)/O1731</f>
        <v>245.24728199998316</v>
      </c>
      <c r="Q1731">
        <f t="shared" ref="Q1731:Q1794" si="137">(J1731-I1731)/O1731</f>
        <v>-18.406245999998738</v>
      </c>
      <c r="R1731">
        <f t="shared" ref="R1731:R1794" si="138">(L1731-K1731)/O1731</f>
        <v>-29.098757999997982</v>
      </c>
      <c r="S1731">
        <f t="shared" ref="S1731:S1794" si="139">(N1731-M1731)/O1731</f>
        <v>32.126181999997847</v>
      </c>
    </row>
    <row r="1732" spans="1:19" x14ac:dyDescent="0.35">
      <c r="A1732">
        <v>3.7050000000000001</v>
      </c>
      <c r="B1732">
        <v>-11.85957339</v>
      </c>
      <c r="C1732">
        <v>0.94237903999999995</v>
      </c>
      <c r="D1732">
        <v>-5.5117907099999996</v>
      </c>
      <c r="E1732">
        <v>-95.054783180000001</v>
      </c>
      <c r="F1732">
        <v>3.7</v>
      </c>
      <c r="G1732">
        <v>-22.70875522</v>
      </c>
      <c r="H1732">
        <v>-21.429092170000001</v>
      </c>
      <c r="I1732">
        <v>-6.8814458199999997</v>
      </c>
      <c r="J1732">
        <v>-7.0925130300000001</v>
      </c>
      <c r="K1732">
        <v>-4.0330160499999996</v>
      </c>
      <c r="L1732">
        <v>-4.2154005999999997</v>
      </c>
      <c r="M1732">
        <v>1.57292736</v>
      </c>
      <c r="N1732">
        <v>1.7982323099999999</v>
      </c>
      <c r="O1732">
        <f t="shared" si="135"/>
        <v>4.9999999999998934E-3</v>
      </c>
      <c r="P1732">
        <f t="shared" si="136"/>
        <v>255.93261000000544</v>
      </c>
      <c r="Q1732">
        <f t="shared" si="137"/>
        <v>-42.213442000000981</v>
      </c>
      <c r="R1732">
        <f t="shared" si="138"/>
        <v>-36.476910000000792</v>
      </c>
      <c r="S1732">
        <f t="shared" si="139"/>
        <v>45.060990000000949</v>
      </c>
    </row>
    <row r="1733" spans="1:19" x14ac:dyDescent="0.35">
      <c r="A1733">
        <v>3.71</v>
      </c>
      <c r="B1733">
        <v>-12.48632941</v>
      </c>
      <c r="C1733">
        <v>0.90205486000000001</v>
      </c>
      <c r="D1733">
        <v>-5.6733719300000001</v>
      </c>
      <c r="E1733">
        <v>-96.739799189999999</v>
      </c>
      <c r="F1733">
        <v>3.7050000000000001</v>
      </c>
      <c r="G1733">
        <v>-21.429092170000001</v>
      </c>
      <c r="H1733">
        <v>-20.186765309999998</v>
      </c>
      <c r="I1733">
        <v>-7.0925130300000001</v>
      </c>
      <c r="J1733">
        <v>-7.2585353599999998</v>
      </c>
      <c r="K1733">
        <v>-4.2154005999999997</v>
      </c>
      <c r="L1733">
        <v>-4.3573274199999998</v>
      </c>
      <c r="M1733">
        <v>1.7982323099999999</v>
      </c>
      <c r="N1733">
        <v>1.9585627400000001</v>
      </c>
      <c r="O1733">
        <f t="shared" si="135"/>
        <v>4.9999999999998934E-3</v>
      </c>
      <c r="P1733">
        <f t="shared" si="136"/>
        <v>248.46537200000571</v>
      </c>
      <c r="Q1733">
        <f t="shared" si="137"/>
        <v>-33.204466000000643</v>
      </c>
      <c r="R1733">
        <f t="shared" si="138"/>
        <v>-28.385364000000628</v>
      </c>
      <c r="S1733">
        <f t="shared" si="139"/>
        <v>32.066086000000709</v>
      </c>
    </row>
    <row r="1734" spans="1:19" x14ac:dyDescent="0.35">
      <c r="A1734">
        <v>3.7149999999999999</v>
      </c>
      <c r="B1734">
        <v>-12.776892889999999</v>
      </c>
      <c r="C1734">
        <v>0.84531856999999999</v>
      </c>
      <c r="D1734">
        <v>-5.8575229499999999</v>
      </c>
      <c r="E1734">
        <v>-98.421511390000006</v>
      </c>
      <c r="F1734">
        <v>3.71</v>
      </c>
      <c r="G1734">
        <v>-20.186765309999998</v>
      </c>
      <c r="H1734">
        <v>-18.922837550000001</v>
      </c>
      <c r="I1734">
        <v>-7.2585353599999998</v>
      </c>
      <c r="J1734">
        <v>-7.4545251600000002</v>
      </c>
      <c r="K1734">
        <v>-4.3573274199999998</v>
      </c>
      <c r="L1734">
        <v>-4.5245259799999999</v>
      </c>
      <c r="M1734">
        <v>1.9585627400000001</v>
      </c>
      <c r="N1734">
        <v>2.13795161</v>
      </c>
      <c r="O1734">
        <f t="shared" si="135"/>
        <v>4.9999999999998934E-3</v>
      </c>
      <c r="P1734">
        <f t="shared" si="136"/>
        <v>252.78555200000497</v>
      </c>
      <c r="Q1734">
        <f t="shared" si="137"/>
        <v>-39.197960000000926</v>
      </c>
      <c r="R1734">
        <f t="shared" si="138"/>
        <v>-33.439712000000732</v>
      </c>
      <c r="S1734">
        <f t="shared" si="139"/>
        <v>35.877774000000748</v>
      </c>
    </row>
    <row r="1735" spans="1:19" x14ac:dyDescent="0.35">
      <c r="A1735">
        <v>3.72</v>
      </c>
      <c r="B1735">
        <v>-13.20614086</v>
      </c>
      <c r="C1735">
        <v>0.77991354999999996</v>
      </c>
      <c r="D1735">
        <v>-6.06114569</v>
      </c>
      <c r="E1735">
        <v>-100.09375497000001</v>
      </c>
      <c r="F1735">
        <v>3.7149999999999999</v>
      </c>
      <c r="G1735">
        <v>-18.922837550000001</v>
      </c>
      <c r="H1735">
        <v>-17.655997110000001</v>
      </c>
      <c r="I1735">
        <v>-7.4545251600000002</v>
      </c>
      <c r="J1735">
        <v>-7.6674068499999999</v>
      </c>
      <c r="K1735">
        <v>-4.5245259799999999</v>
      </c>
      <c r="L1735">
        <v>-4.6916806099999997</v>
      </c>
      <c r="M1735">
        <v>2.13795161</v>
      </c>
      <c r="N1735">
        <v>2.3102371700000002</v>
      </c>
      <c r="O1735">
        <f t="shared" si="135"/>
        <v>5.0000000000003375E-3</v>
      </c>
      <c r="P1735">
        <f t="shared" si="136"/>
        <v>253.36808799998275</v>
      </c>
      <c r="Q1735">
        <f t="shared" si="137"/>
        <v>-42.576337999997065</v>
      </c>
      <c r="R1735">
        <f t="shared" si="138"/>
        <v>-33.43092599999769</v>
      </c>
      <c r="S1735">
        <f t="shared" si="139"/>
        <v>34.457111999997707</v>
      </c>
    </row>
    <row r="1736" spans="1:19" x14ac:dyDescent="0.35">
      <c r="A1736">
        <v>3.7250000000000001</v>
      </c>
      <c r="B1736">
        <v>-13.77212997</v>
      </c>
      <c r="C1736">
        <v>0.70624629999999999</v>
      </c>
      <c r="D1736">
        <v>-6.2803065199999999</v>
      </c>
      <c r="E1736">
        <v>-101.75038297</v>
      </c>
      <c r="F1736">
        <v>3.72</v>
      </c>
      <c r="G1736">
        <v>-17.655997110000001</v>
      </c>
      <c r="H1736">
        <v>-16.388349810000001</v>
      </c>
      <c r="I1736">
        <v>-7.6674068499999999</v>
      </c>
      <c r="J1736">
        <v>-7.8982906699999997</v>
      </c>
      <c r="K1736">
        <v>-4.6916806099999997</v>
      </c>
      <c r="L1736">
        <v>-4.8660948700000004</v>
      </c>
      <c r="M1736">
        <v>2.3102371700000002</v>
      </c>
      <c r="N1736">
        <v>2.4668006199999999</v>
      </c>
      <c r="O1736">
        <f t="shared" si="135"/>
        <v>4.9999999999998934E-3</v>
      </c>
      <c r="P1736">
        <f t="shared" si="136"/>
        <v>253.52946000000543</v>
      </c>
      <c r="Q1736">
        <f t="shared" si="137"/>
        <v>-46.176764000000958</v>
      </c>
      <c r="R1736">
        <f t="shared" si="138"/>
        <v>-34.882852000000888</v>
      </c>
      <c r="S1736">
        <f t="shared" si="139"/>
        <v>31.312690000000611</v>
      </c>
    </row>
    <row r="1737" spans="1:19" x14ac:dyDescent="0.35">
      <c r="A1737">
        <v>3.73</v>
      </c>
      <c r="B1737">
        <v>-14.467263170000001</v>
      </c>
      <c r="C1737">
        <v>0.62487382000000002</v>
      </c>
      <c r="D1737">
        <v>-6.5107690399999996</v>
      </c>
      <c r="E1737">
        <v>-103.38535437</v>
      </c>
      <c r="F1737">
        <v>3.7250000000000001</v>
      </c>
      <c r="G1737">
        <v>-16.388349810000001</v>
      </c>
      <c r="H1737">
        <v>-15.127073490000001</v>
      </c>
      <c r="I1737">
        <v>-7.8982906699999997</v>
      </c>
      <c r="J1737">
        <v>-8.1437112900000006</v>
      </c>
      <c r="K1737">
        <v>-4.8660948700000004</v>
      </c>
      <c r="L1737">
        <v>-5.0424470299999999</v>
      </c>
      <c r="M1737">
        <v>2.4668006199999999</v>
      </c>
      <c r="N1737">
        <v>2.62740442</v>
      </c>
      <c r="O1737">
        <f t="shared" si="135"/>
        <v>4.9999999999998934E-3</v>
      </c>
      <c r="P1737">
        <f t="shared" si="136"/>
        <v>252.25526400000544</v>
      </c>
      <c r="Q1737">
        <f t="shared" si="137"/>
        <v>-49.084124000001218</v>
      </c>
      <c r="R1737">
        <f t="shared" si="138"/>
        <v>-35.27043200000066</v>
      </c>
      <c r="S1737">
        <f t="shared" si="139"/>
        <v>32.120760000000701</v>
      </c>
    </row>
    <row r="1738" spans="1:19" x14ac:dyDescent="0.35">
      <c r="A1738">
        <v>3.7349999999999999</v>
      </c>
      <c r="B1738">
        <v>-15.27822623</v>
      </c>
      <c r="C1738">
        <v>0.53648450999999997</v>
      </c>
      <c r="D1738">
        <v>-6.7484408900000004</v>
      </c>
      <c r="E1738">
        <v>-104.99323502999999</v>
      </c>
      <c r="F1738">
        <v>3.73</v>
      </c>
      <c r="G1738">
        <v>-15.127073490000001</v>
      </c>
      <c r="H1738">
        <v>-13.87514912</v>
      </c>
      <c r="I1738">
        <v>-8.1437112900000006</v>
      </c>
      <c r="J1738">
        <v>-8.4594448399999997</v>
      </c>
      <c r="K1738">
        <v>-5.0424470299999999</v>
      </c>
      <c r="L1738">
        <v>-5.2092689700000001</v>
      </c>
      <c r="M1738">
        <v>2.62740442</v>
      </c>
      <c r="N1738">
        <v>2.7663943999999998</v>
      </c>
      <c r="O1738">
        <f t="shared" si="135"/>
        <v>4.9999999999998934E-3</v>
      </c>
      <c r="P1738">
        <f t="shared" si="136"/>
        <v>250.38487400000557</v>
      </c>
      <c r="Q1738">
        <f t="shared" si="137"/>
        <v>-63.146710000001171</v>
      </c>
      <c r="R1738">
        <f t="shared" si="138"/>
        <v>-33.364388000000744</v>
      </c>
      <c r="S1738">
        <f t="shared" si="139"/>
        <v>27.797996000000563</v>
      </c>
    </row>
    <row r="1739" spans="1:19" x14ac:dyDescent="0.35">
      <c r="A1739">
        <v>3.74</v>
      </c>
      <c r="B1739">
        <v>-16.186279379999998</v>
      </c>
      <c r="C1739">
        <v>0.44188160999999998</v>
      </c>
      <c r="D1739">
        <v>-6.9893186199999997</v>
      </c>
      <c r="E1739">
        <v>-106.56984629999999</v>
      </c>
      <c r="F1739">
        <v>3.7349999999999999</v>
      </c>
      <c r="G1739">
        <v>-13.87514912</v>
      </c>
      <c r="H1739">
        <v>-12.63236253</v>
      </c>
      <c r="I1739">
        <v>-8.4594448399999997</v>
      </c>
      <c r="J1739">
        <v>-8.7703403600000005</v>
      </c>
      <c r="K1739">
        <v>-5.2092689700000001</v>
      </c>
      <c r="L1739">
        <v>-5.38880363</v>
      </c>
      <c r="M1739">
        <v>2.7663943999999998</v>
      </c>
      <c r="N1739">
        <v>2.9005711500000002</v>
      </c>
      <c r="O1739">
        <f t="shared" si="135"/>
        <v>5.0000000000003375E-3</v>
      </c>
      <c r="P1739">
        <f t="shared" si="136"/>
        <v>248.55731799998316</v>
      </c>
      <c r="Q1739">
        <f t="shared" si="137"/>
        <v>-62.179103999995952</v>
      </c>
      <c r="R1739">
        <f t="shared" si="138"/>
        <v>-35.906931999997546</v>
      </c>
      <c r="S1739">
        <f t="shared" si="139"/>
        <v>26.835349999998268</v>
      </c>
    </row>
    <row r="1740" spans="1:19" x14ac:dyDescent="0.35">
      <c r="A1740">
        <v>3.7450000000000001</v>
      </c>
      <c r="B1740">
        <v>-17.167853310000002</v>
      </c>
      <c r="C1740">
        <v>0.34197321000000003</v>
      </c>
      <c r="D1740">
        <v>-7.2294223899999999</v>
      </c>
      <c r="E1740">
        <v>-108.1121457</v>
      </c>
      <c r="F1740">
        <v>3.74</v>
      </c>
      <c r="G1740">
        <v>-12.63236253</v>
      </c>
      <c r="H1740">
        <v>-11.43469807</v>
      </c>
      <c r="I1740">
        <v>-8.7703403600000005</v>
      </c>
      <c r="J1740">
        <v>-9.0413006199999995</v>
      </c>
      <c r="K1740">
        <v>-5.38880363</v>
      </c>
      <c r="L1740">
        <v>-5.5796765099999996</v>
      </c>
      <c r="M1740">
        <v>2.9005711500000002</v>
      </c>
      <c r="N1740">
        <v>3.0239998300000002</v>
      </c>
      <c r="O1740">
        <f t="shared" si="135"/>
        <v>4.9999999999998934E-3</v>
      </c>
      <c r="P1740">
        <f t="shared" si="136"/>
        <v>239.53289200000518</v>
      </c>
      <c r="Q1740">
        <f t="shared" si="137"/>
        <v>-54.192052000000949</v>
      </c>
      <c r="R1740">
        <f t="shared" si="138"/>
        <v>-38.174576000000755</v>
      </c>
      <c r="S1740">
        <f t="shared" si="139"/>
        <v>24.685736000000517</v>
      </c>
    </row>
    <row r="1741" spans="1:19" x14ac:dyDescent="0.35">
      <c r="A1741">
        <v>3.75</v>
      </c>
      <c r="B1741">
        <v>-18.19533191</v>
      </c>
      <c r="C1741">
        <v>0.23777243000000001</v>
      </c>
      <c r="D1741">
        <v>-7.4651750400000001</v>
      </c>
      <c r="E1741">
        <v>-109.61772067</v>
      </c>
      <c r="F1741">
        <v>3.7450000000000001</v>
      </c>
      <c r="G1741">
        <v>-11.43469807</v>
      </c>
      <c r="H1741">
        <v>-10.296037589999999</v>
      </c>
      <c r="I1741">
        <v>-9.0413006199999995</v>
      </c>
      <c r="J1741">
        <v>-9.2992104599999994</v>
      </c>
      <c r="K1741">
        <v>-5.5796765099999996</v>
      </c>
      <c r="L1741">
        <v>-5.7467965000000003</v>
      </c>
      <c r="M1741">
        <v>3.0239998300000002</v>
      </c>
      <c r="N1741">
        <v>3.1364828600000001</v>
      </c>
      <c r="O1741">
        <f t="shared" si="135"/>
        <v>4.9999999999998934E-3</v>
      </c>
      <c r="P1741">
        <f t="shared" si="136"/>
        <v>227.73209600000493</v>
      </c>
      <c r="Q1741">
        <f t="shared" si="137"/>
        <v>-51.581968000001091</v>
      </c>
      <c r="R1741">
        <f t="shared" si="138"/>
        <v>-33.423998000000843</v>
      </c>
      <c r="S1741">
        <f t="shared" si="139"/>
        <v>22.496606000000465</v>
      </c>
    </row>
    <row r="1742" spans="1:19" x14ac:dyDescent="0.35">
      <c r="A1742">
        <v>3.7549999999999999</v>
      </c>
      <c r="B1742">
        <v>-19.30285829</v>
      </c>
      <c r="C1742">
        <v>0.13398181000000001</v>
      </c>
      <c r="D1742">
        <v>-7.6927471399999998</v>
      </c>
      <c r="E1742">
        <v>-111.08467865</v>
      </c>
      <c r="F1742">
        <v>3.75</v>
      </c>
      <c r="G1742">
        <v>-10.296037589999999</v>
      </c>
      <c r="H1742">
        <v>-9.1841789600000006</v>
      </c>
      <c r="I1742">
        <v>-9.2992104599999994</v>
      </c>
      <c r="J1742">
        <v>-9.58161591</v>
      </c>
      <c r="K1742">
        <v>-5.7467965000000003</v>
      </c>
      <c r="L1742">
        <v>-5.9310088099999998</v>
      </c>
      <c r="M1742">
        <v>3.1364828600000001</v>
      </c>
      <c r="N1742">
        <v>3.21518288</v>
      </c>
      <c r="O1742">
        <f t="shared" si="135"/>
        <v>4.9999999999998934E-3</v>
      </c>
      <c r="P1742">
        <f t="shared" si="136"/>
        <v>222.37172600000446</v>
      </c>
      <c r="Q1742">
        <f t="shared" si="137"/>
        <v>-56.481090000001323</v>
      </c>
      <c r="R1742">
        <f t="shared" si="138"/>
        <v>-36.842462000000687</v>
      </c>
      <c r="S1742">
        <f t="shared" si="139"/>
        <v>15.74000400000031</v>
      </c>
    </row>
    <row r="1743" spans="1:19" x14ac:dyDescent="0.35">
      <c r="A1743">
        <v>3.76</v>
      </c>
      <c r="B1743">
        <v>-20.370032380000001</v>
      </c>
      <c r="C1743">
        <v>2.801934E-2</v>
      </c>
      <c r="D1743">
        <v>-7.9081881999999997</v>
      </c>
      <c r="E1743">
        <v>-112.51078855999999</v>
      </c>
      <c r="F1743">
        <v>3.7549999999999999</v>
      </c>
      <c r="G1743">
        <v>-9.1841789600000006</v>
      </c>
      <c r="H1743">
        <v>-8.1307161600000004</v>
      </c>
      <c r="I1743">
        <v>-9.58161591</v>
      </c>
      <c r="J1743">
        <v>-9.8577659099999995</v>
      </c>
      <c r="K1743">
        <v>-5.9310088099999998</v>
      </c>
      <c r="L1743">
        <v>-6.1566229699999999</v>
      </c>
      <c r="M1743">
        <v>3.21518288</v>
      </c>
      <c r="N1743">
        <v>3.3202866800000002</v>
      </c>
      <c r="O1743">
        <f t="shared" si="135"/>
        <v>4.9999999999998934E-3</v>
      </c>
      <c r="P1743">
        <f t="shared" si="136"/>
        <v>210.69256000000453</v>
      </c>
      <c r="Q1743">
        <f t="shared" si="137"/>
        <v>-55.23000000000107</v>
      </c>
      <c r="R1743">
        <f t="shared" si="138"/>
        <v>-45.122832000000983</v>
      </c>
      <c r="S1743">
        <f t="shared" si="139"/>
        <v>21.020760000000486</v>
      </c>
    </row>
    <row r="1744" spans="1:19" x14ac:dyDescent="0.35">
      <c r="A1744">
        <v>3.7650000000000001</v>
      </c>
      <c r="B1744">
        <v>-21.33831765</v>
      </c>
      <c r="C1744">
        <v>-8.0322729999999995E-2</v>
      </c>
      <c r="D1744">
        <v>-8.1063758799999999</v>
      </c>
      <c r="E1744">
        <v>-113.89252016</v>
      </c>
      <c r="F1744">
        <v>3.76</v>
      </c>
      <c r="G1744">
        <v>-8.1307161600000004</v>
      </c>
      <c r="H1744">
        <v>-7.14844524</v>
      </c>
      <c r="I1744">
        <v>-9.8577659099999995</v>
      </c>
      <c r="J1744">
        <v>-10.11042456</v>
      </c>
      <c r="K1744">
        <v>-6.1566229699999999</v>
      </c>
      <c r="L1744">
        <v>-6.3562505199999997</v>
      </c>
      <c r="M1744">
        <v>3.3202866800000002</v>
      </c>
      <c r="N1744">
        <v>3.4074311000000002</v>
      </c>
      <c r="O1744">
        <f t="shared" si="135"/>
        <v>5.0000000000003375E-3</v>
      </c>
      <c r="P1744">
        <f t="shared" si="136"/>
        <v>196.45418399998681</v>
      </c>
      <c r="Q1744">
        <f t="shared" si="137"/>
        <v>-50.531729999996742</v>
      </c>
      <c r="R1744">
        <f t="shared" si="138"/>
        <v>-39.92550999999726</v>
      </c>
      <c r="S1744">
        <f t="shared" si="139"/>
        <v>17.428883999998824</v>
      </c>
    </row>
    <row r="1745" spans="1:19" x14ac:dyDescent="0.35">
      <c r="A1745">
        <v>3.77</v>
      </c>
      <c r="B1745">
        <v>-22.184539560000001</v>
      </c>
      <c r="C1745">
        <v>-0.18917375</v>
      </c>
      <c r="D1745">
        <v>-8.2825534199999993</v>
      </c>
      <c r="E1745">
        <v>-115.2247357</v>
      </c>
      <c r="F1745">
        <v>3.7650000000000001</v>
      </c>
      <c r="G1745">
        <v>-7.14844524</v>
      </c>
      <c r="H1745">
        <v>-6.2723764500000003</v>
      </c>
      <c r="I1745">
        <v>-10.11042456</v>
      </c>
      <c r="J1745">
        <v>-10.339851790000001</v>
      </c>
      <c r="K1745">
        <v>-6.3562505199999997</v>
      </c>
      <c r="L1745">
        <v>-6.54375558</v>
      </c>
      <c r="M1745">
        <v>3.4074311000000002</v>
      </c>
      <c r="N1745">
        <v>3.4555843099999999</v>
      </c>
      <c r="O1745">
        <f t="shared" si="135"/>
        <v>4.9999999999998934E-3</v>
      </c>
      <c r="P1745">
        <f t="shared" si="136"/>
        <v>175.21375800000368</v>
      </c>
      <c r="Q1745">
        <f t="shared" si="137"/>
        <v>-45.88544600000111</v>
      </c>
      <c r="R1745">
        <f t="shared" si="138"/>
        <v>-37.50101200000087</v>
      </c>
      <c r="S1745">
        <f t="shared" si="139"/>
        <v>9.6306420000001509</v>
      </c>
    </row>
    <row r="1746" spans="1:19" x14ac:dyDescent="0.35">
      <c r="A1746">
        <v>3.7749999999999999</v>
      </c>
      <c r="B1746">
        <v>-22.886491039999999</v>
      </c>
      <c r="C1746">
        <v>-0.29627005000000001</v>
      </c>
      <c r="D1746">
        <v>-8.4337180400000005</v>
      </c>
      <c r="E1746">
        <v>-116.49981742</v>
      </c>
      <c r="F1746">
        <v>3.77</v>
      </c>
      <c r="G1746">
        <v>-6.2723764500000003</v>
      </c>
      <c r="H1746">
        <v>-5.4815038600000001</v>
      </c>
      <c r="I1746">
        <v>-10.339851790000001</v>
      </c>
      <c r="J1746">
        <v>-10.431865330000001</v>
      </c>
      <c r="K1746">
        <v>-6.54375558</v>
      </c>
      <c r="L1746">
        <v>-6.7348157400000002</v>
      </c>
      <c r="M1746">
        <v>3.4555843099999999</v>
      </c>
      <c r="N1746">
        <v>3.5424065699999998</v>
      </c>
      <c r="O1746">
        <f t="shared" si="135"/>
        <v>4.9999999999998934E-3</v>
      </c>
      <c r="P1746">
        <f t="shared" si="136"/>
        <v>158.17451800000342</v>
      </c>
      <c r="Q1746">
        <f t="shared" si="137"/>
        <v>-18.402708000000381</v>
      </c>
      <c r="R1746">
        <f t="shared" si="138"/>
        <v>-38.212032000000846</v>
      </c>
      <c r="S1746">
        <f t="shared" si="139"/>
        <v>17.364452000000355</v>
      </c>
    </row>
    <row r="1747" spans="1:19" x14ac:dyDescent="0.35">
      <c r="A1747">
        <v>3.78</v>
      </c>
      <c r="B1747">
        <v>-23.42302707</v>
      </c>
      <c r="C1747">
        <v>-0.39899841000000003</v>
      </c>
      <c r="D1747">
        <v>-8.5588670600000007</v>
      </c>
      <c r="E1747">
        <v>-117.70820893</v>
      </c>
      <c r="F1747">
        <v>3.7749999999999999</v>
      </c>
      <c r="G1747">
        <v>-5.4815038600000001</v>
      </c>
      <c r="H1747">
        <v>-4.7880284900000003</v>
      </c>
      <c r="I1747">
        <v>-10.431865330000001</v>
      </c>
      <c r="J1747">
        <v>-10.60392148</v>
      </c>
      <c r="K1747">
        <v>-6.7348157400000002</v>
      </c>
      <c r="L1747">
        <v>-6.9468695699999996</v>
      </c>
      <c r="M1747">
        <v>3.5424065699999998</v>
      </c>
      <c r="N1747">
        <v>3.57999994</v>
      </c>
      <c r="O1747">
        <f t="shared" si="135"/>
        <v>4.9999999999998934E-3</v>
      </c>
      <c r="P1747">
        <f t="shared" si="136"/>
        <v>138.69507400000293</v>
      </c>
      <c r="Q1747">
        <f t="shared" si="137"/>
        <v>-34.411230000000636</v>
      </c>
      <c r="R1747">
        <f t="shared" si="138"/>
        <v>-42.410766000000791</v>
      </c>
      <c r="S1747">
        <f t="shared" si="139"/>
        <v>7.5186740000001961</v>
      </c>
    </row>
    <row r="1748" spans="1:19" x14ac:dyDescent="0.35">
      <c r="A1748">
        <v>3.7850000000000001</v>
      </c>
      <c r="B1748">
        <v>-23.774322290000001</v>
      </c>
      <c r="C1748">
        <v>-0.49447954</v>
      </c>
      <c r="D1748">
        <v>-8.6582056099999996</v>
      </c>
      <c r="E1748">
        <v>-118.83943078</v>
      </c>
      <c r="F1748">
        <v>3.78</v>
      </c>
      <c r="G1748">
        <v>-4.7880284900000003</v>
      </c>
      <c r="H1748">
        <v>-4.1964929499999997</v>
      </c>
      <c r="I1748">
        <v>-10.60392148</v>
      </c>
      <c r="J1748">
        <v>-10.67916134</v>
      </c>
      <c r="K1748">
        <v>-6.9468695699999996</v>
      </c>
      <c r="L1748">
        <v>-7.1746935799999996</v>
      </c>
      <c r="M1748">
        <v>3.57999994</v>
      </c>
      <c r="N1748">
        <v>3.6304707199999999</v>
      </c>
      <c r="O1748">
        <f t="shared" si="135"/>
        <v>5.0000000000003375E-3</v>
      </c>
      <c r="P1748">
        <f t="shared" si="136"/>
        <v>118.30710799999214</v>
      </c>
      <c r="Q1748">
        <f t="shared" si="137"/>
        <v>-15.047971999998971</v>
      </c>
      <c r="R1748">
        <f t="shared" si="138"/>
        <v>-45.564801999996916</v>
      </c>
      <c r="S1748">
        <f t="shared" si="139"/>
        <v>10.094155999999305</v>
      </c>
    </row>
    <row r="1749" spans="1:19" x14ac:dyDescent="0.35">
      <c r="A1749">
        <v>3.79</v>
      </c>
      <c r="B1749">
        <v>-23.922437939999998</v>
      </c>
      <c r="C1749">
        <v>-0.57968768000000004</v>
      </c>
      <c r="D1749">
        <v>-8.7321107700000002</v>
      </c>
      <c r="E1749">
        <v>-119.88212365</v>
      </c>
      <c r="F1749">
        <v>3.7850000000000001</v>
      </c>
      <c r="G1749">
        <v>-4.1964929499999997</v>
      </c>
      <c r="H1749">
        <v>-3.7269850099999999</v>
      </c>
      <c r="I1749">
        <v>-10.67916134</v>
      </c>
      <c r="J1749">
        <v>-10.74548353</v>
      </c>
      <c r="K1749">
        <v>-7.1746935799999996</v>
      </c>
      <c r="L1749">
        <v>-7.3769843599999998</v>
      </c>
      <c r="M1749">
        <v>3.6304707199999999</v>
      </c>
      <c r="N1749">
        <v>3.6565034500000002</v>
      </c>
      <c r="O1749">
        <f t="shared" si="135"/>
        <v>4.9999999999998934E-3</v>
      </c>
      <c r="P1749">
        <f t="shared" si="136"/>
        <v>93.901588000001951</v>
      </c>
      <c r="Q1749">
        <f t="shared" si="137"/>
        <v>-13.264438000000139</v>
      </c>
      <c r="R1749">
        <f t="shared" si="138"/>
        <v>-40.458156000000905</v>
      </c>
      <c r="S1749">
        <f t="shared" si="139"/>
        <v>5.2065460000001673</v>
      </c>
    </row>
    <row r="1750" spans="1:19" x14ac:dyDescent="0.35">
      <c r="A1750">
        <v>3.7949999999999999</v>
      </c>
      <c r="B1750">
        <v>-23.852221740000001</v>
      </c>
      <c r="C1750">
        <v>-0.65159876000000005</v>
      </c>
      <c r="D1750">
        <v>-8.7804355899999997</v>
      </c>
      <c r="E1750">
        <v>-120.82353213</v>
      </c>
      <c r="F1750">
        <v>3.79</v>
      </c>
      <c r="G1750">
        <v>-3.7269850099999999</v>
      </c>
      <c r="H1750">
        <v>-3.4015049099999999</v>
      </c>
      <c r="I1750">
        <v>-10.74548353</v>
      </c>
      <c r="J1750">
        <v>-10.70383036</v>
      </c>
      <c r="K1750">
        <v>-7.3769843599999998</v>
      </c>
      <c r="L1750">
        <v>-7.6239414099999996</v>
      </c>
      <c r="M1750">
        <v>3.6565034500000002</v>
      </c>
      <c r="N1750">
        <v>3.6935592000000002</v>
      </c>
      <c r="O1750">
        <f t="shared" si="135"/>
        <v>4.9999999999998934E-3</v>
      </c>
      <c r="P1750">
        <f t="shared" si="136"/>
        <v>65.096020000001403</v>
      </c>
      <c r="Q1750">
        <f t="shared" si="137"/>
        <v>8.3306340000001811</v>
      </c>
      <c r="R1750">
        <f t="shared" si="138"/>
        <v>-49.391410000001009</v>
      </c>
      <c r="S1750">
        <f t="shared" si="139"/>
        <v>7.4111500000001467</v>
      </c>
    </row>
    <row r="1751" spans="1:19" x14ac:dyDescent="0.35">
      <c r="A1751">
        <v>3.8</v>
      </c>
      <c r="B1751">
        <v>-23.552423659999999</v>
      </c>
      <c r="C1751">
        <v>-0.7073545</v>
      </c>
      <c r="D1751">
        <v>-8.8035928699999992</v>
      </c>
      <c r="E1751">
        <v>-121.65066825</v>
      </c>
      <c r="F1751">
        <v>3.7949999999999999</v>
      </c>
      <c r="G1751">
        <v>-3.4015049099999999</v>
      </c>
      <c r="H1751">
        <v>-3.1887803799999999</v>
      </c>
      <c r="I1751">
        <v>-10.70383036</v>
      </c>
      <c r="J1751">
        <v>-10.64845929</v>
      </c>
      <c r="K1751">
        <v>-7.6239414099999996</v>
      </c>
      <c r="L1751">
        <v>-7.8443371700000002</v>
      </c>
      <c r="M1751">
        <v>3.6935592000000002</v>
      </c>
      <c r="N1751">
        <v>3.6947460699999999</v>
      </c>
      <c r="O1751">
        <f t="shared" si="135"/>
        <v>4.9999999999998934E-3</v>
      </c>
      <c r="P1751">
        <f t="shared" si="136"/>
        <v>42.544906000000914</v>
      </c>
      <c r="Q1751">
        <f t="shared" si="137"/>
        <v>11.074214000000163</v>
      </c>
      <c r="R1751">
        <f t="shared" si="138"/>
        <v>-44.079152000001059</v>
      </c>
      <c r="S1751">
        <f t="shared" si="139"/>
        <v>0.23737399999995085</v>
      </c>
    </row>
    <row r="1752" spans="1:19" x14ac:dyDescent="0.35">
      <c r="A1752">
        <v>3.8050000000000002</v>
      </c>
      <c r="B1752">
        <v>-23.016875249999998</v>
      </c>
      <c r="C1752">
        <v>-0.74442675000000003</v>
      </c>
      <c r="D1752">
        <v>-8.8014436800000002</v>
      </c>
      <c r="E1752">
        <v>-122.35154055</v>
      </c>
      <c r="F1752">
        <v>3.8</v>
      </c>
      <c r="G1752">
        <v>-3.1887803799999999</v>
      </c>
      <c r="H1752">
        <v>-3.0719917099999998</v>
      </c>
      <c r="I1752">
        <v>-10.64845929</v>
      </c>
      <c r="J1752">
        <v>-10.599657949999999</v>
      </c>
      <c r="K1752">
        <v>-7.8443371700000002</v>
      </c>
      <c r="L1752">
        <v>-8.0587067399999999</v>
      </c>
      <c r="M1752">
        <v>3.6947460699999999</v>
      </c>
      <c r="N1752">
        <v>3.6655441600000001</v>
      </c>
      <c r="O1752">
        <f t="shared" si="135"/>
        <v>5.0000000000003375E-3</v>
      </c>
      <c r="P1752">
        <f t="shared" si="136"/>
        <v>23.35773399999843</v>
      </c>
      <c r="Q1752">
        <f t="shared" si="137"/>
        <v>9.7602679999994795</v>
      </c>
      <c r="R1752">
        <f t="shared" si="138"/>
        <v>-42.873913999997043</v>
      </c>
      <c r="S1752">
        <f t="shared" si="139"/>
        <v>-5.8403819999995719</v>
      </c>
    </row>
    <row r="1753" spans="1:19" x14ac:dyDescent="0.35">
      <c r="A1753">
        <v>3.81</v>
      </c>
      <c r="B1753">
        <v>-22.245586920000001</v>
      </c>
      <c r="C1753">
        <v>-0.76076624000000004</v>
      </c>
      <c r="D1753">
        <v>-8.7727350600000005</v>
      </c>
      <c r="E1753">
        <v>-122.91579503</v>
      </c>
      <c r="F1753">
        <v>3.8050000000000002</v>
      </c>
      <c r="G1753">
        <v>-3.0719917099999998</v>
      </c>
      <c r="H1753">
        <v>-3.0888696900000001</v>
      </c>
      <c r="I1753">
        <v>-10.599657949999999</v>
      </c>
      <c r="J1753">
        <v>-10.51144392</v>
      </c>
      <c r="K1753">
        <v>-8.0587067399999999</v>
      </c>
      <c r="L1753">
        <v>-8.3117184099999992</v>
      </c>
      <c r="M1753">
        <v>3.6655441600000001</v>
      </c>
      <c r="N1753">
        <v>3.6437587200000001</v>
      </c>
      <c r="O1753">
        <f t="shared" si="135"/>
        <v>4.9999999999998934E-3</v>
      </c>
      <c r="P1753">
        <f t="shared" si="136"/>
        <v>-3.3755960000001304</v>
      </c>
      <c r="Q1753">
        <f t="shared" si="137"/>
        <v>17.642806000000299</v>
      </c>
      <c r="R1753">
        <f t="shared" si="138"/>
        <v>-50.602334000000951</v>
      </c>
      <c r="S1753">
        <f t="shared" si="139"/>
        <v>-4.35708800000008</v>
      </c>
    </row>
    <row r="1754" spans="1:19" x14ac:dyDescent="0.35">
      <c r="A1754">
        <v>3.8149999999999999</v>
      </c>
      <c r="B1754">
        <v>-21.245618060000002</v>
      </c>
      <c r="C1754">
        <v>-0.75492179999999998</v>
      </c>
      <c r="D1754">
        <v>-8.7166768799999996</v>
      </c>
      <c r="E1754">
        <v>-123.33544827</v>
      </c>
      <c r="F1754">
        <v>3.81</v>
      </c>
      <c r="G1754">
        <v>-3.0888696900000001</v>
      </c>
      <c r="H1754">
        <v>-3.1951021599999998</v>
      </c>
      <c r="I1754">
        <v>-10.51144392</v>
      </c>
      <c r="J1754">
        <v>-10.408056370000001</v>
      </c>
      <c r="K1754">
        <v>-8.3117184099999992</v>
      </c>
      <c r="L1754">
        <v>-8.5712012699999995</v>
      </c>
      <c r="M1754">
        <v>3.6437587200000001</v>
      </c>
      <c r="N1754">
        <v>3.6073541599999999</v>
      </c>
      <c r="O1754">
        <f t="shared" si="135"/>
        <v>4.9999999999998934E-3</v>
      </c>
      <c r="P1754">
        <f t="shared" si="136"/>
        <v>-21.246494000000389</v>
      </c>
      <c r="Q1754">
        <f t="shared" si="137"/>
        <v>20.67751000000024</v>
      </c>
      <c r="R1754">
        <f t="shared" si="138"/>
        <v>-51.896572000001171</v>
      </c>
      <c r="S1754">
        <f t="shared" si="139"/>
        <v>-7.2809120000002059</v>
      </c>
    </row>
    <row r="1755" spans="1:19" x14ac:dyDescent="0.35">
      <c r="A1755">
        <v>3.82</v>
      </c>
      <c r="B1755">
        <v>-20.03158509</v>
      </c>
      <c r="C1755">
        <v>-0.72612036000000002</v>
      </c>
      <c r="D1755">
        <v>-8.6337712100000008</v>
      </c>
      <c r="E1755">
        <v>-123.60569605000001</v>
      </c>
      <c r="F1755">
        <v>3.8149999999999999</v>
      </c>
      <c r="G1755">
        <v>-3.1951021599999998</v>
      </c>
      <c r="H1755">
        <v>-3.4027300600000001</v>
      </c>
      <c r="I1755">
        <v>-10.408056370000001</v>
      </c>
      <c r="J1755">
        <v>-10.29665322</v>
      </c>
      <c r="K1755">
        <v>-8.5712012699999995</v>
      </c>
      <c r="L1755">
        <v>-8.8404741999999992</v>
      </c>
      <c r="M1755">
        <v>3.6073541599999999</v>
      </c>
      <c r="N1755">
        <v>3.53845571</v>
      </c>
      <c r="O1755">
        <f t="shared" si="135"/>
        <v>4.9999999999998934E-3</v>
      </c>
      <c r="P1755">
        <f t="shared" si="136"/>
        <v>-41.52558000000095</v>
      </c>
      <c r="Q1755">
        <f t="shared" si="137"/>
        <v>22.280630000000677</v>
      </c>
      <c r="R1755">
        <f t="shared" si="138"/>
        <v>-53.854586000001078</v>
      </c>
      <c r="S1755">
        <f t="shared" si="139"/>
        <v>-13.77969000000026</v>
      </c>
    </row>
    <row r="1756" spans="1:19" x14ac:dyDescent="0.35">
      <c r="A1756">
        <v>3.8250000000000002</v>
      </c>
      <c r="B1756">
        <v>-18.625699529999999</v>
      </c>
      <c r="C1756">
        <v>-0.67430274999999995</v>
      </c>
      <c r="D1756">
        <v>-8.5252402600000003</v>
      </c>
      <c r="E1756">
        <v>-123.72382677</v>
      </c>
      <c r="F1756">
        <v>3.82</v>
      </c>
      <c r="G1756">
        <v>-3.4027300600000001</v>
      </c>
      <c r="H1756">
        <v>-3.6759968600000001</v>
      </c>
      <c r="I1756">
        <v>-10.29665322</v>
      </c>
      <c r="J1756">
        <v>-10.19420218</v>
      </c>
      <c r="K1756">
        <v>-8.8404741999999992</v>
      </c>
      <c r="L1756">
        <v>-9.1241426000000008</v>
      </c>
      <c r="M1756">
        <v>3.53845571</v>
      </c>
      <c r="N1756">
        <v>3.44875607</v>
      </c>
      <c r="O1756">
        <f t="shared" si="135"/>
        <v>5.0000000000003375E-3</v>
      </c>
      <c r="P1756">
        <f t="shared" si="136"/>
        <v>-54.653359999996319</v>
      </c>
      <c r="Q1756">
        <f t="shared" si="137"/>
        <v>20.490207999998628</v>
      </c>
      <c r="R1756">
        <f t="shared" si="138"/>
        <v>-56.73367999999649</v>
      </c>
      <c r="S1756">
        <f t="shared" si="139"/>
        <v>-17.939927999998805</v>
      </c>
    </row>
    <row r="1757" spans="1:19" x14ac:dyDescent="0.35">
      <c r="A1757">
        <v>3.83</v>
      </c>
      <c r="B1757">
        <v>-17.05727748</v>
      </c>
      <c r="C1757">
        <v>-0.60011473000000004</v>
      </c>
      <c r="D1757">
        <v>-8.3923930599999998</v>
      </c>
      <c r="E1757">
        <v>-123.68801417</v>
      </c>
      <c r="F1757">
        <v>3.8250000000000002</v>
      </c>
      <c r="G1757">
        <v>-3.6759968600000001</v>
      </c>
      <c r="H1757">
        <v>-4.0021917800000004</v>
      </c>
      <c r="I1757">
        <v>-10.19420218</v>
      </c>
      <c r="J1757">
        <v>-10.09462401</v>
      </c>
      <c r="K1757">
        <v>-9.1241426000000008</v>
      </c>
      <c r="L1757">
        <v>-9.4246099099999991</v>
      </c>
      <c r="M1757">
        <v>3.44875607</v>
      </c>
      <c r="N1757">
        <v>3.3396907499999999</v>
      </c>
      <c r="O1757">
        <f t="shared" si="135"/>
        <v>4.9999999999998934E-3</v>
      </c>
      <c r="P1757">
        <f t="shared" si="136"/>
        <v>-65.238984000001452</v>
      </c>
      <c r="Q1757">
        <f t="shared" si="137"/>
        <v>19.915634000000249</v>
      </c>
      <c r="R1757">
        <f t="shared" si="138"/>
        <v>-60.093462000000955</v>
      </c>
      <c r="S1757">
        <f t="shared" si="139"/>
        <v>-21.81306400000047</v>
      </c>
    </row>
    <row r="1758" spans="1:19" x14ac:dyDescent="0.35">
      <c r="A1758">
        <v>3.835</v>
      </c>
      <c r="B1758">
        <v>-15.3617212</v>
      </c>
      <c r="C1758">
        <v>-0.50485804999999995</v>
      </c>
      <c r="D1758">
        <v>-8.2360945099999991</v>
      </c>
      <c r="E1758">
        <v>-123.49680026999999</v>
      </c>
      <c r="F1758">
        <v>3.83</v>
      </c>
      <c r="G1758">
        <v>-4.0021917800000004</v>
      </c>
      <c r="H1758">
        <v>-4.3606109799999997</v>
      </c>
      <c r="I1758">
        <v>-10.09462401</v>
      </c>
      <c r="J1758">
        <v>-10.0052685</v>
      </c>
      <c r="K1758">
        <v>-9.4246099099999991</v>
      </c>
      <c r="L1758">
        <v>-9.7404769200000008</v>
      </c>
      <c r="M1758">
        <v>3.3396907499999999</v>
      </c>
      <c r="N1758">
        <v>3.2099152000000002</v>
      </c>
      <c r="O1758">
        <f t="shared" si="135"/>
        <v>4.9999999999998934E-3</v>
      </c>
      <c r="P1758">
        <f t="shared" si="136"/>
        <v>-71.683840000001382</v>
      </c>
      <c r="Q1758">
        <f t="shared" si="137"/>
        <v>17.87110200000053</v>
      </c>
      <c r="R1758">
        <f t="shared" si="138"/>
        <v>-63.173402000001673</v>
      </c>
      <c r="S1758">
        <f t="shared" si="139"/>
        <v>-25.955110000000502</v>
      </c>
    </row>
    <row r="1759" spans="1:19" x14ac:dyDescent="0.35">
      <c r="A1759">
        <v>3.84</v>
      </c>
      <c r="B1759">
        <v>-13.579027549999999</v>
      </c>
      <c r="C1759">
        <v>-0.39041013000000002</v>
      </c>
      <c r="D1759">
        <v>-8.0549190399999997</v>
      </c>
      <c r="E1759">
        <v>-123.14846995000001</v>
      </c>
      <c r="F1759">
        <v>3.835</v>
      </c>
      <c r="G1759">
        <v>-4.3606109799999997</v>
      </c>
      <c r="H1759">
        <v>-4.7325602</v>
      </c>
      <c r="I1759">
        <v>-10.0052685</v>
      </c>
      <c r="J1759">
        <v>-9.92825706</v>
      </c>
      <c r="K1759">
        <v>-9.7404769200000008</v>
      </c>
      <c r="L1759">
        <v>-10.071066890000001</v>
      </c>
      <c r="M1759">
        <v>3.2099152000000002</v>
      </c>
      <c r="N1759">
        <v>3.0587488899999999</v>
      </c>
      <c r="O1759">
        <f t="shared" si="135"/>
        <v>4.9999999999998934E-3</v>
      </c>
      <c r="P1759">
        <f t="shared" si="136"/>
        <v>-74.389844000001645</v>
      </c>
      <c r="Q1759">
        <f t="shared" si="137"/>
        <v>15.40228800000027</v>
      </c>
      <c r="R1759">
        <f t="shared" si="138"/>
        <v>-66.117994000001431</v>
      </c>
      <c r="S1759">
        <f t="shared" si="139"/>
        <v>-30.233262000000693</v>
      </c>
    </row>
    <row r="1760" spans="1:19" x14ac:dyDescent="0.35">
      <c r="A1760">
        <v>3.8450000000000002</v>
      </c>
      <c r="B1760">
        <v>-11.75191966</v>
      </c>
      <c r="C1760">
        <v>-0.25912349000000001</v>
      </c>
      <c r="D1760">
        <v>-7.8458571299999997</v>
      </c>
      <c r="E1760">
        <v>-122.63906758</v>
      </c>
      <c r="F1760">
        <v>3.84</v>
      </c>
      <c r="G1760">
        <v>-4.7325602</v>
      </c>
      <c r="H1760">
        <v>-5.0991198200000003</v>
      </c>
      <c r="I1760">
        <v>-9.92825706</v>
      </c>
      <c r="J1760">
        <v>-9.8726306600000004</v>
      </c>
      <c r="K1760">
        <v>-10.071066890000001</v>
      </c>
      <c r="L1760">
        <v>-10.42515287</v>
      </c>
      <c r="M1760">
        <v>3.0587488899999999</v>
      </c>
      <c r="N1760">
        <v>2.8851997599999999</v>
      </c>
      <c r="O1760">
        <f t="shared" si="135"/>
        <v>5.0000000000003375E-3</v>
      </c>
      <c r="P1760">
        <f t="shared" si="136"/>
        <v>-73.311923999995116</v>
      </c>
      <c r="Q1760">
        <f t="shared" si="137"/>
        <v>11.125279999999153</v>
      </c>
      <c r="R1760">
        <f t="shared" si="138"/>
        <v>-70.817195999995008</v>
      </c>
      <c r="S1760">
        <f t="shared" si="139"/>
        <v>-34.709825999997669</v>
      </c>
    </row>
    <row r="1761" spans="1:19" x14ac:dyDescent="0.35">
      <c r="A1761">
        <v>3.85</v>
      </c>
      <c r="B1761">
        <v>-9.9237231500000007</v>
      </c>
      <c r="C1761">
        <v>-0.11371603</v>
      </c>
      <c r="D1761">
        <v>-7.6031176</v>
      </c>
      <c r="E1761">
        <v>-121.96031077000001</v>
      </c>
      <c r="F1761">
        <v>3.8450000000000002</v>
      </c>
      <c r="G1761">
        <v>-5.0991198200000003</v>
      </c>
      <c r="H1761">
        <v>-5.4376114700000002</v>
      </c>
      <c r="I1761">
        <v>-9.8726306600000004</v>
      </c>
      <c r="J1761">
        <v>-9.8364595500000007</v>
      </c>
      <c r="K1761">
        <v>-10.42515287</v>
      </c>
      <c r="L1761">
        <v>-10.76845756</v>
      </c>
      <c r="M1761">
        <v>2.8851997599999999</v>
      </c>
      <c r="N1761">
        <v>2.67549378</v>
      </c>
      <c r="O1761">
        <f t="shared" si="135"/>
        <v>4.9999999999998934E-3</v>
      </c>
      <c r="P1761">
        <f t="shared" si="136"/>
        <v>-67.698330000001434</v>
      </c>
      <c r="Q1761">
        <f t="shared" si="137"/>
        <v>7.2342220000001003</v>
      </c>
      <c r="R1761">
        <f t="shared" si="138"/>
        <v>-68.66093800000148</v>
      </c>
      <c r="S1761">
        <f t="shared" si="139"/>
        <v>-41.941196000000865</v>
      </c>
    </row>
    <row r="1762" spans="1:19" x14ac:dyDescent="0.35">
      <c r="A1762">
        <v>3.855</v>
      </c>
      <c r="B1762">
        <v>-8.1361282599999996</v>
      </c>
      <c r="C1762">
        <v>4.283816E-2</v>
      </c>
      <c r="D1762">
        <v>-7.3112696699999997</v>
      </c>
      <c r="E1762">
        <v>-121.09982844</v>
      </c>
      <c r="F1762">
        <v>3.85</v>
      </c>
      <c r="G1762">
        <v>-5.4376114700000002</v>
      </c>
      <c r="H1762">
        <v>-5.7437415400000003</v>
      </c>
      <c r="I1762">
        <v>-9.8364595500000007</v>
      </c>
      <c r="J1762">
        <v>-9.8646439600000004</v>
      </c>
      <c r="K1762">
        <v>-10.76845756</v>
      </c>
      <c r="L1762">
        <v>-11.165941849999999</v>
      </c>
      <c r="M1762">
        <v>2.67549378</v>
      </c>
      <c r="N1762">
        <v>2.4559931000000002</v>
      </c>
      <c r="O1762">
        <f t="shared" si="135"/>
        <v>4.9999999999998934E-3</v>
      </c>
      <c r="P1762">
        <f t="shared" si="136"/>
        <v>-61.226014000001314</v>
      </c>
      <c r="Q1762">
        <f t="shared" si="137"/>
        <v>-5.636882000000063</v>
      </c>
      <c r="R1762">
        <f t="shared" si="138"/>
        <v>-79.496858000001595</v>
      </c>
      <c r="S1762">
        <f t="shared" si="139"/>
        <v>-43.900136000000913</v>
      </c>
    </row>
    <row r="1763" spans="1:19" x14ac:dyDescent="0.35">
      <c r="A1763">
        <v>3.86</v>
      </c>
      <c r="B1763">
        <v>-15.035940719999999</v>
      </c>
      <c r="C1763">
        <v>1.67274034</v>
      </c>
      <c r="D1763">
        <v>-6.9515997299999999</v>
      </c>
      <c r="E1763">
        <v>-120.04092197999999</v>
      </c>
      <c r="F1763">
        <v>3.855</v>
      </c>
      <c r="G1763">
        <v>-5.7437415400000003</v>
      </c>
      <c r="H1763">
        <v>-6.0081044199999996</v>
      </c>
      <c r="I1763">
        <v>-9.8646439600000004</v>
      </c>
      <c r="J1763">
        <v>-9.9618114599999998</v>
      </c>
      <c r="K1763">
        <v>-11.165941849999999</v>
      </c>
      <c r="L1763">
        <v>-11.608044169999999</v>
      </c>
      <c r="M1763">
        <v>2.4559931000000002</v>
      </c>
      <c r="N1763">
        <v>2.2089872599999998</v>
      </c>
      <c r="O1763">
        <f t="shared" si="135"/>
        <v>4.9999999999998934E-3</v>
      </c>
      <c r="P1763">
        <f t="shared" si="136"/>
        <v>-52.87257600000099</v>
      </c>
      <c r="Q1763">
        <f t="shared" si="137"/>
        <v>-19.433500000000297</v>
      </c>
      <c r="R1763">
        <f t="shared" si="138"/>
        <v>-88.4204640000019</v>
      </c>
      <c r="S1763">
        <f t="shared" si="139"/>
        <v>-49.401168000001128</v>
      </c>
    </row>
    <row r="1764" spans="1:19" x14ac:dyDescent="0.35">
      <c r="A1764">
        <v>3.8650000000000002</v>
      </c>
      <c r="B1764">
        <v>-16.013464379999998</v>
      </c>
      <c r="C1764">
        <v>3.00026042</v>
      </c>
      <c r="D1764">
        <v>-6.5019533899999997</v>
      </c>
      <c r="E1764">
        <v>-118.76091393999999</v>
      </c>
      <c r="F1764">
        <v>3.86</v>
      </c>
      <c r="G1764">
        <v>-6.0081044199999996</v>
      </c>
      <c r="H1764">
        <v>-6.123786</v>
      </c>
      <c r="I1764">
        <v>-9.9618114599999998</v>
      </c>
      <c r="J1764">
        <v>-10.17888275</v>
      </c>
      <c r="K1764">
        <v>-11.608044169999999</v>
      </c>
      <c r="L1764">
        <v>-12.00750768</v>
      </c>
      <c r="M1764">
        <v>2.2089872599999998</v>
      </c>
      <c r="N1764">
        <v>1.9150688499999999</v>
      </c>
      <c r="O1764">
        <f t="shared" si="135"/>
        <v>5.0000000000003375E-3</v>
      </c>
      <c r="P1764">
        <f t="shared" si="136"/>
        <v>-23.136315999998516</v>
      </c>
      <c r="Q1764">
        <f t="shared" si="137"/>
        <v>-43.414257999997034</v>
      </c>
      <c r="R1764">
        <f t="shared" si="138"/>
        <v>-79.892701999994685</v>
      </c>
      <c r="S1764">
        <f t="shared" si="139"/>
        <v>-58.783681999996006</v>
      </c>
    </row>
    <row r="1765" spans="1:19" x14ac:dyDescent="0.35">
      <c r="A1765">
        <v>3.87</v>
      </c>
      <c r="B1765">
        <v>-16.63116694</v>
      </c>
      <c r="C1765">
        <v>4.6790945500000003</v>
      </c>
      <c r="D1765">
        <v>-5.9390639800000002</v>
      </c>
      <c r="E1765">
        <v>-117.23086243</v>
      </c>
      <c r="F1765">
        <v>3.8650000000000002</v>
      </c>
      <c r="G1765">
        <v>-6.123786</v>
      </c>
      <c r="H1765">
        <v>-6.22230463</v>
      </c>
      <c r="I1765">
        <v>-10.17888275</v>
      </c>
      <c r="J1765">
        <v>-10.51004826</v>
      </c>
      <c r="K1765">
        <v>-12.00750768</v>
      </c>
      <c r="L1765">
        <v>-12.52262269</v>
      </c>
      <c r="M1765">
        <v>1.9150688499999999</v>
      </c>
      <c r="N1765">
        <v>1.6225894700000001</v>
      </c>
      <c r="O1765">
        <f t="shared" si="135"/>
        <v>4.9999999999998934E-3</v>
      </c>
      <c r="P1765">
        <f t="shared" si="136"/>
        <v>-19.70372600000043</v>
      </c>
      <c r="Q1765">
        <f t="shared" si="137"/>
        <v>-66.233102000001395</v>
      </c>
      <c r="R1765">
        <f t="shared" si="138"/>
        <v>-103.02300200000232</v>
      </c>
      <c r="S1765">
        <f t="shared" si="139"/>
        <v>-58.495876000001218</v>
      </c>
    </row>
    <row r="1766" spans="1:19" x14ac:dyDescent="0.35">
      <c r="A1766">
        <v>3.875</v>
      </c>
      <c r="B1766">
        <v>-16.26598795</v>
      </c>
      <c r="C1766">
        <v>6.62873439</v>
      </c>
      <c r="D1766">
        <v>-5.2464571800000002</v>
      </c>
      <c r="E1766">
        <v>-115.41720325</v>
      </c>
      <c r="F1766">
        <v>3.87</v>
      </c>
      <c r="G1766">
        <v>-6.22230463</v>
      </c>
      <c r="H1766">
        <v>-6.1414198999999998</v>
      </c>
      <c r="I1766">
        <v>-10.51004826</v>
      </c>
      <c r="J1766">
        <v>-10.99639786</v>
      </c>
      <c r="K1766">
        <v>-12.52262269</v>
      </c>
      <c r="L1766">
        <v>-13.00582878</v>
      </c>
      <c r="M1766">
        <v>1.6225894700000001</v>
      </c>
      <c r="N1766">
        <v>1.2682961699999999</v>
      </c>
      <c r="O1766">
        <f t="shared" si="135"/>
        <v>4.9999999999998934E-3</v>
      </c>
      <c r="P1766">
        <f t="shared" si="136"/>
        <v>16.176946000000381</v>
      </c>
      <c r="Q1766">
        <f t="shared" si="137"/>
        <v>-97.269920000002173</v>
      </c>
      <c r="R1766">
        <f t="shared" si="138"/>
        <v>-96.641218000001956</v>
      </c>
      <c r="S1766">
        <f t="shared" si="139"/>
        <v>-70.858660000001535</v>
      </c>
    </row>
    <row r="1767" spans="1:19" x14ac:dyDescent="0.35">
      <c r="A1767">
        <v>3.88</v>
      </c>
      <c r="B1767">
        <v>-14.40826399</v>
      </c>
      <c r="C1767">
        <v>8.7046299699999992</v>
      </c>
      <c r="D1767">
        <v>-4.4320895699999996</v>
      </c>
      <c r="E1767">
        <v>-113.28368657</v>
      </c>
      <c r="F1767">
        <v>3.875</v>
      </c>
      <c r="G1767">
        <v>-6.1414198999999998</v>
      </c>
      <c r="H1767">
        <v>-6.01034603</v>
      </c>
      <c r="I1767">
        <v>-10.99639786</v>
      </c>
      <c r="J1767">
        <v>-11.623461450000001</v>
      </c>
      <c r="K1767">
        <v>-13.00582878</v>
      </c>
      <c r="L1767">
        <v>-13.56396825</v>
      </c>
      <c r="M1767">
        <v>1.2682961699999999</v>
      </c>
      <c r="N1767">
        <v>0.88370855999999998</v>
      </c>
      <c r="O1767">
        <f t="shared" si="135"/>
        <v>4.9999999999998934E-3</v>
      </c>
      <c r="P1767">
        <f t="shared" si="136"/>
        <v>26.214774000000521</v>
      </c>
      <c r="Q1767">
        <f t="shared" si="137"/>
        <v>-125.41271800000278</v>
      </c>
      <c r="R1767">
        <f t="shared" si="138"/>
        <v>-111.62789400000246</v>
      </c>
      <c r="S1767">
        <f t="shared" si="139"/>
        <v>-76.91752200000164</v>
      </c>
    </row>
    <row r="1768" spans="1:19" x14ac:dyDescent="0.35">
      <c r="A1768">
        <v>3.8849999999999998</v>
      </c>
      <c r="B1768">
        <v>-11.120221020000001</v>
      </c>
      <c r="C1768">
        <v>10.76632768</v>
      </c>
      <c r="D1768">
        <v>-3.5565870799999999</v>
      </c>
      <c r="E1768">
        <v>-110.80128859</v>
      </c>
      <c r="F1768">
        <v>3.88</v>
      </c>
      <c r="G1768">
        <v>-6.01034603</v>
      </c>
      <c r="H1768">
        <v>-5.79195539</v>
      </c>
      <c r="I1768">
        <v>-11.623461450000001</v>
      </c>
      <c r="J1768">
        <v>-12.37177921</v>
      </c>
      <c r="K1768">
        <v>-13.56396825</v>
      </c>
      <c r="L1768">
        <v>-14.16832849</v>
      </c>
      <c r="M1768">
        <v>0.88370855999999998</v>
      </c>
      <c r="N1768">
        <v>0.45015199</v>
      </c>
      <c r="O1768">
        <f t="shared" si="135"/>
        <v>4.9999999999998934E-3</v>
      </c>
      <c r="P1768">
        <f t="shared" si="136"/>
        <v>43.678128000000925</v>
      </c>
      <c r="Q1768">
        <f t="shared" si="137"/>
        <v>-149.66355200000299</v>
      </c>
      <c r="R1768">
        <f t="shared" si="138"/>
        <v>-120.87204800000259</v>
      </c>
      <c r="S1768">
        <f t="shared" si="139"/>
        <v>-86.711314000001849</v>
      </c>
    </row>
    <row r="1769" spans="1:19" x14ac:dyDescent="0.35">
      <c r="A1769">
        <v>3.89</v>
      </c>
      <c r="B1769">
        <v>-6.9854144099999997</v>
      </c>
      <c r="C1769">
        <v>12.70467361</v>
      </c>
      <c r="D1769">
        <v>-2.6091996100000001</v>
      </c>
      <c r="E1769">
        <v>-107.93798049999999</v>
      </c>
      <c r="F1769">
        <v>3.8849999999999998</v>
      </c>
      <c r="G1769">
        <v>-5.79195539</v>
      </c>
      <c r="H1769">
        <v>-5.5361481899999996</v>
      </c>
      <c r="I1769">
        <v>-12.37177921</v>
      </c>
      <c r="J1769">
        <v>-13.2328724</v>
      </c>
      <c r="K1769">
        <v>-14.16832849</v>
      </c>
      <c r="L1769">
        <v>-14.804498629999999</v>
      </c>
      <c r="M1769">
        <v>0.45015199</v>
      </c>
      <c r="N1769">
        <v>-1.9124439999999999E-2</v>
      </c>
      <c r="O1769">
        <f t="shared" si="135"/>
        <v>5.0000000000003375E-3</v>
      </c>
      <c r="P1769">
        <f t="shared" si="136"/>
        <v>51.161439999996638</v>
      </c>
      <c r="Q1769">
        <f t="shared" si="137"/>
        <v>-172.21863799998837</v>
      </c>
      <c r="R1769">
        <f t="shared" si="138"/>
        <v>-127.23402799999123</v>
      </c>
      <c r="S1769">
        <f t="shared" si="139"/>
        <v>-93.855285999993669</v>
      </c>
    </row>
    <row r="1770" spans="1:19" x14ac:dyDescent="0.35">
      <c r="A1770">
        <v>3.895</v>
      </c>
      <c r="B1770">
        <v>-2.7711714299999999</v>
      </c>
      <c r="C1770">
        <v>14.412491190000001</v>
      </c>
      <c r="D1770">
        <v>-1.56820414</v>
      </c>
      <c r="E1770">
        <v>-104.65657623</v>
      </c>
      <c r="F1770">
        <v>3.89</v>
      </c>
      <c r="G1770">
        <v>-5.5361481899999996</v>
      </c>
      <c r="H1770">
        <v>-5.2633735100000001</v>
      </c>
      <c r="I1770">
        <v>-13.2328724</v>
      </c>
      <c r="J1770">
        <v>-14.10195197</v>
      </c>
      <c r="K1770">
        <v>-14.804498629999999</v>
      </c>
      <c r="L1770">
        <v>-15.490763749999999</v>
      </c>
      <c r="M1770">
        <v>-1.9124439999999999E-2</v>
      </c>
      <c r="N1770">
        <v>-0.56229311000000004</v>
      </c>
      <c r="O1770">
        <f t="shared" si="135"/>
        <v>4.9999999999998934E-3</v>
      </c>
      <c r="P1770">
        <f t="shared" si="136"/>
        <v>54.554936000001064</v>
      </c>
      <c r="Q1770">
        <f t="shared" si="137"/>
        <v>-173.81591400000374</v>
      </c>
      <c r="R1770">
        <f t="shared" si="138"/>
        <v>-137.25302400000288</v>
      </c>
      <c r="S1770">
        <f t="shared" si="139"/>
        <v>-108.63373400000232</v>
      </c>
    </row>
    <row r="1771" spans="1:19" x14ac:dyDescent="0.35">
      <c r="A1771">
        <v>3.9</v>
      </c>
      <c r="B1771">
        <v>0.80783837999999997</v>
      </c>
      <c r="C1771">
        <v>15.78839486</v>
      </c>
      <c r="D1771">
        <v>-0.55118831000000001</v>
      </c>
      <c r="E1771">
        <v>-100.95742631</v>
      </c>
      <c r="F1771">
        <v>3.895</v>
      </c>
      <c r="G1771">
        <v>-5.2633735100000001</v>
      </c>
      <c r="H1771">
        <v>-5.0090501100000004</v>
      </c>
      <c r="I1771">
        <v>-14.10195197</v>
      </c>
      <c r="J1771">
        <v>-14.98059011</v>
      </c>
      <c r="K1771">
        <v>-15.490763749999999</v>
      </c>
      <c r="L1771">
        <v>-16.22643368</v>
      </c>
      <c r="M1771">
        <v>-0.56229311000000004</v>
      </c>
      <c r="N1771">
        <v>-1.14748732</v>
      </c>
      <c r="O1771">
        <f t="shared" si="135"/>
        <v>4.9999999999998934E-3</v>
      </c>
      <c r="P1771">
        <f t="shared" si="136"/>
        <v>50.864680000001016</v>
      </c>
      <c r="Q1771">
        <f t="shared" si="137"/>
        <v>-175.72762800000368</v>
      </c>
      <c r="R1771">
        <f t="shared" si="138"/>
        <v>-147.13398600000318</v>
      </c>
      <c r="S1771">
        <f t="shared" si="139"/>
        <v>-117.03884200000248</v>
      </c>
    </row>
    <row r="1772" spans="1:19" x14ac:dyDescent="0.35">
      <c r="A1772">
        <v>3.9049999999999998</v>
      </c>
      <c r="B1772">
        <v>3.2993262799999998</v>
      </c>
      <c r="C1772">
        <v>16.77177112</v>
      </c>
      <c r="D1772">
        <v>0.40955960000000002</v>
      </c>
      <c r="E1772">
        <v>-96.825608459999998</v>
      </c>
      <c r="F1772">
        <v>3.9</v>
      </c>
      <c r="G1772">
        <v>-5.0090501100000004</v>
      </c>
      <c r="H1772">
        <v>-4.8018754000000001</v>
      </c>
      <c r="I1772">
        <v>-14.98059011</v>
      </c>
      <c r="J1772">
        <v>-15.824763470000001</v>
      </c>
      <c r="K1772">
        <v>-16.22643368</v>
      </c>
      <c r="L1772">
        <v>-17.003608029999999</v>
      </c>
      <c r="M1772">
        <v>-1.14748732</v>
      </c>
      <c r="N1772">
        <v>-1.7976919099999999</v>
      </c>
      <c r="O1772">
        <f t="shared" si="135"/>
        <v>4.9999999999998934E-3</v>
      </c>
      <c r="P1772">
        <f t="shared" si="136"/>
        <v>41.434942000000945</v>
      </c>
      <c r="Q1772">
        <f t="shared" si="137"/>
        <v>-168.83467200000379</v>
      </c>
      <c r="R1772">
        <f t="shared" si="138"/>
        <v>-155.43487000000317</v>
      </c>
      <c r="S1772">
        <f t="shared" si="139"/>
        <v>-130.04091800000276</v>
      </c>
    </row>
    <row r="1773" spans="1:19" x14ac:dyDescent="0.35">
      <c r="A1773">
        <v>3.91</v>
      </c>
      <c r="B1773">
        <v>4.6721366800000004</v>
      </c>
      <c r="C1773">
        <v>17.355500760000002</v>
      </c>
      <c r="D1773">
        <v>1.24397113</v>
      </c>
      <c r="E1773">
        <v>-92.262520129999999</v>
      </c>
      <c r="F1773">
        <v>3.9049999999999998</v>
      </c>
      <c r="G1773">
        <v>-4.8018754000000001</v>
      </c>
      <c r="H1773">
        <v>-4.6692400200000002</v>
      </c>
      <c r="I1773">
        <v>-15.824763470000001</v>
      </c>
      <c r="J1773">
        <v>-16.541322650000001</v>
      </c>
      <c r="K1773">
        <v>-17.003608029999999</v>
      </c>
      <c r="L1773">
        <v>-17.804500390000001</v>
      </c>
      <c r="M1773">
        <v>-1.7976919099999999</v>
      </c>
      <c r="N1773">
        <v>-2.55720649</v>
      </c>
      <c r="O1773">
        <f t="shared" si="135"/>
        <v>5.0000000000003375E-3</v>
      </c>
      <c r="P1773">
        <f t="shared" si="136"/>
        <v>26.527075999998203</v>
      </c>
      <c r="Q1773">
        <f t="shared" si="137"/>
        <v>-143.31183599999051</v>
      </c>
      <c r="R1773">
        <f t="shared" si="138"/>
        <v>-160.17847199998968</v>
      </c>
      <c r="S1773">
        <f t="shared" si="139"/>
        <v>-151.90291599998974</v>
      </c>
    </row>
    <row r="1774" spans="1:19" x14ac:dyDescent="0.35">
      <c r="A1774">
        <v>3.915</v>
      </c>
      <c r="B1774">
        <v>5.2905159099999999</v>
      </c>
      <c r="C1774">
        <v>17.578157829999999</v>
      </c>
      <c r="D1774">
        <v>1.8594266500000001</v>
      </c>
      <c r="E1774">
        <v>-87.284224550000005</v>
      </c>
      <c r="F1774">
        <v>3.91</v>
      </c>
      <c r="G1774">
        <v>-4.6692400200000002</v>
      </c>
      <c r="H1774">
        <v>-4.6001591599999996</v>
      </c>
      <c r="I1774">
        <v>-16.541322650000001</v>
      </c>
      <c r="J1774">
        <v>-17.12309668</v>
      </c>
      <c r="K1774">
        <v>-17.804500390000001</v>
      </c>
      <c r="L1774">
        <v>-18.653178799999999</v>
      </c>
      <c r="M1774">
        <v>-2.55720649</v>
      </c>
      <c r="N1774">
        <v>-3.4167507600000002</v>
      </c>
      <c r="O1774">
        <f t="shared" si="135"/>
        <v>4.9999999999998934E-3</v>
      </c>
      <c r="P1774">
        <f t="shared" si="136"/>
        <v>13.81617200000041</v>
      </c>
      <c r="Q1774">
        <f t="shared" si="137"/>
        <v>-116.35480600000214</v>
      </c>
      <c r="R1774">
        <f t="shared" si="138"/>
        <v>-169.73568200000321</v>
      </c>
      <c r="S1774">
        <f t="shared" si="139"/>
        <v>-171.90885400000371</v>
      </c>
    </row>
    <row r="1775" spans="1:19" x14ac:dyDescent="0.35">
      <c r="A1775">
        <v>3.92</v>
      </c>
      <c r="B1775">
        <v>5.6825961600000001</v>
      </c>
      <c r="C1775">
        <v>17.50100531</v>
      </c>
      <c r="D1775">
        <v>2.2526703499999998</v>
      </c>
      <c r="E1775">
        <v>-81.893567430000004</v>
      </c>
      <c r="F1775">
        <v>3.915</v>
      </c>
      <c r="G1775">
        <v>-4.6001591599999996</v>
      </c>
      <c r="H1775">
        <v>-4.6119130000000004</v>
      </c>
      <c r="I1775">
        <v>-17.12309668</v>
      </c>
      <c r="J1775">
        <v>-17.604080539999998</v>
      </c>
      <c r="K1775">
        <v>-18.653178799999999</v>
      </c>
      <c r="L1775">
        <v>-19.630088709999999</v>
      </c>
      <c r="M1775">
        <v>-3.4167507600000002</v>
      </c>
      <c r="N1775">
        <v>-4.3073500999999998</v>
      </c>
      <c r="O1775">
        <f t="shared" si="135"/>
        <v>4.9999999999998934E-3</v>
      </c>
      <c r="P1775">
        <f t="shared" si="136"/>
        <v>-2.3507680000002087</v>
      </c>
      <c r="Q1775">
        <f t="shared" si="137"/>
        <v>-96.196772000001744</v>
      </c>
      <c r="R1775">
        <f t="shared" si="138"/>
        <v>-195.38198200000414</v>
      </c>
      <c r="S1775">
        <f t="shared" si="139"/>
        <v>-178.11986800000372</v>
      </c>
    </row>
    <row r="1776" spans="1:19" x14ac:dyDescent="0.35">
      <c r="A1776">
        <v>3.9249999999999998</v>
      </c>
      <c r="B1776">
        <v>6.2861326200000001</v>
      </c>
      <c r="C1776">
        <v>17.187508080000001</v>
      </c>
      <c r="D1776">
        <v>2.3294881699999999</v>
      </c>
      <c r="E1776">
        <v>-76.121873629999996</v>
      </c>
      <c r="F1776">
        <v>3.92</v>
      </c>
      <c r="G1776">
        <v>-4.6119130000000004</v>
      </c>
      <c r="H1776">
        <v>-4.6456900299999999</v>
      </c>
      <c r="I1776">
        <v>-17.604080539999998</v>
      </c>
      <c r="J1776">
        <v>-17.959439570000001</v>
      </c>
      <c r="K1776">
        <v>-19.630088709999999</v>
      </c>
      <c r="L1776">
        <v>-20.566563439999999</v>
      </c>
      <c r="M1776">
        <v>-4.3073500999999998</v>
      </c>
      <c r="N1776">
        <v>-5.3910275499999996</v>
      </c>
      <c r="O1776">
        <f t="shared" si="135"/>
        <v>4.9999999999998934E-3</v>
      </c>
      <c r="P1776">
        <f t="shared" si="136"/>
        <v>-6.7554060000000522</v>
      </c>
      <c r="Q1776">
        <f t="shared" si="137"/>
        <v>-71.071806000002013</v>
      </c>
      <c r="R1776">
        <f t="shared" si="138"/>
        <v>-187.29494600000407</v>
      </c>
      <c r="S1776">
        <f t="shared" si="139"/>
        <v>-216.73549000000457</v>
      </c>
    </row>
    <row r="1777" spans="1:19" x14ac:dyDescent="0.35">
      <c r="A1777">
        <v>3.93</v>
      </c>
      <c r="B1777">
        <v>7.3108809800000003</v>
      </c>
      <c r="C1777">
        <v>16.694706830000001</v>
      </c>
      <c r="D1777">
        <v>2.1355829000000002</v>
      </c>
      <c r="E1777">
        <v>-69.998431199999999</v>
      </c>
      <c r="F1777">
        <v>3.9249999999999998</v>
      </c>
      <c r="G1777">
        <v>-4.6456900299999999</v>
      </c>
      <c r="H1777">
        <v>-4.7415422600000001</v>
      </c>
      <c r="I1777">
        <v>-17.959439570000001</v>
      </c>
      <c r="J1777">
        <v>-18.208903119999999</v>
      </c>
      <c r="K1777">
        <v>-20.566563439999999</v>
      </c>
      <c r="L1777">
        <v>-21.63904389</v>
      </c>
      <c r="M1777">
        <v>-5.3910275499999996</v>
      </c>
      <c r="N1777">
        <v>-6.52994056</v>
      </c>
      <c r="O1777">
        <f t="shared" si="135"/>
        <v>5.0000000000003375E-3</v>
      </c>
      <c r="P1777">
        <f t="shared" si="136"/>
        <v>-19.170445999998748</v>
      </c>
      <c r="Q1777">
        <f t="shared" si="137"/>
        <v>-49.892709999996228</v>
      </c>
      <c r="R1777">
        <f t="shared" si="138"/>
        <v>-214.49608999998563</v>
      </c>
      <c r="S1777">
        <f t="shared" si="139"/>
        <v>-227.78260199998471</v>
      </c>
    </row>
    <row r="1778" spans="1:19" x14ac:dyDescent="0.35">
      <c r="A1778">
        <v>3.9350000000000001</v>
      </c>
      <c r="B1778">
        <v>8.7105521800000005</v>
      </c>
      <c r="C1778">
        <v>16.059884870000001</v>
      </c>
      <c r="D1778">
        <v>1.7524540099999999</v>
      </c>
      <c r="E1778">
        <v>-63.565005069999998</v>
      </c>
      <c r="F1778">
        <v>3.93</v>
      </c>
      <c r="G1778">
        <v>-4.7415422600000001</v>
      </c>
      <c r="H1778">
        <v>-4.8648885699999997</v>
      </c>
      <c r="I1778">
        <v>-18.208903119999999</v>
      </c>
      <c r="J1778">
        <v>-18.358563459999999</v>
      </c>
      <c r="K1778">
        <v>-21.63904389</v>
      </c>
      <c r="L1778">
        <v>-22.746428330000001</v>
      </c>
      <c r="M1778">
        <v>-6.52994056</v>
      </c>
      <c r="N1778">
        <v>-7.8146059499999998</v>
      </c>
      <c r="O1778">
        <f t="shared" si="135"/>
        <v>4.9999999999998934E-3</v>
      </c>
      <c r="P1778">
        <f t="shared" si="136"/>
        <v>-24.669262000000451</v>
      </c>
      <c r="Q1778">
        <f t="shared" si="137"/>
        <v>-29.93206800000074</v>
      </c>
      <c r="R1778">
        <f t="shared" si="138"/>
        <v>-221.47688800000483</v>
      </c>
      <c r="S1778">
        <f t="shared" si="139"/>
        <v>-256.93307800000542</v>
      </c>
    </row>
    <row r="1779" spans="1:19" x14ac:dyDescent="0.35">
      <c r="A1779">
        <v>3.94</v>
      </c>
      <c r="B1779">
        <v>10.26756761</v>
      </c>
      <c r="C1779">
        <v>15.30061343</v>
      </c>
      <c r="D1779">
        <v>1.2415123400000001</v>
      </c>
      <c r="E1779">
        <v>-56.881592230000003</v>
      </c>
      <c r="F1779">
        <v>3.9350000000000001</v>
      </c>
      <c r="G1779">
        <v>-4.8648885699999997</v>
      </c>
      <c r="H1779">
        <v>-4.9692504599999996</v>
      </c>
      <c r="I1779">
        <v>-18.358563459999999</v>
      </c>
      <c r="J1779">
        <v>-18.42690606</v>
      </c>
      <c r="K1779">
        <v>-22.746428330000001</v>
      </c>
      <c r="L1779">
        <v>-23.857420730000001</v>
      </c>
      <c r="M1779">
        <v>-7.8146059499999998</v>
      </c>
      <c r="N1779">
        <v>-9.32744733</v>
      </c>
      <c r="O1779">
        <f t="shared" si="135"/>
        <v>4.9999999999998934E-3</v>
      </c>
      <c r="P1779">
        <f t="shared" si="136"/>
        <v>-20.872378000000413</v>
      </c>
      <c r="Q1779">
        <f t="shared" si="137"/>
        <v>-13.66852000000052</v>
      </c>
      <c r="R1779">
        <f t="shared" si="138"/>
        <v>-222.19848000000488</v>
      </c>
      <c r="S1779">
        <f t="shared" si="139"/>
        <v>-302.56827600000651</v>
      </c>
    </row>
    <row r="1780" spans="1:19" x14ac:dyDescent="0.35">
      <c r="A1780">
        <v>3.9449999999999998</v>
      </c>
      <c r="B1780">
        <v>11.763122340000001</v>
      </c>
      <c r="C1780">
        <v>14.43399988</v>
      </c>
      <c r="D1780">
        <v>0.71360573000000005</v>
      </c>
      <c r="E1780">
        <v>-50.017734689999997</v>
      </c>
      <c r="F1780">
        <v>3.94</v>
      </c>
      <c r="G1780">
        <v>-4.9692504599999996</v>
      </c>
      <c r="H1780">
        <v>-5.1189994099999998</v>
      </c>
      <c r="I1780">
        <v>-18.42690606</v>
      </c>
      <c r="J1780">
        <v>-18.38401958</v>
      </c>
      <c r="K1780">
        <v>-23.857420730000001</v>
      </c>
      <c r="L1780">
        <v>-25.07421755</v>
      </c>
      <c r="M1780">
        <v>-9.32744733</v>
      </c>
      <c r="N1780">
        <v>-10.93028496</v>
      </c>
      <c r="O1780">
        <f t="shared" si="135"/>
        <v>4.9999999999998934E-3</v>
      </c>
      <c r="P1780">
        <f t="shared" si="136"/>
        <v>-29.949790000000682</v>
      </c>
      <c r="Q1780">
        <f t="shared" si="137"/>
        <v>8.5772960000001728</v>
      </c>
      <c r="R1780">
        <f t="shared" si="138"/>
        <v>-243.359364000005</v>
      </c>
      <c r="S1780">
        <f t="shared" si="139"/>
        <v>-320.56752600000681</v>
      </c>
    </row>
    <row r="1781" spans="1:19" x14ac:dyDescent="0.35">
      <c r="A1781">
        <v>3.95</v>
      </c>
      <c r="B1781">
        <v>13.051587830000001</v>
      </c>
      <c r="C1781">
        <v>13.481340060000001</v>
      </c>
      <c r="D1781">
        <v>0.24802378999999999</v>
      </c>
      <c r="E1781">
        <v>-43.07111682</v>
      </c>
      <c r="F1781">
        <v>3.9449999999999998</v>
      </c>
      <c r="G1781">
        <v>-5.1189994099999998</v>
      </c>
      <c r="H1781">
        <v>-5.2699704399999998</v>
      </c>
      <c r="I1781">
        <v>-18.38401958</v>
      </c>
      <c r="J1781">
        <v>-18.256246839999999</v>
      </c>
      <c r="K1781">
        <v>-25.07421755</v>
      </c>
      <c r="L1781">
        <v>-26.318417369999999</v>
      </c>
      <c r="M1781">
        <v>-10.93028496</v>
      </c>
      <c r="N1781">
        <v>-12.71447058</v>
      </c>
      <c r="O1781">
        <f t="shared" si="135"/>
        <v>5.0000000000003375E-3</v>
      </c>
      <c r="P1781">
        <f t="shared" si="136"/>
        <v>-30.194205999997962</v>
      </c>
      <c r="Q1781">
        <f t="shared" si="137"/>
        <v>25.554547999998483</v>
      </c>
      <c r="R1781">
        <f t="shared" si="138"/>
        <v>-248.83996399998293</v>
      </c>
      <c r="S1781">
        <f t="shared" si="139"/>
        <v>-356.83712399997603</v>
      </c>
    </row>
    <row r="1782" spans="1:19" x14ac:dyDescent="0.35">
      <c r="A1782">
        <v>3.9550000000000001</v>
      </c>
      <c r="B1782">
        <v>14.09431053</v>
      </c>
      <c r="C1782">
        <v>12.47295606</v>
      </c>
      <c r="D1782">
        <v>-0.10007681</v>
      </c>
      <c r="E1782">
        <v>-36.166801249999999</v>
      </c>
      <c r="F1782">
        <v>3.95</v>
      </c>
      <c r="G1782">
        <v>-5.2699704399999998</v>
      </c>
      <c r="H1782">
        <v>-5.4275900999999998</v>
      </c>
      <c r="I1782">
        <v>-18.256246839999999</v>
      </c>
      <c r="J1782">
        <v>-18.051845499999999</v>
      </c>
      <c r="K1782">
        <v>-26.318417369999999</v>
      </c>
      <c r="L1782">
        <v>-27.61801333</v>
      </c>
      <c r="M1782">
        <v>-12.71447058</v>
      </c>
      <c r="N1782">
        <v>-14.639719830000001</v>
      </c>
      <c r="O1782">
        <f t="shared" si="135"/>
        <v>4.9999999999998934E-3</v>
      </c>
      <c r="P1782">
        <f t="shared" si="136"/>
        <v>-31.523932000000659</v>
      </c>
      <c r="Q1782">
        <f t="shared" si="137"/>
        <v>40.88026800000096</v>
      </c>
      <c r="R1782">
        <f t="shared" si="138"/>
        <v>-259.91919200000581</v>
      </c>
      <c r="S1782">
        <f t="shared" si="139"/>
        <v>-385.04985000000823</v>
      </c>
    </row>
    <row r="1783" spans="1:19" x14ac:dyDescent="0.35">
      <c r="A1783">
        <v>3.96</v>
      </c>
      <c r="B1783">
        <v>14.898696490000001</v>
      </c>
      <c r="C1783">
        <v>11.437945210000001</v>
      </c>
      <c r="D1783">
        <v>-0.27495260999999999</v>
      </c>
      <c r="E1783">
        <v>-29.444589749999999</v>
      </c>
      <c r="F1783">
        <v>3.9550000000000001</v>
      </c>
      <c r="G1783">
        <v>-5.4275900999999998</v>
      </c>
      <c r="H1783">
        <v>-5.5908147100000001</v>
      </c>
      <c r="I1783">
        <v>-18.051845499999999</v>
      </c>
      <c r="J1783">
        <v>-17.75860248</v>
      </c>
      <c r="K1783">
        <v>-27.61801333</v>
      </c>
      <c r="L1783">
        <v>-28.942052239999999</v>
      </c>
      <c r="M1783">
        <v>-14.639719830000001</v>
      </c>
      <c r="N1783">
        <v>-16.72812888</v>
      </c>
      <c r="O1783">
        <f t="shared" si="135"/>
        <v>4.9999999999998934E-3</v>
      </c>
      <c r="P1783">
        <f t="shared" si="136"/>
        <v>-32.644922000000761</v>
      </c>
      <c r="Q1783">
        <f t="shared" si="137"/>
        <v>58.648604000000944</v>
      </c>
      <c r="R1783">
        <f t="shared" si="138"/>
        <v>-264.80778200000537</v>
      </c>
      <c r="S1783">
        <f t="shared" si="139"/>
        <v>-417.68181000000874</v>
      </c>
    </row>
    <row r="1784" spans="1:19" x14ac:dyDescent="0.35">
      <c r="A1784">
        <v>3.9649999999999999</v>
      </c>
      <c r="B1784">
        <v>15.493301519999999</v>
      </c>
      <c r="C1784">
        <v>10.40404614</v>
      </c>
      <c r="D1784">
        <v>-0.29541434999999999</v>
      </c>
      <c r="E1784">
        <v>-23.073573069999998</v>
      </c>
      <c r="F1784">
        <v>3.96</v>
      </c>
      <c r="G1784">
        <v>-5.5908147100000001</v>
      </c>
      <c r="H1784">
        <v>-5.7384051700000001</v>
      </c>
      <c r="I1784">
        <v>-17.75860248</v>
      </c>
      <c r="J1784">
        <v>-17.41465711</v>
      </c>
      <c r="K1784">
        <v>-28.942052239999999</v>
      </c>
      <c r="L1784">
        <v>-30.309656579999999</v>
      </c>
      <c r="M1784">
        <v>-16.72812888</v>
      </c>
      <c r="N1784">
        <v>-18.90632475</v>
      </c>
      <c r="O1784">
        <f t="shared" si="135"/>
        <v>4.9999999999998934E-3</v>
      </c>
      <c r="P1784">
        <f t="shared" si="136"/>
        <v>-29.518092000000625</v>
      </c>
      <c r="Q1784">
        <f t="shared" si="137"/>
        <v>68.789074000001492</v>
      </c>
      <c r="R1784">
        <f t="shared" si="138"/>
        <v>-273.52086800000581</v>
      </c>
      <c r="S1784">
        <f t="shared" si="139"/>
        <v>-435.63917400000923</v>
      </c>
    </row>
    <row r="1785" spans="1:19" x14ac:dyDescent="0.35">
      <c r="A1785">
        <v>3.97</v>
      </c>
      <c r="B1785">
        <v>15.90749564</v>
      </c>
      <c r="C1785">
        <v>9.3944176099999996</v>
      </c>
      <c r="D1785">
        <v>-0.20422763999999999</v>
      </c>
      <c r="E1785">
        <v>-17.220093240000001</v>
      </c>
      <c r="F1785">
        <v>3.9649999999999999</v>
      </c>
      <c r="G1785">
        <v>-5.7384051700000001</v>
      </c>
      <c r="H1785">
        <v>-5.86941603</v>
      </c>
      <c r="I1785">
        <v>-17.41465711</v>
      </c>
      <c r="J1785">
        <v>-17.021667050000001</v>
      </c>
      <c r="K1785">
        <v>-30.309656579999999</v>
      </c>
      <c r="L1785">
        <v>-31.704006849999999</v>
      </c>
      <c r="M1785">
        <v>-18.90632475</v>
      </c>
      <c r="N1785">
        <v>-21.149334639999999</v>
      </c>
      <c r="O1785">
        <f t="shared" si="135"/>
        <v>5.0000000000003375E-3</v>
      </c>
      <c r="P1785">
        <f t="shared" si="136"/>
        <v>-26.202171999998221</v>
      </c>
      <c r="Q1785">
        <f t="shared" si="137"/>
        <v>78.598011999994483</v>
      </c>
      <c r="R1785">
        <f t="shared" si="138"/>
        <v>-278.87005399998122</v>
      </c>
      <c r="S1785">
        <f t="shared" si="139"/>
        <v>-448.60197799996968</v>
      </c>
    </row>
    <row r="1786" spans="1:19" x14ac:dyDescent="0.35">
      <c r="A1786">
        <v>3.9750000000000001</v>
      </c>
      <c r="B1786">
        <v>16.186612490000002</v>
      </c>
      <c r="C1786">
        <v>8.4276886300000005</v>
      </c>
      <c r="D1786">
        <v>-9.9165349999999999E-2</v>
      </c>
      <c r="E1786">
        <v>-12.04116997</v>
      </c>
      <c r="F1786">
        <v>3.97</v>
      </c>
      <c r="G1786">
        <v>-5.86941603</v>
      </c>
      <c r="H1786">
        <v>-5.9761815499999997</v>
      </c>
      <c r="I1786">
        <v>-17.021667050000001</v>
      </c>
      <c r="J1786">
        <v>-16.632670869999998</v>
      </c>
      <c r="K1786">
        <v>-31.704006849999999</v>
      </c>
      <c r="L1786">
        <v>-33.132410440000001</v>
      </c>
      <c r="M1786">
        <v>-21.149334639999999</v>
      </c>
      <c r="N1786">
        <v>-23.424655000000001</v>
      </c>
      <c r="O1786">
        <f t="shared" si="135"/>
        <v>4.9999999999998934E-3</v>
      </c>
      <c r="P1786">
        <f t="shared" si="136"/>
        <v>-21.3531040000004</v>
      </c>
      <c r="Q1786">
        <f t="shared" si="137"/>
        <v>77.799236000002267</v>
      </c>
      <c r="R1786">
        <f t="shared" si="138"/>
        <v>-285.68071800000649</v>
      </c>
      <c r="S1786">
        <f t="shared" si="139"/>
        <v>-455.06407200001013</v>
      </c>
    </row>
    <row r="1787" spans="1:19" x14ac:dyDescent="0.35">
      <c r="A1787">
        <v>3.98</v>
      </c>
      <c r="B1787">
        <v>16.367507140000001</v>
      </c>
      <c r="C1787">
        <v>7.5143341100000001</v>
      </c>
      <c r="D1787">
        <v>-0.14914823999999999</v>
      </c>
      <c r="E1787">
        <v>-7.6718519199999999</v>
      </c>
      <c r="F1787">
        <v>3.9750000000000001</v>
      </c>
      <c r="G1787">
        <v>-5.9761815499999997</v>
      </c>
      <c r="H1787">
        <v>-6.0529126800000004</v>
      </c>
      <c r="I1787">
        <v>-16.632670869999998</v>
      </c>
      <c r="J1787">
        <v>-16.228961739999999</v>
      </c>
      <c r="K1787">
        <v>-33.132410440000001</v>
      </c>
      <c r="L1787">
        <v>-34.598994830000002</v>
      </c>
      <c r="M1787">
        <v>-23.424655000000001</v>
      </c>
      <c r="N1787">
        <v>-25.602678130000001</v>
      </c>
      <c r="O1787">
        <f t="shared" si="135"/>
        <v>4.9999999999998934E-3</v>
      </c>
      <c r="P1787">
        <f t="shared" si="136"/>
        <v>-15.346226000000456</v>
      </c>
      <c r="Q1787">
        <f t="shared" si="137"/>
        <v>80.741826000001581</v>
      </c>
      <c r="R1787">
        <f t="shared" si="138"/>
        <v>-293.31687800000651</v>
      </c>
      <c r="S1787">
        <f t="shared" si="139"/>
        <v>-435.6046260000092</v>
      </c>
    </row>
    <row r="1788" spans="1:19" x14ac:dyDescent="0.35">
      <c r="A1788">
        <v>3.9849999999999999</v>
      </c>
      <c r="B1788">
        <v>16.480962009999999</v>
      </c>
      <c r="C1788">
        <v>6.6606139000000004</v>
      </c>
      <c r="D1788">
        <v>-0.45223672999999998</v>
      </c>
      <c r="E1788">
        <v>-4.1750547999999998</v>
      </c>
      <c r="F1788">
        <v>3.98</v>
      </c>
      <c r="G1788">
        <v>-6.0529126800000004</v>
      </c>
      <c r="H1788">
        <v>-6.0878619299999999</v>
      </c>
      <c r="I1788">
        <v>-16.228961739999999</v>
      </c>
      <c r="J1788">
        <v>-15.83687701</v>
      </c>
      <c r="K1788">
        <v>-34.598994830000002</v>
      </c>
      <c r="L1788">
        <v>-36.062898269999998</v>
      </c>
      <c r="M1788">
        <v>-25.602678130000001</v>
      </c>
      <c r="N1788">
        <v>-27.7688788</v>
      </c>
      <c r="O1788">
        <f t="shared" si="135"/>
        <v>4.9999999999998934E-3</v>
      </c>
      <c r="P1788">
        <f t="shared" si="136"/>
        <v>-6.9898500000000467</v>
      </c>
      <c r="Q1788">
        <f t="shared" si="137"/>
        <v>78.416946000001431</v>
      </c>
      <c r="R1788">
        <f t="shared" si="138"/>
        <v>-292.7806880000054</v>
      </c>
      <c r="S1788">
        <f t="shared" si="139"/>
        <v>-433.24013400000894</v>
      </c>
    </row>
    <row r="1789" spans="1:19" x14ac:dyDescent="0.35">
      <c r="A1789">
        <v>3.99</v>
      </c>
      <c r="B1789">
        <v>16.538570709999998</v>
      </c>
      <c r="C1789">
        <v>5.8669790199999996</v>
      </c>
      <c r="D1789">
        <v>-3.85768859</v>
      </c>
      <c r="E1789">
        <v>1.61235251</v>
      </c>
      <c r="F1789">
        <v>3.9849999999999999</v>
      </c>
      <c r="G1789">
        <v>-6.0878619299999999</v>
      </c>
      <c r="H1789">
        <v>-6.0807672100000003</v>
      </c>
      <c r="I1789">
        <v>-15.83687701</v>
      </c>
      <c r="J1789">
        <v>-15.48065873</v>
      </c>
      <c r="K1789">
        <v>-36.062898269999998</v>
      </c>
      <c r="L1789">
        <v>-37.555286719999998</v>
      </c>
      <c r="M1789">
        <v>-27.7688788</v>
      </c>
      <c r="N1789">
        <v>-29.753719459999999</v>
      </c>
      <c r="O1789">
        <f t="shared" si="135"/>
        <v>5.0000000000003375E-3</v>
      </c>
      <c r="P1789">
        <f t="shared" si="136"/>
        <v>1.4189439999998152</v>
      </c>
      <c r="Q1789">
        <f t="shared" si="137"/>
        <v>71.243655999995241</v>
      </c>
      <c r="R1789">
        <f t="shared" si="138"/>
        <v>-298.47768999997987</v>
      </c>
      <c r="S1789">
        <f t="shared" si="139"/>
        <v>-396.96813199997314</v>
      </c>
    </row>
    <row r="1790" spans="1:19" x14ac:dyDescent="0.35">
      <c r="A1790">
        <v>3.9950000000000001</v>
      </c>
      <c r="B1790">
        <v>16.550337169999999</v>
      </c>
      <c r="C1790">
        <v>5.1330909299999998</v>
      </c>
      <c r="D1790">
        <v>-4.0067862200000004</v>
      </c>
      <c r="E1790">
        <v>1.7303909</v>
      </c>
      <c r="F1790">
        <v>3.99</v>
      </c>
      <c r="G1790">
        <v>-6.0807672100000003</v>
      </c>
      <c r="H1790">
        <v>-6.0400333599999998</v>
      </c>
      <c r="I1790">
        <v>-15.48065873</v>
      </c>
      <c r="J1790">
        <v>-15.10613873</v>
      </c>
      <c r="K1790">
        <v>-37.555286719999998</v>
      </c>
      <c r="L1790">
        <v>-39.059310150000002</v>
      </c>
      <c r="M1790">
        <v>-29.753719459999999</v>
      </c>
      <c r="N1790">
        <v>-31.55622108</v>
      </c>
      <c r="O1790">
        <f t="shared" si="135"/>
        <v>4.9999999999998934E-3</v>
      </c>
      <c r="P1790">
        <f t="shared" si="136"/>
        <v>8.1467700000002772</v>
      </c>
      <c r="Q1790">
        <f t="shared" si="137"/>
        <v>74.904000000001673</v>
      </c>
      <c r="R1790">
        <f t="shared" si="138"/>
        <v>-300.80468600000717</v>
      </c>
      <c r="S1790">
        <f t="shared" si="139"/>
        <v>-360.50032400000788</v>
      </c>
    </row>
    <row r="1791" spans="1:19" x14ac:dyDescent="0.35">
      <c r="A1791">
        <v>4</v>
      </c>
      <c r="B1791">
        <v>16.515481350000002</v>
      </c>
      <c r="C1791">
        <v>4.45576493</v>
      </c>
      <c r="D1791">
        <v>-3.9418371699999999</v>
      </c>
      <c r="E1791">
        <v>1.8519455300000001</v>
      </c>
      <c r="F1791">
        <v>3.9950000000000001</v>
      </c>
      <c r="G1791">
        <v>-6.0400333599999998</v>
      </c>
      <c r="H1791">
        <v>-5.9357257299999997</v>
      </c>
      <c r="I1791">
        <v>-15.10613873</v>
      </c>
      <c r="J1791">
        <v>-14.811158750000001</v>
      </c>
      <c r="K1791">
        <v>-39.059310150000002</v>
      </c>
      <c r="L1791">
        <v>-40.610768460000003</v>
      </c>
      <c r="M1791">
        <v>-31.55622108</v>
      </c>
      <c r="N1791">
        <v>-32.973578850000003</v>
      </c>
      <c r="O1791">
        <f t="shared" si="135"/>
        <v>4.9999999999998934E-3</v>
      </c>
      <c r="P1791">
        <f t="shared" si="136"/>
        <v>20.861526000000463</v>
      </c>
      <c r="Q1791">
        <f t="shared" si="137"/>
        <v>58.995996000001064</v>
      </c>
      <c r="R1791">
        <f t="shared" si="138"/>
        <v>-310.2916620000068</v>
      </c>
      <c r="S1791">
        <f t="shared" si="139"/>
        <v>-283.47155400000651</v>
      </c>
    </row>
    <row r="1792" spans="1:19" x14ac:dyDescent="0.35">
      <c r="A1792">
        <v>4.0049999999999999</v>
      </c>
      <c r="B1792">
        <v>16.428500970000002</v>
      </c>
      <c r="C1792">
        <v>3.82942771</v>
      </c>
      <c r="D1792">
        <v>-3.6453487199999999</v>
      </c>
      <c r="E1792">
        <v>1.9745615599999999</v>
      </c>
      <c r="F1792">
        <v>4</v>
      </c>
      <c r="G1792">
        <v>-5.9357257299999997</v>
      </c>
      <c r="H1792">
        <v>-5.8285915399999997</v>
      </c>
      <c r="I1792">
        <v>-14.811158750000001</v>
      </c>
      <c r="J1792">
        <v>-14.453163310000001</v>
      </c>
      <c r="K1792">
        <v>-40.610768460000003</v>
      </c>
      <c r="L1792">
        <v>-42.118998210000001</v>
      </c>
      <c r="M1792">
        <v>-32.973578850000003</v>
      </c>
      <c r="N1792">
        <v>-34.468681590000003</v>
      </c>
      <c r="O1792">
        <f t="shared" si="135"/>
        <v>4.9999999999998934E-3</v>
      </c>
      <c r="P1792">
        <f t="shared" si="136"/>
        <v>21.426838000000462</v>
      </c>
      <c r="Q1792">
        <f t="shared" si="137"/>
        <v>71.599088000001487</v>
      </c>
      <c r="R1792">
        <f t="shared" si="138"/>
        <v>-301.64595000000605</v>
      </c>
      <c r="S1792">
        <f t="shared" si="139"/>
        <v>-299.02054800000639</v>
      </c>
    </row>
    <row r="1793" spans="1:19" x14ac:dyDescent="0.35">
      <c r="A1793">
        <v>4.01</v>
      </c>
      <c r="B1793">
        <v>16.285746710000002</v>
      </c>
      <c r="C1793">
        <v>3.2480777999999999</v>
      </c>
      <c r="D1793">
        <v>-3.0631658800000001</v>
      </c>
      <c r="E1793">
        <v>2.0990308799999999</v>
      </c>
      <c r="F1793">
        <v>4.0049999999999999</v>
      </c>
      <c r="G1793">
        <v>-5.8285915399999997</v>
      </c>
      <c r="H1793">
        <v>-5.6770753100000002</v>
      </c>
      <c r="I1793">
        <v>-14.453163310000001</v>
      </c>
      <c r="J1793">
        <v>-14.143506220000001</v>
      </c>
      <c r="K1793">
        <v>-42.118998210000001</v>
      </c>
      <c r="L1793">
        <v>-43.648253099999998</v>
      </c>
      <c r="M1793">
        <v>-34.468681590000003</v>
      </c>
      <c r="N1793">
        <v>-35.583927539999998</v>
      </c>
      <c r="O1793">
        <f t="shared" si="135"/>
        <v>4.9999999999998934E-3</v>
      </c>
      <c r="P1793">
        <f t="shared" si="136"/>
        <v>30.303246000000541</v>
      </c>
      <c r="Q1793">
        <f t="shared" si="137"/>
        <v>61.931418000001315</v>
      </c>
      <c r="R1793">
        <f t="shared" si="138"/>
        <v>-305.85097800000597</v>
      </c>
      <c r="S1793">
        <f t="shared" si="139"/>
        <v>-223.04919000000373</v>
      </c>
    </row>
    <row r="1794" spans="1:19" x14ac:dyDescent="0.35">
      <c r="A1794">
        <v>4.0149999999999997</v>
      </c>
      <c r="B1794">
        <v>16.090258439999999</v>
      </c>
      <c r="C1794">
        <v>2.7058687099999998</v>
      </c>
      <c r="D1794">
        <v>-2.2204951300000002</v>
      </c>
      <c r="E1794">
        <v>2.22047705</v>
      </c>
      <c r="F1794">
        <v>4.01</v>
      </c>
      <c r="G1794">
        <v>-5.6770753100000002</v>
      </c>
      <c r="H1794">
        <v>-5.4807565199999999</v>
      </c>
      <c r="I1794">
        <v>-14.143506220000001</v>
      </c>
      <c r="J1794">
        <v>-13.878716689999999</v>
      </c>
      <c r="K1794">
        <v>-43.648253099999998</v>
      </c>
      <c r="L1794">
        <v>-45.199137620000002</v>
      </c>
      <c r="M1794">
        <v>-35.583927539999998</v>
      </c>
      <c r="N1794">
        <v>-36.32740725</v>
      </c>
      <c r="O1794">
        <f t="shared" si="135"/>
        <v>4.9999999999998934E-3</v>
      </c>
      <c r="P1794">
        <f t="shared" si="136"/>
        <v>39.263758000000898</v>
      </c>
      <c r="Q1794">
        <f t="shared" si="137"/>
        <v>52.957906000001451</v>
      </c>
      <c r="R1794">
        <f t="shared" si="138"/>
        <v>-310.17690400000737</v>
      </c>
      <c r="S1794">
        <f t="shared" si="139"/>
        <v>-148.6959420000037</v>
      </c>
    </row>
    <row r="1795" spans="1:19" x14ac:dyDescent="0.35">
      <c r="A1795">
        <v>4.0199999999999996</v>
      </c>
      <c r="B1795">
        <v>15.845541170000001</v>
      </c>
      <c r="C1795">
        <v>2.1958787599999998</v>
      </c>
      <c r="D1795">
        <v>-1.1577975300000001</v>
      </c>
      <c r="E1795">
        <v>2.33314172</v>
      </c>
      <c r="F1795">
        <v>4.0149999999999997</v>
      </c>
      <c r="G1795">
        <v>-5.4807565199999999</v>
      </c>
      <c r="H1795">
        <v>-5.2695561099999999</v>
      </c>
      <c r="I1795">
        <v>-13.878716689999999</v>
      </c>
      <c r="J1795">
        <v>-13.5997167</v>
      </c>
      <c r="K1795">
        <v>-45.199137620000002</v>
      </c>
      <c r="L1795">
        <v>-46.713775550000001</v>
      </c>
      <c r="M1795">
        <v>-36.32740725</v>
      </c>
      <c r="N1795">
        <v>-36.993655689999997</v>
      </c>
      <c r="O1795">
        <f t="shared" ref="O1795:O1858" si="140">A1795-F1795</f>
        <v>4.9999999999998934E-3</v>
      </c>
      <c r="P1795">
        <f t="shared" ref="P1795:P1858" si="141">(H1795-G1795)/O1795</f>
        <v>42.240082000000903</v>
      </c>
      <c r="Q1795">
        <f t="shared" ref="Q1795:Q1858" si="142">(J1795-I1795)/O1795</f>
        <v>55.799998000001004</v>
      </c>
      <c r="R1795">
        <f t="shared" ref="R1795:R1858" si="143">(L1795-K1795)/O1795</f>
        <v>-302.92758600000633</v>
      </c>
      <c r="S1795">
        <f t="shared" ref="S1795:S1858" si="144">(N1795-M1795)/O1795</f>
        <v>-133.24968800000221</v>
      </c>
    </row>
    <row r="1796" spans="1:19" x14ac:dyDescent="0.35">
      <c r="A1796">
        <v>4.0250000000000004</v>
      </c>
      <c r="B1796">
        <v>15.561862469999999</v>
      </c>
      <c r="C1796">
        <v>1.71141137</v>
      </c>
      <c r="D1796">
        <v>7.2644410000000006E-2</v>
      </c>
      <c r="E1796">
        <v>2.4308580100000001</v>
      </c>
      <c r="F1796">
        <v>4.0199999999999996</v>
      </c>
      <c r="G1796">
        <v>-5.2695561099999999</v>
      </c>
      <c r="H1796">
        <v>-5.0183192200000004</v>
      </c>
      <c r="I1796">
        <v>-13.5997167</v>
      </c>
      <c r="J1796">
        <v>-13.340426920000001</v>
      </c>
      <c r="K1796">
        <v>-46.713775550000001</v>
      </c>
      <c r="L1796">
        <v>-48.213101180000002</v>
      </c>
      <c r="M1796">
        <v>-36.993655689999997</v>
      </c>
      <c r="N1796">
        <v>-37.302342400000001</v>
      </c>
      <c r="O1796">
        <f t="shared" si="140"/>
        <v>5.0000000000007816E-3</v>
      </c>
      <c r="P1796">
        <f t="shared" si="141"/>
        <v>50.247377999992047</v>
      </c>
      <c r="Q1796">
        <f t="shared" si="142"/>
        <v>51.857955999991809</v>
      </c>
      <c r="R1796">
        <f t="shared" si="143"/>
        <v>-299.86512599995336</v>
      </c>
      <c r="S1796">
        <f t="shared" si="144"/>
        <v>-61.737341999991045</v>
      </c>
    </row>
    <row r="1797" spans="1:19" x14ac:dyDescent="0.35">
      <c r="A1797">
        <v>4.03</v>
      </c>
      <c r="B1797">
        <v>15.25142441</v>
      </c>
      <c r="C1797">
        <v>1.2451751499999999</v>
      </c>
      <c r="D1797">
        <v>1.41081425</v>
      </c>
      <c r="E1797">
        <v>2.5075973399999998</v>
      </c>
      <c r="F1797">
        <v>4.0250000000000004</v>
      </c>
      <c r="G1797">
        <v>-5.0183192200000004</v>
      </c>
      <c r="H1797">
        <v>-4.7740143799999997</v>
      </c>
      <c r="I1797">
        <v>-13.340426920000001</v>
      </c>
      <c r="J1797">
        <v>-13.123664399999999</v>
      </c>
      <c r="K1797">
        <v>-48.213101180000002</v>
      </c>
      <c r="L1797">
        <v>-49.698415879999999</v>
      </c>
      <c r="M1797">
        <v>-37.302342400000001</v>
      </c>
      <c r="N1797">
        <v>-37.3265648</v>
      </c>
      <c r="O1797">
        <f t="shared" si="140"/>
        <v>4.9999999999998934E-3</v>
      </c>
      <c r="P1797">
        <f t="shared" si="141"/>
        <v>48.860968000001193</v>
      </c>
      <c r="Q1797">
        <f t="shared" si="142"/>
        <v>43.352504000001204</v>
      </c>
      <c r="R1797">
        <f t="shared" si="143"/>
        <v>-297.0629400000056</v>
      </c>
      <c r="S1797">
        <f t="shared" si="144"/>
        <v>-4.8444799999999653</v>
      </c>
    </row>
    <row r="1798" spans="1:19" x14ac:dyDescent="0.35">
      <c r="A1798">
        <v>4.0350000000000001</v>
      </c>
      <c r="B1798">
        <v>14.93069201</v>
      </c>
      <c r="C1798">
        <v>0.79111330999999996</v>
      </c>
      <c r="D1798">
        <v>2.7933020100000001</v>
      </c>
      <c r="E1798">
        <v>2.5580272499999999</v>
      </c>
      <c r="F1798">
        <v>4.03</v>
      </c>
      <c r="G1798">
        <v>-4.7740143799999997</v>
      </c>
      <c r="H1798">
        <v>-4.5113254999999999</v>
      </c>
      <c r="I1798">
        <v>-13.123664399999999</v>
      </c>
      <c r="J1798">
        <v>-12.866480559999999</v>
      </c>
      <c r="K1798">
        <v>-49.698415879999999</v>
      </c>
      <c r="L1798">
        <v>-51.125365899999998</v>
      </c>
      <c r="M1798">
        <v>-37.3265648</v>
      </c>
      <c r="N1798">
        <v>-37.136658240000003</v>
      </c>
      <c r="O1798">
        <f t="shared" si="140"/>
        <v>4.9999999999998934E-3</v>
      </c>
      <c r="P1798">
        <f t="shared" si="141"/>
        <v>52.537776000001081</v>
      </c>
      <c r="Q1798">
        <f t="shared" si="142"/>
        <v>51.436768000001038</v>
      </c>
      <c r="R1798">
        <f t="shared" si="143"/>
        <v>-285.390004000006</v>
      </c>
      <c r="S1798">
        <f t="shared" si="144"/>
        <v>37.981312000000244</v>
      </c>
    </row>
    <row r="1799" spans="1:19" x14ac:dyDescent="0.35">
      <c r="A1799">
        <v>4.04</v>
      </c>
      <c r="B1799">
        <v>14.61457218</v>
      </c>
      <c r="C1799">
        <v>0.34408531999999997</v>
      </c>
      <c r="D1799">
        <v>4.1575344000000003</v>
      </c>
      <c r="E1799">
        <v>2.57801634</v>
      </c>
      <c r="F1799">
        <v>4.0350000000000001</v>
      </c>
      <c r="G1799">
        <v>-4.5113254999999999</v>
      </c>
      <c r="H1799">
        <v>-4.25068892</v>
      </c>
      <c r="I1799">
        <v>-12.866480559999999</v>
      </c>
      <c r="J1799">
        <v>-12.64063606</v>
      </c>
      <c r="K1799">
        <v>-51.125365899999998</v>
      </c>
      <c r="L1799">
        <v>-52.510608900000001</v>
      </c>
      <c r="M1799">
        <v>-37.136658240000003</v>
      </c>
      <c r="N1799">
        <v>-36.698590850000002</v>
      </c>
      <c r="O1799">
        <f t="shared" si="140"/>
        <v>4.9999999999998934E-3</v>
      </c>
      <c r="P1799">
        <f t="shared" si="141"/>
        <v>52.127316000001088</v>
      </c>
      <c r="Q1799">
        <f t="shared" si="142"/>
        <v>45.168900000000789</v>
      </c>
      <c r="R1799">
        <f t="shared" si="143"/>
        <v>-277.04860000000645</v>
      </c>
      <c r="S1799">
        <f t="shared" si="144"/>
        <v>87.613478000001962</v>
      </c>
    </row>
    <row r="1800" spans="1:19" x14ac:dyDescent="0.35">
      <c r="A1800">
        <v>4.0449999999999999</v>
      </c>
      <c r="B1800">
        <v>14.31616138</v>
      </c>
      <c r="C1800">
        <v>-0.10040617</v>
      </c>
      <c r="D1800">
        <v>5.4455463999999996</v>
      </c>
      <c r="E1800">
        <v>2.5650287999999999</v>
      </c>
      <c r="F1800">
        <v>4.04</v>
      </c>
      <c r="G1800">
        <v>-4.25068892</v>
      </c>
      <c r="H1800">
        <v>-4.0159007999999998</v>
      </c>
      <c r="I1800">
        <v>-12.64063606</v>
      </c>
      <c r="J1800">
        <v>-12.386532539999999</v>
      </c>
      <c r="K1800">
        <v>-52.510608900000001</v>
      </c>
      <c r="L1800">
        <v>-53.841213830000001</v>
      </c>
      <c r="M1800">
        <v>-36.698590850000002</v>
      </c>
      <c r="N1800">
        <v>-36.046759960000003</v>
      </c>
      <c r="O1800">
        <f t="shared" si="140"/>
        <v>4.9999999999998934E-3</v>
      </c>
      <c r="P1800">
        <f t="shared" si="141"/>
        <v>46.957624000001033</v>
      </c>
      <c r="Q1800">
        <f t="shared" si="142"/>
        <v>50.820704000001285</v>
      </c>
      <c r="R1800">
        <f t="shared" si="143"/>
        <v>-266.12098600000564</v>
      </c>
      <c r="S1800">
        <f t="shared" si="144"/>
        <v>130.36617800000266</v>
      </c>
    </row>
    <row r="1801" spans="1:19" x14ac:dyDescent="0.35">
      <c r="A1801">
        <v>4.05</v>
      </c>
      <c r="B1801">
        <v>14.0459564</v>
      </c>
      <c r="C1801">
        <v>-0.54650213999999997</v>
      </c>
      <c r="D1801">
        <v>6.60698878</v>
      </c>
      <c r="E1801">
        <v>2.5183641899999998</v>
      </c>
      <c r="F1801">
        <v>4.0449999999999999</v>
      </c>
      <c r="G1801">
        <v>-4.0159007999999998</v>
      </c>
      <c r="H1801">
        <v>-3.76509765</v>
      </c>
      <c r="I1801">
        <v>-12.386532539999999</v>
      </c>
      <c r="J1801">
        <v>-12.18347704</v>
      </c>
      <c r="K1801">
        <v>-53.841213830000001</v>
      </c>
      <c r="L1801">
        <v>-55.092924760000002</v>
      </c>
      <c r="M1801">
        <v>-36.046759960000003</v>
      </c>
      <c r="N1801">
        <v>-35.288290879999998</v>
      </c>
      <c r="O1801">
        <f t="shared" si="140"/>
        <v>4.9999999999998934E-3</v>
      </c>
      <c r="P1801">
        <f t="shared" si="141"/>
        <v>50.160630000001042</v>
      </c>
      <c r="Q1801">
        <f t="shared" si="142"/>
        <v>40.611100000000789</v>
      </c>
      <c r="R1801">
        <f t="shared" si="143"/>
        <v>-250.34218600000565</v>
      </c>
      <c r="S1801">
        <f t="shared" si="144"/>
        <v>151.69381600000418</v>
      </c>
    </row>
    <row r="1802" spans="1:19" x14ac:dyDescent="0.35">
      <c r="A1802">
        <v>4.0549999999999997</v>
      </c>
      <c r="B1802">
        <v>13.81286057</v>
      </c>
      <c r="C1802">
        <v>-0.99842973999999995</v>
      </c>
      <c r="D1802">
        <v>7.6012105400000003</v>
      </c>
      <c r="E1802">
        <v>2.43922069</v>
      </c>
      <c r="F1802">
        <v>4.05</v>
      </c>
      <c r="G1802">
        <v>-3.76509765</v>
      </c>
      <c r="H1802">
        <v>-3.5569521100000001</v>
      </c>
      <c r="I1802">
        <v>-12.18347704</v>
      </c>
      <c r="J1802">
        <v>-11.89366248</v>
      </c>
      <c r="K1802">
        <v>-55.092924760000002</v>
      </c>
      <c r="L1802">
        <v>-56.280111949999998</v>
      </c>
      <c r="M1802">
        <v>-35.288290879999998</v>
      </c>
      <c r="N1802">
        <v>-34.322244519999998</v>
      </c>
      <c r="O1802">
        <f t="shared" si="140"/>
        <v>4.9999999999998934E-3</v>
      </c>
      <c r="P1802">
        <f t="shared" si="141"/>
        <v>41.629108000000855</v>
      </c>
      <c r="Q1802">
        <f t="shared" si="142"/>
        <v>57.962912000001225</v>
      </c>
      <c r="R1802">
        <f t="shared" si="143"/>
        <v>-237.43743800000425</v>
      </c>
      <c r="S1802">
        <f t="shared" si="144"/>
        <v>193.20927200000412</v>
      </c>
    </row>
    <row r="1803" spans="1:19" x14ac:dyDescent="0.35">
      <c r="A1803">
        <v>4.0599999999999996</v>
      </c>
      <c r="B1803">
        <v>13.622065600000001</v>
      </c>
      <c r="C1803">
        <v>-1.46031149</v>
      </c>
      <c r="D1803">
        <v>8.3984338699999999</v>
      </c>
      <c r="E1803">
        <v>2.3305839399999999</v>
      </c>
      <c r="F1803">
        <v>4.0549999999999997</v>
      </c>
      <c r="G1803">
        <v>-3.5569521100000001</v>
      </c>
      <c r="H1803">
        <v>-3.3539342400000001</v>
      </c>
      <c r="I1803">
        <v>-11.89366248</v>
      </c>
      <c r="J1803">
        <v>-11.68049555</v>
      </c>
      <c r="K1803">
        <v>-56.280111949999998</v>
      </c>
      <c r="L1803">
        <v>-57.416970499999998</v>
      </c>
      <c r="M1803">
        <v>-34.322244519999998</v>
      </c>
      <c r="N1803">
        <v>-33.227378479999999</v>
      </c>
      <c r="O1803">
        <f t="shared" si="140"/>
        <v>4.9999999999998934E-3</v>
      </c>
      <c r="P1803">
        <f t="shared" si="141"/>
        <v>40.603574000000876</v>
      </c>
      <c r="Q1803">
        <f t="shared" si="142"/>
        <v>42.633386000000883</v>
      </c>
      <c r="R1803">
        <f t="shared" si="143"/>
        <v>-227.37171000000475</v>
      </c>
      <c r="S1803">
        <f t="shared" si="144"/>
        <v>218.97320800000455</v>
      </c>
    </row>
    <row r="1804" spans="1:19" x14ac:dyDescent="0.35">
      <c r="A1804">
        <v>4.0650000000000004</v>
      </c>
      <c r="B1804">
        <v>13.477019479999999</v>
      </c>
      <c r="C1804">
        <v>-1.9358632600000001</v>
      </c>
      <c r="D1804">
        <v>8.9800988299999993</v>
      </c>
      <c r="E1804">
        <v>2.1969615500000002</v>
      </c>
      <c r="F1804">
        <v>4.0599999999999996</v>
      </c>
      <c r="G1804">
        <v>-3.3539342400000001</v>
      </c>
      <c r="H1804">
        <v>-3.1689105799999999</v>
      </c>
      <c r="I1804">
        <v>-11.68049555</v>
      </c>
      <c r="J1804">
        <v>-11.43976655</v>
      </c>
      <c r="K1804">
        <v>-57.416970499999998</v>
      </c>
      <c r="L1804">
        <v>-58.413521179999996</v>
      </c>
      <c r="M1804">
        <v>-33.227378479999999</v>
      </c>
      <c r="N1804">
        <v>-32.352438630000002</v>
      </c>
      <c r="O1804">
        <f t="shared" si="140"/>
        <v>5.0000000000007816E-3</v>
      </c>
      <c r="P1804">
        <f t="shared" si="141"/>
        <v>37.004731999994242</v>
      </c>
      <c r="Q1804">
        <f t="shared" si="142"/>
        <v>48.14579999999247</v>
      </c>
      <c r="R1804">
        <f t="shared" si="143"/>
        <v>-199.31013599996857</v>
      </c>
      <c r="S1804">
        <f t="shared" si="144"/>
        <v>174.98796999997205</v>
      </c>
    </row>
    <row r="1805" spans="1:19" x14ac:dyDescent="0.35">
      <c r="A1805">
        <v>4.07</v>
      </c>
      <c r="B1805">
        <v>13.37368481</v>
      </c>
      <c r="C1805">
        <v>-2.42987624</v>
      </c>
      <c r="D1805">
        <v>9.3384471500000004</v>
      </c>
      <c r="E1805">
        <v>2.04400111</v>
      </c>
      <c r="F1805">
        <v>4.0650000000000004</v>
      </c>
      <c r="G1805">
        <v>-3.1689105799999999</v>
      </c>
      <c r="H1805">
        <v>-3.0288451900000002</v>
      </c>
      <c r="I1805">
        <v>-11.43976655</v>
      </c>
      <c r="J1805">
        <v>-11.15602165</v>
      </c>
      <c r="K1805">
        <v>-58.413521179999996</v>
      </c>
      <c r="L1805">
        <v>-59.373748880000001</v>
      </c>
      <c r="M1805">
        <v>-32.352438630000002</v>
      </c>
      <c r="N1805">
        <v>-31.210370439999998</v>
      </c>
      <c r="O1805">
        <f t="shared" si="140"/>
        <v>4.9999999999998934E-3</v>
      </c>
      <c r="P1805">
        <f t="shared" si="141"/>
        <v>28.013078000000544</v>
      </c>
      <c r="Q1805">
        <f t="shared" si="142"/>
        <v>56.748980000001268</v>
      </c>
      <c r="R1805">
        <f t="shared" si="143"/>
        <v>-192.04554000000496</v>
      </c>
      <c r="S1805">
        <f t="shared" si="144"/>
        <v>228.41363800000553</v>
      </c>
    </row>
    <row r="1806" spans="1:19" x14ac:dyDescent="0.35">
      <c r="A1806">
        <v>4.0750000000000002</v>
      </c>
      <c r="B1806">
        <v>13.30665544</v>
      </c>
      <c r="C1806">
        <v>-2.9461156100000001</v>
      </c>
      <c r="D1806">
        <v>9.4754934100000003</v>
      </c>
      <c r="E1806">
        <v>1.87804131</v>
      </c>
      <c r="F1806">
        <v>4.07</v>
      </c>
      <c r="G1806">
        <v>-3.0288451900000002</v>
      </c>
      <c r="H1806">
        <v>-2.8982002499999999</v>
      </c>
      <c r="I1806">
        <v>-11.15602165</v>
      </c>
      <c r="J1806">
        <v>-10.894226400000001</v>
      </c>
      <c r="K1806">
        <v>-59.373748880000001</v>
      </c>
      <c r="L1806">
        <v>-60.199106880000002</v>
      </c>
      <c r="M1806">
        <v>-31.210370439999998</v>
      </c>
      <c r="N1806">
        <v>-30.379006159999999</v>
      </c>
      <c r="O1806">
        <f t="shared" si="140"/>
        <v>4.9999999999998934E-3</v>
      </c>
      <c r="P1806">
        <f t="shared" si="141"/>
        <v>26.128988000000611</v>
      </c>
      <c r="Q1806">
        <f t="shared" si="142"/>
        <v>52.359050000000856</v>
      </c>
      <c r="R1806">
        <f t="shared" si="143"/>
        <v>-165.0716000000038</v>
      </c>
      <c r="S1806">
        <f t="shared" si="144"/>
        <v>166.27285600000334</v>
      </c>
    </row>
    <row r="1807" spans="1:19" x14ac:dyDescent="0.35">
      <c r="A1807">
        <v>4.08</v>
      </c>
      <c r="B1807">
        <v>13.26457293</v>
      </c>
      <c r="C1807">
        <v>-3.4885730399999999</v>
      </c>
      <c r="D1807">
        <v>9.4348776099999991</v>
      </c>
      <c r="E1807">
        <v>1.7092706900000001</v>
      </c>
      <c r="F1807">
        <v>4.0750000000000002</v>
      </c>
      <c r="G1807">
        <v>-2.8982002499999999</v>
      </c>
      <c r="H1807">
        <v>-2.8040939800000002</v>
      </c>
      <c r="I1807">
        <v>-10.894226400000001</v>
      </c>
      <c r="J1807">
        <v>-10.60187741</v>
      </c>
      <c r="K1807">
        <v>-60.199106880000002</v>
      </c>
      <c r="L1807">
        <v>-60.945994589999998</v>
      </c>
      <c r="M1807">
        <v>-30.379006159999999</v>
      </c>
      <c r="N1807">
        <v>-29.504795600000001</v>
      </c>
      <c r="O1807">
        <f t="shared" si="140"/>
        <v>4.9999999999998934E-3</v>
      </c>
      <c r="P1807">
        <f t="shared" si="141"/>
        <v>18.821254000000344</v>
      </c>
      <c r="Q1807">
        <f t="shared" si="142"/>
        <v>58.469798000001383</v>
      </c>
      <c r="R1807">
        <f t="shared" si="143"/>
        <v>-149.37754200000234</v>
      </c>
      <c r="S1807">
        <f t="shared" si="144"/>
        <v>174.84211200000334</v>
      </c>
    </row>
    <row r="1808" spans="1:19" x14ac:dyDescent="0.35">
      <c r="A1808">
        <v>4.085</v>
      </c>
      <c r="B1808">
        <v>13.23375214</v>
      </c>
      <c r="C1808">
        <v>-4.0602392500000004</v>
      </c>
      <c r="D1808">
        <v>9.1781048199999997</v>
      </c>
      <c r="E1808">
        <v>1.5384666600000001</v>
      </c>
      <c r="F1808">
        <v>4.08</v>
      </c>
      <c r="G1808">
        <v>-2.8040939800000002</v>
      </c>
      <c r="H1808">
        <v>-2.7339262500000001</v>
      </c>
      <c r="I1808">
        <v>-10.60187741</v>
      </c>
      <c r="J1808">
        <v>-10.309770220000001</v>
      </c>
      <c r="K1808">
        <v>-60.945994589999998</v>
      </c>
      <c r="L1808">
        <v>-61.61383369</v>
      </c>
      <c r="M1808">
        <v>-29.504795600000001</v>
      </c>
      <c r="N1808">
        <v>-28.638535109999999</v>
      </c>
      <c r="O1808">
        <f t="shared" si="140"/>
        <v>4.9999999999998934E-3</v>
      </c>
      <c r="P1808">
        <f t="shared" si="141"/>
        <v>14.033546000000317</v>
      </c>
      <c r="Q1808">
        <f t="shared" si="142"/>
        <v>58.421438000001125</v>
      </c>
      <c r="R1808">
        <f t="shared" si="143"/>
        <v>-133.56782000000322</v>
      </c>
      <c r="S1808">
        <f t="shared" si="144"/>
        <v>173.25209800000408</v>
      </c>
    </row>
    <row r="1809" spans="1:19" x14ac:dyDescent="0.35">
      <c r="A1809">
        <v>4.09</v>
      </c>
      <c r="B1809">
        <v>13.19827619</v>
      </c>
      <c r="C1809">
        <v>-4.6630657600000003</v>
      </c>
      <c r="D1809">
        <v>8.7298914799999991</v>
      </c>
      <c r="E1809">
        <v>1.3713908100000001</v>
      </c>
      <c r="F1809">
        <v>4.085</v>
      </c>
      <c r="G1809">
        <v>-2.7339262500000001</v>
      </c>
      <c r="H1809">
        <v>-2.6693730900000001</v>
      </c>
      <c r="I1809">
        <v>-10.309770220000001</v>
      </c>
      <c r="J1809">
        <v>-10.049653060000001</v>
      </c>
      <c r="K1809">
        <v>-61.61383369</v>
      </c>
      <c r="L1809">
        <v>-62.191524479999998</v>
      </c>
      <c r="M1809">
        <v>-28.638535109999999</v>
      </c>
      <c r="N1809">
        <v>-27.833224659999999</v>
      </c>
      <c r="O1809">
        <f t="shared" si="140"/>
        <v>4.9999999999998934E-3</v>
      </c>
      <c r="P1809">
        <f t="shared" si="141"/>
        <v>12.910632000000275</v>
      </c>
      <c r="Q1809">
        <f t="shared" si="142"/>
        <v>52.023432000001122</v>
      </c>
      <c r="R1809">
        <f t="shared" si="143"/>
        <v>-115.53815800000213</v>
      </c>
      <c r="S1809">
        <f t="shared" si="144"/>
        <v>161.06209000000351</v>
      </c>
    </row>
    <row r="1810" spans="1:19" x14ac:dyDescent="0.35">
      <c r="A1810">
        <v>4.0949999999999998</v>
      </c>
      <c r="B1810">
        <v>13.14197607</v>
      </c>
      <c r="C1810">
        <v>-5.2989188599999997</v>
      </c>
      <c r="D1810">
        <v>8.1244290600000006</v>
      </c>
      <c r="E1810">
        <v>1.2136681199999999</v>
      </c>
      <c r="F1810">
        <v>4.09</v>
      </c>
      <c r="G1810">
        <v>-2.6693730900000001</v>
      </c>
      <c r="H1810">
        <v>-2.6234675200000002</v>
      </c>
      <c r="I1810">
        <v>-10.049653060000001</v>
      </c>
      <c r="J1810">
        <v>-9.7635649699999991</v>
      </c>
      <c r="K1810">
        <v>-62.191524479999998</v>
      </c>
      <c r="L1810">
        <v>-62.679576169999997</v>
      </c>
      <c r="M1810">
        <v>-27.833224659999999</v>
      </c>
      <c r="N1810">
        <v>-27.146304480000001</v>
      </c>
      <c r="O1810">
        <f t="shared" si="140"/>
        <v>4.9999999999998934E-3</v>
      </c>
      <c r="P1810">
        <f t="shared" si="141"/>
        <v>9.1811140000001856</v>
      </c>
      <c r="Q1810">
        <f t="shared" si="142"/>
        <v>57.217618000001536</v>
      </c>
      <c r="R1810">
        <f t="shared" si="143"/>
        <v>-97.61033800000186</v>
      </c>
      <c r="S1810">
        <f t="shared" si="144"/>
        <v>137.38403600000248</v>
      </c>
    </row>
    <row r="1811" spans="1:19" x14ac:dyDescent="0.35">
      <c r="A1811">
        <v>4.0999999999999996</v>
      </c>
      <c r="B1811">
        <v>13.050116320000001</v>
      </c>
      <c r="C1811">
        <v>-5.9702003100000001</v>
      </c>
      <c r="D1811">
        <v>7.3960828799999998</v>
      </c>
      <c r="E1811">
        <v>1.069785</v>
      </c>
      <c r="F1811">
        <v>4.0949999999999998</v>
      </c>
      <c r="G1811">
        <v>-2.6234675200000002</v>
      </c>
      <c r="H1811">
        <v>-2.5943531599999998</v>
      </c>
      <c r="I1811">
        <v>-9.7635649699999991</v>
      </c>
      <c r="J1811">
        <v>-9.4614563300000007</v>
      </c>
      <c r="K1811">
        <v>-62.679576169999997</v>
      </c>
      <c r="L1811">
        <v>-63.077351520000001</v>
      </c>
      <c r="M1811">
        <v>-27.146304480000001</v>
      </c>
      <c r="N1811">
        <v>-26.533118630000001</v>
      </c>
      <c r="O1811">
        <f t="shared" si="140"/>
        <v>4.9999999999998934E-3</v>
      </c>
      <c r="P1811">
        <f t="shared" si="141"/>
        <v>5.8228720000001921</v>
      </c>
      <c r="Q1811">
        <f t="shared" si="142"/>
        <v>60.421728000000961</v>
      </c>
      <c r="R1811">
        <f t="shared" si="143"/>
        <v>-79.555070000002374</v>
      </c>
      <c r="S1811">
        <f t="shared" si="144"/>
        <v>122.63717000000275</v>
      </c>
    </row>
    <row r="1812" spans="1:19" x14ac:dyDescent="0.35">
      <c r="A1812">
        <v>4.1050000000000004</v>
      </c>
      <c r="B1812">
        <v>12.91384349</v>
      </c>
      <c r="C1812">
        <v>-6.6800367600000001</v>
      </c>
      <c r="D1812">
        <v>6.5781001899999998</v>
      </c>
      <c r="E1812">
        <v>0.94298384999999996</v>
      </c>
      <c r="F1812">
        <v>4.0999999999999996</v>
      </c>
      <c r="G1812">
        <v>-2.5943531599999998</v>
      </c>
      <c r="H1812">
        <v>-2.57352837</v>
      </c>
      <c r="I1812">
        <v>-9.4614563300000007</v>
      </c>
      <c r="J1812">
        <v>-9.1787400300000002</v>
      </c>
      <c r="K1812">
        <v>-63.077351520000001</v>
      </c>
      <c r="L1812">
        <v>-63.39935509</v>
      </c>
      <c r="M1812">
        <v>-26.533118630000001</v>
      </c>
      <c r="N1812">
        <v>-25.962550310000001</v>
      </c>
      <c r="O1812">
        <f t="shared" si="140"/>
        <v>5.0000000000007816E-3</v>
      </c>
      <c r="P1812">
        <f t="shared" si="141"/>
        <v>4.164957999999312</v>
      </c>
      <c r="Q1812">
        <f t="shared" si="142"/>
        <v>56.543259999991278</v>
      </c>
      <c r="R1812">
        <f t="shared" si="143"/>
        <v>-64.400713999989875</v>
      </c>
      <c r="S1812">
        <f t="shared" si="144"/>
        <v>114.11366399998208</v>
      </c>
    </row>
    <row r="1813" spans="1:19" x14ac:dyDescent="0.35">
      <c r="A1813">
        <v>4.1100000000000003</v>
      </c>
      <c r="B1813">
        <v>12.72966899</v>
      </c>
      <c r="C1813">
        <v>-7.4332095999999996</v>
      </c>
      <c r="D1813">
        <v>5.7016019900000003</v>
      </c>
      <c r="E1813">
        <v>0.83526144999999996</v>
      </c>
      <c r="F1813">
        <v>4.1050000000000004</v>
      </c>
      <c r="G1813">
        <v>-2.57352837</v>
      </c>
      <c r="H1813">
        <v>-2.5653776000000001</v>
      </c>
      <c r="I1813">
        <v>-9.1787400300000002</v>
      </c>
      <c r="J1813">
        <v>-8.8888109199999992</v>
      </c>
      <c r="K1813">
        <v>-63.39935509</v>
      </c>
      <c r="L1813">
        <v>-63.639995800000001</v>
      </c>
      <c r="M1813">
        <v>-25.962550310000001</v>
      </c>
      <c r="N1813">
        <v>-25.431302819999999</v>
      </c>
      <c r="O1813">
        <f t="shared" si="140"/>
        <v>4.9999999999998934E-3</v>
      </c>
      <c r="P1813">
        <f t="shared" si="141"/>
        <v>1.6301540000000072</v>
      </c>
      <c r="Q1813">
        <f t="shared" si="142"/>
        <v>57.985822000001434</v>
      </c>
      <c r="R1813">
        <f t="shared" si="143"/>
        <v>-48.128142000001219</v>
      </c>
      <c r="S1813">
        <f t="shared" si="144"/>
        <v>106.24949800000265</v>
      </c>
    </row>
    <row r="1814" spans="1:19" x14ac:dyDescent="0.35">
      <c r="A1814">
        <v>4.1150000000000002</v>
      </c>
      <c r="B1814">
        <v>12.50536155</v>
      </c>
      <c r="C1814">
        <v>-8.2344054999999994</v>
      </c>
      <c r="D1814">
        <v>4.7948324099999997</v>
      </c>
      <c r="E1814">
        <v>0.74745229999999996</v>
      </c>
      <c r="F1814">
        <v>4.1100000000000003</v>
      </c>
      <c r="G1814">
        <v>-2.5653776000000001</v>
      </c>
      <c r="H1814">
        <v>-2.5691366599999998</v>
      </c>
      <c r="I1814">
        <v>-8.8888109199999992</v>
      </c>
      <c r="J1814">
        <v>-8.6073020000000007</v>
      </c>
      <c r="K1814">
        <v>-63.639995800000001</v>
      </c>
      <c r="L1814">
        <v>-63.806939049999997</v>
      </c>
      <c r="M1814">
        <v>-25.431302819999999</v>
      </c>
      <c r="N1814">
        <v>-24.929674739999999</v>
      </c>
      <c r="O1814">
        <f t="shared" si="140"/>
        <v>4.9999999999998934E-3</v>
      </c>
      <c r="P1814">
        <f t="shared" si="141"/>
        <v>-0.75181199999995663</v>
      </c>
      <c r="Q1814">
        <f t="shared" si="142"/>
        <v>56.3017840000009</v>
      </c>
      <c r="R1814">
        <f t="shared" si="143"/>
        <v>-33.388649999999842</v>
      </c>
      <c r="S1814">
        <f t="shared" si="144"/>
        <v>100.32561600000207</v>
      </c>
    </row>
    <row r="1815" spans="1:19" x14ac:dyDescent="0.35">
      <c r="A1815">
        <v>4.12</v>
      </c>
      <c r="B1815">
        <v>12.25641896</v>
      </c>
      <c r="C1815">
        <v>-9.0886913299999996</v>
      </c>
      <c r="D1815">
        <v>3.8826295800000001</v>
      </c>
      <c r="E1815">
        <v>0.67937402999999996</v>
      </c>
      <c r="F1815">
        <v>4.1150000000000002</v>
      </c>
      <c r="G1815">
        <v>-2.5691366599999998</v>
      </c>
      <c r="H1815">
        <v>-2.57840947</v>
      </c>
      <c r="I1815">
        <v>-8.6073020000000007</v>
      </c>
      <c r="J1815">
        <v>-8.3557135900000006</v>
      </c>
      <c r="K1815">
        <v>-63.806939049999997</v>
      </c>
      <c r="L1815">
        <v>-63.890786949999999</v>
      </c>
      <c r="M1815">
        <v>-24.929674739999999</v>
      </c>
      <c r="N1815">
        <v>-24.43802852</v>
      </c>
      <c r="O1815">
        <f t="shared" si="140"/>
        <v>4.9999999999998934E-3</v>
      </c>
      <c r="P1815">
        <f t="shared" si="141"/>
        <v>-1.8545620000000658</v>
      </c>
      <c r="Q1815">
        <f t="shared" si="142"/>
        <v>50.317682000001092</v>
      </c>
      <c r="R1815">
        <f t="shared" si="143"/>
        <v>-16.769580000000776</v>
      </c>
      <c r="S1815">
        <f t="shared" si="144"/>
        <v>98.329244000002049</v>
      </c>
    </row>
    <row r="1816" spans="1:19" x14ac:dyDescent="0.35">
      <c r="A1816">
        <v>4.125</v>
      </c>
      <c r="B1816">
        <v>12.002094100000001</v>
      </c>
      <c r="C1816">
        <v>-10.001639340000001</v>
      </c>
      <c r="D1816">
        <v>2.9860793999999999</v>
      </c>
      <c r="E1816">
        <v>0.63001247999999999</v>
      </c>
      <c r="F1816">
        <v>4.12</v>
      </c>
      <c r="G1816">
        <v>-2.57840947</v>
      </c>
      <c r="H1816">
        <v>-2.5885148999999998</v>
      </c>
      <c r="I1816">
        <v>-8.3557135900000006</v>
      </c>
      <c r="J1816">
        <v>-8.0532753100000001</v>
      </c>
      <c r="K1816">
        <v>-63.890786949999999</v>
      </c>
      <c r="L1816">
        <v>-63.916269990000004</v>
      </c>
      <c r="M1816">
        <v>-24.43802852</v>
      </c>
      <c r="N1816">
        <v>-23.996371960000001</v>
      </c>
      <c r="O1816">
        <f t="shared" si="140"/>
        <v>4.9999999999998934E-3</v>
      </c>
      <c r="P1816">
        <f t="shared" si="141"/>
        <v>-2.021086000000015</v>
      </c>
      <c r="Q1816">
        <f t="shared" si="142"/>
        <v>60.487656000001387</v>
      </c>
      <c r="R1816">
        <f t="shared" si="143"/>
        <v>-5.0966080000010212</v>
      </c>
      <c r="S1816">
        <f t="shared" si="144"/>
        <v>88.33131200000156</v>
      </c>
    </row>
    <row r="1817" spans="1:19" x14ac:dyDescent="0.35">
      <c r="A1817">
        <v>4.13</v>
      </c>
      <c r="B1817">
        <v>11.762659299999999</v>
      </c>
      <c r="C1817">
        <v>-10.9773228</v>
      </c>
      <c r="D1817">
        <v>2.1223258299999999</v>
      </c>
      <c r="E1817">
        <v>0.59772588999999998</v>
      </c>
      <c r="F1817">
        <v>4.125</v>
      </c>
      <c r="G1817">
        <v>-2.5885148999999998</v>
      </c>
      <c r="H1817">
        <v>-2.6178468499999998</v>
      </c>
      <c r="I1817">
        <v>-8.0532753100000001</v>
      </c>
      <c r="J1817">
        <v>-7.8104611300000002</v>
      </c>
      <c r="K1817">
        <v>-63.916269990000004</v>
      </c>
      <c r="L1817">
        <v>-63.867819969999999</v>
      </c>
      <c r="M1817">
        <v>-23.996371960000001</v>
      </c>
      <c r="N1817">
        <v>-23.525955809999999</v>
      </c>
      <c r="O1817">
        <f t="shared" si="140"/>
        <v>4.9999999999998934E-3</v>
      </c>
      <c r="P1817">
        <f t="shared" si="141"/>
        <v>-5.8663900000001243</v>
      </c>
      <c r="Q1817">
        <f t="shared" si="142"/>
        <v>48.562836000001013</v>
      </c>
      <c r="R1817">
        <f t="shared" si="143"/>
        <v>9.6900040000010463</v>
      </c>
      <c r="S1817">
        <f t="shared" si="144"/>
        <v>94.083230000002388</v>
      </c>
    </row>
    <row r="1818" spans="1:19" x14ac:dyDescent="0.35">
      <c r="A1818">
        <v>4.1349999999999998</v>
      </c>
      <c r="B1818">
        <v>11.555630409999999</v>
      </c>
      <c r="C1818">
        <v>-12.017289480000001</v>
      </c>
      <c r="D1818">
        <v>1.3045204100000001</v>
      </c>
      <c r="E1818">
        <v>0.58044925999999997</v>
      </c>
      <c r="F1818">
        <v>4.13</v>
      </c>
      <c r="G1818">
        <v>-2.6178468499999998</v>
      </c>
      <c r="H1818">
        <v>-2.65018449</v>
      </c>
      <c r="I1818">
        <v>-7.8104611300000002</v>
      </c>
      <c r="J1818">
        <v>-7.5396560900000003</v>
      </c>
      <c r="K1818">
        <v>-63.867819969999999</v>
      </c>
      <c r="L1818">
        <v>-63.759226050000002</v>
      </c>
      <c r="M1818">
        <v>-23.525955809999999</v>
      </c>
      <c r="N1818">
        <v>-23.065734320000001</v>
      </c>
      <c r="O1818">
        <f t="shared" si="140"/>
        <v>4.9999999999998934E-3</v>
      </c>
      <c r="P1818">
        <f t="shared" si="141"/>
        <v>-6.4675280000001711</v>
      </c>
      <c r="Q1818">
        <f t="shared" si="142"/>
        <v>54.161008000001139</v>
      </c>
      <c r="R1818">
        <f t="shared" si="143"/>
        <v>21.718783999999864</v>
      </c>
      <c r="S1818">
        <f t="shared" si="144"/>
        <v>92.044298000001675</v>
      </c>
    </row>
    <row r="1819" spans="1:19" x14ac:dyDescent="0.35">
      <c r="A1819">
        <v>4.1399999999999997</v>
      </c>
      <c r="B1819">
        <v>11.39263734</v>
      </c>
      <c r="C1819">
        <v>-13.120704569999999</v>
      </c>
      <c r="D1819">
        <v>0.54190150000000004</v>
      </c>
      <c r="E1819">
        <v>0.57588353000000003</v>
      </c>
      <c r="F1819">
        <v>4.1349999999999998</v>
      </c>
      <c r="G1819">
        <v>-2.65018449</v>
      </c>
      <c r="H1819">
        <v>-2.68758206</v>
      </c>
      <c r="I1819">
        <v>-7.5396560900000003</v>
      </c>
      <c r="J1819">
        <v>-7.2704353900000003</v>
      </c>
      <c r="K1819">
        <v>-63.759226050000002</v>
      </c>
      <c r="L1819">
        <v>-63.597654149999997</v>
      </c>
      <c r="M1819">
        <v>-23.065734320000001</v>
      </c>
      <c r="N1819">
        <v>-22.59522248</v>
      </c>
      <c r="O1819">
        <f t="shared" si="140"/>
        <v>4.9999999999998934E-3</v>
      </c>
      <c r="P1819">
        <f t="shared" si="141"/>
        <v>-7.4795140000001581</v>
      </c>
      <c r="Q1819">
        <f t="shared" si="142"/>
        <v>53.844140000001147</v>
      </c>
      <c r="R1819">
        <f t="shared" si="143"/>
        <v>32.314380000001798</v>
      </c>
      <c r="S1819">
        <f t="shared" si="144"/>
        <v>94.102368000002073</v>
      </c>
    </row>
    <row r="1820" spans="1:19" x14ac:dyDescent="0.35">
      <c r="A1820">
        <v>4.1449999999999996</v>
      </c>
      <c r="B1820">
        <v>11.278563419999999</v>
      </c>
      <c r="C1820">
        <v>-14.285503370000001</v>
      </c>
      <c r="D1820">
        <v>-0.15999774999999999</v>
      </c>
      <c r="E1820">
        <v>0.58165902999999997</v>
      </c>
      <c r="F1820">
        <v>4.1399999999999997</v>
      </c>
      <c r="G1820">
        <v>-2.68758206</v>
      </c>
      <c r="H1820">
        <v>-2.7280543700000002</v>
      </c>
      <c r="I1820">
        <v>-7.2704353900000003</v>
      </c>
      <c r="J1820">
        <v>-7.0069147200000002</v>
      </c>
      <c r="K1820">
        <v>-63.597654149999997</v>
      </c>
      <c r="L1820">
        <v>-63.385158250000003</v>
      </c>
      <c r="M1820">
        <v>-22.59522248</v>
      </c>
      <c r="N1820">
        <v>-22.110663410000001</v>
      </c>
      <c r="O1820">
        <f t="shared" si="140"/>
        <v>4.9999999999998934E-3</v>
      </c>
      <c r="P1820">
        <f t="shared" si="141"/>
        <v>-8.0944620000002079</v>
      </c>
      <c r="Q1820">
        <f t="shared" si="142"/>
        <v>52.704134000001147</v>
      </c>
      <c r="R1820">
        <f t="shared" si="143"/>
        <v>42.499179999999562</v>
      </c>
      <c r="S1820">
        <f t="shared" si="144"/>
        <v>96.911814000001968</v>
      </c>
    </row>
    <row r="1821" spans="1:19" x14ac:dyDescent="0.35">
      <c r="A1821">
        <v>4.1500000000000004</v>
      </c>
      <c r="B1821">
        <v>11.207514120000001</v>
      </c>
      <c r="C1821">
        <v>-15.510405240000001</v>
      </c>
      <c r="D1821">
        <v>-0.79902132000000003</v>
      </c>
      <c r="E1821">
        <v>0.59546666000000004</v>
      </c>
      <c r="F1821">
        <v>4.1449999999999996</v>
      </c>
      <c r="G1821">
        <v>-2.7280543700000002</v>
      </c>
      <c r="H1821">
        <v>-2.7743876699999999</v>
      </c>
      <c r="I1821">
        <v>-7.0069147200000002</v>
      </c>
      <c r="J1821">
        <v>-6.7419354499999997</v>
      </c>
      <c r="K1821">
        <v>-63.385158250000003</v>
      </c>
      <c r="L1821">
        <v>-63.123815129999997</v>
      </c>
      <c r="M1821">
        <v>-22.110663410000001</v>
      </c>
      <c r="N1821">
        <v>-21.605420299999999</v>
      </c>
      <c r="O1821">
        <f t="shared" si="140"/>
        <v>5.0000000000007816E-3</v>
      </c>
      <c r="P1821">
        <f t="shared" si="141"/>
        <v>-9.26665999999849</v>
      </c>
      <c r="Q1821">
        <f t="shared" si="142"/>
        <v>52.995853999991802</v>
      </c>
      <c r="R1821">
        <f t="shared" si="143"/>
        <v>52.268623999993125</v>
      </c>
      <c r="S1821">
        <f t="shared" si="144"/>
        <v>101.04862199998462</v>
      </c>
    </row>
    <row r="1822" spans="1:19" x14ac:dyDescent="0.35">
      <c r="A1822">
        <v>4.1550000000000002</v>
      </c>
      <c r="B1822">
        <v>11.16646497</v>
      </c>
      <c r="C1822">
        <v>-16.795070079999999</v>
      </c>
      <c r="D1822">
        <v>-1.3759655</v>
      </c>
      <c r="E1822">
        <v>0.61515399000000004</v>
      </c>
      <c r="F1822">
        <v>4.1500000000000004</v>
      </c>
      <c r="G1822">
        <v>-2.7743876699999999</v>
      </c>
      <c r="H1822">
        <v>-2.8254851200000002</v>
      </c>
      <c r="I1822">
        <v>-6.7419354499999997</v>
      </c>
      <c r="J1822">
        <v>-6.4768981700000001</v>
      </c>
      <c r="K1822">
        <v>-63.123815129999997</v>
      </c>
      <c r="L1822">
        <v>-62.816657220000003</v>
      </c>
      <c r="M1822">
        <v>-21.605420299999999</v>
      </c>
      <c r="N1822">
        <v>-21.084879969999999</v>
      </c>
      <c r="O1822">
        <f t="shared" si="140"/>
        <v>4.9999999999998934E-3</v>
      </c>
      <c r="P1822">
        <f t="shared" si="141"/>
        <v>-10.219490000000283</v>
      </c>
      <c r="Q1822">
        <f t="shared" si="142"/>
        <v>53.007456000001049</v>
      </c>
      <c r="R1822">
        <f t="shared" si="143"/>
        <v>61.431582000000049</v>
      </c>
      <c r="S1822">
        <f t="shared" si="144"/>
        <v>104.10806600000208</v>
      </c>
    </row>
    <row r="1823" spans="1:19" x14ac:dyDescent="0.35">
      <c r="A1823">
        <v>4.16</v>
      </c>
      <c r="B1823">
        <v>11.141411</v>
      </c>
      <c r="C1823">
        <v>-18.140498990000001</v>
      </c>
      <c r="D1823">
        <v>-1.8940859000000001</v>
      </c>
      <c r="E1823">
        <v>0.63878676999999995</v>
      </c>
      <c r="F1823">
        <v>4.1550000000000002</v>
      </c>
      <c r="G1823">
        <v>-2.8254851200000002</v>
      </c>
      <c r="H1823">
        <v>-2.87993181</v>
      </c>
      <c r="I1823">
        <v>-6.4768981700000001</v>
      </c>
      <c r="J1823">
        <v>-6.2095100900000002</v>
      </c>
      <c r="K1823">
        <v>-62.816657220000003</v>
      </c>
      <c r="L1823">
        <v>-62.46816003</v>
      </c>
      <c r="M1823">
        <v>-21.084879969999999</v>
      </c>
      <c r="N1823">
        <v>-20.53911072</v>
      </c>
      <c r="O1823">
        <f t="shared" si="140"/>
        <v>4.9999999999998934E-3</v>
      </c>
      <c r="P1823">
        <f t="shared" si="141"/>
        <v>-10.889338000000192</v>
      </c>
      <c r="Q1823">
        <f t="shared" si="142"/>
        <v>53.47761600000112</v>
      </c>
      <c r="R1823">
        <f t="shared" si="143"/>
        <v>69.699438000002161</v>
      </c>
      <c r="S1823">
        <f t="shared" si="144"/>
        <v>109.15385000000219</v>
      </c>
    </row>
    <row r="1824" spans="1:19" x14ac:dyDescent="0.35">
      <c r="A1824">
        <v>4.165</v>
      </c>
      <c r="B1824">
        <v>11.11799293</v>
      </c>
      <c r="C1824">
        <v>-19.549007889999999</v>
      </c>
      <c r="D1824">
        <v>-2.3585633600000002</v>
      </c>
      <c r="E1824">
        <v>0.66467982999999997</v>
      </c>
      <c r="F1824">
        <v>4.16</v>
      </c>
      <c r="G1824">
        <v>-2.87993181</v>
      </c>
      <c r="H1824">
        <v>-2.9381248900000001</v>
      </c>
      <c r="I1824">
        <v>-6.2095100900000002</v>
      </c>
      <c r="J1824">
        <v>-5.9431334299999996</v>
      </c>
      <c r="K1824">
        <v>-62.46816003</v>
      </c>
      <c r="L1824">
        <v>-62.078262109999997</v>
      </c>
      <c r="M1824">
        <v>-20.53911072</v>
      </c>
      <c r="N1824">
        <v>-19.982720270000002</v>
      </c>
      <c r="O1824">
        <f t="shared" si="140"/>
        <v>4.9999999999998934E-3</v>
      </c>
      <c r="P1824">
        <f t="shared" si="141"/>
        <v>-11.638616000000273</v>
      </c>
      <c r="Q1824">
        <f t="shared" si="142"/>
        <v>53.275332000001256</v>
      </c>
      <c r="R1824">
        <f t="shared" si="143"/>
        <v>77.97958400000222</v>
      </c>
      <c r="S1824">
        <f t="shared" si="144"/>
        <v>111.27809000000208</v>
      </c>
    </row>
    <row r="1825" spans="1:19" x14ac:dyDescent="0.35">
      <c r="A1825">
        <v>4.17</v>
      </c>
      <c r="B1825">
        <v>11.080597170000001</v>
      </c>
      <c r="C1825">
        <v>-21.023716050000001</v>
      </c>
      <c r="D1825">
        <v>-2.7759549200000002</v>
      </c>
      <c r="E1825">
        <v>0.69140312000000004</v>
      </c>
      <c r="F1825">
        <v>4.165</v>
      </c>
      <c r="G1825">
        <v>-2.9381248900000001</v>
      </c>
      <c r="H1825">
        <v>-2.9982175099999999</v>
      </c>
      <c r="I1825">
        <v>-5.9431334299999996</v>
      </c>
      <c r="J1825">
        <v>-5.6715717999999997</v>
      </c>
      <c r="K1825">
        <v>-62.078262109999997</v>
      </c>
      <c r="L1825">
        <v>-61.651275480000002</v>
      </c>
      <c r="M1825">
        <v>-19.982720270000002</v>
      </c>
      <c r="N1825">
        <v>-19.408807719999999</v>
      </c>
      <c r="O1825">
        <f t="shared" si="140"/>
        <v>4.9999999999998934E-3</v>
      </c>
      <c r="P1825">
        <f t="shared" si="141"/>
        <v>-12.01852400000022</v>
      </c>
      <c r="Q1825">
        <f t="shared" si="142"/>
        <v>54.312326000001136</v>
      </c>
      <c r="R1825">
        <f t="shared" si="143"/>
        <v>85.39732600000076</v>
      </c>
      <c r="S1825">
        <f t="shared" si="144"/>
        <v>114.78251000000301</v>
      </c>
    </row>
    <row r="1826" spans="1:19" x14ac:dyDescent="0.35">
      <c r="A1826">
        <v>4.1749999999999998</v>
      </c>
      <c r="B1826">
        <v>11.010730580000001</v>
      </c>
      <c r="C1826">
        <v>-22.568302110000001</v>
      </c>
      <c r="D1826">
        <v>-3.1536567899999999</v>
      </c>
      <c r="E1826">
        <v>0.71776963999999999</v>
      </c>
      <c r="F1826">
        <v>4.17</v>
      </c>
      <c r="G1826">
        <v>-2.9982175099999999</v>
      </c>
      <c r="H1826">
        <v>-3.0517946600000001</v>
      </c>
      <c r="I1826">
        <v>-5.6715717999999997</v>
      </c>
      <c r="J1826">
        <v>-5.3906627499999997</v>
      </c>
      <c r="K1826">
        <v>-61.651275480000002</v>
      </c>
      <c r="L1826">
        <v>-61.18896737</v>
      </c>
      <c r="M1826">
        <v>-19.408807719999999</v>
      </c>
      <c r="N1826">
        <v>-18.81734028</v>
      </c>
      <c r="O1826">
        <f t="shared" si="140"/>
        <v>4.9999999999998934E-3</v>
      </c>
      <c r="P1826">
        <f t="shared" si="141"/>
        <v>-10.715430000000266</v>
      </c>
      <c r="Q1826">
        <f t="shared" si="142"/>
        <v>56.1818100000012</v>
      </c>
      <c r="R1826">
        <f t="shared" si="143"/>
        <v>92.461622000002407</v>
      </c>
      <c r="S1826">
        <f t="shared" si="144"/>
        <v>118.29348800000228</v>
      </c>
    </row>
    <row r="1827" spans="1:19" x14ac:dyDescent="0.35">
      <c r="A1827">
        <v>4.18</v>
      </c>
      <c r="B1827">
        <v>10.88762086</v>
      </c>
      <c r="C1827">
        <v>-24.186173010000001</v>
      </c>
      <c r="D1827">
        <v>-3.4994115300000002</v>
      </c>
      <c r="E1827">
        <v>0.74281158999999997</v>
      </c>
      <c r="F1827">
        <v>4.1749999999999998</v>
      </c>
      <c r="G1827">
        <v>-3.0517946600000001</v>
      </c>
      <c r="H1827">
        <v>-3.0931374800000002</v>
      </c>
      <c r="I1827">
        <v>-5.3906627499999997</v>
      </c>
      <c r="J1827">
        <v>-5.11388862</v>
      </c>
      <c r="K1827">
        <v>-61.18896737</v>
      </c>
      <c r="L1827">
        <v>-60.689861690000001</v>
      </c>
      <c r="M1827">
        <v>-18.81734028</v>
      </c>
      <c r="N1827">
        <v>-18.266460850000001</v>
      </c>
      <c r="O1827">
        <f t="shared" si="140"/>
        <v>4.9999999999998934E-3</v>
      </c>
      <c r="P1827">
        <f t="shared" si="141"/>
        <v>-8.2685640000001985</v>
      </c>
      <c r="Q1827">
        <f t="shared" si="142"/>
        <v>55.354826000001125</v>
      </c>
      <c r="R1827">
        <f t="shared" si="143"/>
        <v>99.821136000002042</v>
      </c>
      <c r="S1827">
        <f t="shared" si="144"/>
        <v>110.17588600000202</v>
      </c>
    </row>
    <row r="1828" spans="1:19" x14ac:dyDescent="0.35">
      <c r="A1828">
        <v>4.1849999999999996</v>
      </c>
      <c r="B1828">
        <v>10.69182661</v>
      </c>
      <c r="C1828">
        <v>-25.87897594</v>
      </c>
      <c r="D1828">
        <v>-3.8208899999999999</v>
      </c>
      <c r="E1828">
        <v>0.76574995000000001</v>
      </c>
      <c r="F1828">
        <v>4.18</v>
      </c>
      <c r="G1828">
        <v>-3.0931374800000002</v>
      </c>
      <c r="H1828">
        <v>-3.1833174999999998</v>
      </c>
      <c r="I1828">
        <v>-5.11388862</v>
      </c>
      <c r="J1828">
        <v>-4.8296433299999997</v>
      </c>
      <c r="K1828">
        <v>-60.689861690000001</v>
      </c>
      <c r="L1828">
        <v>-60.147086059999999</v>
      </c>
      <c r="M1828">
        <v>-18.266460850000001</v>
      </c>
      <c r="N1828">
        <v>-17.6374654</v>
      </c>
      <c r="O1828">
        <f t="shared" si="140"/>
        <v>4.9999999999998934E-3</v>
      </c>
      <c r="P1828">
        <f t="shared" si="141"/>
        <v>-18.0360040000003</v>
      </c>
      <c r="Q1828">
        <f t="shared" si="142"/>
        <v>56.849058000001278</v>
      </c>
      <c r="R1828">
        <f t="shared" si="143"/>
        <v>108.55512600000257</v>
      </c>
      <c r="S1828">
        <f t="shared" si="144"/>
        <v>125.79909000000298</v>
      </c>
    </row>
    <row r="1829" spans="1:19" x14ac:dyDescent="0.35">
      <c r="A1829">
        <v>4.1900000000000004</v>
      </c>
      <c r="B1829">
        <v>10.407691399999999</v>
      </c>
      <c r="C1829">
        <v>-27.645629499999998</v>
      </c>
      <c r="D1829">
        <v>-4.11155881</v>
      </c>
      <c r="E1829">
        <v>0.78742847999999999</v>
      </c>
      <c r="F1829">
        <v>4.1849999999999996</v>
      </c>
      <c r="G1829">
        <v>-3.1833174999999998</v>
      </c>
      <c r="H1829">
        <v>-3.2146988599999999</v>
      </c>
      <c r="I1829">
        <v>-4.8296433299999997</v>
      </c>
      <c r="J1829">
        <v>-4.5300777700000001</v>
      </c>
      <c r="K1829">
        <v>-60.147086059999999</v>
      </c>
      <c r="L1829">
        <v>-59.59176489</v>
      </c>
      <c r="M1829">
        <v>-17.6374654</v>
      </c>
      <c r="N1829">
        <v>-17.012140179999999</v>
      </c>
      <c r="O1829">
        <f t="shared" si="140"/>
        <v>5.0000000000007816E-3</v>
      </c>
      <c r="P1829">
        <f t="shared" si="141"/>
        <v>-6.2762719999990457</v>
      </c>
      <c r="Q1829">
        <f t="shared" si="142"/>
        <v>59.913111999990548</v>
      </c>
      <c r="R1829">
        <f t="shared" si="143"/>
        <v>111.06423399998246</v>
      </c>
      <c r="S1829">
        <f t="shared" si="144"/>
        <v>125.06504399998056</v>
      </c>
    </row>
    <row r="1830" spans="1:19" x14ac:dyDescent="0.35">
      <c r="A1830">
        <v>4.1950000000000003</v>
      </c>
      <c r="B1830">
        <v>10.026695009999999</v>
      </c>
      <c r="C1830">
        <v>-29.481271899999999</v>
      </c>
      <c r="D1830">
        <v>-4.37426564</v>
      </c>
      <c r="E1830">
        <v>0.80763096000000001</v>
      </c>
      <c r="F1830">
        <v>4.1900000000000004</v>
      </c>
      <c r="G1830">
        <v>-3.2146988599999999</v>
      </c>
      <c r="H1830">
        <v>-3.2671653799999998</v>
      </c>
      <c r="I1830">
        <v>-4.5300777700000001</v>
      </c>
      <c r="J1830">
        <v>-4.2394057099999998</v>
      </c>
      <c r="K1830">
        <v>-59.59176489</v>
      </c>
      <c r="L1830">
        <v>-58.99044688</v>
      </c>
      <c r="M1830">
        <v>-17.012140179999999</v>
      </c>
      <c r="N1830">
        <v>-16.413711939999999</v>
      </c>
      <c r="O1830">
        <f t="shared" si="140"/>
        <v>4.9999999999998934E-3</v>
      </c>
      <c r="P1830">
        <f t="shared" si="141"/>
        <v>-10.493304000000194</v>
      </c>
      <c r="Q1830">
        <f t="shared" si="142"/>
        <v>58.134412000001305</v>
      </c>
      <c r="R1830">
        <f t="shared" si="143"/>
        <v>120.26360200000255</v>
      </c>
      <c r="S1830">
        <f t="shared" si="144"/>
        <v>119.68564800000266</v>
      </c>
    </row>
    <row r="1831" spans="1:19" x14ac:dyDescent="0.35">
      <c r="A1831">
        <v>4.2</v>
      </c>
      <c r="B1831">
        <v>9.5469052300000001</v>
      </c>
      <c r="C1831">
        <v>-31.37765826</v>
      </c>
      <c r="D1831">
        <v>-4.6219457200000003</v>
      </c>
      <c r="E1831">
        <v>0.82509752999999997</v>
      </c>
      <c r="F1831">
        <v>4.1950000000000003</v>
      </c>
      <c r="G1831">
        <v>-3.2671653799999998</v>
      </c>
      <c r="H1831">
        <v>-3.2941971799999998</v>
      </c>
      <c r="I1831">
        <v>-4.2394057099999998</v>
      </c>
      <c r="J1831">
        <v>-3.9290676499999999</v>
      </c>
      <c r="K1831">
        <v>-58.99044688</v>
      </c>
      <c r="L1831">
        <v>-58.362818359999999</v>
      </c>
      <c r="M1831">
        <v>-16.413711939999999</v>
      </c>
      <c r="N1831">
        <v>-15.83151339</v>
      </c>
      <c r="O1831">
        <f t="shared" si="140"/>
        <v>4.9999999999998934E-3</v>
      </c>
      <c r="P1831">
        <f t="shared" si="141"/>
        <v>-5.4063600000001255</v>
      </c>
      <c r="Q1831">
        <f t="shared" si="142"/>
        <v>62.067612000001297</v>
      </c>
      <c r="R1831">
        <f t="shared" si="143"/>
        <v>125.52570400000303</v>
      </c>
      <c r="S1831">
        <f t="shared" si="144"/>
        <v>116.43971000000235</v>
      </c>
    </row>
    <row r="1832" spans="1:19" x14ac:dyDescent="0.35">
      <c r="A1832">
        <v>4.2050000000000001</v>
      </c>
      <c r="B1832">
        <v>8.9699307200000007</v>
      </c>
      <c r="C1832">
        <v>-33.325135209999999</v>
      </c>
      <c r="D1832">
        <v>-4.85787864</v>
      </c>
      <c r="E1832">
        <v>0.83957662</v>
      </c>
      <c r="F1832">
        <v>4.2</v>
      </c>
      <c r="G1832">
        <v>-3.2941971799999998</v>
      </c>
      <c r="H1832">
        <v>-3.3276330500000002</v>
      </c>
      <c r="I1832">
        <v>-3.9290676499999999</v>
      </c>
      <c r="J1832">
        <v>-3.63413713</v>
      </c>
      <c r="K1832">
        <v>-58.362818359999999</v>
      </c>
      <c r="L1832">
        <v>-57.67533864</v>
      </c>
      <c r="M1832">
        <v>-15.83151339</v>
      </c>
      <c r="N1832">
        <v>-15.30593756</v>
      </c>
      <c r="O1832">
        <f t="shared" si="140"/>
        <v>4.9999999999998934E-3</v>
      </c>
      <c r="P1832">
        <f t="shared" si="141"/>
        <v>-6.6871740000002156</v>
      </c>
      <c r="Q1832">
        <f t="shared" si="142"/>
        <v>58.986104000001227</v>
      </c>
      <c r="R1832">
        <f t="shared" si="143"/>
        <v>137.49594400000271</v>
      </c>
      <c r="S1832">
        <f t="shared" si="144"/>
        <v>105.11516600000211</v>
      </c>
    </row>
    <row r="1833" spans="1:19" x14ac:dyDescent="0.35">
      <c r="A1833">
        <v>4.21</v>
      </c>
      <c r="B1833">
        <v>8.3015083700000005</v>
      </c>
      <c r="C1833">
        <v>-35.313510200000003</v>
      </c>
      <c r="D1833">
        <v>-5.0840397499999996</v>
      </c>
      <c r="E1833">
        <v>0.85090202999999998</v>
      </c>
      <c r="F1833">
        <v>4.2050000000000001</v>
      </c>
      <c r="G1833">
        <v>-3.3276330500000002</v>
      </c>
      <c r="H1833">
        <v>-3.34334818</v>
      </c>
      <c r="I1833">
        <v>-3.63413713</v>
      </c>
      <c r="J1833">
        <v>-3.3437075599999999</v>
      </c>
      <c r="K1833">
        <v>-57.67533864</v>
      </c>
      <c r="L1833">
        <v>-56.997465869999999</v>
      </c>
      <c r="M1833">
        <v>-15.30593756</v>
      </c>
      <c r="N1833">
        <v>-14.728879190000001</v>
      </c>
      <c r="O1833">
        <f t="shared" si="140"/>
        <v>4.9999999999998934E-3</v>
      </c>
      <c r="P1833">
        <f t="shared" si="141"/>
        <v>-3.143026000000027</v>
      </c>
      <c r="Q1833">
        <f t="shared" si="142"/>
        <v>58.085914000001267</v>
      </c>
      <c r="R1833">
        <f t="shared" si="143"/>
        <v>135.57455400000299</v>
      </c>
      <c r="S1833">
        <f t="shared" si="144"/>
        <v>115.41167400000238</v>
      </c>
    </row>
    <row r="1834" spans="1:19" x14ac:dyDescent="0.35">
      <c r="A1834">
        <v>4.2149999999999999</v>
      </c>
      <c r="B1834">
        <v>7.5503297500000004</v>
      </c>
      <c r="C1834">
        <v>-37.333954550000001</v>
      </c>
      <c r="D1834">
        <v>-5.3011498699999997</v>
      </c>
      <c r="E1834">
        <v>0.85899389000000004</v>
      </c>
      <c r="F1834">
        <v>4.21</v>
      </c>
      <c r="G1834">
        <v>-3.34334818</v>
      </c>
      <c r="H1834">
        <v>-3.3516043799999999</v>
      </c>
      <c r="I1834">
        <v>-3.3437075599999999</v>
      </c>
      <c r="J1834">
        <v>-3.0539812300000002</v>
      </c>
      <c r="K1834">
        <v>-56.997465869999999</v>
      </c>
      <c r="L1834">
        <v>-56.239047999999997</v>
      </c>
      <c r="M1834">
        <v>-14.728879190000001</v>
      </c>
      <c r="N1834">
        <v>-14.26138463</v>
      </c>
      <c r="O1834">
        <f t="shared" si="140"/>
        <v>4.9999999999998934E-3</v>
      </c>
      <c r="P1834">
        <f t="shared" si="141"/>
        <v>-1.6512400000000225</v>
      </c>
      <c r="Q1834">
        <f t="shared" si="142"/>
        <v>57.945266000001176</v>
      </c>
      <c r="R1834">
        <f t="shared" si="143"/>
        <v>151.68357400000372</v>
      </c>
      <c r="S1834">
        <f t="shared" si="144"/>
        <v>93.498912000002079</v>
      </c>
    </row>
    <row r="1835" spans="1:19" x14ac:dyDescent="0.35">
      <c r="A1835">
        <v>4.22</v>
      </c>
      <c r="B1835">
        <v>6.7267504999999996</v>
      </c>
      <c r="C1835">
        <v>-39.380750050000003</v>
      </c>
      <c r="D1835">
        <v>-5.5088149099999999</v>
      </c>
      <c r="E1835">
        <v>0.86386463999999996</v>
      </c>
      <c r="F1835">
        <v>4.2149999999999999</v>
      </c>
      <c r="G1835">
        <v>-3.3516043799999999</v>
      </c>
      <c r="H1835">
        <v>-3.3552075600000002</v>
      </c>
      <c r="I1835">
        <v>-3.0539812300000002</v>
      </c>
      <c r="J1835">
        <v>-2.7708490800000001</v>
      </c>
      <c r="K1835">
        <v>-56.239047999999997</v>
      </c>
      <c r="L1835">
        <v>-55.472438109999999</v>
      </c>
      <c r="M1835">
        <v>-14.26138463</v>
      </c>
      <c r="N1835">
        <v>-13.79461266</v>
      </c>
      <c r="O1835">
        <f t="shared" si="140"/>
        <v>4.9999999999998934E-3</v>
      </c>
      <c r="P1835">
        <f t="shared" si="141"/>
        <v>-0.72063600000006756</v>
      </c>
      <c r="Q1835">
        <f t="shared" si="142"/>
        <v>56.626430000001235</v>
      </c>
      <c r="R1835">
        <f t="shared" si="143"/>
        <v>153.32197800000287</v>
      </c>
      <c r="S1835">
        <f t="shared" si="144"/>
        <v>93.354394000001975</v>
      </c>
    </row>
    <row r="1836" spans="1:19" x14ac:dyDescent="0.35">
      <c r="A1836">
        <v>4.2249999999999996</v>
      </c>
      <c r="B1836">
        <v>5.8431568399999998</v>
      </c>
      <c r="C1836">
        <v>-41.451807109999997</v>
      </c>
      <c r="D1836">
        <v>-5.7057280800000001</v>
      </c>
      <c r="E1836">
        <v>0.86562782999999999</v>
      </c>
      <c r="F1836">
        <v>4.22</v>
      </c>
      <c r="G1836">
        <v>-3.3552075600000002</v>
      </c>
      <c r="H1836">
        <v>-3.3390049400000001</v>
      </c>
      <c r="I1836">
        <v>-2.7708490800000001</v>
      </c>
      <c r="J1836">
        <v>-2.4940655500000002</v>
      </c>
      <c r="K1836">
        <v>-55.472438109999999</v>
      </c>
      <c r="L1836">
        <v>-54.716168670000002</v>
      </c>
      <c r="M1836">
        <v>-13.79461266</v>
      </c>
      <c r="N1836">
        <v>-13.237920989999999</v>
      </c>
      <c r="O1836">
        <f t="shared" si="140"/>
        <v>4.9999999999998934E-3</v>
      </c>
      <c r="P1836">
        <f t="shared" si="141"/>
        <v>3.2405240000000806</v>
      </c>
      <c r="Q1836">
        <f t="shared" si="142"/>
        <v>55.356706000001161</v>
      </c>
      <c r="R1836">
        <f t="shared" si="143"/>
        <v>151.2538880000026</v>
      </c>
      <c r="S1836">
        <f t="shared" si="144"/>
        <v>111.33833400000259</v>
      </c>
    </row>
    <row r="1837" spans="1:19" x14ac:dyDescent="0.35">
      <c r="A1837">
        <v>4.2300000000000004</v>
      </c>
      <c r="B1837">
        <v>4.9141907900000001</v>
      </c>
      <c r="C1837">
        <v>-43.547976609999999</v>
      </c>
      <c r="D1837">
        <v>-5.8898796600000001</v>
      </c>
      <c r="E1837">
        <v>0.86450642</v>
      </c>
      <c r="F1837">
        <v>4.2249999999999996</v>
      </c>
      <c r="G1837">
        <v>-3.3390049400000001</v>
      </c>
      <c r="H1837">
        <v>-3.3246576999999999</v>
      </c>
      <c r="I1837">
        <v>-2.4940655500000002</v>
      </c>
      <c r="J1837">
        <v>-2.2256429199999999</v>
      </c>
      <c r="K1837">
        <v>-54.716168670000002</v>
      </c>
      <c r="L1837">
        <v>-53.892227259999999</v>
      </c>
      <c r="M1837">
        <v>-13.237920989999999</v>
      </c>
      <c r="N1837">
        <v>-12.797961450000001</v>
      </c>
      <c r="O1837">
        <f t="shared" si="140"/>
        <v>5.0000000000007816E-3</v>
      </c>
      <c r="P1837">
        <f t="shared" si="141"/>
        <v>2.8694479999995925</v>
      </c>
      <c r="Q1837">
        <f t="shared" si="142"/>
        <v>53.684525999991671</v>
      </c>
      <c r="R1837">
        <f t="shared" si="143"/>
        <v>164.78828199997491</v>
      </c>
      <c r="S1837">
        <f t="shared" si="144"/>
        <v>87.991907999985941</v>
      </c>
    </row>
    <row r="1838" spans="1:19" x14ac:dyDescent="0.35">
      <c r="A1838">
        <v>4.2350000000000003</v>
      </c>
      <c r="B1838">
        <v>3.95519015</v>
      </c>
      <c r="C1838">
        <v>-45.672002280000001</v>
      </c>
      <c r="D1838">
        <v>-6.0587485499999998</v>
      </c>
      <c r="E1838">
        <v>0.86083708999999997</v>
      </c>
      <c r="F1838">
        <v>4.2300000000000004</v>
      </c>
      <c r="G1838">
        <v>-3.3246576999999999</v>
      </c>
      <c r="H1838">
        <v>-3.3017990099999999</v>
      </c>
      <c r="I1838">
        <v>-2.2256429199999999</v>
      </c>
      <c r="J1838">
        <v>-1.9616745799999999</v>
      </c>
      <c r="K1838">
        <v>-53.892227259999999</v>
      </c>
      <c r="L1838">
        <v>-53.045477990000002</v>
      </c>
      <c r="M1838">
        <v>-12.797961450000001</v>
      </c>
      <c r="N1838">
        <v>-12.31424807</v>
      </c>
      <c r="O1838">
        <f t="shared" si="140"/>
        <v>4.9999999999998934E-3</v>
      </c>
      <c r="P1838">
        <f t="shared" si="141"/>
        <v>4.5717380000001118</v>
      </c>
      <c r="Q1838">
        <f t="shared" si="142"/>
        <v>52.793668000001105</v>
      </c>
      <c r="R1838">
        <f t="shared" si="143"/>
        <v>169.34985400000292</v>
      </c>
      <c r="S1838">
        <f t="shared" si="144"/>
        <v>96.742676000002277</v>
      </c>
    </row>
    <row r="1839" spans="1:19" x14ac:dyDescent="0.35">
      <c r="A1839">
        <v>4.24</v>
      </c>
      <c r="B1839">
        <v>2.9802163799999999</v>
      </c>
      <c r="C1839">
        <v>-47.827693719999999</v>
      </c>
      <c r="D1839">
        <v>-6.2095156600000001</v>
      </c>
      <c r="E1839">
        <v>0.85506956999999995</v>
      </c>
      <c r="F1839">
        <v>4.2350000000000003</v>
      </c>
      <c r="G1839">
        <v>-3.3017990099999999</v>
      </c>
      <c r="H1839">
        <v>-3.2974267799999999</v>
      </c>
      <c r="I1839">
        <v>-1.9616745799999999</v>
      </c>
      <c r="J1839">
        <v>-1.7169481200000001</v>
      </c>
      <c r="K1839">
        <v>-53.045477990000002</v>
      </c>
      <c r="L1839">
        <v>-52.143359570000001</v>
      </c>
      <c r="M1839">
        <v>-12.31424807</v>
      </c>
      <c r="N1839">
        <v>-12.004562630000001</v>
      </c>
      <c r="O1839">
        <f t="shared" si="140"/>
        <v>4.9999999999998934E-3</v>
      </c>
      <c r="P1839">
        <f t="shared" si="141"/>
        <v>0.87444600000001405</v>
      </c>
      <c r="Q1839">
        <f t="shared" si="142"/>
        <v>48.945292000001018</v>
      </c>
      <c r="R1839">
        <f t="shared" si="143"/>
        <v>180.42368400000399</v>
      </c>
      <c r="S1839">
        <f t="shared" si="144"/>
        <v>61.93708800000114</v>
      </c>
    </row>
    <row r="1840" spans="1:19" x14ac:dyDescent="0.35">
      <c r="A1840">
        <v>4.2450000000000001</v>
      </c>
      <c r="B1840">
        <v>1.9997884399999999</v>
      </c>
      <c r="C1840">
        <v>-50.019342180000002</v>
      </c>
      <c r="D1840">
        <v>-6.3393325000000003</v>
      </c>
      <c r="E1840">
        <v>0.84776123999999997</v>
      </c>
      <c r="F1840">
        <v>4.24</v>
      </c>
      <c r="G1840">
        <v>-3.2974267799999999</v>
      </c>
      <c r="H1840">
        <v>-3.2776284900000001</v>
      </c>
      <c r="I1840">
        <v>-1.7169481200000001</v>
      </c>
      <c r="J1840">
        <v>-1.4649079</v>
      </c>
      <c r="K1840">
        <v>-52.143359570000001</v>
      </c>
      <c r="L1840">
        <v>-51.254954669999996</v>
      </c>
      <c r="M1840">
        <v>-12.004562630000001</v>
      </c>
      <c r="N1840">
        <v>-11.54473758</v>
      </c>
      <c r="O1840">
        <f t="shared" si="140"/>
        <v>4.9999999999998934E-3</v>
      </c>
      <c r="P1840">
        <f t="shared" si="141"/>
        <v>3.9596580000000392</v>
      </c>
      <c r="Q1840">
        <f t="shared" si="142"/>
        <v>50.408044000001084</v>
      </c>
      <c r="R1840">
        <f t="shared" si="143"/>
        <v>177.68098000000472</v>
      </c>
      <c r="S1840">
        <f t="shared" si="144"/>
        <v>91.965010000002152</v>
      </c>
    </row>
    <row r="1841" spans="1:19" x14ac:dyDescent="0.35">
      <c r="A1841">
        <v>4.25</v>
      </c>
      <c r="B1841">
        <v>1.0199763500000001</v>
      </c>
      <c r="C1841">
        <v>-52.25066554</v>
      </c>
      <c r="D1841">
        <v>-6.4456217699999998</v>
      </c>
      <c r="E1841">
        <v>0.83956706999999997</v>
      </c>
      <c r="F1841">
        <v>4.2450000000000001</v>
      </c>
      <c r="G1841">
        <v>-3.2776284900000001</v>
      </c>
      <c r="H1841">
        <v>-3.27976103</v>
      </c>
      <c r="I1841">
        <v>-1.4649079</v>
      </c>
      <c r="J1841">
        <v>-1.21264109</v>
      </c>
      <c r="K1841">
        <v>-51.254954669999996</v>
      </c>
      <c r="L1841">
        <v>-50.308489819999998</v>
      </c>
      <c r="M1841">
        <v>-11.54473758</v>
      </c>
      <c r="N1841">
        <v>-11.26463126</v>
      </c>
      <c r="O1841">
        <f t="shared" si="140"/>
        <v>4.9999999999998934E-3</v>
      </c>
      <c r="P1841">
        <f t="shared" si="141"/>
        <v>-0.42650799999997902</v>
      </c>
      <c r="Q1841">
        <f t="shared" si="142"/>
        <v>50.453362000001086</v>
      </c>
      <c r="R1841">
        <f t="shared" si="143"/>
        <v>189.29297000000366</v>
      </c>
      <c r="S1841">
        <f t="shared" si="144"/>
        <v>56.021264000001153</v>
      </c>
    </row>
    <row r="1842" spans="1:19" x14ac:dyDescent="0.35">
      <c r="A1842">
        <v>4.2549999999999999</v>
      </c>
      <c r="B1842">
        <v>4.3471349999999999E-2</v>
      </c>
      <c r="C1842">
        <v>-54.523545890000001</v>
      </c>
      <c r="D1842">
        <v>-6.5263776800000004</v>
      </c>
      <c r="E1842">
        <v>0.83122448999999998</v>
      </c>
      <c r="F1842">
        <v>4.25</v>
      </c>
      <c r="G1842">
        <v>-3.27976103</v>
      </c>
      <c r="H1842">
        <v>-3.28223186</v>
      </c>
      <c r="I1842">
        <v>-1.21264109</v>
      </c>
      <c r="J1842">
        <v>-0.96968304000000005</v>
      </c>
      <c r="K1842">
        <v>-50.308489819999998</v>
      </c>
      <c r="L1842">
        <v>-49.336680080000001</v>
      </c>
      <c r="M1842">
        <v>-11.26463126</v>
      </c>
      <c r="N1842">
        <v>-10.97017894</v>
      </c>
      <c r="O1842">
        <f t="shared" si="140"/>
        <v>4.9999999999998934E-3</v>
      </c>
      <c r="P1842">
        <f t="shared" si="141"/>
        <v>-0.49416600000001754</v>
      </c>
      <c r="Q1842">
        <f t="shared" si="142"/>
        <v>48.591610000001019</v>
      </c>
      <c r="R1842">
        <f t="shared" si="143"/>
        <v>194.36194800000368</v>
      </c>
      <c r="S1842">
        <f t="shared" si="144"/>
        <v>58.890464000001167</v>
      </c>
    </row>
    <row r="1843" spans="1:19" x14ac:dyDescent="0.35">
      <c r="A1843">
        <v>4.26</v>
      </c>
      <c r="B1843">
        <v>-0.92939335000000001</v>
      </c>
      <c r="C1843">
        <v>-56.837861019999998</v>
      </c>
      <c r="D1843">
        <v>-6.5804427299999997</v>
      </c>
      <c r="E1843">
        <v>0.82353303</v>
      </c>
      <c r="F1843">
        <v>4.2549999999999999</v>
      </c>
      <c r="G1843">
        <v>-3.28223186</v>
      </c>
      <c r="H1843">
        <v>-3.2696723799999998</v>
      </c>
      <c r="I1843">
        <v>-0.96968304000000005</v>
      </c>
      <c r="J1843">
        <v>-0.75642237999999995</v>
      </c>
      <c r="K1843">
        <v>-49.336680080000001</v>
      </c>
      <c r="L1843">
        <v>-48.357733899999999</v>
      </c>
      <c r="M1843">
        <v>-10.97017894</v>
      </c>
      <c r="N1843">
        <v>-10.59732915</v>
      </c>
      <c r="O1843">
        <f t="shared" si="140"/>
        <v>4.9999999999998934E-3</v>
      </c>
      <c r="P1843">
        <f t="shared" si="141"/>
        <v>2.5118960000000894</v>
      </c>
      <c r="Q1843">
        <f t="shared" si="142"/>
        <v>42.652132000000933</v>
      </c>
      <c r="R1843">
        <f t="shared" si="143"/>
        <v>195.78923600000442</v>
      </c>
      <c r="S1843">
        <f t="shared" si="144"/>
        <v>74.569958000001606</v>
      </c>
    </row>
    <row r="1844" spans="1:19" x14ac:dyDescent="0.35">
      <c r="A1844">
        <v>4.2649999999999997</v>
      </c>
      <c r="B1844">
        <v>-1.8993161599999999</v>
      </c>
      <c r="C1844">
        <v>-59.191816039999999</v>
      </c>
      <c r="D1844">
        <v>-6.6077171799999999</v>
      </c>
      <c r="E1844">
        <v>0.81732824000000004</v>
      </c>
      <c r="F1844">
        <v>4.26</v>
      </c>
      <c r="G1844">
        <v>-3.2696723799999998</v>
      </c>
      <c r="H1844">
        <v>-3.28842013</v>
      </c>
      <c r="I1844">
        <v>-0.75642237999999995</v>
      </c>
      <c r="J1844">
        <v>-0.50312285999999995</v>
      </c>
      <c r="K1844">
        <v>-48.357733899999999</v>
      </c>
      <c r="L1844">
        <v>-47.331837040000003</v>
      </c>
      <c r="M1844">
        <v>-10.59732915</v>
      </c>
      <c r="N1844">
        <v>-10.361214889999999</v>
      </c>
      <c r="O1844">
        <f t="shared" si="140"/>
        <v>4.9999999999998934E-3</v>
      </c>
      <c r="P1844">
        <f t="shared" si="141"/>
        <v>-3.7495500000001147</v>
      </c>
      <c r="Q1844">
        <f t="shared" si="142"/>
        <v>50.659904000001077</v>
      </c>
      <c r="R1844">
        <f t="shared" si="143"/>
        <v>205.17937200000358</v>
      </c>
      <c r="S1844">
        <f t="shared" si="144"/>
        <v>47.222852000001168</v>
      </c>
    </row>
    <row r="1845" spans="1:19" x14ac:dyDescent="0.35">
      <c r="A1845">
        <v>4.2699999999999996</v>
      </c>
      <c r="B1845">
        <v>-2.8657279</v>
      </c>
      <c r="C1845">
        <v>-61.58243599</v>
      </c>
      <c r="D1845">
        <v>-6.6092749499999996</v>
      </c>
      <c r="E1845">
        <v>0.81344967999999995</v>
      </c>
      <c r="F1845">
        <v>4.2649999999999997</v>
      </c>
      <c r="G1845">
        <v>-3.28842013</v>
      </c>
      <c r="H1845">
        <v>-3.2901707299999998</v>
      </c>
      <c r="I1845">
        <v>-0.50312285999999995</v>
      </c>
      <c r="J1845">
        <v>-0.28695448000000001</v>
      </c>
      <c r="K1845">
        <v>-47.331837040000003</v>
      </c>
      <c r="L1845">
        <v>-46.298385189999998</v>
      </c>
      <c r="M1845">
        <v>-10.361214889999999</v>
      </c>
      <c r="N1845">
        <v>-10.0570767</v>
      </c>
      <c r="O1845">
        <f t="shared" si="140"/>
        <v>4.9999999999998934E-3</v>
      </c>
      <c r="P1845">
        <f t="shared" si="141"/>
        <v>-0.35011999999997234</v>
      </c>
      <c r="Q1845">
        <f t="shared" si="142"/>
        <v>43.233676000000912</v>
      </c>
      <c r="R1845">
        <f t="shared" si="143"/>
        <v>206.69037000000557</v>
      </c>
      <c r="S1845">
        <f t="shared" si="144"/>
        <v>60.827638000001244</v>
      </c>
    </row>
    <row r="1846" spans="1:19" x14ac:dyDescent="0.35">
      <c r="A1846">
        <v>4.2750000000000004</v>
      </c>
      <c r="B1846">
        <v>-3.8258407800000001</v>
      </c>
      <c r="C1846">
        <v>-64.006381660000002</v>
      </c>
      <c r="D1846">
        <v>-6.58741179</v>
      </c>
      <c r="E1846">
        <v>0.81270467999999996</v>
      </c>
      <c r="F1846">
        <v>4.2699999999999996</v>
      </c>
      <c r="G1846">
        <v>-3.2901707299999998</v>
      </c>
      <c r="H1846">
        <v>-3.3128156799999999</v>
      </c>
      <c r="I1846">
        <v>-0.28695448000000001</v>
      </c>
      <c r="J1846">
        <v>-4.8951000000000001E-2</v>
      </c>
      <c r="K1846">
        <v>-46.298385189999998</v>
      </c>
      <c r="L1846">
        <v>-45.213399119999998</v>
      </c>
      <c r="M1846">
        <v>-10.0570767</v>
      </c>
      <c r="N1846">
        <v>-9.8701233199999994</v>
      </c>
      <c r="O1846">
        <f t="shared" si="140"/>
        <v>5.0000000000007816E-3</v>
      </c>
      <c r="P1846">
        <f t="shared" si="141"/>
        <v>-4.5289899999993137</v>
      </c>
      <c r="Q1846">
        <f t="shared" si="142"/>
        <v>47.60069599999256</v>
      </c>
      <c r="R1846">
        <f t="shared" si="143"/>
        <v>216.99721399996596</v>
      </c>
      <c r="S1846">
        <f t="shared" si="144"/>
        <v>37.390675999994208</v>
      </c>
    </row>
    <row r="1847" spans="1:19" x14ac:dyDescent="0.35">
      <c r="A1847">
        <v>4.28</v>
      </c>
      <c r="B1847">
        <v>-4.7743300700000004</v>
      </c>
      <c r="C1847">
        <v>-66.460217290000003</v>
      </c>
      <c r="D1847">
        <v>-6.5456557499999999</v>
      </c>
      <c r="E1847">
        <v>0.81582953999999996</v>
      </c>
      <c r="F1847">
        <v>4.2750000000000004</v>
      </c>
      <c r="G1847">
        <v>-3.3128156799999999</v>
      </c>
      <c r="H1847">
        <v>-3.3503197600000001</v>
      </c>
      <c r="I1847">
        <v>-4.8951000000000001E-2</v>
      </c>
      <c r="J1847">
        <v>0.21699008</v>
      </c>
      <c r="K1847">
        <v>-45.213399119999998</v>
      </c>
      <c r="L1847">
        <v>-44.134768600000001</v>
      </c>
      <c r="M1847">
        <v>-9.8701233199999994</v>
      </c>
      <c r="N1847">
        <v>-9.6523312299999997</v>
      </c>
      <c r="O1847">
        <f t="shared" si="140"/>
        <v>4.9999999999998934E-3</v>
      </c>
      <c r="P1847">
        <f t="shared" si="141"/>
        <v>-7.5008160000001922</v>
      </c>
      <c r="Q1847">
        <f t="shared" si="142"/>
        <v>53.188216000001134</v>
      </c>
      <c r="R1847">
        <f t="shared" si="143"/>
        <v>215.72610400000406</v>
      </c>
      <c r="S1847">
        <f t="shared" si="144"/>
        <v>43.558418000000863</v>
      </c>
    </row>
    <row r="1848" spans="1:19" x14ac:dyDescent="0.35">
      <c r="A1848">
        <v>4.2850000000000001</v>
      </c>
      <c r="B1848">
        <v>-5.7036661000000004</v>
      </c>
      <c r="C1848">
        <v>-68.940004009999996</v>
      </c>
      <c r="D1848">
        <v>-6.4887347899999996</v>
      </c>
      <c r="E1848">
        <v>0.82344852999999996</v>
      </c>
      <c r="F1848">
        <v>4.28</v>
      </c>
      <c r="G1848">
        <v>-3.3503197600000001</v>
      </c>
      <c r="H1848">
        <v>-3.3616063899999999</v>
      </c>
      <c r="I1848">
        <v>0.21699008</v>
      </c>
      <c r="J1848">
        <v>0.44174581000000002</v>
      </c>
      <c r="K1848">
        <v>-44.134768600000001</v>
      </c>
      <c r="L1848">
        <v>-43.030986220000003</v>
      </c>
      <c r="M1848">
        <v>-9.6523312299999997</v>
      </c>
      <c r="N1848">
        <v>-9.4004180099999992</v>
      </c>
      <c r="O1848">
        <f t="shared" si="140"/>
        <v>4.9999999999998934E-3</v>
      </c>
      <c r="P1848">
        <f t="shared" si="141"/>
        <v>-2.2573260000000186</v>
      </c>
      <c r="Q1848">
        <f t="shared" si="142"/>
        <v>44.951146000000961</v>
      </c>
      <c r="R1848">
        <f t="shared" si="143"/>
        <v>220.7564760000044</v>
      </c>
      <c r="S1848">
        <f t="shared" si="144"/>
        <v>50.382644000001171</v>
      </c>
    </row>
    <row r="1849" spans="1:19" x14ac:dyDescent="0.35">
      <c r="A1849">
        <v>4.29</v>
      </c>
      <c r="B1849">
        <v>-6.6044815999999997</v>
      </c>
      <c r="C1849">
        <v>-71.441174829999994</v>
      </c>
      <c r="D1849">
        <v>-6.4224742700000004</v>
      </c>
      <c r="E1849">
        <v>0.83603031999999999</v>
      </c>
      <c r="F1849">
        <v>4.2850000000000001</v>
      </c>
      <c r="G1849">
        <v>-3.3616063899999999</v>
      </c>
      <c r="H1849">
        <v>-3.3948735700000001</v>
      </c>
      <c r="I1849">
        <v>0.44174581000000002</v>
      </c>
      <c r="J1849">
        <v>0.69184166999999996</v>
      </c>
      <c r="K1849">
        <v>-43.030986220000003</v>
      </c>
      <c r="L1849">
        <v>-41.902198980000001</v>
      </c>
      <c r="M1849">
        <v>-9.4004180099999992</v>
      </c>
      <c r="N1849">
        <v>-9.2034041500000008</v>
      </c>
      <c r="O1849">
        <f t="shared" si="140"/>
        <v>4.9999999999998934E-3</v>
      </c>
      <c r="P1849">
        <f t="shared" si="141"/>
        <v>-6.6534360000001769</v>
      </c>
      <c r="Q1849">
        <f t="shared" si="142"/>
        <v>50.019172000001056</v>
      </c>
      <c r="R1849">
        <f t="shared" si="143"/>
        <v>225.75744800000504</v>
      </c>
      <c r="S1849">
        <f t="shared" si="144"/>
        <v>39.402772000000525</v>
      </c>
    </row>
    <row r="1850" spans="1:19" x14ac:dyDescent="0.35">
      <c r="A1850">
        <v>4.2949999999999999</v>
      </c>
      <c r="B1850">
        <v>-7.4670635699999997</v>
      </c>
      <c r="C1850">
        <v>-73.958755679999996</v>
      </c>
      <c r="D1850">
        <v>-6.35362049</v>
      </c>
      <c r="E1850">
        <v>0.85384291000000001</v>
      </c>
      <c r="F1850">
        <v>4.29</v>
      </c>
      <c r="G1850">
        <v>-3.3948735700000001</v>
      </c>
      <c r="H1850">
        <v>-3.43475565</v>
      </c>
      <c r="I1850">
        <v>0.69184166999999996</v>
      </c>
      <c r="J1850">
        <v>0.94429397000000004</v>
      </c>
      <c r="K1850">
        <v>-41.902198980000001</v>
      </c>
      <c r="L1850">
        <v>-40.753161749999997</v>
      </c>
      <c r="M1850">
        <v>-9.2034041500000008</v>
      </c>
      <c r="N1850">
        <v>-9.0236869199999994</v>
      </c>
      <c r="O1850">
        <f t="shared" si="140"/>
        <v>4.9999999999998934E-3</v>
      </c>
      <c r="P1850">
        <f t="shared" si="141"/>
        <v>-7.9764160000001558</v>
      </c>
      <c r="Q1850">
        <f t="shared" si="142"/>
        <v>50.490460000001093</v>
      </c>
      <c r="R1850">
        <f t="shared" si="143"/>
        <v>229.80744600000583</v>
      </c>
      <c r="S1850">
        <f t="shared" si="144"/>
        <v>35.943446000001046</v>
      </c>
    </row>
    <row r="1851" spans="1:19" x14ac:dyDescent="0.35">
      <c r="A1851">
        <v>4.3</v>
      </c>
      <c r="B1851">
        <v>-8.2822026100000006</v>
      </c>
      <c r="C1851">
        <v>-76.487387929999997</v>
      </c>
      <c r="D1851">
        <v>-6.3055989500000003</v>
      </c>
      <c r="E1851">
        <v>0.87578053</v>
      </c>
      <c r="F1851">
        <v>4.2949999999999999</v>
      </c>
      <c r="G1851">
        <v>-3.43475565</v>
      </c>
      <c r="H1851">
        <v>-3.48516315</v>
      </c>
      <c r="I1851">
        <v>0.94429397000000004</v>
      </c>
      <c r="J1851">
        <v>1.21215753</v>
      </c>
      <c r="K1851">
        <v>-40.753161749999997</v>
      </c>
      <c r="L1851">
        <v>-39.585857900000001</v>
      </c>
      <c r="M1851">
        <v>-9.0236869199999994</v>
      </c>
      <c r="N1851">
        <v>-8.8734432900000009</v>
      </c>
      <c r="O1851">
        <f t="shared" si="140"/>
        <v>4.9999999999998934E-3</v>
      </c>
      <c r="P1851">
        <f t="shared" si="141"/>
        <v>-10.081500000000203</v>
      </c>
      <c r="Q1851">
        <f t="shared" si="142"/>
        <v>53.57271200000114</v>
      </c>
      <c r="R1851">
        <f t="shared" si="143"/>
        <v>233.4607700000042</v>
      </c>
      <c r="S1851">
        <f t="shared" si="144"/>
        <v>30.048726000000343</v>
      </c>
    </row>
    <row r="1852" spans="1:19" x14ac:dyDescent="0.35">
      <c r="A1852">
        <v>4.3049999999999997</v>
      </c>
      <c r="B1852">
        <v>-9.0417097099999992</v>
      </c>
      <c r="C1852">
        <v>-79.021274559999995</v>
      </c>
      <c r="D1852">
        <v>-6.3195663800000004</v>
      </c>
      <c r="E1852">
        <v>0.89942741000000004</v>
      </c>
      <c r="F1852">
        <v>4.3</v>
      </c>
      <c r="G1852">
        <v>-3.48516315</v>
      </c>
      <c r="H1852">
        <v>-3.54193588</v>
      </c>
      <c r="I1852">
        <v>1.21215753</v>
      </c>
      <c r="J1852">
        <v>1.45266188</v>
      </c>
      <c r="K1852">
        <v>-39.585857900000001</v>
      </c>
      <c r="L1852">
        <v>-38.395346889999999</v>
      </c>
      <c r="M1852">
        <v>-8.8734432900000009</v>
      </c>
      <c r="N1852">
        <v>-8.7749108699999994</v>
      </c>
      <c r="O1852">
        <f t="shared" si="140"/>
        <v>4.9999999999998934E-3</v>
      </c>
      <c r="P1852">
        <f t="shared" si="141"/>
        <v>-11.354546000000251</v>
      </c>
      <c r="Q1852">
        <f t="shared" si="142"/>
        <v>48.100870000001009</v>
      </c>
      <c r="R1852">
        <f t="shared" si="143"/>
        <v>238.10220200000541</v>
      </c>
      <c r="S1852">
        <f t="shared" si="144"/>
        <v>19.706484000000721</v>
      </c>
    </row>
    <row r="1853" spans="1:19" x14ac:dyDescent="0.35">
      <c r="A1853">
        <v>4.3099999999999996</v>
      </c>
      <c r="B1853">
        <v>-9.7397570099999999</v>
      </c>
      <c r="C1853">
        <v>-81.554501529999996</v>
      </c>
      <c r="D1853">
        <v>-6.3658112300000003</v>
      </c>
      <c r="E1853">
        <v>0.92706089000000003</v>
      </c>
      <c r="F1853">
        <v>4.3049999999999997</v>
      </c>
      <c r="G1853">
        <v>-3.54193588</v>
      </c>
      <c r="H1853">
        <v>-3.6080403200000002</v>
      </c>
      <c r="I1853">
        <v>1.45266188</v>
      </c>
      <c r="J1853">
        <v>1.7162913</v>
      </c>
      <c r="K1853">
        <v>-38.395346889999999</v>
      </c>
      <c r="L1853">
        <v>-37.185068510000001</v>
      </c>
      <c r="M1853">
        <v>-8.7749108699999994</v>
      </c>
      <c r="N1853">
        <v>-8.6913556399999994</v>
      </c>
      <c r="O1853">
        <f t="shared" si="140"/>
        <v>4.9999999999998934E-3</v>
      </c>
      <c r="P1853">
        <f t="shared" si="141"/>
        <v>-13.220888000000313</v>
      </c>
      <c r="Q1853">
        <f t="shared" si="142"/>
        <v>52.725884000001123</v>
      </c>
      <c r="R1853">
        <f t="shared" si="143"/>
        <v>242.05567600000484</v>
      </c>
      <c r="S1853">
        <f t="shared" si="144"/>
        <v>16.711046000000351</v>
      </c>
    </row>
    <row r="1854" spans="1:19" x14ac:dyDescent="0.35">
      <c r="A1854">
        <v>4.3150000000000004</v>
      </c>
      <c r="B1854">
        <v>-10.37340496</v>
      </c>
      <c r="C1854">
        <v>-84.081220779999995</v>
      </c>
      <c r="D1854">
        <v>-6.4534691799999999</v>
      </c>
      <c r="E1854">
        <v>0.95780346999999999</v>
      </c>
      <c r="F1854">
        <v>4.3099999999999996</v>
      </c>
      <c r="G1854">
        <v>-3.6080403200000002</v>
      </c>
      <c r="H1854">
        <v>-3.6727093900000001</v>
      </c>
      <c r="I1854">
        <v>1.7162913</v>
      </c>
      <c r="J1854">
        <v>1.9789306799999999</v>
      </c>
      <c r="K1854">
        <v>-37.185068510000001</v>
      </c>
      <c r="L1854">
        <v>-35.953511749999997</v>
      </c>
      <c r="M1854">
        <v>-8.6913556399999994</v>
      </c>
      <c r="N1854">
        <v>-8.59753042</v>
      </c>
      <c r="O1854">
        <f t="shared" si="140"/>
        <v>5.0000000000007816E-3</v>
      </c>
      <c r="P1854">
        <f t="shared" si="141"/>
        <v>-12.933813999997955</v>
      </c>
      <c r="Q1854">
        <f t="shared" si="142"/>
        <v>52.527875999991785</v>
      </c>
      <c r="R1854">
        <f t="shared" si="143"/>
        <v>246.31135199996223</v>
      </c>
      <c r="S1854">
        <f t="shared" si="144"/>
        <v>18.765043999996941</v>
      </c>
    </row>
    <row r="1855" spans="1:19" x14ac:dyDescent="0.35">
      <c r="A1855">
        <v>4.32</v>
      </c>
      <c r="B1855">
        <v>-10.9428886</v>
      </c>
      <c r="C1855">
        <v>-86.59563172</v>
      </c>
      <c r="D1855">
        <v>-6.5915185599999999</v>
      </c>
      <c r="E1855">
        <v>0.99046016999999997</v>
      </c>
      <c r="F1855">
        <v>4.3150000000000004</v>
      </c>
      <c r="G1855">
        <v>-3.6727093900000001</v>
      </c>
      <c r="H1855">
        <v>-3.7451100400000001</v>
      </c>
      <c r="I1855">
        <v>1.9789306799999999</v>
      </c>
      <c r="J1855">
        <v>2.2306807100000001</v>
      </c>
      <c r="K1855">
        <v>-35.953511749999997</v>
      </c>
      <c r="L1855">
        <v>-34.722711740000001</v>
      </c>
      <c r="M1855">
        <v>-8.59753042</v>
      </c>
      <c r="N1855">
        <v>-8.5785990000000005</v>
      </c>
      <c r="O1855">
        <f t="shared" si="140"/>
        <v>4.9999999999998934E-3</v>
      </c>
      <c r="P1855">
        <f t="shared" si="141"/>
        <v>-14.480130000000322</v>
      </c>
      <c r="Q1855">
        <f t="shared" si="142"/>
        <v>50.350006000001109</v>
      </c>
      <c r="R1855">
        <f t="shared" si="143"/>
        <v>246.16000200000443</v>
      </c>
      <c r="S1855">
        <f t="shared" si="144"/>
        <v>3.7862839999999762</v>
      </c>
    </row>
    <row r="1856" spans="1:19" x14ac:dyDescent="0.35">
      <c r="A1856">
        <v>4.3250000000000002</v>
      </c>
      <c r="B1856">
        <v>-11.452004779999999</v>
      </c>
      <c r="C1856">
        <v>-89.091652379999999</v>
      </c>
      <c r="D1856">
        <v>-6.7885641999999997</v>
      </c>
      <c r="E1856">
        <v>1.02353044</v>
      </c>
      <c r="F1856">
        <v>4.32</v>
      </c>
      <c r="G1856">
        <v>-3.7451100400000001</v>
      </c>
      <c r="H1856">
        <v>-3.8352675700000001</v>
      </c>
      <c r="I1856">
        <v>2.2306807100000001</v>
      </c>
      <c r="J1856">
        <v>2.4951263099999998</v>
      </c>
      <c r="K1856">
        <v>-34.722711740000001</v>
      </c>
      <c r="L1856">
        <v>-33.446618860000001</v>
      </c>
      <c r="M1856">
        <v>-8.5785990000000005</v>
      </c>
      <c r="N1856">
        <v>-8.59390885</v>
      </c>
      <c r="O1856">
        <f t="shared" si="140"/>
        <v>4.9999999999998934E-3</v>
      </c>
      <c r="P1856">
        <f t="shared" si="141"/>
        <v>-18.03150600000037</v>
      </c>
      <c r="Q1856">
        <f t="shared" si="142"/>
        <v>52.889120000001071</v>
      </c>
      <c r="R1856">
        <f t="shared" si="143"/>
        <v>255.21857600000547</v>
      </c>
      <c r="S1856">
        <f t="shared" si="144"/>
        <v>-3.0619699999999681</v>
      </c>
    </row>
    <row r="1857" spans="1:19" x14ac:dyDescent="0.35">
      <c r="A1857">
        <v>4.33</v>
      </c>
      <c r="B1857">
        <v>-11.90744806</v>
      </c>
      <c r="C1857">
        <v>-91.562746329999996</v>
      </c>
      <c r="D1857">
        <v>-7.0526463799999997</v>
      </c>
      <c r="E1857">
        <v>1.0552367199999999</v>
      </c>
      <c r="F1857">
        <v>4.3250000000000002</v>
      </c>
      <c r="G1857">
        <v>-3.8352675700000001</v>
      </c>
      <c r="H1857">
        <v>-3.9232233299999999</v>
      </c>
      <c r="I1857">
        <v>2.4951263099999998</v>
      </c>
      <c r="J1857">
        <v>2.7338227399999999</v>
      </c>
      <c r="K1857">
        <v>-33.446618860000001</v>
      </c>
      <c r="L1857">
        <v>-32.173258480000001</v>
      </c>
      <c r="M1857">
        <v>-8.59390885</v>
      </c>
      <c r="N1857">
        <v>-8.6817332100000009</v>
      </c>
      <c r="O1857">
        <f t="shared" si="140"/>
        <v>4.9999999999998934E-3</v>
      </c>
      <c r="P1857">
        <f t="shared" si="141"/>
        <v>-17.591152000000342</v>
      </c>
      <c r="Q1857">
        <f t="shared" si="142"/>
        <v>47.73928600000103</v>
      </c>
      <c r="R1857">
        <f t="shared" si="143"/>
        <v>254.67207600000538</v>
      </c>
      <c r="S1857">
        <f t="shared" si="144"/>
        <v>-17.564872000000538</v>
      </c>
    </row>
    <row r="1858" spans="1:19" x14ac:dyDescent="0.35">
      <c r="A1858">
        <v>4.335</v>
      </c>
      <c r="B1858">
        <v>-12.31709541</v>
      </c>
      <c r="C1858">
        <v>-94.001380710000007</v>
      </c>
      <c r="D1858">
        <v>-7.3910875799999998</v>
      </c>
      <c r="E1858">
        <v>1.08357148</v>
      </c>
      <c r="F1858">
        <v>4.33</v>
      </c>
      <c r="G1858">
        <v>-3.9232233299999999</v>
      </c>
      <c r="H1858">
        <v>-4.0335592199999999</v>
      </c>
      <c r="I1858">
        <v>2.7338227399999999</v>
      </c>
      <c r="J1858">
        <v>2.9969892200000001</v>
      </c>
      <c r="K1858">
        <v>-32.173258480000001</v>
      </c>
      <c r="L1858">
        <v>-30.860807149999999</v>
      </c>
      <c r="M1858">
        <v>-8.6817332100000009</v>
      </c>
      <c r="N1858">
        <v>-8.8006840799999999</v>
      </c>
      <c r="O1858">
        <f t="shared" si="140"/>
        <v>4.9999999999998934E-3</v>
      </c>
      <c r="P1858">
        <f t="shared" si="141"/>
        <v>-22.067178000000467</v>
      </c>
      <c r="Q1858">
        <f t="shared" si="142"/>
        <v>52.63329600000116</v>
      </c>
      <c r="R1858">
        <f t="shared" si="143"/>
        <v>262.49026600000593</v>
      </c>
      <c r="S1858">
        <f t="shared" si="144"/>
        <v>-23.790174000000317</v>
      </c>
    </row>
    <row r="1859" spans="1:19" x14ac:dyDescent="0.35">
      <c r="A1859">
        <v>4.34</v>
      </c>
      <c r="B1859">
        <v>-12.688605519999999</v>
      </c>
      <c r="C1859">
        <v>-96.399522070000003</v>
      </c>
      <c r="D1859">
        <v>-7.81285629</v>
      </c>
      <c r="E1859">
        <v>1.1065521199999999</v>
      </c>
      <c r="F1859">
        <v>4.335</v>
      </c>
      <c r="G1859">
        <v>-4.0335592199999999</v>
      </c>
      <c r="H1859">
        <v>-4.1344039199999996</v>
      </c>
      <c r="I1859">
        <v>2.9969892200000001</v>
      </c>
      <c r="J1859">
        <v>3.2356466300000002</v>
      </c>
      <c r="K1859">
        <v>-30.860807149999999</v>
      </c>
      <c r="L1859">
        <v>-29.544743149999999</v>
      </c>
      <c r="M1859">
        <v>-8.8006840799999999</v>
      </c>
      <c r="N1859">
        <v>-8.9965272899999995</v>
      </c>
      <c r="O1859">
        <f t="shared" ref="O1859:O1922" si="145">A1859-F1859</f>
        <v>4.9999999999998934E-3</v>
      </c>
      <c r="P1859">
        <f t="shared" ref="P1859:P1922" si="146">(H1859-G1859)/O1859</f>
        <v>-20.168940000000365</v>
      </c>
      <c r="Q1859">
        <f t="shared" ref="Q1859:Q1922" si="147">(J1859-I1859)/O1859</f>
        <v>47.73148200000103</v>
      </c>
      <c r="R1859">
        <f t="shared" ref="R1859:R1922" si="148">(L1859-K1859)/O1859</f>
        <v>263.21280000000576</v>
      </c>
      <c r="S1859">
        <f t="shared" ref="S1859:S1922" si="149">(N1859-M1859)/O1859</f>
        <v>-39.168642000000759</v>
      </c>
    </row>
    <row r="1860" spans="1:19" x14ac:dyDescent="0.35">
      <c r="A1860">
        <v>4.3449999999999998</v>
      </c>
      <c r="B1860">
        <v>-13.029018000000001</v>
      </c>
      <c r="C1860">
        <v>-98.749279560000005</v>
      </c>
      <c r="D1860">
        <v>-8.3236708200000002</v>
      </c>
      <c r="E1860">
        <v>1.1220180799999999</v>
      </c>
      <c r="F1860">
        <v>4.34</v>
      </c>
      <c r="G1860">
        <v>-4.1344039199999996</v>
      </c>
      <c r="H1860">
        <v>-4.2378648400000003</v>
      </c>
      <c r="I1860">
        <v>3.2356466300000002</v>
      </c>
      <c r="J1860">
        <v>3.4618097400000001</v>
      </c>
      <c r="K1860">
        <v>-29.544743149999999</v>
      </c>
      <c r="L1860">
        <v>-28.18418746</v>
      </c>
      <c r="M1860">
        <v>-8.9965272899999995</v>
      </c>
      <c r="N1860">
        <v>-9.2546853099999993</v>
      </c>
      <c r="O1860">
        <f t="shared" si="145"/>
        <v>4.9999999999998934E-3</v>
      </c>
      <c r="P1860">
        <f t="shared" si="146"/>
        <v>-20.692184000000587</v>
      </c>
      <c r="Q1860">
        <f t="shared" si="147"/>
        <v>45.232622000000944</v>
      </c>
      <c r="R1860">
        <f t="shared" si="148"/>
        <v>272.11113800000544</v>
      </c>
      <c r="S1860">
        <f t="shared" si="149"/>
        <v>-51.631604000001055</v>
      </c>
    </row>
    <row r="1861" spans="1:19" x14ac:dyDescent="0.35">
      <c r="A1861">
        <v>4.3499999999999996</v>
      </c>
      <c r="B1861">
        <v>-13.344526249999999</v>
      </c>
      <c r="C1861">
        <v>-101.04363232</v>
      </c>
      <c r="D1861">
        <v>-8.9244568199999996</v>
      </c>
      <c r="E1861">
        <v>1.1274858400000001</v>
      </c>
      <c r="F1861">
        <v>4.3449999999999998</v>
      </c>
      <c r="G1861">
        <v>-4.2378648400000003</v>
      </c>
      <c r="H1861">
        <v>-4.3393110400000001</v>
      </c>
      <c r="I1861">
        <v>3.4618097400000001</v>
      </c>
      <c r="J1861">
        <v>3.6894589400000002</v>
      </c>
      <c r="K1861">
        <v>-28.18418746</v>
      </c>
      <c r="L1861">
        <v>-26.863260019999998</v>
      </c>
      <c r="M1861">
        <v>-9.2546853099999993</v>
      </c>
      <c r="N1861">
        <v>-9.4857576199999993</v>
      </c>
      <c r="O1861">
        <f t="shared" si="145"/>
        <v>4.9999999999998934E-3</v>
      </c>
      <c r="P1861">
        <f t="shared" si="146"/>
        <v>-20.289240000000397</v>
      </c>
      <c r="Q1861">
        <f t="shared" si="147"/>
        <v>45.529840000000995</v>
      </c>
      <c r="R1861">
        <f t="shared" si="148"/>
        <v>264.18548800000605</v>
      </c>
      <c r="S1861">
        <f t="shared" si="149"/>
        <v>-46.214462000000999</v>
      </c>
    </row>
    <row r="1862" spans="1:19" x14ac:dyDescent="0.35">
      <c r="A1862">
        <v>4.3550000000000004</v>
      </c>
      <c r="B1862">
        <v>-13.639721529999999</v>
      </c>
      <c r="C1862">
        <v>-103.2763283</v>
      </c>
      <c r="D1862">
        <v>-9.6184640699999999</v>
      </c>
      <c r="E1862">
        <v>1.1208044800000001</v>
      </c>
      <c r="F1862">
        <v>4.3499999999999996</v>
      </c>
      <c r="G1862">
        <v>-4.3393110400000001</v>
      </c>
      <c r="H1862">
        <v>-4.4720403900000001</v>
      </c>
      <c r="I1862">
        <v>3.6894589400000002</v>
      </c>
      <c r="J1862">
        <v>3.9310988299999998</v>
      </c>
      <c r="K1862">
        <v>-26.863260019999998</v>
      </c>
      <c r="L1862">
        <v>-25.49031467</v>
      </c>
      <c r="M1862">
        <v>-9.4857576199999993</v>
      </c>
      <c r="N1862">
        <v>-9.7535375200000001</v>
      </c>
      <c r="O1862">
        <f t="shared" si="145"/>
        <v>5.0000000000007816E-3</v>
      </c>
      <c r="P1862">
        <f t="shared" si="146"/>
        <v>-26.545869999995844</v>
      </c>
      <c r="Q1862">
        <f t="shared" si="147"/>
        <v>48.32797799999237</v>
      </c>
      <c r="R1862">
        <f t="shared" si="148"/>
        <v>274.58906999995673</v>
      </c>
      <c r="S1862">
        <f t="shared" si="149"/>
        <v>-53.555979999991777</v>
      </c>
    </row>
    <row r="1863" spans="1:19" x14ac:dyDescent="0.35">
      <c r="A1863">
        <v>4.3600000000000003</v>
      </c>
      <c r="B1863">
        <v>-13.917106560000001</v>
      </c>
      <c r="C1863">
        <v>-105.4421639</v>
      </c>
      <c r="D1863">
        <v>-10.407768669999999</v>
      </c>
      <c r="E1863">
        <v>1.1000234799999999</v>
      </c>
      <c r="F1863">
        <v>4.3550000000000004</v>
      </c>
      <c r="G1863">
        <v>-4.4720403900000001</v>
      </c>
      <c r="H1863">
        <v>-4.5770951999999996</v>
      </c>
      <c r="I1863">
        <v>3.9310988299999998</v>
      </c>
      <c r="J1863">
        <v>4.1428123000000001</v>
      </c>
      <c r="K1863">
        <v>-25.49031467</v>
      </c>
      <c r="L1863">
        <v>-24.11476193</v>
      </c>
      <c r="M1863">
        <v>-9.7535375200000001</v>
      </c>
      <c r="N1863">
        <v>-10.067695499999999</v>
      </c>
      <c r="O1863">
        <f t="shared" si="145"/>
        <v>4.9999999999998934E-3</v>
      </c>
      <c r="P1863">
        <f t="shared" si="146"/>
        <v>-21.010962000000347</v>
      </c>
      <c r="Q1863">
        <f t="shared" si="147"/>
        <v>42.342694000000961</v>
      </c>
      <c r="R1863">
        <f t="shared" si="148"/>
        <v>275.11054800000585</v>
      </c>
      <c r="S1863">
        <f t="shared" si="149"/>
        <v>-62.83159600000117</v>
      </c>
    </row>
    <row r="1864" spans="1:19" x14ac:dyDescent="0.35">
      <c r="A1864">
        <v>4.3650000000000002</v>
      </c>
      <c r="B1864">
        <v>-14.17425776</v>
      </c>
      <c r="C1864">
        <v>-107.53696092</v>
      </c>
      <c r="D1864">
        <v>-11.293124450000001</v>
      </c>
      <c r="E1864">
        <v>1.0634861200000001</v>
      </c>
      <c r="F1864">
        <v>4.3600000000000003</v>
      </c>
      <c r="G1864">
        <v>-4.5770951999999996</v>
      </c>
      <c r="H1864">
        <v>-4.6849331599999999</v>
      </c>
      <c r="I1864">
        <v>4.1428123000000001</v>
      </c>
      <c r="J1864">
        <v>4.3397712100000003</v>
      </c>
      <c r="K1864">
        <v>-24.11476193</v>
      </c>
      <c r="L1864">
        <v>-22.74221992</v>
      </c>
      <c r="M1864">
        <v>-10.067695499999999</v>
      </c>
      <c r="N1864">
        <v>-10.36704069</v>
      </c>
      <c r="O1864">
        <f t="shared" si="145"/>
        <v>4.9999999999998934E-3</v>
      </c>
      <c r="P1864">
        <f t="shared" si="146"/>
        <v>-21.567592000000527</v>
      </c>
      <c r="Q1864">
        <f t="shared" si="147"/>
        <v>39.39178200000088</v>
      </c>
      <c r="R1864">
        <f t="shared" si="148"/>
        <v>274.50840200000584</v>
      </c>
      <c r="S1864">
        <f t="shared" si="149"/>
        <v>-59.869038000001353</v>
      </c>
    </row>
    <row r="1865" spans="1:19" x14ac:dyDescent="0.35">
      <c r="A1865">
        <v>4.37</v>
      </c>
      <c r="B1865">
        <v>-14.40439982</v>
      </c>
      <c r="C1865">
        <v>-109.55703111</v>
      </c>
      <c r="D1865">
        <v>-12.27373622</v>
      </c>
      <c r="E1865">
        <v>1.0099161000000001</v>
      </c>
      <c r="F1865">
        <v>4.3650000000000002</v>
      </c>
      <c r="G1865">
        <v>-4.6849331599999999</v>
      </c>
      <c r="H1865">
        <v>-4.7721991299999997</v>
      </c>
      <c r="I1865">
        <v>4.3397712100000003</v>
      </c>
      <c r="J1865">
        <v>4.5075775599999997</v>
      </c>
      <c r="K1865">
        <v>-22.74221992</v>
      </c>
      <c r="L1865">
        <v>-21.400383399999999</v>
      </c>
      <c r="M1865">
        <v>-10.36704069</v>
      </c>
      <c r="N1865">
        <v>-10.624674799999999</v>
      </c>
      <c r="O1865">
        <f t="shared" si="145"/>
        <v>4.9999999999998934E-3</v>
      </c>
      <c r="P1865">
        <f t="shared" si="146"/>
        <v>-17.453194000000334</v>
      </c>
      <c r="Q1865">
        <f t="shared" si="147"/>
        <v>33.561270000000583</v>
      </c>
      <c r="R1865">
        <f t="shared" si="148"/>
        <v>268.36730400000596</v>
      </c>
      <c r="S1865">
        <f t="shared" si="149"/>
        <v>-51.52682200000104</v>
      </c>
    </row>
    <row r="1866" spans="1:19" x14ac:dyDescent="0.35">
      <c r="A1866">
        <v>4.375</v>
      </c>
      <c r="B1866">
        <v>-14.603055700000001</v>
      </c>
      <c r="C1866">
        <v>-111.49947271000001</v>
      </c>
      <c r="D1866">
        <v>-13.400806920000001</v>
      </c>
      <c r="E1866">
        <v>0.93851653000000002</v>
      </c>
      <c r="F1866">
        <v>4.37</v>
      </c>
      <c r="G1866">
        <v>-4.7721991299999997</v>
      </c>
      <c r="H1866">
        <v>-4.9093420099999996</v>
      </c>
      <c r="I1866">
        <v>4.5075775599999997</v>
      </c>
      <c r="J1866">
        <v>4.7060044300000001</v>
      </c>
      <c r="K1866">
        <v>-21.400383399999999</v>
      </c>
      <c r="L1866">
        <v>-20.012020450000001</v>
      </c>
      <c r="M1866">
        <v>-10.624674799999999</v>
      </c>
      <c r="N1866">
        <v>-10.8899761</v>
      </c>
      <c r="O1866">
        <f t="shared" si="145"/>
        <v>4.9999999999998934E-3</v>
      </c>
      <c r="P1866">
        <f t="shared" si="146"/>
        <v>-27.428576000000557</v>
      </c>
      <c r="Q1866">
        <f t="shared" si="147"/>
        <v>39.685374000000941</v>
      </c>
      <c r="R1866">
        <f t="shared" si="148"/>
        <v>277.67259000000547</v>
      </c>
      <c r="S1866">
        <f t="shared" si="149"/>
        <v>-53.0602600000013</v>
      </c>
    </row>
    <row r="1867" spans="1:19" x14ac:dyDescent="0.35">
      <c r="A1867">
        <v>4.38</v>
      </c>
      <c r="B1867">
        <v>-14.76668826</v>
      </c>
      <c r="C1867">
        <v>-113.36167381999999</v>
      </c>
      <c r="D1867">
        <v>-14.738410180000001</v>
      </c>
      <c r="E1867">
        <v>0.84938663999999997</v>
      </c>
      <c r="F1867">
        <v>4.375</v>
      </c>
      <c r="G1867">
        <v>-4.9093420099999996</v>
      </c>
      <c r="H1867">
        <v>-5.0198284500000003</v>
      </c>
      <c r="I1867">
        <v>4.7060044300000001</v>
      </c>
      <c r="J1867">
        <v>4.8614958799999997</v>
      </c>
      <c r="K1867">
        <v>-20.012020450000001</v>
      </c>
      <c r="L1867">
        <v>-18.639408799999998</v>
      </c>
      <c r="M1867">
        <v>-10.8899761</v>
      </c>
      <c r="N1867">
        <v>-11.15389586</v>
      </c>
      <c r="O1867">
        <f t="shared" si="145"/>
        <v>4.9999999999998934E-3</v>
      </c>
      <c r="P1867">
        <f t="shared" si="146"/>
        <v>-22.097288000000621</v>
      </c>
      <c r="Q1867">
        <f t="shared" si="147"/>
        <v>31.098290000000571</v>
      </c>
      <c r="R1867">
        <f t="shared" si="148"/>
        <v>274.52233000000649</v>
      </c>
      <c r="S1867">
        <f t="shared" si="149"/>
        <v>-52.783952000001179</v>
      </c>
    </row>
    <row r="1868" spans="1:19" x14ac:dyDescent="0.35">
      <c r="A1868">
        <v>4.3849999999999998</v>
      </c>
      <c r="B1868">
        <v>-14.891968970000001</v>
      </c>
      <c r="C1868">
        <v>-115.14099922</v>
      </c>
      <c r="D1868">
        <v>-16.119523560000001</v>
      </c>
      <c r="E1868">
        <v>0.74287256999999995</v>
      </c>
      <c r="F1868">
        <v>4.38</v>
      </c>
      <c r="G1868">
        <v>-5.0198284500000003</v>
      </c>
      <c r="H1868">
        <v>-5.1402314699999998</v>
      </c>
      <c r="I1868">
        <v>4.8614958799999997</v>
      </c>
      <c r="J1868">
        <v>5.0060380599999998</v>
      </c>
      <c r="K1868">
        <v>-18.639408799999998</v>
      </c>
      <c r="L1868">
        <v>-17.289793759999998</v>
      </c>
      <c r="M1868">
        <v>-11.15389586</v>
      </c>
      <c r="N1868">
        <v>-11.357685910000001</v>
      </c>
      <c r="O1868">
        <f t="shared" si="145"/>
        <v>4.9999999999998934E-3</v>
      </c>
      <c r="P1868">
        <f t="shared" si="146"/>
        <v>-24.080604000000406</v>
      </c>
      <c r="Q1868">
        <f t="shared" si="147"/>
        <v>28.908436000000652</v>
      </c>
      <c r="R1868">
        <f t="shared" si="148"/>
        <v>269.92300800000572</v>
      </c>
      <c r="S1868">
        <f t="shared" si="149"/>
        <v>-40.758010000000922</v>
      </c>
    </row>
    <row r="1869" spans="1:19" x14ac:dyDescent="0.35">
      <c r="A1869">
        <v>4.3899999999999997</v>
      </c>
      <c r="B1869">
        <v>-14.973773230000001</v>
      </c>
      <c r="C1869">
        <v>-116.83450671</v>
      </c>
      <c r="D1869">
        <v>-17.525354629999999</v>
      </c>
      <c r="E1869">
        <v>0.61970380999999997</v>
      </c>
      <c r="F1869">
        <v>4.3849999999999998</v>
      </c>
      <c r="G1869">
        <v>-5.1402314699999998</v>
      </c>
      <c r="H1869">
        <v>-5.2528029299999996</v>
      </c>
      <c r="I1869">
        <v>5.0060380599999998</v>
      </c>
      <c r="J1869">
        <v>5.1294883799999997</v>
      </c>
      <c r="K1869">
        <v>-17.289793759999998</v>
      </c>
      <c r="L1869">
        <v>-15.975299209999999</v>
      </c>
      <c r="M1869">
        <v>-11.357685910000001</v>
      </c>
      <c r="N1869">
        <v>-11.52509313</v>
      </c>
      <c r="O1869">
        <f t="shared" si="145"/>
        <v>4.9999999999998934E-3</v>
      </c>
      <c r="P1869">
        <f t="shared" si="146"/>
        <v>-22.514292000000449</v>
      </c>
      <c r="Q1869">
        <f t="shared" si="147"/>
        <v>24.690064000000504</v>
      </c>
      <c r="R1869">
        <f t="shared" si="148"/>
        <v>262.89891000000546</v>
      </c>
      <c r="S1869">
        <f t="shared" si="149"/>
        <v>-33.481444000000593</v>
      </c>
    </row>
    <row r="1870" spans="1:19" x14ac:dyDescent="0.35">
      <c r="A1870">
        <v>4.3949999999999996</v>
      </c>
      <c r="B1870">
        <v>-15.005069150000001</v>
      </c>
      <c r="C1870">
        <v>-118.43898605</v>
      </c>
      <c r="D1870">
        <v>-18.935304240000001</v>
      </c>
      <c r="E1870">
        <v>0.48116637000000001</v>
      </c>
      <c r="F1870">
        <v>4.3899999999999997</v>
      </c>
      <c r="G1870">
        <v>-5.2528029299999996</v>
      </c>
      <c r="H1870">
        <v>-5.3979369500000001</v>
      </c>
      <c r="I1870">
        <v>5.1294883799999997</v>
      </c>
      <c r="J1870">
        <v>5.2808665599999998</v>
      </c>
      <c r="K1870">
        <v>-15.975299209999999</v>
      </c>
      <c r="L1870">
        <v>-14.648762079999999</v>
      </c>
      <c r="M1870">
        <v>-11.52509313</v>
      </c>
      <c r="N1870">
        <v>-11.67970618</v>
      </c>
      <c r="O1870">
        <f t="shared" si="145"/>
        <v>4.9999999999998934E-3</v>
      </c>
      <c r="P1870">
        <f t="shared" si="146"/>
        <v>-29.026804000000702</v>
      </c>
      <c r="Q1870">
        <f t="shared" si="147"/>
        <v>30.275636000000652</v>
      </c>
      <c r="R1870">
        <f t="shared" si="148"/>
        <v>265.30742600000571</v>
      </c>
      <c r="S1870">
        <f t="shared" si="149"/>
        <v>-30.922610000000667</v>
      </c>
    </row>
    <row r="1871" spans="1:19" x14ac:dyDescent="0.35">
      <c r="A1871">
        <v>4.4000000000000004</v>
      </c>
      <c r="B1871">
        <v>-14.97667446</v>
      </c>
      <c r="C1871">
        <v>-119.95074767</v>
      </c>
      <c r="D1871">
        <v>-20.32711098</v>
      </c>
      <c r="E1871">
        <v>0.32911377000000003</v>
      </c>
      <c r="F1871">
        <v>4.3949999999999996</v>
      </c>
      <c r="G1871">
        <v>-5.3979369500000001</v>
      </c>
      <c r="H1871">
        <v>-5.5622952100000003</v>
      </c>
      <c r="I1871">
        <v>5.2808665599999998</v>
      </c>
      <c r="J1871">
        <v>5.40821884</v>
      </c>
      <c r="K1871">
        <v>-14.648762079999999</v>
      </c>
      <c r="L1871">
        <v>-13.318322350000001</v>
      </c>
      <c r="M1871">
        <v>-11.67970618</v>
      </c>
      <c r="N1871">
        <v>-11.822530690000001</v>
      </c>
      <c r="O1871">
        <f t="shared" si="145"/>
        <v>5.0000000000007816E-3</v>
      </c>
      <c r="P1871">
        <f t="shared" si="146"/>
        <v>-32.871651999994903</v>
      </c>
      <c r="Q1871">
        <f t="shared" si="147"/>
        <v>25.470455999996059</v>
      </c>
      <c r="R1871">
        <f t="shared" si="148"/>
        <v>266.08794599995809</v>
      </c>
      <c r="S1871">
        <f t="shared" si="149"/>
        <v>-28.564901999995637</v>
      </c>
    </row>
    <row r="1872" spans="1:19" x14ac:dyDescent="0.35">
      <c r="A1872">
        <v>4.4050000000000002</v>
      </c>
      <c r="B1872">
        <v>-14.878476060000001</v>
      </c>
      <c r="C1872">
        <v>-121.36570459000001</v>
      </c>
      <c r="D1872">
        <v>-21.67699039</v>
      </c>
      <c r="E1872">
        <v>0.16596797999999999</v>
      </c>
      <c r="F1872">
        <v>4.4000000000000004</v>
      </c>
      <c r="G1872">
        <v>-5.5622952100000003</v>
      </c>
      <c r="H1872">
        <v>-5.71134086</v>
      </c>
      <c r="I1872">
        <v>5.40821884</v>
      </c>
      <c r="J1872">
        <v>5.5145190900000003</v>
      </c>
      <c r="K1872">
        <v>-13.318322350000001</v>
      </c>
      <c r="L1872">
        <v>-12.04652602</v>
      </c>
      <c r="M1872">
        <v>-11.822530690000001</v>
      </c>
      <c r="N1872">
        <v>-11.96159141</v>
      </c>
      <c r="O1872">
        <f t="shared" si="145"/>
        <v>4.9999999999998934E-3</v>
      </c>
      <c r="P1872">
        <f t="shared" si="146"/>
        <v>-29.809130000000575</v>
      </c>
      <c r="Q1872">
        <f t="shared" si="147"/>
        <v>21.260050000000518</v>
      </c>
      <c r="R1872">
        <f t="shared" si="148"/>
        <v>254.35926600000559</v>
      </c>
      <c r="S1872">
        <f t="shared" si="149"/>
        <v>-27.812144000000554</v>
      </c>
    </row>
    <row r="1873" spans="1:19" x14ac:dyDescent="0.35">
      <c r="A1873">
        <v>4.41</v>
      </c>
      <c r="B1873">
        <v>-14.70118049</v>
      </c>
      <c r="C1873">
        <v>-122.67946616</v>
      </c>
      <c r="D1873">
        <v>-22.959786099999999</v>
      </c>
      <c r="E1873">
        <v>-5.2918599999999998E-3</v>
      </c>
      <c r="F1873">
        <v>4.4050000000000002</v>
      </c>
      <c r="G1873">
        <v>-5.71134086</v>
      </c>
      <c r="H1873">
        <v>-5.9023218399999999</v>
      </c>
      <c r="I1873">
        <v>5.5145190900000003</v>
      </c>
      <c r="J1873">
        <v>5.6425357399999996</v>
      </c>
      <c r="K1873">
        <v>-12.04652602</v>
      </c>
      <c r="L1873">
        <v>-10.760084450000001</v>
      </c>
      <c r="M1873">
        <v>-11.96159141</v>
      </c>
      <c r="N1873">
        <v>-12.08679223</v>
      </c>
      <c r="O1873">
        <f t="shared" si="145"/>
        <v>4.9999999999998934E-3</v>
      </c>
      <c r="P1873">
        <f t="shared" si="146"/>
        <v>-38.19619600000081</v>
      </c>
      <c r="Q1873">
        <f t="shared" si="147"/>
        <v>25.603330000000405</v>
      </c>
      <c r="R1873">
        <f t="shared" si="148"/>
        <v>257.2883140000053</v>
      </c>
      <c r="S1873">
        <f t="shared" si="149"/>
        <v>-25.040164000000509</v>
      </c>
    </row>
    <row r="1874" spans="1:19" x14ac:dyDescent="0.35">
      <c r="A1874">
        <v>4.415</v>
      </c>
      <c r="B1874">
        <v>-14.437039479999999</v>
      </c>
      <c r="C1874">
        <v>-123.88752371</v>
      </c>
      <c r="D1874">
        <v>-24.13602393</v>
      </c>
      <c r="E1874">
        <v>-0.18346972</v>
      </c>
      <c r="F1874">
        <v>4.41</v>
      </c>
      <c r="G1874">
        <v>-5.9023218399999999</v>
      </c>
      <c r="H1874">
        <v>-6.0761057599999999</v>
      </c>
      <c r="I1874">
        <v>5.6425357399999996</v>
      </c>
      <c r="J1874">
        <v>5.7246626000000003</v>
      </c>
      <c r="K1874">
        <v>-10.760084450000001</v>
      </c>
      <c r="L1874">
        <v>-9.5391557000000002</v>
      </c>
      <c r="M1874">
        <v>-12.08679223</v>
      </c>
      <c r="N1874">
        <v>-12.24553571</v>
      </c>
      <c r="O1874">
        <f t="shared" si="145"/>
        <v>4.9999999999998934E-3</v>
      </c>
      <c r="P1874">
        <f t="shared" si="146"/>
        <v>-34.756784000000735</v>
      </c>
      <c r="Q1874">
        <f t="shared" si="147"/>
        <v>16.42537200000049</v>
      </c>
      <c r="R1874">
        <f t="shared" si="148"/>
        <v>244.18575000000533</v>
      </c>
      <c r="S1874">
        <f t="shared" si="149"/>
        <v>-31.748696000000685</v>
      </c>
    </row>
    <row r="1875" spans="1:19" x14ac:dyDescent="0.35">
      <c r="A1875">
        <v>4.42</v>
      </c>
      <c r="B1875">
        <v>-14.07972187</v>
      </c>
      <c r="C1875">
        <v>-124.98571588</v>
      </c>
      <c r="D1875">
        <v>-25.194096699999999</v>
      </c>
      <c r="E1875">
        <v>-0.36335331999999998</v>
      </c>
      <c r="F1875">
        <v>4.415</v>
      </c>
      <c r="G1875">
        <v>-6.0761057599999999</v>
      </c>
      <c r="H1875">
        <v>-6.2845319699999997</v>
      </c>
      <c r="I1875">
        <v>5.7246626000000003</v>
      </c>
      <c r="J1875">
        <v>5.8246796700000001</v>
      </c>
      <c r="K1875">
        <v>-9.5391557000000002</v>
      </c>
      <c r="L1875">
        <v>-8.3311614299999999</v>
      </c>
      <c r="M1875">
        <v>-12.24553571</v>
      </c>
      <c r="N1875">
        <v>-12.40305929</v>
      </c>
      <c r="O1875">
        <f t="shared" si="145"/>
        <v>4.9999999999998934E-3</v>
      </c>
      <c r="P1875">
        <f t="shared" si="146"/>
        <v>-41.685242000000855</v>
      </c>
      <c r="Q1875">
        <f t="shared" si="147"/>
        <v>20.00341400000039</v>
      </c>
      <c r="R1875">
        <f t="shared" si="148"/>
        <v>241.59885400000522</v>
      </c>
      <c r="S1875">
        <f t="shared" si="149"/>
        <v>-31.50471600000056</v>
      </c>
    </row>
    <row r="1876" spans="1:19" x14ac:dyDescent="0.35">
      <c r="A1876">
        <v>4.4249999999999998</v>
      </c>
      <c r="B1876">
        <v>-13.62379235</v>
      </c>
      <c r="C1876">
        <v>-125.97065718</v>
      </c>
      <c r="D1876">
        <v>-26.119920929999999</v>
      </c>
      <c r="E1876">
        <v>-0.53782076000000001</v>
      </c>
      <c r="F1876">
        <v>4.42</v>
      </c>
      <c r="G1876">
        <v>-6.2845319699999997</v>
      </c>
      <c r="H1876">
        <v>-6.4952178399999996</v>
      </c>
      <c r="I1876">
        <v>5.8246796700000001</v>
      </c>
      <c r="J1876">
        <v>5.8942913700000004</v>
      </c>
      <c r="K1876">
        <v>-8.3311614299999999</v>
      </c>
      <c r="L1876">
        <v>-7.1667814099999996</v>
      </c>
      <c r="M1876">
        <v>-12.40305929</v>
      </c>
      <c r="N1876">
        <v>-12.54408419</v>
      </c>
      <c r="O1876">
        <f t="shared" si="145"/>
        <v>4.9999999999998934E-3</v>
      </c>
      <c r="P1876">
        <f t="shared" si="146"/>
        <v>-42.137174000000861</v>
      </c>
      <c r="Q1876">
        <f t="shared" si="147"/>
        <v>13.922340000000352</v>
      </c>
      <c r="R1876">
        <f t="shared" si="148"/>
        <v>232.87600400000503</v>
      </c>
      <c r="S1876">
        <f t="shared" si="149"/>
        <v>-28.204980000000536</v>
      </c>
    </row>
    <row r="1877" spans="1:19" x14ac:dyDescent="0.35">
      <c r="A1877">
        <v>4.43</v>
      </c>
      <c r="B1877">
        <v>-13.064107140000001</v>
      </c>
      <c r="C1877">
        <v>-126.83947448000001</v>
      </c>
      <c r="D1877">
        <v>-26.88032295</v>
      </c>
      <c r="E1877">
        <v>-0.70232578999999995</v>
      </c>
      <c r="F1877">
        <v>4.4249999999999998</v>
      </c>
      <c r="G1877">
        <v>-6.4952178399999996</v>
      </c>
      <c r="H1877">
        <v>-6.7167875800000001</v>
      </c>
      <c r="I1877">
        <v>5.8942913700000004</v>
      </c>
      <c r="J1877">
        <v>5.9473785000000001</v>
      </c>
      <c r="K1877">
        <v>-7.1667814099999996</v>
      </c>
      <c r="L1877">
        <v>-6.1001822800000003</v>
      </c>
      <c r="M1877">
        <v>-12.54408419</v>
      </c>
      <c r="N1877">
        <v>-12.670704730000001</v>
      </c>
      <c r="O1877">
        <f t="shared" si="145"/>
        <v>4.9999999999998934E-3</v>
      </c>
      <c r="P1877">
        <f t="shared" si="146"/>
        <v>-44.313948000001048</v>
      </c>
      <c r="Q1877">
        <f t="shared" si="147"/>
        <v>10.617426000000178</v>
      </c>
      <c r="R1877">
        <f t="shared" si="148"/>
        <v>213.31982600000441</v>
      </c>
      <c r="S1877">
        <f t="shared" si="149"/>
        <v>-25.324108000000763</v>
      </c>
    </row>
    <row r="1878" spans="1:19" x14ac:dyDescent="0.35">
      <c r="A1878">
        <v>4.4349999999999996</v>
      </c>
      <c r="B1878">
        <v>-12.39894451</v>
      </c>
      <c r="C1878">
        <v>-127.58999313</v>
      </c>
      <c r="D1878">
        <v>-27.443822749999999</v>
      </c>
      <c r="E1878">
        <v>-0.85232779000000003</v>
      </c>
      <c r="F1878">
        <v>4.43</v>
      </c>
      <c r="G1878">
        <v>-6.7167875800000001</v>
      </c>
      <c r="H1878">
        <v>-6.9687869999999998</v>
      </c>
      <c r="I1878">
        <v>5.9473785000000001</v>
      </c>
      <c r="J1878">
        <v>6.0152474700000003</v>
      </c>
      <c r="K1878">
        <v>-6.1001822800000003</v>
      </c>
      <c r="L1878">
        <v>-5.0773524099999996</v>
      </c>
      <c r="M1878">
        <v>-12.670704730000001</v>
      </c>
      <c r="N1878">
        <v>-12.817385120000001</v>
      </c>
      <c r="O1878">
        <f t="shared" si="145"/>
        <v>4.9999999999998934E-3</v>
      </c>
      <c r="P1878">
        <f t="shared" si="146"/>
        <v>-50.399884000001023</v>
      </c>
      <c r="Q1878">
        <f t="shared" si="147"/>
        <v>13.573794000000317</v>
      </c>
      <c r="R1878">
        <f t="shared" si="148"/>
        <v>204.5659740000045</v>
      </c>
      <c r="S1878">
        <f t="shared" si="149"/>
        <v>-29.336078000000668</v>
      </c>
    </row>
    <row r="1879" spans="1:19" x14ac:dyDescent="0.35">
      <c r="A1879">
        <v>4.4400000000000004</v>
      </c>
      <c r="B1879">
        <v>-11.630871859999999</v>
      </c>
      <c r="C1879">
        <v>-128.22057727000001</v>
      </c>
      <c r="D1879">
        <v>-27.782207830000001</v>
      </c>
      <c r="E1879">
        <v>-0.98345081000000001</v>
      </c>
      <c r="F1879">
        <v>4.4349999999999996</v>
      </c>
      <c r="G1879">
        <v>-6.9687869999999998</v>
      </c>
      <c r="H1879">
        <v>-7.2176008899999999</v>
      </c>
      <c r="I1879">
        <v>6.0152474700000003</v>
      </c>
      <c r="J1879">
        <v>6.0477400899999996</v>
      </c>
      <c r="K1879">
        <v>-5.0773524099999996</v>
      </c>
      <c r="L1879">
        <v>-4.1825013599999998</v>
      </c>
      <c r="M1879">
        <v>-12.817385120000001</v>
      </c>
      <c r="N1879">
        <v>-12.93019571</v>
      </c>
      <c r="O1879">
        <f t="shared" si="145"/>
        <v>5.0000000000007816E-3</v>
      </c>
      <c r="P1879">
        <f t="shared" si="146"/>
        <v>-49.762777999992238</v>
      </c>
      <c r="Q1879">
        <f t="shared" si="147"/>
        <v>6.4985239999988451</v>
      </c>
      <c r="R1879">
        <f t="shared" si="148"/>
        <v>178.97020999997198</v>
      </c>
      <c r="S1879">
        <f t="shared" si="149"/>
        <v>-22.562117999996214</v>
      </c>
    </row>
    <row r="1880" spans="1:19" x14ac:dyDescent="0.35">
      <c r="A1880">
        <v>4.4450000000000003</v>
      </c>
      <c r="B1880">
        <v>-10.76654901</v>
      </c>
      <c r="C1880">
        <v>-128.73015856000001</v>
      </c>
      <c r="D1880">
        <v>-27.8721253</v>
      </c>
      <c r="E1880">
        <v>-1.09164946</v>
      </c>
      <c r="F1880">
        <v>4.4400000000000004</v>
      </c>
      <c r="G1880">
        <v>-7.2176008899999999</v>
      </c>
      <c r="H1880">
        <v>-7.4789253999999996</v>
      </c>
      <c r="I1880">
        <v>6.0477400899999996</v>
      </c>
      <c r="J1880">
        <v>6.0654990399999997</v>
      </c>
      <c r="K1880">
        <v>-4.1825013599999998</v>
      </c>
      <c r="L1880">
        <v>-3.4202354800000001</v>
      </c>
      <c r="M1880">
        <v>-12.93019571</v>
      </c>
      <c r="N1880">
        <v>-13.0048301</v>
      </c>
      <c r="O1880">
        <f t="shared" si="145"/>
        <v>4.9999999999998934E-3</v>
      </c>
      <c r="P1880">
        <f t="shared" si="146"/>
        <v>-52.264902000001051</v>
      </c>
      <c r="Q1880">
        <f t="shared" si="147"/>
        <v>3.5517900000001079</v>
      </c>
      <c r="R1880">
        <f t="shared" si="148"/>
        <v>152.4531760000032</v>
      </c>
      <c r="S1880">
        <f t="shared" si="149"/>
        <v>-14.926878000000306</v>
      </c>
    </row>
    <row r="1881" spans="1:19" x14ac:dyDescent="0.35">
      <c r="A1881">
        <v>4.45</v>
      </c>
      <c r="B1881">
        <v>-9.8148406599999998</v>
      </c>
      <c r="C1881">
        <v>-129.11820157</v>
      </c>
      <c r="D1881">
        <v>-27.696593029999999</v>
      </c>
      <c r="E1881">
        <v>-1.1733740800000001</v>
      </c>
      <c r="F1881">
        <v>4.4450000000000003</v>
      </c>
      <c r="G1881">
        <v>-7.4789253999999996</v>
      </c>
      <c r="H1881">
        <v>-7.7762862799999999</v>
      </c>
      <c r="I1881">
        <v>6.0654990399999997</v>
      </c>
      <c r="J1881">
        <v>6.1002807099999998</v>
      </c>
      <c r="K1881">
        <v>-3.4202354800000001</v>
      </c>
      <c r="L1881">
        <v>-2.7878100200000002</v>
      </c>
      <c r="M1881">
        <v>-13.0048301</v>
      </c>
      <c r="N1881">
        <v>-13.016567950000001</v>
      </c>
      <c r="O1881">
        <f t="shared" si="145"/>
        <v>4.9999999999998934E-3</v>
      </c>
      <c r="P1881">
        <f t="shared" si="146"/>
        <v>-59.472176000001319</v>
      </c>
      <c r="Q1881">
        <f t="shared" si="147"/>
        <v>6.9563340000001679</v>
      </c>
      <c r="R1881">
        <f t="shared" si="148"/>
        <v>126.48509200000267</v>
      </c>
      <c r="S1881">
        <f t="shared" si="149"/>
        <v>-2.3475700000002822</v>
      </c>
    </row>
    <row r="1882" spans="1:19" x14ac:dyDescent="0.35">
      <c r="A1882">
        <v>4.4550000000000001</v>
      </c>
      <c r="B1882">
        <v>-8.78589631</v>
      </c>
      <c r="C1882">
        <v>-129.38421615999999</v>
      </c>
      <c r="D1882">
        <v>-27.246314859999998</v>
      </c>
      <c r="E1882">
        <v>-1.22572462</v>
      </c>
      <c r="F1882">
        <v>4.45</v>
      </c>
      <c r="G1882">
        <v>-7.7762862799999999</v>
      </c>
      <c r="H1882">
        <v>-8.0569962900000007</v>
      </c>
      <c r="I1882">
        <v>6.1002807099999998</v>
      </c>
      <c r="J1882">
        <v>6.0959355000000004</v>
      </c>
      <c r="K1882">
        <v>-2.7878100200000002</v>
      </c>
      <c r="L1882">
        <v>-2.3120194600000001</v>
      </c>
      <c r="M1882">
        <v>-13.016567950000001</v>
      </c>
      <c r="N1882">
        <v>-13.034926649999999</v>
      </c>
      <c r="O1882">
        <f t="shared" si="145"/>
        <v>4.9999999999998934E-3</v>
      </c>
      <c r="P1882">
        <f t="shared" si="146"/>
        <v>-56.142002000001362</v>
      </c>
      <c r="Q1882">
        <f t="shared" si="147"/>
        <v>-0.86904199999990517</v>
      </c>
      <c r="R1882">
        <f t="shared" si="148"/>
        <v>95.158112000002049</v>
      </c>
      <c r="S1882">
        <f t="shared" si="149"/>
        <v>-3.6717399999997795</v>
      </c>
    </row>
    <row r="1883" spans="1:19" x14ac:dyDescent="0.35">
      <c r="A1883">
        <v>4.46</v>
      </c>
      <c r="B1883">
        <v>-7.6910284100000004</v>
      </c>
      <c r="C1883">
        <v>-129.52714481000001</v>
      </c>
      <c r="D1883">
        <v>-26.520677020000001</v>
      </c>
      <c r="E1883">
        <v>-1.2465801599999999</v>
      </c>
      <c r="F1883">
        <v>4.4550000000000001</v>
      </c>
      <c r="G1883">
        <v>-8.0569962900000007</v>
      </c>
      <c r="H1883">
        <v>-8.3948783999999996</v>
      </c>
      <c r="I1883">
        <v>6.0959355000000004</v>
      </c>
      <c r="J1883">
        <v>6.0970757799999999</v>
      </c>
      <c r="K1883">
        <v>-2.3120194600000001</v>
      </c>
      <c r="L1883">
        <v>-2.0017194800000002</v>
      </c>
      <c r="M1883">
        <v>-13.034926649999999</v>
      </c>
      <c r="N1883">
        <v>-12.987109419999999</v>
      </c>
      <c r="O1883">
        <f t="shared" si="145"/>
        <v>4.9999999999998934E-3</v>
      </c>
      <c r="P1883">
        <f t="shared" si="146"/>
        <v>-67.576422000001216</v>
      </c>
      <c r="Q1883">
        <f t="shared" si="147"/>
        <v>0.22805599999991474</v>
      </c>
      <c r="R1883">
        <f t="shared" si="148"/>
        <v>62.059996000001306</v>
      </c>
      <c r="S1883">
        <f t="shared" si="149"/>
        <v>9.5634460000001464</v>
      </c>
    </row>
    <row r="1884" spans="1:19" x14ac:dyDescent="0.35">
      <c r="A1884">
        <v>4.4649999999999999</v>
      </c>
      <c r="B1884">
        <v>-6.5426962399999997</v>
      </c>
      <c r="C1884">
        <v>-129.54541591</v>
      </c>
      <c r="D1884">
        <v>-25.528313300000001</v>
      </c>
      <c r="E1884">
        <v>-1.23469312</v>
      </c>
      <c r="F1884">
        <v>4.46</v>
      </c>
      <c r="G1884">
        <v>-8.3948783999999996</v>
      </c>
      <c r="H1884">
        <v>-8.73806802</v>
      </c>
      <c r="I1884">
        <v>6.0970757799999999</v>
      </c>
      <c r="J1884">
        <v>6.0909621100000004</v>
      </c>
      <c r="K1884">
        <v>-2.0017194800000002</v>
      </c>
      <c r="L1884">
        <v>-1.8601000000000001</v>
      </c>
      <c r="M1884">
        <v>-12.987109419999999</v>
      </c>
      <c r="N1884">
        <v>-12.88082479</v>
      </c>
      <c r="O1884">
        <f t="shared" si="145"/>
        <v>4.9999999999998934E-3</v>
      </c>
      <c r="P1884">
        <f t="shared" si="146"/>
        <v>-68.637924000001547</v>
      </c>
      <c r="Q1884">
        <f t="shared" si="147"/>
        <v>-1.2227339999999292</v>
      </c>
      <c r="R1884">
        <f t="shared" si="148"/>
        <v>28.32389600000063</v>
      </c>
      <c r="S1884">
        <f t="shared" si="149"/>
        <v>21.25692600000032</v>
      </c>
    </row>
    <row r="1885" spans="1:19" x14ac:dyDescent="0.35">
      <c r="A1885">
        <v>4.47</v>
      </c>
      <c r="B1885">
        <v>-5.3528804000000001</v>
      </c>
      <c r="C1885">
        <v>-129.43657730000001</v>
      </c>
      <c r="D1885">
        <v>-24.287119560000001</v>
      </c>
      <c r="E1885">
        <v>-1.1897420400000001</v>
      </c>
      <c r="F1885">
        <v>4.4649999999999999</v>
      </c>
      <c r="G1885">
        <v>-8.73806802</v>
      </c>
      <c r="H1885">
        <v>-9.0832097399999991</v>
      </c>
      <c r="I1885">
        <v>6.0909621100000004</v>
      </c>
      <c r="J1885">
        <v>6.0455685099999998</v>
      </c>
      <c r="K1885">
        <v>-1.8601000000000001</v>
      </c>
      <c r="L1885">
        <v>-1.9112352699999999</v>
      </c>
      <c r="M1885">
        <v>-12.88082479</v>
      </c>
      <c r="N1885">
        <v>-12.70512145</v>
      </c>
      <c r="O1885">
        <f t="shared" si="145"/>
        <v>4.9999999999998934E-3</v>
      </c>
      <c r="P1885">
        <f t="shared" si="146"/>
        <v>-69.028344000001297</v>
      </c>
      <c r="Q1885">
        <f t="shared" si="147"/>
        <v>-9.0787200000003114</v>
      </c>
      <c r="R1885">
        <f t="shared" si="148"/>
        <v>-10.227054000000187</v>
      </c>
      <c r="S1885">
        <f t="shared" si="149"/>
        <v>35.140668000000765</v>
      </c>
    </row>
    <row r="1886" spans="1:19" x14ac:dyDescent="0.35">
      <c r="A1886">
        <v>4.4749999999999996</v>
      </c>
      <c r="B1886">
        <v>-4.1311816600000002</v>
      </c>
      <c r="C1886">
        <v>-129.19660716000001</v>
      </c>
      <c r="D1886">
        <v>-22.823640990000001</v>
      </c>
      <c r="E1886">
        <v>-1.11234013</v>
      </c>
      <c r="F1886">
        <v>4.47</v>
      </c>
      <c r="G1886">
        <v>-9.0832097399999991</v>
      </c>
      <c r="H1886">
        <v>-9.4379082099999998</v>
      </c>
      <c r="I1886">
        <v>6.0455685099999998</v>
      </c>
      <c r="J1886">
        <v>5.9770668499999999</v>
      </c>
      <c r="K1886">
        <v>-1.9112352699999999</v>
      </c>
      <c r="L1886">
        <v>-2.0495326399999998</v>
      </c>
      <c r="M1886">
        <v>-12.70512145</v>
      </c>
      <c r="N1886">
        <v>-12.64560361</v>
      </c>
      <c r="O1886">
        <f t="shared" si="145"/>
        <v>4.9999999999998934E-3</v>
      </c>
      <c r="P1886">
        <f t="shared" si="146"/>
        <v>-70.939694000001637</v>
      </c>
      <c r="Q1886">
        <f t="shared" si="147"/>
        <v>-13.700332000000273</v>
      </c>
      <c r="R1886">
        <f t="shared" si="148"/>
        <v>-27.659474000000561</v>
      </c>
      <c r="S1886">
        <f t="shared" si="149"/>
        <v>11.903568000000218</v>
      </c>
    </row>
    <row r="1887" spans="1:19" x14ac:dyDescent="0.35">
      <c r="A1887">
        <v>4.4800000000000004</v>
      </c>
      <c r="B1887">
        <v>-2.8831089699999999</v>
      </c>
      <c r="C1887">
        <v>-128.8188706</v>
      </c>
      <c r="D1887">
        <v>-21.171874320000001</v>
      </c>
      <c r="E1887">
        <v>-1.00400004</v>
      </c>
      <c r="F1887">
        <v>4.4749999999999996</v>
      </c>
      <c r="G1887">
        <v>-9.4379082099999998</v>
      </c>
      <c r="H1887">
        <v>-9.8195765000000002</v>
      </c>
      <c r="I1887">
        <v>5.9770668499999999</v>
      </c>
      <c r="J1887">
        <v>5.9171370200000002</v>
      </c>
      <c r="K1887">
        <v>-2.0495326399999998</v>
      </c>
      <c r="L1887">
        <v>-2.2970436699999999</v>
      </c>
      <c r="M1887">
        <v>-12.64560361</v>
      </c>
      <c r="N1887">
        <v>-12.54251388</v>
      </c>
      <c r="O1887">
        <f t="shared" si="145"/>
        <v>5.0000000000007816E-3</v>
      </c>
      <c r="P1887">
        <f t="shared" si="146"/>
        <v>-76.333657999988134</v>
      </c>
      <c r="Q1887">
        <f t="shared" si="147"/>
        <v>-11.985965999998074</v>
      </c>
      <c r="R1887">
        <f t="shared" si="148"/>
        <v>-49.502205999992277</v>
      </c>
      <c r="S1887">
        <f t="shared" si="149"/>
        <v>20.617945999996909</v>
      </c>
    </row>
    <row r="1888" spans="1:19" x14ac:dyDescent="0.35">
      <c r="A1888">
        <v>4.4850000000000003</v>
      </c>
      <c r="B1888">
        <v>-1.6111701599999999</v>
      </c>
      <c r="C1888">
        <v>-128.29307804999999</v>
      </c>
      <c r="D1888">
        <v>-19.371599329999999</v>
      </c>
      <c r="E1888">
        <v>-0.86706094</v>
      </c>
      <c r="F1888">
        <v>4.4800000000000004</v>
      </c>
      <c r="G1888">
        <v>-9.8195765000000002</v>
      </c>
      <c r="H1888">
        <v>-10.216441789999999</v>
      </c>
      <c r="I1888">
        <v>5.9171370200000002</v>
      </c>
      <c r="J1888">
        <v>5.8324993300000001</v>
      </c>
      <c r="K1888">
        <v>-2.2970436699999999</v>
      </c>
      <c r="L1888">
        <v>-2.6486697600000002</v>
      </c>
      <c r="M1888">
        <v>-12.54251388</v>
      </c>
      <c r="N1888">
        <v>-12.50422144</v>
      </c>
      <c r="O1888">
        <f t="shared" si="145"/>
        <v>4.9999999999998934E-3</v>
      </c>
      <c r="P1888">
        <f t="shared" si="146"/>
        <v>-79.373058000001521</v>
      </c>
      <c r="Q1888">
        <f t="shared" si="147"/>
        <v>-16.927538000000382</v>
      </c>
      <c r="R1888">
        <f t="shared" si="148"/>
        <v>-70.32521800000157</v>
      </c>
      <c r="S1888">
        <f t="shared" si="149"/>
        <v>7.6584880000000268</v>
      </c>
    </row>
    <row r="1889" spans="1:19" x14ac:dyDescent="0.35">
      <c r="A1889">
        <v>4.49</v>
      </c>
      <c r="B1889">
        <v>-0.29875627999999999</v>
      </c>
      <c r="C1889">
        <v>-127.60445283</v>
      </c>
      <c r="D1889">
        <v>-17.46634671</v>
      </c>
      <c r="E1889">
        <v>-0.70458834999999997</v>
      </c>
      <c r="F1889">
        <v>4.4850000000000003</v>
      </c>
      <c r="G1889">
        <v>-10.216441789999999</v>
      </c>
      <c r="H1889">
        <v>-10.62932779</v>
      </c>
      <c r="I1889">
        <v>5.8324993300000001</v>
      </c>
      <c r="J1889">
        <v>5.7377494899999997</v>
      </c>
      <c r="K1889">
        <v>-2.6486697600000002</v>
      </c>
      <c r="L1889">
        <v>-3.0528024899999999</v>
      </c>
      <c r="M1889">
        <v>-12.50422144</v>
      </c>
      <c r="N1889">
        <v>-12.50774287</v>
      </c>
      <c r="O1889">
        <f t="shared" si="145"/>
        <v>4.9999999999998934E-3</v>
      </c>
      <c r="P1889">
        <f t="shared" si="146"/>
        <v>-82.577200000001824</v>
      </c>
      <c r="Q1889">
        <f t="shared" si="147"/>
        <v>-18.949968000000489</v>
      </c>
      <c r="R1889">
        <f t="shared" si="148"/>
        <v>-80.82654600000167</v>
      </c>
      <c r="S1889">
        <f t="shared" si="149"/>
        <v>-0.70428599999986907</v>
      </c>
    </row>
    <row r="1890" spans="1:19" x14ac:dyDescent="0.35">
      <c r="A1890">
        <v>4.4950000000000001</v>
      </c>
      <c r="B1890">
        <v>1.0721182199999999</v>
      </c>
      <c r="C1890">
        <v>-126.73482736</v>
      </c>
      <c r="D1890">
        <v>-15.50111804</v>
      </c>
      <c r="E1890">
        <v>-0.52025851000000001</v>
      </c>
      <c r="F1890">
        <v>4.49</v>
      </c>
      <c r="G1890">
        <v>-10.62932779</v>
      </c>
      <c r="H1890">
        <v>-11.05418648</v>
      </c>
      <c r="I1890">
        <v>5.7377494899999997</v>
      </c>
      <c r="J1890">
        <v>5.6430541999999999</v>
      </c>
      <c r="K1890">
        <v>-3.0528024899999999</v>
      </c>
      <c r="L1890">
        <v>-3.4763270500000001</v>
      </c>
      <c r="M1890">
        <v>-12.50774287</v>
      </c>
      <c r="N1890">
        <v>-12.55496314</v>
      </c>
      <c r="O1890">
        <f t="shared" si="145"/>
        <v>4.9999999999998934E-3</v>
      </c>
      <c r="P1890">
        <f t="shared" si="146"/>
        <v>-84.971738000001935</v>
      </c>
      <c r="Q1890">
        <f t="shared" si="147"/>
        <v>-18.939058000000358</v>
      </c>
      <c r="R1890">
        <f t="shared" si="148"/>
        <v>-84.704912000001841</v>
      </c>
      <c r="S1890">
        <f t="shared" si="149"/>
        <v>-9.4440540000002802</v>
      </c>
    </row>
    <row r="1891" spans="1:19" x14ac:dyDescent="0.35">
      <c r="A1891">
        <v>4.5</v>
      </c>
      <c r="B1891">
        <v>2.5118104799999998</v>
      </c>
      <c r="C1891">
        <v>-125.66131094000001</v>
      </c>
      <c r="D1891">
        <v>-19.945782919999999</v>
      </c>
      <c r="E1891">
        <v>2.0212778</v>
      </c>
      <c r="F1891">
        <v>4.4950000000000001</v>
      </c>
      <c r="G1891">
        <v>-11.05418648</v>
      </c>
      <c r="H1891">
        <v>-11.490077400000001</v>
      </c>
      <c r="I1891">
        <v>5.6430541999999999</v>
      </c>
      <c r="J1891">
        <v>5.4935742999999997</v>
      </c>
      <c r="K1891">
        <v>-3.4763270500000001</v>
      </c>
      <c r="L1891">
        <v>-3.91033645</v>
      </c>
      <c r="M1891">
        <v>-12.55496314</v>
      </c>
      <c r="N1891">
        <v>-12.73557819</v>
      </c>
      <c r="O1891">
        <f t="shared" si="145"/>
        <v>4.9999999999998934E-3</v>
      </c>
      <c r="P1891">
        <f t="shared" si="146"/>
        <v>-87.17818400000192</v>
      </c>
      <c r="Q1891">
        <f t="shared" si="147"/>
        <v>-29.89598000000068</v>
      </c>
      <c r="R1891">
        <f t="shared" si="148"/>
        <v>-86.80188000000183</v>
      </c>
      <c r="S1891">
        <f t="shared" si="149"/>
        <v>-36.123010000000789</v>
      </c>
    </row>
    <row r="1892" spans="1:19" x14ac:dyDescent="0.35">
      <c r="A1892">
        <v>4.5049999999999999</v>
      </c>
      <c r="B1892">
        <v>4.0320871299999999</v>
      </c>
      <c r="C1892">
        <v>-124.35650043</v>
      </c>
      <c r="D1892">
        <v>-19.914387130000001</v>
      </c>
      <c r="E1892">
        <v>3.8032217699999999</v>
      </c>
      <c r="F1892">
        <v>4.5</v>
      </c>
      <c r="G1892">
        <v>-11.490077400000001</v>
      </c>
      <c r="H1892">
        <v>-11.96157461</v>
      </c>
      <c r="I1892">
        <v>5.4935742999999997</v>
      </c>
      <c r="J1892">
        <v>5.3580157599999998</v>
      </c>
      <c r="K1892">
        <v>-3.91033645</v>
      </c>
      <c r="L1892">
        <v>-4.2849683399999998</v>
      </c>
      <c r="M1892">
        <v>-12.73557819</v>
      </c>
      <c r="N1892">
        <v>-13.05292451</v>
      </c>
      <c r="O1892">
        <f t="shared" si="145"/>
        <v>4.9999999999998934E-3</v>
      </c>
      <c r="P1892">
        <f t="shared" si="146"/>
        <v>-94.299442000001804</v>
      </c>
      <c r="Q1892">
        <f t="shared" si="147"/>
        <v>-27.111708000000558</v>
      </c>
      <c r="R1892">
        <f t="shared" si="148"/>
        <v>-74.926378000001563</v>
      </c>
      <c r="S1892">
        <f t="shared" si="149"/>
        <v>-63.469264000001431</v>
      </c>
    </row>
    <row r="1893" spans="1:19" x14ac:dyDescent="0.35">
      <c r="A1893">
        <v>4.51</v>
      </c>
      <c r="B1893">
        <v>5.6437887900000003</v>
      </c>
      <c r="C1893">
        <v>-122.78899285999999</v>
      </c>
      <c r="D1893">
        <v>-19.505021849999999</v>
      </c>
      <c r="E1893">
        <v>5.9962759200000004</v>
      </c>
      <c r="F1893">
        <v>4.5049999999999999</v>
      </c>
      <c r="G1893">
        <v>-11.96157461</v>
      </c>
      <c r="H1893">
        <v>-12.457743560000001</v>
      </c>
      <c r="I1893">
        <v>5.3580157599999998</v>
      </c>
      <c r="J1893">
        <v>5.1936542000000001</v>
      </c>
      <c r="K1893">
        <v>-4.2849683399999998</v>
      </c>
      <c r="L1893">
        <v>-4.60944837</v>
      </c>
      <c r="M1893">
        <v>-13.05292451</v>
      </c>
      <c r="N1893">
        <v>-13.51476868</v>
      </c>
      <c r="O1893">
        <f t="shared" si="145"/>
        <v>4.9999999999998934E-3</v>
      </c>
      <c r="P1893">
        <f t="shared" si="146"/>
        <v>-99.233790000002372</v>
      </c>
      <c r="Q1893">
        <f t="shared" si="147"/>
        <v>-32.87231200000064</v>
      </c>
      <c r="R1893">
        <f t="shared" si="148"/>
        <v>-64.896006000001407</v>
      </c>
      <c r="S1893">
        <f t="shared" si="149"/>
        <v>-92.368834000001797</v>
      </c>
    </row>
    <row r="1894" spans="1:19" x14ac:dyDescent="0.35">
      <c r="A1894">
        <v>4.5149999999999997</v>
      </c>
      <c r="B1894">
        <v>7.3531642599999998</v>
      </c>
      <c r="C1894">
        <v>-120.92508619</v>
      </c>
      <c r="D1894">
        <v>-18.217898609999999</v>
      </c>
      <c r="E1894">
        <v>8.4580316599999996</v>
      </c>
      <c r="F1894">
        <v>4.51</v>
      </c>
      <c r="G1894">
        <v>-12.457743560000001</v>
      </c>
      <c r="H1894">
        <v>-12.97293732</v>
      </c>
      <c r="I1894">
        <v>5.1936542000000001</v>
      </c>
      <c r="J1894">
        <v>4.9754936799999996</v>
      </c>
      <c r="K1894">
        <v>-4.60944837</v>
      </c>
      <c r="L1894">
        <v>-4.85063873</v>
      </c>
      <c r="M1894">
        <v>-13.51476868</v>
      </c>
      <c r="N1894">
        <v>-14.17627188</v>
      </c>
      <c r="O1894">
        <f t="shared" si="145"/>
        <v>4.9999999999998934E-3</v>
      </c>
      <c r="P1894">
        <f t="shared" si="146"/>
        <v>-103.03875200000199</v>
      </c>
      <c r="Q1894">
        <f t="shared" si="147"/>
        <v>-43.632104000001036</v>
      </c>
      <c r="R1894">
        <f t="shared" si="148"/>
        <v>-48.23807200000104</v>
      </c>
      <c r="S1894">
        <f t="shared" si="149"/>
        <v>-132.30064000000289</v>
      </c>
    </row>
    <row r="1895" spans="1:19" x14ac:dyDescent="0.35">
      <c r="A1895">
        <v>4.5199999999999996</v>
      </c>
      <c r="B1895">
        <v>9.15532039</v>
      </c>
      <c r="C1895">
        <v>-118.73077154000001</v>
      </c>
      <c r="D1895">
        <v>-15.56095636</v>
      </c>
      <c r="E1895">
        <v>10.98620189</v>
      </c>
      <c r="F1895">
        <v>4.5149999999999997</v>
      </c>
      <c r="G1895">
        <v>-12.97293732</v>
      </c>
      <c r="H1895">
        <v>-13.523491549999999</v>
      </c>
      <c r="I1895">
        <v>4.9754936799999996</v>
      </c>
      <c r="J1895">
        <v>4.7454433500000004</v>
      </c>
      <c r="K1895">
        <v>-4.85063873</v>
      </c>
      <c r="L1895">
        <v>-5.0292340299999996</v>
      </c>
      <c r="M1895">
        <v>-14.17627188</v>
      </c>
      <c r="N1895">
        <v>-14.94335884</v>
      </c>
      <c r="O1895">
        <f t="shared" si="145"/>
        <v>4.9999999999998934E-3</v>
      </c>
      <c r="P1895">
        <f t="shared" si="146"/>
        <v>-110.11084600000224</v>
      </c>
      <c r="Q1895">
        <f t="shared" si="147"/>
        <v>-46.010066000000819</v>
      </c>
      <c r="R1895">
        <f t="shared" si="148"/>
        <v>-35.719060000000674</v>
      </c>
      <c r="S1895">
        <f t="shared" si="149"/>
        <v>-153.41739200000333</v>
      </c>
    </row>
    <row r="1896" spans="1:19" x14ac:dyDescent="0.35">
      <c r="A1896">
        <v>4.5250000000000004</v>
      </c>
      <c r="B1896">
        <v>11.036190210000001</v>
      </c>
      <c r="C1896">
        <v>-116.17554355</v>
      </c>
      <c r="D1896">
        <v>-11.480967059999999</v>
      </c>
      <c r="E1896">
        <v>13.45779858</v>
      </c>
      <c r="F1896">
        <v>4.5199999999999996</v>
      </c>
      <c r="G1896">
        <v>-13.523491549999999</v>
      </c>
      <c r="H1896">
        <v>-14.113768759999999</v>
      </c>
      <c r="I1896">
        <v>4.7454433500000004</v>
      </c>
      <c r="J1896">
        <v>4.4779198600000001</v>
      </c>
      <c r="K1896">
        <v>-5.0292340299999996</v>
      </c>
      <c r="L1896">
        <v>-5.1302156500000002</v>
      </c>
      <c r="M1896">
        <v>-14.94335884</v>
      </c>
      <c r="N1896">
        <v>-15.801407299999999</v>
      </c>
      <c r="O1896">
        <f t="shared" si="145"/>
        <v>5.0000000000007816E-3</v>
      </c>
      <c r="P1896">
        <f t="shared" si="146"/>
        <v>-118.05544199998154</v>
      </c>
      <c r="Q1896">
        <f t="shared" si="147"/>
        <v>-53.504697999991699</v>
      </c>
      <c r="R1896">
        <f t="shared" si="148"/>
        <v>-20.196323999996974</v>
      </c>
      <c r="S1896">
        <f t="shared" si="149"/>
        <v>-171.60969199997299</v>
      </c>
    </row>
    <row r="1897" spans="1:19" x14ac:dyDescent="0.35">
      <c r="A1897">
        <v>4.53</v>
      </c>
      <c r="B1897">
        <v>12.991388049999999</v>
      </c>
      <c r="C1897">
        <v>-113.23106346</v>
      </c>
      <c r="D1897">
        <v>-6.4965307399999999</v>
      </c>
      <c r="E1897">
        <v>15.799354020000001</v>
      </c>
      <c r="F1897">
        <v>4.5250000000000004</v>
      </c>
      <c r="G1897">
        <v>-14.113768759999999</v>
      </c>
      <c r="H1897">
        <v>-14.730305769999999</v>
      </c>
      <c r="I1897">
        <v>4.4779198600000001</v>
      </c>
      <c r="J1897">
        <v>4.1824811200000003</v>
      </c>
      <c r="K1897">
        <v>-5.1302156500000002</v>
      </c>
      <c r="L1897">
        <v>-5.1993340899999998</v>
      </c>
      <c r="M1897">
        <v>-15.801407299999999</v>
      </c>
      <c r="N1897">
        <v>-16.739247219999999</v>
      </c>
      <c r="O1897">
        <f t="shared" si="145"/>
        <v>4.9999999999998934E-3</v>
      </c>
      <c r="P1897">
        <f t="shared" si="146"/>
        <v>-123.30740200000264</v>
      </c>
      <c r="Q1897">
        <f t="shared" si="147"/>
        <v>-59.08774800000122</v>
      </c>
      <c r="R1897">
        <f t="shared" si="148"/>
        <v>-13.823688000000207</v>
      </c>
      <c r="S1897">
        <f t="shared" si="149"/>
        <v>-187.567984000004</v>
      </c>
    </row>
    <row r="1898" spans="1:19" x14ac:dyDescent="0.35">
      <c r="A1898">
        <v>4.5350000000000001</v>
      </c>
      <c r="B1898">
        <v>14.981251</v>
      </c>
      <c r="C1898">
        <v>-109.87928115</v>
      </c>
      <c r="D1898">
        <v>-1.24224957</v>
      </c>
      <c r="E1898">
        <v>17.915258009999999</v>
      </c>
      <c r="F1898">
        <v>4.53</v>
      </c>
      <c r="G1898">
        <v>-14.730305769999999</v>
      </c>
      <c r="H1898">
        <v>-15.37711423</v>
      </c>
      <c r="I1898">
        <v>4.1824811200000003</v>
      </c>
      <c r="J1898">
        <v>3.8505327</v>
      </c>
      <c r="K1898">
        <v>-5.1993340899999998</v>
      </c>
      <c r="L1898">
        <v>-5.2415748500000001</v>
      </c>
      <c r="M1898">
        <v>-16.739247219999999</v>
      </c>
      <c r="N1898">
        <v>-17.683290029999998</v>
      </c>
      <c r="O1898">
        <f t="shared" si="145"/>
        <v>4.9999999999998934E-3</v>
      </c>
      <c r="P1898">
        <f t="shared" si="146"/>
        <v>-129.36169200000293</v>
      </c>
      <c r="Q1898">
        <f t="shared" si="147"/>
        <v>-66.389684000001466</v>
      </c>
      <c r="R1898">
        <f t="shared" si="148"/>
        <v>-8.4481520000002437</v>
      </c>
      <c r="S1898">
        <f t="shared" si="149"/>
        <v>-188.80856200000386</v>
      </c>
    </row>
    <row r="1899" spans="1:19" x14ac:dyDescent="0.35">
      <c r="A1899">
        <v>4.54</v>
      </c>
      <c r="B1899">
        <v>16.951431790000001</v>
      </c>
      <c r="C1899">
        <v>-106.10878526</v>
      </c>
      <c r="D1899">
        <v>3.6734497899999998</v>
      </c>
      <c r="E1899">
        <v>19.725423230000001</v>
      </c>
      <c r="F1899">
        <v>4.5350000000000001</v>
      </c>
      <c r="G1899">
        <v>-15.37711423</v>
      </c>
      <c r="H1899">
        <v>-16.041636279999999</v>
      </c>
      <c r="I1899">
        <v>3.8505327</v>
      </c>
      <c r="J1899">
        <v>3.4417494199999998</v>
      </c>
      <c r="K1899">
        <v>-5.2415748500000001</v>
      </c>
      <c r="L1899">
        <v>-5.2750759499999997</v>
      </c>
      <c r="M1899">
        <v>-17.683290029999998</v>
      </c>
      <c r="N1899">
        <v>-18.601120479999999</v>
      </c>
      <c r="O1899">
        <f t="shared" si="145"/>
        <v>4.9999999999998934E-3</v>
      </c>
      <c r="P1899">
        <f t="shared" si="146"/>
        <v>-132.90441000000257</v>
      </c>
      <c r="Q1899">
        <f t="shared" si="147"/>
        <v>-81.756656000001783</v>
      </c>
      <c r="R1899">
        <f t="shared" si="148"/>
        <v>-6.7002200000000665</v>
      </c>
      <c r="S1899">
        <f t="shared" si="149"/>
        <v>-183.56609000000398</v>
      </c>
    </row>
    <row r="1900" spans="1:19" x14ac:dyDescent="0.35">
      <c r="A1900">
        <v>4.5449999999999999</v>
      </c>
      <c r="B1900">
        <v>18.82826597</v>
      </c>
      <c r="C1900">
        <v>-101.91476326</v>
      </c>
      <c r="D1900">
        <v>7.8425524299999996</v>
      </c>
      <c r="E1900">
        <v>21.168216810000001</v>
      </c>
      <c r="F1900">
        <v>4.54</v>
      </c>
      <c r="G1900">
        <v>-16.041636279999999</v>
      </c>
      <c r="H1900">
        <v>-16.763291330000001</v>
      </c>
      <c r="I1900">
        <v>3.4417494199999998</v>
      </c>
      <c r="J1900">
        <v>2.9913893800000002</v>
      </c>
      <c r="K1900">
        <v>-5.2750759499999997</v>
      </c>
      <c r="L1900">
        <v>-5.3399740400000004</v>
      </c>
      <c r="M1900">
        <v>-18.601120479999999</v>
      </c>
      <c r="N1900">
        <v>-19.414175749999998</v>
      </c>
      <c r="O1900">
        <f t="shared" si="145"/>
        <v>4.9999999999998934E-3</v>
      </c>
      <c r="P1900">
        <f t="shared" si="146"/>
        <v>-144.33101000000357</v>
      </c>
      <c r="Q1900">
        <f t="shared" si="147"/>
        <v>-90.072008000001844</v>
      </c>
      <c r="R1900">
        <f t="shared" si="148"/>
        <v>-12.979618000000414</v>
      </c>
      <c r="S1900">
        <f t="shared" si="149"/>
        <v>-162.61105400000338</v>
      </c>
    </row>
    <row r="1901" spans="1:19" x14ac:dyDescent="0.35">
      <c r="A1901">
        <v>4.55</v>
      </c>
      <c r="B1901">
        <v>20.54018568</v>
      </c>
      <c r="C1901">
        <v>-97.295587600000005</v>
      </c>
      <c r="D1901">
        <v>11.135857590000001</v>
      </c>
      <c r="E1901">
        <v>22.227965699999999</v>
      </c>
      <c r="F1901">
        <v>4.5449999999999999</v>
      </c>
      <c r="G1901">
        <v>-16.763291330000001</v>
      </c>
      <c r="H1901">
        <v>-17.524617580000001</v>
      </c>
      <c r="I1901">
        <v>2.9913893800000002</v>
      </c>
      <c r="J1901">
        <v>2.4738154400000001</v>
      </c>
      <c r="K1901">
        <v>-5.3399740400000004</v>
      </c>
      <c r="L1901">
        <v>-5.4395333900000002</v>
      </c>
      <c r="M1901">
        <v>-19.414175749999998</v>
      </c>
      <c r="N1901">
        <v>-20.118877650000002</v>
      </c>
      <c r="O1901">
        <f t="shared" si="145"/>
        <v>4.9999999999998934E-3</v>
      </c>
      <c r="P1901">
        <f t="shared" si="146"/>
        <v>-152.26525000000319</v>
      </c>
      <c r="Q1901">
        <f t="shared" si="147"/>
        <v>-103.51478800000223</v>
      </c>
      <c r="R1901">
        <f t="shared" si="148"/>
        <v>-19.911870000000388</v>
      </c>
      <c r="S1901">
        <f t="shared" si="149"/>
        <v>-140.9403800000037</v>
      </c>
    </row>
    <row r="1902" spans="1:19" x14ac:dyDescent="0.35">
      <c r="A1902">
        <v>4.5549999999999997</v>
      </c>
      <c r="B1902">
        <v>22.011058089999999</v>
      </c>
      <c r="C1902">
        <v>-92.256601149999995</v>
      </c>
      <c r="D1902">
        <v>13.743633750000001</v>
      </c>
      <c r="E1902">
        <v>22.915233539999999</v>
      </c>
      <c r="F1902">
        <v>4.55</v>
      </c>
      <c r="G1902">
        <v>-17.524617580000001</v>
      </c>
      <c r="H1902">
        <v>-18.358052449999999</v>
      </c>
      <c r="I1902">
        <v>2.4738154400000001</v>
      </c>
      <c r="J1902">
        <v>1.9197684399999999</v>
      </c>
      <c r="K1902">
        <v>-5.4395333900000002</v>
      </c>
      <c r="L1902">
        <v>-5.5791377999999998</v>
      </c>
      <c r="M1902">
        <v>-20.118877650000002</v>
      </c>
      <c r="N1902">
        <v>-20.69978618</v>
      </c>
      <c r="O1902">
        <f t="shared" si="145"/>
        <v>4.9999999999998934E-3</v>
      </c>
      <c r="P1902">
        <f t="shared" si="146"/>
        <v>-166.68697400000312</v>
      </c>
      <c r="Q1902">
        <f t="shared" si="147"/>
        <v>-110.8094000000024</v>
      </c>
      <c r="R1902">
        <f t="shared" si="148"/>
        <v>-27.92088200000051</v>
      </c>
      <c r="S1902">
        <f t="shared" si="149"/>
        <v>-116.18170600000218</v>
      </c>
    </row>
    <row r="1903" spans="1:19" x14ac:dyDescent="0.35">
      <c r="A1903">
        <v>4.5599999999999996</v>
      </c>
      <c r="B1903">
        <v>23.166764279999999</v>
      </c>
      <c r="C1903">
        <v>-86.809888779999994</v>
      </c>
      <c r="D1903">
        <v>16.025354050000001</v>
      </c>
      <c r="E1903">
        <v>23.260246080000002</v>
      </c>
      <c r="F1903">
        <v>4.5549999999999997</v>
      </c>
      <c r="G1903">
        <v>-18.358052449999999</v>
      </c>
      <c r="H1903">
        <v>-19.21133571</v>
      </c>
      <c r="I1903">
        <v>1.9197684399999999</v>
      </c>
      <c r="J1903">
        <v>1.24807691</v>
      </c>
      <c r="K1903">
        <v>-5.5791377999999998</v>
      </c>
      <c r="L1903">
        <v>-5.7296029400000004</v>
      </c>
      <c r="M1903">
        <v>-20.69978618</v>
      </c>
      <c r="N1903">
        <v>-21.146450919999999</v>
      </c>
      <c r="O1903">
        <f t="shared" si="145"/>
        <v>4.9999999999998934E-3</v>
      </c>
      <c r="P1903">
        <f t="shared" si="146"/>
        <v>-170.6566520000039</v>
      </c>
      <c r="Q1903">
        <f t="shared" si="147"/>
        <v>-134.33830600000286</v>
      </c>
      <c r="R1903">
        <f t="shared" si="148"/>
        <v>-30.093028000000754</v>
      </c>
      <c r="S1903">
        <f t="shared" si="149"/>
        <v>-89.33294800000175</v>
      </c>
    </row>
    <row r="1904" spans="1:19" x14ac:dyDescent="0.35">
      <c r="A1904">
        <v>4.5650000000000004</v>
      </c>
      <c r="B1904">
        <v>23.95528169</v>
      </c>
      <c r="C1904">
        <v>-80.980263239999999</v>
      </c>
      <c r="D1904">
        <v>18.281572279999999</v>
      </c>
      <c r="E1904">
        <v>23.301971030000001</v>
      </c>
      <c r="F1904">
        <v>4.5599999999999996</v>
      </c>
      <c r="G1904">
        <v>-19.21133571</v>
      </c>
      <c r="H1904">
        <v>-20.103429349999999</v>
      </c>
      <c r="I1904">
        <v>1.24807691</v>
      </c>
      <c r="J1904">
        <v>0.51106026000000004</v>
      </c>
      <c r="K1904">
        <v>-5.7296029400000004</v>
      </c>
      <c r="L1904">
        <v>-5.9310229799999998</v>
      </c>
      <c r="M1904">
        <v>-21.146450919999999</v>
      </c>
      <c r="N1904">
        <v>-21.44595765</v>
      </c>
      <c r="O1904">
        <f t="shared" si="145"/>
        <v>5.0000000000007816E-3</v>
      </c>
      <c r="P1904">
        <f t="shared" si="146"/>
        <v>-178.41872799997188</v>
      </c>
      <c r="Q1904">
        <f t="shared" si="147"/>
        <v>-147.40332999997693</v>
      </c>
      <c r="R1904">
        <f t="shared" si="148"/>
        <v>-40.284007999993598</v>
      </c>
      <c r="S1904">
        <f t="shared" si="149"/>
        <v>-59.901345999990824</v>
      </c>
    </row>
    <row r="1905" spans="1:19" x14ac:dyDescent="0.35">
      <c r="A1905">
        <v>4.57</v>
      </c>
      <c r="B1905">
        <v>24.396250160000001</v>
      </c>
      <c r="C1905">
        <v>-74.809161410000002</v>
      </c>
      <c r="D1905">
        <v>20.604749200000001</v>
      </c>
      <c r="E1905">
        <v>23.078776470000001</v>
      </c>
      <c r="F1905">
        <v>4.5650000000000004</v>
      </c>
      <c r="G1905">
        <v>-20.103429349999999</v>
      </c>
      <c r="H1905">
        <v>-21.032547220000001</v>
      </c>
      <c r="I1905">
        <v>0.51106026000000004</v>
      </c>
      <c r="J1905">
        <v>-0.36090841000000001</v>
      </c>
      <c r="K1905">
        <v>-5.9310229799999998</v>
      </c>
      <c r="L1905">
        <v>-6.1323528500000002</v>
      </c>
      <c r="M1905">
        <v>-21.44595765</v>
      </c>
      <c r="N1905">
        <v>-21.605323840000001</v>
      </c>
      <c r="O1905">
        <f t="shared" si="145"/>
        <v>4.9999999999998934E-3</v>
      </c>
      <c r="P1905">
        <f t="shared" si="146"/>
        <v>-185.82357400000444</v>
      </c>
      <c r="Q1905">
        <f t="shared" si="147"/>
        <v>-174.39373400000372</v>
      </c>
      <c r="R1905">
        <f t="shared" si="148"/>
        <v>-40.265974000000931</v>
      </c>
      <c r="S1905">
        <f t="shared" si="149"/>
        <v>-31.873238000000693</v>
      </c>
    </row>
    <row r="1906" spans="1:19" x14ac:dyDescent="0.35">
      <c r="A1906">
        <v>4.5750000000000002</v>
      </c>
      <c r="B1906">
        <v>24.256747829999998</v>
      </c>
      <c r="C1906">
        <v>-68.344315330000001</v>
      </c>
      <c r="D1906">
        <v>22.878453480000001</v>
      </c>
      <c r="E1906">
        <v>22.62250955</v>
      </c>
      <c r="F1906">
        <v>4.57</v>
      </c>
      <c r="G1906">
        <v>-21.032547220000001</v>
      </c>
      <c r="H1906">
        <v>-21.968186039999999</v>
      </c>
      <c r="I1906">
        <v>-0.36090841000000001</v>
      </c>
      <c r="J1906">
        <v>-1.3832352999999999</v>
      </c>
      <c r="K1906">
        <v>-6.1323528500000002</v>
      </c>
      <c r="L1906">
        <v>-6.3557206300000004</v>
      </c>
      <c r="M1906">
        <v>-21.605323840000001</v>
      </c>
      <c r="N1906">
        <v>-21.638160289999998</v>
      </c>
      <c r="O1906">
        <f t="shared" si="145"/>
        <v>4.9999999999998934E-3</v>
      </c>
      <c r="P1906">
        <f t="shared" si="146"/>
        <v>-187.12776400000351</v>
      </c>
      <c r="Q1906">
        <f t="shared" si="147"/>
        <v>-204.46537800000436</v>
      </c>
      <c r="R1906">
        <f t="shared" si="148"/>
        <v>-44.673556000001</v>
      </c>
      <c r="S1906">
        <f t="shared" si="149"/>
        <v>-6.5672899999996996</v>
      </c>
    </row>
    <row r="1907" spans="1:19" x14ac:dyDescent="0.35">
      <c r="A1907">
        <v>4.58</v>
      </c>
      <c r="B1907">
        <v>23.522044149999999</v>
      </c>
      <c r="C1907">
        <v>-61.652093039999997</v>
      </c>
      <c r="D1907">
        <v>24.926763149999999</v>
      </c>
      <c r="E1907">
        <v>21.96146804</v>
      </c>
      <c r="F1907">
        <v>4.5750000000000002</v>
      </c>
      <c r="G1907">
        <v>-21.968186039999999</v>
      </c>
      <c r="H1907">
        <v>-23.018284950000002</v>
      </c>
      <c r="I1907">
        <v>-1.3832352999999999</v>
      </c>
      <c r="J1907">
        <v>-2.4815370200000002</v>
      </c>
      <c r="K1907">
        <v>-6.3557206300000004</v>
      </c>
      <c r="L1907">
        <v>-6.5971369500000003</v>
      </c>
      <c r="M1907">
        <v>-21.638160289999998</v>
      </c>
      <c r="N1907">
        <v>-21.5532675</v>
      </c>
      <c r="O1907">
        <f t="shared" si="145"/>
        <v>4.9999999999998934E-3</v>
      </c>
      <c r="P1907">
        <f t="shared" si="146"/>
        <v>-210.01978200000502</v>
      </c>
      <c r="Q1907">
        <f t="shared" si="147"/>
        <v>-219.66034400000473</v>
      </c>
      <c r="R1907">
        <f t="shared" si="148"/>
        <v>-48.283264000001012</v>
      </c>
      <c r="S1907">
        <f t="shared" si="149"/>
        <v>16.978557999999929</v>
      </c>
    </row>
    <row r="1908" spans="1:19" x14ac:dyDescent="0.35">
      <c r="A1908">
        <v>4.585</v>
      </c>
      <c r="B1908">
        <v>22.222852899999999</v>
      </c>
      <c r="C1908">
        <v>-54.813703240000002</v>
      </c>
      <c r="D1908">
        <v>26.636287729999999</v>
      </c>
      <c r="E1908">
        <v>21.129591869999999</v>
      </c>
      <c r="F1908">
        <v>4.58</v>
      </c>
      <c r="G1908">
        <v>-23.018284950000002</v>
      </c>
      <c r="H1908">
        <v>-24.13235203</v>
      </c>
      <c r="I1908">
        <v>-2.4815370200000002</v>
      </c>
      <c r="J1908">
        <v>-3.5817471599999999</v>
      </c>
      <c r="K1908">
        <v>-6.5971369500000003</v>
      </c>
      <c r="L1908">
        <v>-6.8114994199999996</v>
      </c>
      <c r="M1908">
        <v>-21.5532675</v>
      </c>
      <c r="N1908">
        <v>-21.389212690000001</v>
      </c>
      <c r="O1908">
        <f t="shared" si="145"/>
        <v>4.9999999999998934E-3</v>
      </c>
      <c r="P1908">
        <f t="shared" si="146"/>
        <v>-222.81341600000437</v>
      </c>
      <c r="Q1908">
        <f t="shared" si="147"/>
        <v>-220.04202800000465</v>
      </c>
      <c r="R1908">
        <f t="shared" si="148"/>
        <v>-42.872494000000778</v>
      </c>
      <c r="S1908">
        <f t="shared" si="149"/>
        <v>32.810962000000629</v>
      </c>
    </row>
    <row r="1909" spans="1:19" x14ac:dyDescent="0.35">
      <c r="A1909">
        <v>4.59</v>
      </c>
      <c r="B1909">
        <v>20.447550289999999</v>
      </c>
      <c r="C1909">
        <v>-47.923273969999997</v>
      </c>
      <c r="D1909">
        <v>27.989085330000002</v>
      </c>
      <c r="E1909">
        <v>20.167228860000002</v>
      </c>
      <c r="F1909">
        <v>4.585</v>
      </c>
      <c r="G1909">
        <v>-24.13235203</v>
      </c>
      <c r="H1909">
        <v>-25.197183320000001</v>
      </c>
      <c r="I1909">
        <v>-3.5817471599999999</v>
      </c>
      <c r="J1909">
        <v>-5.1246981299999996</v>
      </c>
      <c r="K1909">
        <v>-6.8114994199999996</v>
      </c>
      <c r="L1909">
        <v>-7.0750268500000004</v>
      </c>
      <c r="M1909">
        <v>-21.389212690000001</v>
      </c>
      <c r="N1909">
        <v>-21.114154490000001</v>
      </c>
      <c r="O1909">
        <f t="shared" si="145"/>
        <v>4.9999999999998934E-3</v>
      </c>
      <c r="P1909">
        <f t="shared" si="146"/>
        <v>-212.9662580000047</v>
      </c>
      <c r="Q1909">
        <f t="shared" si="147"/>
        <v>-308.59019400000653</v>
      </c>
      <c r="R1909">
        <f t="shared" si="148"/>
        <v>-52.705486000001279</v>
      </c>
      <c r="S1909">
        <f t="shared" si="149"/>
        <v>55.011640000001201</v>
      </c>
    </row>
    <row r="1910" spans="1:19" x14ac:dyDescent="0.35">
      <c r="A1910">
        <v>4.5949999999999998</v>
      </c>
      <c r="B1910">
        <v>18.33160415</v>
      </c>
      <c r="C1910">
        <v>-41.0876108</v>
      </c>
      <c r="D1910">
        <v>29.028026910000001</v>
      </c>
      <c r="E1910">
        <v>19.119681310000001</v>
      </c>
      <c r="F1910">
        <v>4.59</v>
      </c>
      <c r="G1910">
        <v>-25.197183320000001</v>
      </c>
      <c r="H1910">
        <v>-26.335409940000002</v>
      </c>
      <c r="I1910">
        <v>-5.1246981299999996</v>
      </c>
      <c r="J1910">
        <v>-6.72507506</v>
      </c>
      <c r="K1910">
        <v>-7.0750268500000004</v>
      </c>
      <c r="L1910">
        <v>-7.3275531599999999</v>
      </c>
      <c r="M1910">
        <v>-21.114154490000001</v>
      </c>
      <c r="N1910">
        <v>-20.721372299999999</v>
      </c>
      <c r="O1910">
        <f t="shared" si="145"/>
        <v>4.9999999999998934E-3</v>
      </c>
      <c r="P1910">
        <f t="shared" si="146"/>
        <v>-227.64532400000508</v>
      </c>
      <c r="Q1910">
        <f t="shared" si="147"/>
        <v>-320.07538600000692</v>
      </c>
      <c r="R1910">
        <f t="shared" si="148"/>
        <v>-50.505262000000975</v>
      </c>
      <c r="S1910">
        <f t="shared" si="149"/>
        <v>78.556438000002061</v>
      </c>
    </row>
    <row r="1911" spans="1:19" x14ac:dyDescent="0.35">
      <c r="A1911">
        <v>4.5999999999999996</v>
      </c>
      <c r="B1911">
        <v>16.040499910000001</v>
      </c>
      <c r="C1911">
        <v>-34.422579120000002</v>
      </c>
      <c r="D1911">
        <v>29.806519680000001</v>
      </c>
      <c r="E1911">
        <v>18.028761719999999</v>
      </c>
      <c r="F1911">
        <v>4.5949999999999998</v>
      </c>
      <c r="G1911">
        <v>-26.335409940000002</v>
      </c>
      <c r="H1911">
        <v>-27.53575962</v>
      </c>
      <c r="I1911">
        <v>-6.72507506</v>
      </c>
      <c r="J1911">
        <v>-8.4161918799999995</v>
      </c>
      <c r="K1911">
        <v>-7.3275531599999999</v>
      </c>
      <c r="L1911">
        <v>-7.5725871600000003</v>
      </c>
      <c r="M1911">
        <v>-20.721372299999999</v>
      </c>
      <c r="N1911">
        <v>-20.341306119999999</v>
      </c>
      <c r="O1911">
        <f t="shared" si="145"/>
        <v>4.9999999999998934E-3</v>
      </c>
      <c r="P1911">
        <f t="shared" si="146"/>
        <v>-240.06993600000484</v>
      </c>
      <c r="Q1911">
        <f t="shared" si="147"/>
        <v>-338.22336400000711</v>
      </c>
      <c r="R1911">
        <f t="shared" si="148"/>
        <v>-49.006800000001128</v>
      </c>
      <c r="S1911">
        <f t="shared" si="149"/>
        <v>76.013236000001626</v>
      </c>
    </row>
    <row r="1912" spans="1:19" x14ac:dyDescent="0.35">
      <c r="A1912">
        <v>4.6050000000000004</v>
      </c>
      <c r="B1912">
        <v>13.743104150000001</v>
      </c>
      <c r="C1912">
        <v>-28.050481179999998</v>
      </c>
      <c r="D1912">
        <v>30.372169270000001</v>
      </c>
      <c r="E1912">
        <v>16.930639719999999</v>
      </c>
      <c r="F1912">
        <v>4.5999999999999996</v>
      </c>
      <c r="G1912">
        <v>-27.53575962</v>
      </c>
      <c r="H1912">
        <v>-28.717453129999999</v>
      </c>
      <c r="I1912">
        <v>-8.4161918799999995</v>
      </c>
      <c r="J1912">
        <v>-10.323892069999999</v>
      </c>
      <c r="K1912">
        <v>-7.5725871600000003</v>
      </c>
      <c r="L1912">
        <v>-7.80707504</v>
      </c>
      <c r="M1912">
        <v>-20.341306119999999</v>
      </c>
      <c r="N1912">
        <v>-19.87383196</v>
      </c>
      <c r="O1912">
        <f t="shared" si="145"/>
        <v>5.0000000000007816E-3</v>
      </c>
      <c r="P1912">
        <f t="shared" si="146"/>
        <v>-236.33870199996281</v>
      </c>
      <c r="Q1912">
        <f t="shared" si="147"/>
        <v>-381.54003799994035</v>
      </c>
      <c r="R1912">
        <f t="shared" si="148"/>
        <v>-46.897575999992597</v>
      </c>
      <c r="S1912">
        <f t="shared" si="149"/>
        <v>93.494831999985053</v>
      </c>
    </row>
    <row r="1913" spans="1:19" x14ac:dyDescent="0.35">
      <c r="A1913">
        <v>4.6100000000000003</v>
      </c>
      <c r="B1913">
        <v>11.590812680000001</v>
      </c>
      <c r="C1913">
        <v>-22.093725849999998</v>
      </c>
      <c r="D1913">
        <v>30.776584360000001</v>
      </c>
      <c r="E1913">
        <v>15.856560249999999</v>
      </c>
      <c r="F1913">
        <v>4.6050000000000004</v>
      </c>
      <c r="G1913">
        <v>-28.717453129999999</v>
      </c>
      <c r="H1913">
        <v>-29.958343979999999</v>
      </c>
      <c r="I1913">
        <v>-10.323892069999999</v>
      </c>
      <c r="J1913">
        <v>-12.33007211</v>
      </c>
      <c r="K1913">
        <v>-7.80707504</v>
      </c>
      <c r="L1913">
        <v>-8.0332110700000001</v>
      </c>
      <c r="M1913">
        <v>-19.87383196</v>
      </c>
      <c r="N1913">
        <v>-19.41113344</v>
      </c>
      <c r="O1913">
        <f t="shared" si="145"/>
        <v>4.9999999999998934E-3</v>
      </c>
      <c r="P1913">
        <f t="shared" si="146"/>
        <v>-248.1781700000052</v>
      </c>
      <c r="Q1913">
        <f t="shared" si="147"/>
        <v>-401.23600800000861</v>
      </c>
      <c r="R1913">
        <f t="shared" si="148"/>
        <v>-45.227206000000997</v>
      </c>
      <c r="S1913">
        <f t="shared" si="149"/>
        <v>92.539704000001976</v>
      </c>
    </row>
    <row r="1914" spans="1:19" x14ac:dyDescent="0.35">
      <c r="A1914">
        <v>4.6150000000000002</v>
      </c>
      <c r="B1914">
        <v>9.5923359300000008</v>
      </c>
      <c r="C1914">
        <v>-16.662737140000001</v>
      </c>
      <c r="D1914">
        <v>31.075318639999999</v>
      </c>
      <c r="E1914">
        <v>14.830603229999999</v>
      </c>
      <c r="F1914">
        <v>4.6100000000000003</v>
      </c>
      <c r="G1914">
        <v>-29.958343979999999</v>
      </c>
      <c r="H1914">
        <v>-31.215341509999998</v>
      </c>
      <c r="I1914">
        <v>-12.33007211</v>
      </c>
      <c r="J1914">
        <v>-14.443330810000001</v>
      </c>
      <c r="K1914">
        <v>-8.0332110700000001</v>
      </c>
      <c r="L1914">
        <v>-8.2444433900000007</v>
      </c>
      <c r="M1914">
        <v>-19.41113344</v>
      </c>
      <c r="N1914">
        <v>-18.92363967</v>
      </c>
      <c r="O1914">
        <f t="shared" si="145"/>
        <v>4.9999999999998934E-3</v>
      </c>
      <c r="P1914">
        <f t="shared" si="146"/>
        <v>-251.39950600000529</v>
      </c>
      <c r="Q1914">
        <f t="shared" si="147"/>
        <v>-422.65174000000923</v>
      </c>
      <c r="R1914">
        <f t="shared" si="148"/>
        <v>-42.246464000001019</v>
      </c>
      <c r="S1914">
        <f t="shared" si="149"/>
        <v>97.498754000002151</v>
      </c>
    </row>
    <row r="1915" spans="1:19" x14ac:dyDescent="0.35">
      <c r="A1915">
        <v>4.62</v>
      </c>
      <c r="B1915">
        <v>7.8632133499999997</v>
      </c>
      <c r="C1915">
        <v>-11.867512550000001</v>
      </c>
      <c r="D1915">
        <v>31.318131860000001</v>
      </c>
      <c r="E1915">
        <v>13.868601630000001</v>
      </c>
      <c r="F1915">
        <v>4.6150000000000002</v>
      </c>
      <c r="G1915">
        <v>-31.215341509999998</v>
      </c>
      <c r="H1915">
        <v>-32.494568530000002</v>
      </c>
      <c r="I1915">
        <v>-14.443330810000001</v>
      </c>
      <c r="J1915">
        <v>-16.614068060000001</v>
      </c>
      <c r="K1915">
        <v>-8.2444433900000007</v>
      </c>
      <c r="L1915">
        <v>-8.4329605999999995</v>
      </c>
      <c r="M1915">
        <v>-18.92363967</v>
      </c>
      <c r="N1915">
        <v>-18.44744326</v>
      </c>
      <c r="O1915">
        <f t="shared" si="145"/>
        <v>4.9999999999998934E-3</v>
      </c>
      <c r="P1915">
        <f t="shared" si="146"/>
        <v>-255.84540400000625</v>
      </c>
      <c r="Q1915">
        <f t="shared" si="147"/>
        <v>-434.14745000000931</v>
      </c>
      <c r="R1915">
        <f t="shared" si="148"/>
        <v>-37.703442000000557</v>
      </c>
      <c r="S1915">
        <f t="shared" si="149"/>
        <v>95.239282000002035</v>
      </c>
    </row>
    <row r="1916" spans="1:19" x14ac:dyDescent="0.35">
      <c r="A1916">
        <v>4.625</v>
      </c>
      <c r="B1916">
        <v>6.3386325000000001</v>
      </c>
      <c r="C1916">
        <v>-7.7910408200000001</v>
      </c>
      <c r="D1916">
        <v>31.54175708</v>
      </c>
      <c r="E1916">
        <v>12.98027312</v>
      </c>
      <c r="F1916">
        <v>4.62</v>
      </c>
      <c r="G1916">
        <v>-32.494568530000002</v>
      </c>
      <c r="H1916">
        <v>-33.789074409999998</v>
      </c>
      <c r="I1916">
        <v>-16.614068060000001</v>
      </c>
      <c r="J1916">
        <v>-18.787218209999999</v>
      </c>
      <c r="K1916">
        <v>-8.4329605999999995</v>
      </c>
      <c r="L1916">
        <v>-8.5921641199999996</v>
      </c>
      <c r="M1916">
        <v>-18.44744326</v>
      </c>
      <c r="N1916">
        <v>-17.978757380000001</v>
      </c>
      <c r="O1916">
        <f t="shared" si="145"/>
        <v>4.9999999999998934E-3</v>
      </c>
      <c r="P1916">
        <f t="shared" si="146"/>
        <v>-258.90117600000463</v>
      </c>
      <c r="Q1916">
        <f t="shared" si="147"/>
        <v>-434.63003000000884</v>
      </c>
      <c r="R1916">
        <f t="shared" si="148"/>
        <v>-31.840704000000709</v>
      </c>
      <c r="S1916">
        <f t="shared" si="149"/>
        <v>93.737176000001782</v>
      </c>
    </row>
    <row r="1917" spans="1:19" x14ac:dyDescent="0.35">
      <c r="A1917">
        <v>4.63</v>
      </c>
      <c r="B1917">
        <v>4.92206163</v>
      </c>
      <c r="C1917">
        <v>-4.4770828600000003</v>
      </c>
      <c r="D1917">
        <v>31.768520370000001</v>
      </c>
      <c r="E1917">
        <v>12.167686</v>
      </c>
      <c r="F1917">
        <v>4.625</v>
      </c>
      <c r="G1917">
        <v>-33.789074409999998</v>
      </c>
      <c r="H1917">
        <v>-35.104479179999998</v>
      </c>
      <c r="I1917">
        <v>-18.787218209999999</v>
      </c>
      <c r="J1917">
        <v>-20.892947360000001</v>
      </c>
      <c r="K1917">
        <v>-8.5921641199999996</v>
      </c>
      <c r="L1917">
        <v>-8.7195066699999995</v>
      </c>
      <c r="M1917">
        <v>-17.978757380000001</v>
      </c>
      <c r="N1917">
        <v>-17.53287203</v>
      </c>
      <c r="O1917">
        <f t="shared" si="145"/>
        <v>4.9999999999998934E-3</v>
      </c>
      <c r="P1917">
        <f t="shared" si="146"/>
        <v>-263.08095400000576</v>
      </c>
      <c r="Q1917">
        <f t="shared" si="147"/>
        <v>-421.14583000000937</v>
      </c>
      <c r="R1917">
        <f t="shared" si="148"/>
        <v>-25.46851000000051</v>
      </c>
      <c r="S1917">
        <f t="shared" si="149"/>
        <v>89.177070000002118</v>
      </c>
    </row>
    <row r="1918" spans="1:19" x14ac:dyDescent="0.35">
      <c r="A1918">
        <v>4.6349999999999998</v>
      </c>
      <c r="B1918">
        <v>3.56248611</v>
      </c>
      <c r="C1918">
        <v>-1.91092358</v>
      </c>
      <c r="D1918">
        <v>32.011668190000002</v>
      </c>
      <c r="E1918">
        <v>11.426434759999999</v>
      </c>
      <c r="F1918">
        <v>4.63</v>
      </c>
      <c r="G1918">
        <v>-35.104479179999998</v>
      </c>
      <c r="H1918">
        <v>-36.476050069999999</v>
      </c>
      <c r="I1918">
        <v>-20.892947360000001</v>
      </c>
      <c r="J1918">
        <v>-22.81470019</v>
      </c>
      <c r="K1918">
        <v>-8.7195066699999995</v>
      </c>
      <c r="L1918">
        <v>-8.8234539200000004</v>
      </c>
      <c r="M1918">
        <v>-17.53287203</v>
      </c>
      <c r="N1918">
        <v>-17.112493659999998</v>
      </c>
      <c r="O1918">
        <f t="shared" si="145"/>
        <v>4.9999999999998934E-3</v>
      </c>
      <c r="P1918">
        <f t="shared" si="146"/>
        <v>-274.31417800000605</v>
      </c>
      <c r="Q1918">
        <f t="shared" si="147"/>
        <v>-384.35056600000803</v>
      </c>
      <c r="R1918">
        <f t="shared" si="148"/>
        <v>-20.789450000000631</v>
      </c>
      <c r="S1918">
        <f t="shared" si="149"/>
        <v>84.075674000002124</v>
      </c>
    </row>
    <row r="1919" spans="1:19" x14ac:dyDescent="0.35">
      <c r="A1919">
        <v>4.6399999999999997</v>
      </c>
      <c r="B1919">
        <v>-2.8095658800000001</v>
      </c>
      <c r="C1919">
        <v>1.99286304</v>
      </c>
      <c r="D1919">
        <v>32.280170249999998</v>
      </c>
      <c r="E1919">
        <v>10.748268250000001</v>
      </c>
      <c r="F1919">
        <v>4.6349999999999998</v>
      </c>
      <c r="G1919">
        <v>-36.476050069999999</v>
      </c>
      <c r="H1919">
        <v>-37.824405650000003</v>
      </c>
      <c r="I1919">
        <v>-22.81470019</v>
      </c>
      <c r="J1919">
        <v>-24.599878910000001</v>
      </c>
      <c r="K1919">
        <v>-8.8234539200000004</v>
      </c>
      <c r="L1919">
        <v>-8.8845287099999997</v>
      </c>
      <c r="M1919">
        <v>-17.112493659999998</v>
      </c>
      <c r="N1919">
        <v>-16.694311809999999</v>
      </c>
      <c r="O1919">
        <f t="shared" si="145"/>
        <v>4.9999999999998934E-3</v>
      </c>
      <c r="P1919">
        <f t="shared" si="146"/>
        <v>-269.67111600000641</v>
      </c>
      <c r="Q1919">
        <f t="shared" si="147"/>
        <v>-357.03574400000781</v>
      </c>
      <c r="R1919">
        <f t="shared" si="148"/>
        <v>-12.214958000000115</v>
      </c>
      <c r="S1919">
        <f t="shared" si="149"/>
        <v>83.636370000001747</v>
      </c>
    </row>
    <row r="1920" spans="1:19" x14ac:dyDescent="0.35">
      <c r="A1920">
        <v>4.6449999999999996</v>
      </c>
      <c r="B1920">
        <v>-2.6065142099999998</v>
      </c>
      <c r="C1920">
        <v>2.0975723999999998</v>
      </c>
      <c r="D1920">
        <v>32.580458229999998</v>
      </c>
      <c r="E1920">
        <v>10.12649293</v>
      </c>
      <c r="F1920">
        <v>4.6399999999999997</v>
      </c>
      <c r="G1920">
        <v>-37.824405650000003</v>
      </c>
      <c r="H1920">
        <v>-39.193617600000003</v>
      </c>
      <c r="I1920">
        <v>-24.599878910000001</v>
      </c>
      <c r="J1920">
        <v>-26.10625112</v>
      </c>
      <c r="K1920">
        <v>-8.8845287099999997</v>
      </c>
      <c r="L1920">
        <v>-8.9019607500000006</v>
      </c>
      <c r="M1920">
        <v>-16.694311809999999</v>
      </c>
      <c r="N1920">
        <v>-16.319748780000001</v>
      </c>
      <c r="O1920">
        <f t="shared" si="145"/>
        <v>4.9999999999998934E-3</v>
      </c>
      <c r="P1920">
        <f t="shared" si="146"/>
        <v>-273.84239000000593</v>
      </c>
      <c r="Q1920">
        <f t="shared" si="147"/>
        <v>-301.2744420000061</v>
      </c>
      <c r="R1920">
        <f t="shared" si="148"/>
        <v>-3.4864080000002704</v>
      </c>
      <c r="S1920">
        <f t="shared" si="149"/>
        <v>74.912606000001063</v>
      </c>
    </row>
    <row r="1921" spans="1:19" x14ac:dyDescent="0.35">
      <c r="A1921">
        <v>4.6500000000000004</v>
      </c>
      <c r="B1921">
        <v>-2.5138518699999999</v>
      </c>
      <c r="C1921">
        <v>2.1714232099999999</v>
      </c>
      <c r="D1921">
        <v>32.916497049999997</v>
      </c>
      <c r="E1921">
        <v>9.55452966</v>
      </c>
      <c r="F1921">
        <v>4.6449999999999996</v>
      </c>
      <c r="G1921">
        <v>-39.193617600000003</v>
      </c>
      <c r="H1921">
        <v>-40.639974070000001</v>
      </c>
      <c r="I1921">
        <v>-26.10625112</v>
      </c>
      <c r="J1921">
        <v>-27.248907129999999</v>
      </c>
      <c r="K1921">
        <v>-8.9019607500000006</v>
      </c>
      <c r="L1921">
        <v>-8.88234922</v>
      </c>
      <c r="M1921">
        <v>-16.319748780000001</v>
      </c>
      <c r="N1921">
        <v>-15.971745139999999</v>
      </c>
      <c r="O1921">
        <f t="shared" si="145"/>
        <v>5.0000000000007816E-3</v>
      </c>
      <c r="P1921">
        <f t="shared" si="146"/>
        <v>-289.27129399995437</v>
      </c>
      <c r="Q1921">
        <f t="shared" si="147"/>
        <v>-228.5312019999642</v>
      </c>
      <c r="R1921">
        <f t="shared" si="148"/>
        <v>3.9223059999995065</v>
      </c>
      <c r="S1921">
        <f t="shared" si="149"/>
        <v>69.600727999989459</v>
      </c>
    </row>
    <row r="1922" spans="1:19" x14ac:dyDescent="0.35">
      <c r="A1922">
        <v>4.6550000000000002</v>
      </c>
      <c r="B1922">
        <v>-2.39327771</v>
      </c>
      <c r="C1922">
        <v>2.2196377200000001</v>
      </c>
      <c r="D1922">
        <v>33.28982388</v>
      </c>
      <c r="E1922">
        <v>9.0237098600000003</v>
      </c>
      <c r="F1922">
        <v>4.6500000000000004</v>
      </c>
      <c r="G1922">
        <v>-40.639974070000001</v>
      </c>
      <c r="H1922">
        <v>-42.07697477</v>
      </c>
      <c r="I1922">
        <v>-27.248907129999999</v>
      </c>
      <c r="J1922">
        <v>-28.128985920000002</v>
      </c>
      <c r="K1922">
        <v>-8.88234922</v>
      </c>
      <c r="L1922">
        <v>-8.8491556100000004</v>
      </c>
      <c r="M1922">
        <v>-15.971745139999999</v>
      </c>
      <c r="N1922">
        <v>-15.616782819999999</v>
      </c>
      <c r="O1922">
        <f t="shared" si="145"/>
        <v>4.9999999999998934E-3</v>
      </c>
      <c r="P1922">
        <f t="shared" si="146"/>
        <v>-287.40014000000588</v>
      </c>
      <c r="Q1922">
        <f t="shared" si="147"/>
        <v>-176.01575800000424</v>
      </c>
      <c r="R1922">
        <f t="shared" si="148"/>
        <v>6.6387220000000715</v>
      </c>
      <c r="S1922">
        <f t="shared" si="149"/>
        <v>70.992464000001561</v>
      </c>
    </row>
    <row r="1923" spans="1:19" x14ac:dyDescent="0.35">
      <c r="A1923">
        <v>4.66</v>
      </c>
      <c r="B1923">
        <v>-2.0909142300000001</v>
      </c>
      <c r="C1923">
        <v>2.2521239899999999</v>
      </c>
      <c r="D1923">
        <v>33.697354079999997</v>
      </c>
      <c r="E1923">
        <v>8.5241639100000004</v>
      </c>
      <c r="F1923">
        <v>4.6550000000000002</v>
      </c>
      <c r="G1923">
        <v>-42.07697477</v>
      </c>
      <c r="H1923">
        <v>-43.503670329999999</v>
      </c>
      <c r="I1923">
        <v>-28.128985920000002</v>
      </c>
      <c r="J1923">
        <v>-28.716809659999999</v>
      </c>
      <c r="K1923">
        <v>-8.8491556100000004</v>
      </c>
      <c r="L1923">
        <v>-8.7949188399999993</v>
      </c>
      <c r="M1923">
        <v>-15.616782819999999</v>
      </c>
      <c r="N1923">
        <v>-15.28583042</v>
      </c>
      <c r="O1923">
        <f t="shared" ref="O1923:O1986" si="150">A1923-F1923</f>
        <v>4.9999999999998934E-3</v>
      </c>
      <c r="P1923">
        <f t="shared" ref="P1923:P1986" si="151">(H1923-G1923)/O1923</f>
        <v>-285.33911200000585</v>
      </c>
      <c r="Q1923">
        <f t="shared" ref="Q1923:Q1986" si="152">(J1923-I1923)/O1923</f>
        <v>-117.564748000002</v>
      </c>
      <c r="R1923">
        <f t="shared" ref="R1923:R1986" si="153">(L1923-K1923)/O1923</f>
        <v>10.84735400000044</v>
      </c>
      <c r="S1923">
        <f t="shared" ref="S1923:S1986" si="154">(N1923-M1923)/O1923</f>
        <v>66.190480000001259</v>
      </c>
    </row>
    <row r="1924" spans="1:19" x14ac:dyDescent="0.35">
      <c r="A1924">
        <v>4.665</v>
      </c>
      <c r="B1924">
        <v>-1.6261242600000001</v>
      </c>
      <c r="C1924">
        <v>2.2672175499999998</v>
      </c>
      <c r="D1924">
        <v>34.131932720000002</v>
      </c>
      <c r="E1924">
        <v>8.0461465200000006</v>
      </c>
      <c r="F1924">
        <v>4.66</v>
      </c>
      <c r="G1924">
        <v>-43.503670329999999</v>
      </c>
      <c r="H1924">
        <v>-44.959543709999998</v>
      </c>
      <c r="I1924">
        <v>-28.716809659999999</v>
      </c>
      <c r="J1924">
        <v>-28.923082090000001</v>
      </c>
      <c r="K1924">
        <v>-8.7949188399999993</v>
      </c>
      <c r="L1924">
        <v>-8.6716425000000008</v>
      </c>
      <c r="M1924">
        <v>-15.28583042</v>
      </c>
      <c r="N1924">
        <v>-15.00361068</v>
      </c>
      <c r="O1924">
        <f t="shared" si="150"/>
        <v>4.9999999999998934E-3</v>
      </c>
      <c r="P1924">
        <f t="shared" si="151"/>
        <v>-291.17467600000617</v>
      </c>
      <c r="Q1924">
        <f t="shared" si="152"/>
        <v>-41.254486000001293</v>
      </c>
      <c r="R1924">
        <f t="shared" si="153"/>
        <v>24.655268000000234</v>
      </c>
      <c r="S1924">
        <f t="shared" si="154"/>
        <v>56.443948000001278</v>
      </c>
    </row>
    <row r="1925" spans="1:19" x14ac:dyDescent="0.35">
      <c r="A1925">
        <v>4.67</v>
      </c>
      <c r="B1925">
        <v>-1.0258016999999999</v>
      </c>
      <c r="C1925">
        <v>2.2637728699999999</v>
      </c>
      <c r="D1925">
        <v>34.579289060000001</v>
      </c>
      <c r="E1925">
        <v>7.5801979199999998</v>
      </c>
      <c r="F1925">
        <v>4.665</v>
      </c>
      <c r="G1925">
        <v>-44.959543709999998</v>
      </c>
      <c r="H1925">
        <v>-46.414804410000002</v>
      </c>
      <c r="I1925">
        <v>-28.923082090000001</v>
      </c>
      <c r="J1925">
        <v>-28.91656845</v>
      </c>
      <c r="K1925">
        <v>-8.6716425000000008</v>
      </c>
      <c r="L1925">
        <v>-8.5529164099999999</v>
      </c>
      <c r="M1925">
        <v>-15.00361068</v>
      </c>
      <c r="N1925">
        <v>-14.68285098</v>
      </c>
      <c r="O1925">
        <f t="shared" si="150"/>
        <v>4.9999999999998934E-3</v>
      </c>
      <c r="P1925">
        <f t="shared" si="151"/>
        <v>-291.05214000000694</v>
      </c>
      <c r="Q1925">
        <f t="shared" si="152"/>
        <v>1.3027280000003139</v>
      </c>
      <c r="R1925">
        <f t="shared" si="153"/>
        <v>23.745218000000683</v>
      </c>
      <c r="S1925">
        <f t="shared" si="154"/>
        <v>64.15194000000136</v>
      </c>
    </row>
    <row r="1926" spans="1:19" x14ac:dyDescent="0.35">
      <c r="A1926">
        <v>4.6749999999999998</v>
      </c>
      <c r="B1926">
        <v>-0.32242880000000002</v>
      </c>
      <c r="C1926">
        <v>2.2413048799999999</v>
      </c>
      <c r="D1926">
        <v>35.017787159999997</v>
      </c>
      <c r="E1926">
        <v>7.1151548</v>
      </c>
      <c r="F1926">
        <v>4.67</v>
      </c>
      <c r="G1926">
        <v>-46.414804410000002</v>
      </c>
      <c r="H1926">
        <v>-47.838889539999997</v>
      </c>
      <c r="I1926">
        <v>-28.91656845</v>
      </c>
      <c r="J1926">
        <v>-28.695585300000001</v>
      </c>
      <c r="K1926">
        <v>-8.5529164099999999</v>
      </c>
      <c r="L1926">
        <v>-8.4119269899999995</v>
      </c>
      <c r="M1926">
        <v>-14.68285098</v>
      </c>
      <c r="N1926">
        <v>-14.390686090000001</v>
      </c>
      <c r="O1926">
        <f t="shared" si="150"/>
        <v>4.9999999999998934E-3</v>
      </c>
      <c r="P1926">
        <f t="shared" si="151"/>
        <v>-284.817026000005</v>
      </c>
      <c r="Q1926">
        <f t="shared" si="152"/>
        <v>44.19663000000066</v>
      </c>
      <c r="R1926">
        <f t="shared" si="153"/>
        <v>28.197884000000673</v>
      </c>
      <c r="S1926">
        <f t="shared" si="154"/>
        <v>58.432978000000979</v>
      </c>
    </row>
    <row r="1927" spans="1:19" x14ac:dyDescent="0.35">
      <c r="A1927">
        <v>4.68</v>
      </c>
      <c r="B1927">
        <v>0.44800653000000001</v>
      </c>
      <c r="C1927">
        <v>2.20007383</v>
      </c>
      <c r="D1927">
        <v>35.422482189999997</v>
      </c>
      <c r="E1927">
        <v>6.6400326200000004</v>
      </c>
      <c r="F1927">
        <v>4.6749999999999998</v>
      </c>
      <c r="G1927">
        <v>-47.838889539999997</v>
      </c>
      <c r="H1927">
        <v>-49.231790629999999</v>
      </c>
      <c r="I1927">
        <v>-28.695585300000001</v>
      </c>
      <c r="J1927">
        <v>-28.288280010000001</v>
      </c>
      <c r="K1927">
        <v>-8.4119269899999995</v>
      </c>
      <c r="L1927">
        <v>-8.2576999799999999</v>
      </c>
      <c r="M1927">
        <v>-14.390686090000001</v>
      </c>
      <c r="N1927">
        <v>-14.109565549999999</v>
      </c>
      <c r="O1927">
        <f t="shared" si="150"/>
        <v>4.9999999999998934E-3</v>
      </c>
      <c r="P1927">
        <f t="shared" si="151"/>
        <v>-278.58021800000637</v>
      </c>
      <c r="Q1927">
        <f t="shared" si="152"/>
        <v>81.461058000001742</v>
      </c>
      <c r="R1927">
        <f t="shared" si="153"/>
        <v>30.845402000000579</v>
      </c>
      <c r="S1927">
        <f t="shared" si="154"/>
        <v>56.224108000001529</v>
      </c>
    </row>
    <row r="1928" spans="1:19" x14ac:dyDescent="0.35">
      <c r="A1928">
        <v>4.6849999999999996</v>
      </c>
      <c r="B1928">
        <v>1.24806807</v>
      </c>
      <c r="C1928">
        <v>2.1411014000000002</v>
      </c>
      <c r="D1928">
        <v>35.768668150000003</v>
      </c>
      <c r="E1928">
        <v>6.1454198299999998</v>
      </c>
      <c r="F1928">
        <v>4.68</v>
      </c>
      <c r="G1928">
        <v>-49.231790629999999</v>
      </c>
      <c r="H1928">
        <v>-50.583356080000001</v>
      </c>
      <c r="I1928">
        <v>-28.288280010000001</v>
      </c>
      <c r="J1928">
        <v>-27.76858107</v>
      </c>
      <c r="K1928">
        <v>-8.2576999799999999</v>
      </c>
      <c r="L1928">
        <v>-8.0868793199999995</v>
      </c>
      <c r="M1928">
        <v>-14.109565549999999</v>
      </c>
      <c r="N1928">
        <v>-13.81481664</v>
      </c>
      <c r="O1928">
        <f t="shared" si="150"/>
        <v>4.9999999999998934E-3</v>
      </c>
      <c r="P1928">
        <f t="shared" si="151"/>
        <v>-270.31309000000624</v>
      </c>
      <c r="Q1928">
        <f t="shared" si="152"/>
        <v>103.93978800000249</v>
      </c>
      <c r="R1928">
        <f t="shared" si="153"/>
        <v>34.164132000000805</v>
      </c>
      <c r="S1928">
        <f t="shared" si="154"/>
        <v>58.949782000001086</v>
      </c>
    </row>
    <row r="1929" spans="1:19" x14ac:dyDescent="0.35">
      <c r="A1929">
        <v>4.6900000000000004</v>
      </c>
      <c r="B1929">
        <v>2.04080781</v>
      </c>
      <c r="C1929">
        <v>2.0661187499999998</v>
      </c>
      <c r="D1929">
        <v>36.032690189999997</v>
      </c>
      <c r="E1929">
        <v>5.6231828000000004</v>
      </c>
      <c r="F1929">
        <v>4.6849999999999996</v>
      </c>
      <c r="G1929">
        <v>-50.583356080000001</v>
      </c>
      <c r="H1929">
        <v>-51.895135279999998</v>
      </c>
      <c r="I1929">
        <v>-27.76858107</v>
      </c>
      <c r="J1929">
        <v>-27.187079520000001</v>
      </c>
      <c r="K1929">
        <v>-8.0868793199999995</v>
      </c>
      <c r="L1929">
        <v>-7.9056946799999999</v>
      </c>
      <c r="M1929">
        <v>-13.81481664</v>
      </c>
      <c r="N1929">
        <v>-13.50666371</v>
      </c>
      <c r="O1929">
        <f t="shared" si="150"/>
        <v>5.0000000000007816E-3</v>
      </c>
      <c r="P1929">
        <f t="shared" si="151"/>
        <v>-262.35583999995833</v>
      </c>
      <c r="Q1929">
        <f t="shared" si="152"/>
        <v>116.30030999998156</v>
      </c>
      <c r="R1929">
        <f t="shared" si="153"/>
        <v>36.236927999994272</v>
      </c>
      <c r="S1929">
        <f t="shared" si="154"/>
        <v>61.63058599999043</v>
      </c>
    </row>
    <row r="1930" spans="1:19" x14ac:dyDescent="0.35">
      <c r="A1930">
        <v>4.6950000000000003</v>
      </c>
      <c r="B1930">
        <v>2.7915301299999999</v>
      </c>
      <c r="C1930">
        <v>1.9774558099999999</v>
      </c>
      <c r="D1930">
        <v>36.191894040000001</v>
      </c>
      <c r="E1930">
        <v>5.06454264</v>
      </c>
      <c r="F1930">
        <v>4.6900000000000004</v>
      </c>
      <c r="G1930">
        <v>-51.895135279999998</v>
      </c>
      <c r="H1930">
        <v>-53.135695179999999</v>
      </c>
      <c r="I1930">
        <v>-27.187079520000001</v>
      </c>
      <c r="J1930">
        <v>-26.548834020000001</v>
      </c>
      <c r="K1930">
        <v>-7.9056946799999999</v>
      </c>
      <c r="L1930">
        <v>-7.7358184000000003</v>
      </c>
      <c r="M1930">
        <v>-13.50666371</v>
      </c>
      <c r="N1930">
        <v>-13.211018729999999</v>
      </c>
      <c r="O1930">
        <f t="shared" si="150"/>
        <v>4.9999999999998934E-3</v>
      </c>
      <c r="P1930">
        <f t="shared" si="151"/>
        <v>-248.11198000000547</v>
      </c>
      <c r="Q1930">
        <f t="shared" si="152"/>
        <v>127.64910000000272</v>
      </c>
      <c r="R1930">
        <f t="shared" si="153"/>
        <v>33.975256000000634</v>
      </c>
      <c r="S1930">
        <f t="shared" si="154"/>
        <v>59.128996000001358</v>
      </c>
    </row>
    <row r="1931" spans="1:19" x14ac:dyDescent="0.35">
      <c r="A1931">
        <v>4.7</v>
      </c>
      <c r="B1931">
        <v>3.4693325599999998</v>
      </c>
      <c r="C1931">
        <v>1.8778864</v>
      </c>
      <c r="D1931">
        <v>36.226450640000003</v>
      </c>
      <c r="E1931">
        <v>4.4591455199999999</v>
      </c>
      <c r="F1931">
        <v>4.6950000000000003</v>
      </c>
      <c r="G1931">
        <v>-53.135695179999999</v>
      </c>
      <c r="H1931">
        <v>-54.3250052</v>
      </c>
      <c r="I1931">
        <v>-26.548834020000001</v>
      </c>
      <c r="J1931">
        <v>-25.931097680000001</v>
      </c>
      <c r="K1931">
        <v>-7.7358184000000003</v>
      </c>
      <c r="L1931">
        <v>-7.5498758099999996</v>
      </c>
      <c r="M1931">
        <v>-13.211018729999999</v>
      </c>
      <c r="N1931">
        <v>-12.92758151</v>
      </c>
      <c r="O1931">
        <f t="shared" si="150"/>
        <v>4.9999999999998934E-3</v>
      </c>
      <c r="P1931">
        <f t="shared" si="151"/>
        <v>-237.86200400000519</v>
      </c>
      <c r="Q1931">
        <f t="shared" si="152"/>
        <v>123.54726800000272</v>
      </c>
      <c r="R1931">
        <f t="shared" si="153"/>
        <v>37.188518000000933</v>
      </c>
      <c r="S1931">
        <f t="shared" si="154"/>
        <v>56.68744400000115</v>
      </c>
    </row>
    <row r="1932" spans="1:19" x14ac:dyDescent="0.35">
      <c r="A1932">
        <v>4.7050000000000001</v>
      </c>
      <c r="B1932">
        <v>4.0483773100000002</v>
      </c>
      <c r="C1932">
        <v>1.7704481299999999</v>
      </c>
      <c r="D1932">
        <v>36.123893379999998</v>
      </c>
      <c r="E1932">
        <v>3.7950005099999999</v>
      </c>
      <c r="F1932">
        <v>4.7</v>
      </c>
      <c r="G1932">
        <v>-54.3250052</v>
      </c>
      <c r="H1932">
        <v>-55.437075450000002</v>
      </c>
      <c r="I1932">
        <v>-25.931097680000001</v>
      </c>
      <c r="J1932">
        <v>-25.309462119999999</v>
      </c>
      <c r="K1932">
        <v>-7.5498758099999996</v>
      </c>
      <c r="L1932">
        <v>-7.3721195899999996</v>
      </c>
      <c r="M1932">
        <v>-12.92758151</v>
      </c>
      <c r="N1932">
        <v>-12.61595247</v>
      </c>
      <c r="O1932">
        <f t="shared" si="150"/>
        <v>4.9999999999998934E-3</v>
      </c>
      <c r="P1932">
        <f t="shared" si="151"/>
        <v>-222.41405000000518</v>
      </c>
      <c r="Q1932">
        <f t="shared" si="152"/>
        <v>124.32711200000293</v>
      </c>
      <c r="R1932">
        <f t="shared" si="153"/>
        <v>35.551244000000764</v>
      </c>
      <c r="S1932">
        <f t="shared" si="154"/>
        <v>62.325808000001267</v>
      </c>
    </row>
    <row r="1933" spans="1:19" x14ac:dyDescent="0.35">
      <c r="A1933">
        <v>4.71</v>
      </c>
      <c r="B1933">
        <v>4.5088641899999997</v>
      </c>
      <c r="C1933">
        <v>1.6582578299999999</v>
      </c>
      <c r="D1933">
        <v>35.883690219999998</v>
      </c>
      <c r="E1933">
        <v>3.0611806100000001</v>
      </c>
      <c r="F1933">
        <v>4.7050000000000001</v>
      </c>
      <c r="G1933">
        <v>-55.437075450000002</v>
      </c>
      <c r="H1933">
        <v>-56.473052150000001</v>
      </c>
      <c r="I1933">
        <v>-25.309462119999999</v>
      </c>
      <c r="J1933">
        <v>-24.72379308</v>
      </c>
      <c r="K1933">
        <v>-7.3721195899999996</v>
      </c>
      <c r="L1933">
        <v>-7.1973347800000003</v>
      </c>
      <c r="M1933">
        <v>-12.61595247</v>
      </c>
      <c r="N1933">
        <v>-12.297394860000001</v>
      </c>
      <c r="O1933">
        <f t="shared" si="150"/>
        <v>4.9999999999998934E-3</v>
      </c>
      <c r="P1933">
        <f t="shared" si="151"/>
        <v>-207.19534000000422</v>
      </c>
      <c r="Q1933">
        <f t="shared" si="152"/>
        <v>117.13380800000232</v>
      </c>
      <c r="R1933">
        <f t="shared" si="153"/>
        <v>34.956962000000615</v>
      </c>
      <c r="S1933">
        <f t="shared" si="154"/>
        <v>63.711522000001189</v>
      </c>
    </row>
    <row r="1934" spans="1:19" x14ac:dyDescent="0.35">
      <c r="A1934">
        <v>4.7149999999999999</v>
      </c>
      <c r="B1934">
        <v>4.83767864</v>
      </c>
      <c r="C1934">
        <v>1.54434081</v>
      </c>
      <c r="D1934">
        <v>35.516150580000001</v>
      </c>
      <c r="E1934">
        <v>2.2486103700000002</v>
      </c>
      <c r="F1934">
        <v>4.71</v>
      </c>
      <c r="G1934">
        <v>-56.473052150000001</v>
      </c>
      <c r="H1934">
        <v>-57.439733660000002</v>
      </c>
      <c r="I1934">
        <v>-24.72379308</v>
      </c>
      <c r="J1934">
        <v>-24.192607989999999</v>
      </c>
      <c r="K1934">
        <v>-7.1973347800000003</v>
      </c>
      <c r="L1934">
        <v>-7.0306433799999999</v>
      </c>
      <c r="M1934">
        <v>-12.297394860000001</v>
      </c>
      <c r="N1934">
        <v>-11.998920890000001</v>
      </c>
      <c r="O1934">
        <f t="shared" si="150"/>
        <v>4.9999999999998934E-3</v>
      </c>
      <c r="P1934">
        <f t="shared" si="151"/>
        <v>-193.33630200000428</v>
      </c>
      <c r="Q1934">
        <f t="shared" si="152"/>
        <v>106.23701800000246</v>
      </c>
      <c r="R1934">
        <f t="shared" si="153"/>
        <v>33.338280000000786</v>
      </c>
      <c r="S1934">
        <f t="shared" si="154"/>
        <v>59.694794000001245</v>
      </c>
    </row>
    <row r="1935" spans="1:19" x14ac:dyDescent="0.35">
      <c r="A1935">
        <v>4.72</v>
      </c>
      <c r="B1935">
        <v>5.0286768300000002</v>
      </c>
      <c r="C1935">
        <v>1.4314879300000001</v>
      </c>
      <c r="D1935">
        <v>35.038909410000002</v>
      </c>
      <c r="E1935">
        <v>1.3494308800000001</v>
      </c>
      <c r="F1935">
        <v>4.7149999999999999</v>
      </c>
      <c r="G1935">
        <v>-57.439733660000002</v>
      </c>
      <c r="H1935">
        <v>-58.326872549999997</v>
      </c>
      <c r="I1935">
        <v>-24.192607989999999</v>
      </c>
      <c r="J1935">
        <v>-23.711274790000001</v>
      </c>
      <c r="K1935">
        <v>-7.0306433799999999</v>
      </c>
      <c r="L1935">
        <v>-6.8688454400000003</v>
      </c>
      <c r="M1935">
        <v>-11.998920890000001</v>
      </c>
      <c r="N1935">
        <v>-11.684769899999999</v>
      </c>
      <c r="O1935">
        <f t="shared" si="150"/>
        <v>4.9999999999998934E-3</v>
      </c>
      <c r="P1935">
        <f t="shared" si="151"/>
        <v>-177.42777800000292</v>
      </c>
      <c r="Q1935">
        <f t="shared" si="152"/>
        <v>96.266640000001672</v>
      </c>
      <c r="R1935">
        <f t="shared" si="153"/>
        <v>32.359588000000606</v>
      </c>
      <c r="S1935">
        <f t="shared" si="154"/>
        <v>62.830198000001673</v>
      </c>
    </row>
    <row r="1936" spans="1:19" x14ac:dyDescent="0.35">
      <c r="A1936">
        <v>4.7249999999999996</v>
      </c>
      <c r="B1936">
        <v>5.0825600499999997</v>
      </c>
      <c r="C1936">
        <v>1.32214901</v>
      </c>
      <c r="D1936">
        <v>34.473444370000003</v>
      </c>
      <c r="E1936">
        <v>0.35696473000000001</v>
      </c>
      <c r="F1936">
        <v>4.72</v>
      </c>
      <c r="G1936">
        <v>-58.326872549999997</v>
      </c>
      <c r="H1936">
        <v>-59.094305630000001</v>
      </c>
      <c r="I1936">
        <v>-23.711274790000001</v>
      </c>
      <c r="J1936">
        <v>-23.34301177</v>
      </c>
      <c r="K1936">
        <v>-6.8688454400000003</v>
      </c>
      <c r="L1936">
        <v>-6.70976909</v>
      </c>
      <c r="M1936">
        <v>-11.684769899999999</v>
      </c>
      <c r="N1936">
        <v>-11.337655460000001</v>
      </c>
      <c r="O1936">
        <f t="shared" si="150"/>
        <v>4.9999999999998934E-3</v>
      </c>
      <c r="P1936">
        <f t="shared" si="151"/>
        <v>-153.48661600000398</v>
      </c>
      <c r="Q1936">
        <f t="shared" si="152"/>
        <v>73.652604000001674</v>
      </c>
      <c r="R1936">
        <f t="shared" si="153"/>
        <v>31.815270000000741</v>
      </c>
      <c r="S1936">
        <f t="shared" si="154"/>
        <v>69.422888000001194</v>
      </c>
    </row>
    <row r="1937" spans="1:19" x14ac:dyDescent="0.35">
      <c r="A1937">
        <v>4.7300000000000004</v>
      </c>
      <c r="B1937">
        <v>5.0063187500000002</v>
      </c>
      <c r="C1937">
        <v>1.2183647399999999</v>
      </c>
      <c r="D1937">
        <v>33.840456490000001</v>
      </c>
      <c r="E1937">
        <v>-0.73201333999999996</v>
      </c>
      <c r="F1937">
        <v>4.7249999999999996</v>
      </c>
      <c r="G1937">
        <v>-59.094305630000001</v>
      </c>
      <c r="H1937">
        <v>-59.850990379999999</v>
      </c>
      <c r="I1937">
        <v>-23.34301177</v>
      </c>
      <c r="J1937">
        <v>-22.893187739999998</v>
      </c>
      <c r="K1937">
        <v>-6.70976909</v>
      </c>
      <c r="L1937">
        <v>-6.5660262899999999</v>
      </c>
      <c r="M1937">
        <v>-11.337655460000001</v>
      </c>
      <c r="N1937">
        <v>-11.0447246</v>
      </c>
      <c r="O1937">
        <f t="shared" si="150"/>
        <v>5.0000000000007816E-3</v>
      </c>
      <c r="P1937">
        <f t="shared" si="151"/>
        <v>-151.33694999997596</v>
      </c>
      <c r="Q1937">
        <f t="shared" si="152"/>
        <v>89.964805999986339</v>
      </c>
      <c r="R1937">
        <f t="shared" si="153"/>
        <v>28.748559999995518</v>
      </c>
      <c r="S1937">
        <f t="shared" si="154"/>
        <v>58.586171999990889</v>
      </c>
    </row>
    <row r="1938" spans="1:19" x14ac:dyDescent="0.35">
      <c r="A1938">
        <v>4.7350000000000003</v>
      </c>
      <c r="B1938">
        <v>4.8246946399999997</v>
      </c>
      <c r="C1938">
        <v>1.1231557700000001</v>
      </c>
      <c r="D1938">
        <v>33.15519209</v>
      </c>
      <c r="E1938">
        <v>-1.91749306</v>
      </c>
      <c r="F1938">
        <v>4.7300000000000004</v>
      </c>
      <c r="G1938">
        <v>-59.850990379999999</v>
      </c>
      <c r="H1938">
        <v>-60.488861030000002</v>
      </c>
      <c r="I1938">
        <v>-22.893187739999998</v>
      </c>
      <c r="J1938">
        <v>-22.55269818</v>
      </c>
      <c r="K1938">
        <v>-6.5660262899999999</v>
      </c>
      <c r="L1938">
        <v>-6.4165019799999996</v>
      </c>
      <c r="M1938">
        <v>-11.0447246</v>
      </c>
      <c r="N1938">
        <v>-10.758382750000001</v>
      </c>
      <c r="O1938">
        <f t="shared" si="150"/>
        <v>4.9999999999998934E-3</v>
      </c>
      <c r="P1938">
        <f t="shared" si="151"/>
        <v>-127.57413000000342</v>
      </c>
      <c r="Q1938">
        <f t="shared" si="152"/>
        <v>68.097912000001088</v>
      </c>
      <c r="R1938">
        <f t="shared" si="153"/>
        <v>29.904862000000701</v>
      </c>
      <c r="S1938">
        <f t="shared" si="154"/>
        <v>57.268370000001113</v>
      </c>
    </row>
    <row r="1939" spans="1:19" x14ac:dyDescent="0.35">
      <c r="A1939">
        <v>4.74</v>
      </c>
      <c r="B1939">
        <v>4.5428209099999997</v>
      </c>
      <c r="C1939">
        <v>1.03659341</v>
      </c>
      <c r="D1939">
        <v>32.426442010000002</v>
      </c>
      <c r="E1939">
        <v>-3.1971526400000001</v>
      </c>
      <c r="F1939">
        <v>4.7350000000000003</v>
      </c>
      <c r="G1939">
        <v>-60.488861030000002</v>
      </c>
      <c r="H1939">
        <v>-61.11182951</v>
      </c>
      <c r="I1939">
        <v>-22.55269818</v>
      </c>
      <c r="J1939">
        <v>-22.13323772</v>
      </c>
      <c r="K1939">
        <v>-6.4165019799999996</v>
      </c>
      <c r="L1939">
        <v>-6.2851468500000003</v>
      </c>
      <c r="M1939">
        <v>-10.758382750000001</v>
      </c>
      <c r="N1939">
        <v>-10.457347909999999</v>
      </c>
      <c r="O1939">
        <f t="shared" si="150"/>
        <v>4.9999999999998934E-3</v>
      </c>
      <c r="P1939">
        <f t="shared" si="151"/>
        <v>-124.59369600000211</v>
      </c>
      <c r="Q1939">
        <f t="shared" si="152"/>
        <v>83.892092000001753</v>
      </c>
      <c r="R1939">
        <f t="shared" si="153"/>
        <v>26.271026000000425</v>
      </c>
      <c r="S1939">
        <f t="shared" si="154"/>
        <v>60.206968000001602</v>
      </c>
    </row>
    <row r="1940" spans="1:19" x14ac:dyDescent="0.35">
      <c r="A1940">
        <v>4.7450000000000001</v>
      </c>
      <c r="B1940">
        <v>4.1674265000000004</v>
      </c>
      <c r="C1940">
        <v>0.95790980000000003</v>
      </c>
      <c r="D1940">
        <v>31.659741950000001</v>
      </c>
      <c r="E1940">
        <v>-4.5660499300000001</v>
      </c>
      <c r="F1940">
        <v>4.74</v>
      </c>
      <c r="G1940">
        <v>-61.11182951</v>
      </c>
      <c r="H1940">
        <v>-61.623718439999998</v>
      </c>
      <c r="I1940">
        <v>-22.13323772</v>
      </c>
      <c r="J1940">
        <v>-21.77500139</v>
      </c>
      <c r="K1940">
        <v>-6.2851468500000003</v>
      </c>
      <c r="L1940">
        <v>-6.1522161799999999</v>
      </c>
      <c r="M1940">
        <v>-10.457347909999999</v>
      </c>
      <c r="N1940">
        <v>-10.182853529999999</v>
      </c>
      <c r="O1940">
        <f t="shared" si="150"/>
        <v>4.9999999999998934E-3</v>
      </c>
      <c r="P1940">
        <f t="shared" si="151"/>
        <v>-102.37778600000175</v>
      </c>
      <c r="Q1940">
        <f t="shared" si="152"/>
        <v>71.647266000001608</v>
      </c>
      <c r="R1940">
        <f t="shared" si="153"/>
        <v>26.586134000000641</v>
      </c>
      <c r="S1940">
        <f t="shared" si="154"/>
        <v>54.898876000001202</v>
      </c>
    </row>
    <row r="1941" spans="1:19" x14ac:dyDescent="0.35">
      <c r="A1941">
        <v>4.75</v>
      </c>
      <c r="B1941">
        <v>3.7236216</v>
      </c>
      <c r="C1941">
        <v>0.88786374000000001</v>
      </c>
      <c r="D1941">
        <v>30.860895459999998</v>
      </c>
      <c r="E1941">
        <v>-6.0166667900000004</v>
      </c>
      <c r="F1941">
        <v>4.7450000000000001</v>
      </c>
      <c r="G1941">
        <v>-61.623718439999998</v>
      </c>
      <c r="H1941">
        <v>-62.12595881</v>
      </c>
      <c r="I1941">
        <v>-21.77500139</v>
      </c>
      <c r="J1941">
        <v>-21.34416693</v>
      </c>
      <c r="K1941">
        <v>-6.1522161799999999</v>
      </c>
      <c r="L1941">
        <v>-6.0293791600000004</v>
      </c>
      <c r="M1941">
        <v>-10.182853529999999</v>
      </c>
      <c r="N1941">
        <v>-9.8939566800000005</v>
      </c>
      <c r="O1941">
        <f t="shared" si="150"/>
        <v>4.9999999999998934E-3</v>
      </c>
      <c r="P1941">
        <f t="shared" si="151"/>
        <v>-100.44807400000268</v>
      </c>
      <c r="Q1941">
        <f t="shared" si="152"/>
        <v>86.166892000001795</v>
      </c>
      <c r="R1941">
        <f t="shared" si="153"/>
        <v>24.567404000000426</v>
      </c>
      <c r="S1941">
        <f t="shared" si="154"/>
        <v>57.779370000000959</v>
      </c>
    </row>
    <row r="1942" spans="1:19" x14ac:dyDescent="0.35">
      <c r="A1942">
        <v>4.7549999999999999</v>
      </c>
      <c r="B1942">
        <v>3.2358999499999999</v>
      </c>
      <c r="C1942">
        <v>0.82687213000000004</v>
      </c>
      <c r="D1942">
        <v>30.036097999999999</v>
      </c>
      <c r="E1942">
        <v>-7.5418391299999996</v>
      </c>
      <c r="F1942">
        <v>4.75</v>
      </c>
      <c r="G1942">
        <v>-62.12595881</v>
      </c>
      <c r="H1942">
        <v>-62.505720089999997</v>
      </c>
      <c r="I1942">
        <v>-21.34416693</v>
      </c>
      <c r="J1942">
        <v>-20.953328880000001</v>
      </c>
      <c r="K1942">
        <v>-6.0293791600000004</v>
      </c>
      <c r="L1942">
        <v>-5.8851329200000002</v>
      </c>
      <c r="M1942">
        <v>-9.8939566800000005</v>
      </c>
      <c r="N1942">
        <v>-9.6221353500000006</v>
      </c>
      <c r="O1942">
        <f t="shared" si="150"/>
        <v>4.9999999999998934E-3</v>
      </c>
      <c r="P1942">
        <f t="shared" si="151"/>
        <v>-75.952256000000972</v>
      </c>
      <c r="Q1942">
        <f t="shared" si="152"/>
        <v>78.167610000001517</v>
      </c>
      <c r="R1942">
        <f t="shared" si="153"/>
        <v>28.849248000000653</v>
      </c>
      <c r="S1942">
        <f t="shared" si="154"/>
        <v>54.36426600000113</v>
      </c>
    </row>
    <row r="1943" spans="1:19" x14ac:dyDescent="0.35">
      <c r="A1943">
        <v>4.76</v>
      </c>
      <c r="B1943">
        <v>2.72702629</v>
      </c>
      <c r="C1943">
        <v>0.77506469</v>
      </c>
      <c r="D1943">
        <v>29.193716030000001</v>
      </c>
      <c r="E1943">
        <v>-9.1342961999999996</v>
      </c>
      <c r="F1943">
        <v>4.7549999999999999</v>
      </c>
      <c r="G1943">
        <v>-62.505720089999997</v>
      </c>
      <c r="H1943">
        <v>-62.914827770000002</v>
      </c>
      <c r="I1943">
        <v>-20.953328880000001</v>
      </c>
      <c r="J1943">
        <v>-20.45446969</v>
      </c>
      <c r="K1943">
        <v>-5.8851329200000002</v>
      </c>
      <c r="L1943">
        <v>-5.7899479700000001</v>
      </c>
      <c r="M1943">
        <v>-9.6221353500000006</v>
      </c>
      <c r="N1943">
        <v>-9.3378792100000005</v>
      </c>
      <c r="O1943">
        <f t="shared" si="150"/>
        <v>4.9999999999998934E-3</v>
      </c>
      <c r="P1943">
        <f t="shared" si="151"/>
        <v>-81.821536000002808</v>
      </c>
      <c r="Q1943">
        <f t="shared" si="152"/>
        <v>99.771838000002333</v>
      </c>
      <c r="R1943">
        <f t="shared" si="153"/>
        <v>19.036990000000436</v>
      </c>
      <c r="S1943">
        <f t="shared" si="154"/>
        <v>56.851228000001235</v>
      </c>
    </row>
    <row r="1944" spans="1:19" x14ac:dyDescent="0.35">
      <c r="A1944">
        <v>4.7649999999999997</v>
      </c>
      <c r="B1944">
        <v>2.2171847800000002</v>
      </c>
      <c r="C1944">
        <v>0.73233908999999997</v>
      </c>
      <c r="D1944">
        <v>28.341238570000002</v>
      </c>
      <c r="E1944">
        <v>-10.787265250000001</v>
      </c>
      <c r="F1944">
        <v>4.76</v>
      </c>
      <c r="G1944">
        <v>-62.914827770000002</v>
      </c>
      <c r="H1944">
        <v>-63.253516189999999</v>
      </c>
      <c r="I1944">
        <v>-20.45446969</v>
      </c>
      <c r="J1944">
        <v>-19.97674537</v>
      </c>
      <c r="K1944">
        <v>-5.7899479700000001</v>
      </c>
      <c r="L1944">
        <v>-5.6793541100000002</v>
      </c>
      <c r="M1944">
        <v>-9.3378792100000005</v>
      </c>
      <c r="N1944">
        <v>-9.0987153799999998</v>
      </c>
      <c r="O1944">
        <f t="shared" si="150"/>
        <v>4.9999999999998934E-3</v>
      </c>
      <c r="P1944">
        <f t="shared" si="151"/>
        <v>-67.737684000000826</v>
      </c>
      <c r="Q1944">
        <f t="shared" si="152"/>
        <v>95.54486400000205</v>
      </c>
      <c r="R1944">
        <f t="shared" si="153"/>
        <v>22.118772000000437</v>
      </c>
      <c r="S1944">
        <f t="shared" si="154"/>
        <v>47.832766000001165</v>
      </c>
    </row>
    <row r="1945" spans="1:19" x14ac:dyDescent="0.35">
      <c r="A1945">
        <v>4.7699999999999996</v>
      </c>
      <c r="B1945">
        <v>1.723417</v>
      </c>
      <c r="C1945">
        <v>0.69841184000000001</v>
      </c>
      <c r="D1945">
        <v>27.480788879999999</v>
      </c>
      <c r="E1945">
        <v>-12.496128929999999</v>
      </c>
      <c r="F1945">
        <v>4.7649999999999997</v>
      </c>
      <c r="G1945">
        <v>-63.253516189999999</v>
      </c>
      <c r="H1945">
        <v>-63.497729489999998</v>
      </c>
      <c r="I1945">
        <v>-19.97674537</v>
      </c>
      <c r="J1945">
        <v>-19.474542209999999</v>
      </c>
      <c r="K1945">
        <v>-5.6793541100000002</v>
      </c>
      <c r="L1945">
        <v>-5.5558778699999998</v>
      </c>
      <c r="M1945">
        <v>-9.0987153799999998</v>
      </c>
      <c r="N1945">
        <v>-8.8171470700000008</v>
      </c>
      <c r="O1945">
        <f t="shared" si="150"/>
        <v>4.9999999999998934E-3</v>
      </c>
      <c r="P1945">
        <f t="shared" si="151"/>
        <v>-48.842660000000727</v>
      </c>
      <c r="Q1945">
        <f t="shared" si="152"/>
        <v>100.44063200000225</v>
      </c>
      <c r="R1945">
        <f t="shared" si="153"/>
        <v>24.695248000000618</v>
      </c>
      <c r="S1945">
        <f t="shared" si="154"/>
        <v>56.31366200000101</v>
      </c>
    </row>
    <row r="1946" spans="1:19" x14ac:dyDescent="0.35">
      <c r="A1946">
        <v>4.7750000000000004</v>
      </c>
      <c r="B1946">
        <v>1.2592902800000001</v>
      </c>
      <c r="C1946">
        <v>0.67285947000000002</v>
      </c>
      <c r="D1946">
        <v>26.611781000000001</v>
      </c>
      <c r="E1946">
        <v>-14.256151579999999</v>
      </c>
      <c r="F1946">
        <v>4.7699999999999996</v>
      </c>
      <c r="G1946">
        <v>-63.497729489999998</v>
      </c>
      <c r="H1946">
        <v>-63.723585630000002</v>
      </c>
      <c r="I1946">
        <v>-19.474542209999999</v>
      </c>
      <c r="J1946">
        <v>-18.96723064</v>
      </c>
      <c r="K1946">
        <v>-5.5558778699999998</v>
      </c>
      <c r="L1946">
        <v>-5.4496950599999998</v>
      </c>
      <c r="M1946">
        <v>-8.8171470700000008</v>
      </c>
      <c r="N1946">
        <v>-8.5450039100000001</v>
      </c>
      <c r="O1946">
        <f t="shared" si="150"/>
        <v>5.0000000000007816E-3</v>
      </c>
      <c r="P1946">
        <f t="shared" si="151"/>
        <v>-45.171227999993889</v>
      </c>
      <c r="Q1946">
        <f t="shared" si="152"/>
        <v>101.46231399998391</v>
      </c>
      <c r="R1946">
        <f t="shared" si="153"/>
        <v>21.236561999996674</v>
      </c>
      <c r="S1946">
        <f t="shared" si="154"/>
        <v>54.428631999991616</v>
      </c>
    </row>
    <row r="1947" spans="1:19" x14ac:dyDescent="0.35">
      <c r="A1947">
        <v>4.78</v>
      </c>
      <c r="B1947">
        <v>0.83473659</v>
      </c>
      <c r="C1947">
        <v>0.65514788000000002</v>
      </c>
      <c r="D1947">
        <v>25.735291740000001</v>
      </c>
      <c r="E1947">
        <v>-16.06032102</v>
      </c>
      <c r="F1947">
        <v>4.7750000000000004</v>
      </c>
      <c r="G1947">
        <v>-63.723585630000002</v>
      </c>
      <c r="H1947">
        <v>-63.910919649999997</v>
      </c>
      <c r="I1947">
        <v>-18.96723064</v>
      </c>
      <c r="J1947">
        <v>-18.46354762</v>
      </c>
      <c r="K1947">
        <v>-5.4496950599999998</v>
      </c>
      <c r="L1947">
        <v>-5.3336310100000004</v>
      </c>
      <c r="M1947">
        <v>-8.5450039100000001</v>
      </c>
      <c r="N1947">
        <v>-8.2933155999999997</v>
      </c>
      <c r="O1947">
        <f t="shared" si="150"/>
        <v>4.9999999999998934E-3</v>
      </c>
      <c r="P1947">
        <f t="shared" si="151"/>
        <v>-37.466803999999684</v>
      </c>
      <c r="Q1947">
        <f t="shared" si="152"/>
        <v>100.73660400000223</v>
      </c>
      <c r="R1947">
        <f t="shared" si="153"/>
        <v>23.212810000000378</v>
      </c>
      <c r="S1947">
        <f t="shared" si="154"/>
        <v>50.337662000001167</v>
      </c>
    </row>
    <row r="1948" spans="1:19" x14ac:dyDescent="0.35">
      <c r="A1948">
        <v>4.7850000000000001</v>
      </c>
      <c r="B1948">
        <v>0.45607723</v>
      </c>
      <c r="C1948">
        <v>0.64465439000000002</v>
      </c>
      <c r="D1948">
        <v>24.852527670000001</v>
      </c>
      <c r="E1948">
        <v>-17.902045959999999</v>
      </c>
      <c r="F1948">
        <v>4.78</v>
      </c>
      <c r="G1948">
        <v>-63.910919649999997</v>
      </c>
      <c r="H1948">
        <v>-64.036638969999998</v>
      </c>
      <c r="I1948">
        <v>-18.46354762</v>
      </c>
      <c r="J1948">
        <v>-17.924877049999999</v>
      </c>
      <c r="K1948">
        <v>-5.3336310100000004</v>
      </c>
      <c r="L1948">
        <v>-5.2197785300000001</v>
      </c>
      <c r="M1948">
        <v>-8.2933155999999997</v>
      </c>
      <c r="N1948">
        <v>-8.0337535100000004</v>
      </c>
      <c r="O1948">
        <f t="shared" si="150"/>
        <v>4.9999999999998934E-3</v>
      </c>
      <c r="P1948">
        <f t="shared" si="151"/>
        <v>-25.143864000000885</v>
      </c>
      <c r="Q1948">
        <f t="shared" si="152"/>
        <v>107.73411400000245</v>
      </c>
      <c r="R1948">
        <f t="shared" si="153"/>
        <v>22.770496000000538</v>
      </c>
      <c r="S1948">
        <f t="shared" si="154"/>
        <v>51.912418000000969</v>
      </c>
    </row>
    <row r="1949" spans="1:19" x14ac:dyDescent="0.35">
      <c r="A1949">
        <v>4.79</v>
      </c>
      <c r="B1949">
        <v>0.12623670000000001</v>
      </c>
      <c r="C1949">
        <v>0.64068652999999998</v>
      </c>
      <c r="D1949">
        <v>23.965614930000001</v>
      </c>
      <c r="E1949">
        <v>-19.77523236</v>
      </c>
      <c r="F1949">
        <v>4.7850000000000001</v>
      </c>
      <c r="G1949">
        <v>-64.036638969999998</v>
      </c>
      <c r="H1949">
        <v>-64.133572950000001</v>
      </c>
      <c r="I1949">
        <v>-17.924877049999999</v>
      </c>
      <c r="J1949">
        <v>-17.419379960000001</v>
      </c>
      <c r="K1949">
        <v>-5.2197785300000001</v>
      </c>
      <c r="L1949">
        <v>-5.1060997500000003</v>
      </c>
      <c r="M1949">
        <v>-8.0337535100000004</v>
      </c>
      <c r="N1949">
        <v>-7.7889217799999999</v>
      </c>
      <c r="O1949">
        <f t="shared" si="150"/>
        <v>4.9999999999998934E-3</v>
      </c>
      <c r="P1949">
        <f t="shared" si="151"/>
        <v>-19.386796000000984</v>
      </c>
      <c r="Q1949">
        <f t="shared" si="152"/>
        <v>101.09941800000189</v>
      </c>
      <c r="R1949">
        <f t="shared" si="153"/>
        <v>22.735756000000457</v>
      </c>
      <c r="S1949">
        <f t="shared" si="154"/>
        <v>48.966346000001138</v>
      </c>
    </row>
    <row r="1950" spans="1:19" x14ac:dyDescent="0.35">
      <c r="A1950">
        <v>4.7949999999999999</v>
      </c>
      <c r="B1950">
        <v>-0.15491165000000001</v>
      </c>
      <c r="C1950">
        <v>0.64249825999999999</v>
      </c>
      <c r="D1950">
        <v>23.075564440000001</v>
      </c>
      <c r="E1950">
        <v>-21.675558479999999</v>
      </c>
      <c r="F1950">
        <v>4.79</v>
      </c>
      <c r="G1950">
        <v>-64.133572950000001</v>
      </c>
      <c r="H1950">
        <v>-64.178780810000006</v>
      </c>
      <c r="I1950">
        <v>-17.419379960000001</v>
      </c>
      <c r="J1950">
        <v>-16.90967873</v>
      </c>
      <c r="K1950">
        <v>-5.1060997500000003</v>
      </c>
      <c r="L1950">
        <v>-4.9986771799999996</v>
      </c>
      <c r="M1950">
        <v>-7.7889217799999999</v>
      </c>
      <c r="N1950">
        <v>-7.5413610599999998</v>
      </c>
      <c r="O1950">
        <f t="shared" si="150"/>
        <v>4.9999999999998934E-3</v>
      </c>
      <c r="P1950">
        <f t="shared" si="151"/>
        <v>-9.0415720000011888</v>
      </c>
      <c r="Q1950">
        <f t="shared" si="152"/>
        <v>101.94024600000238</v>
      </c>
      <c r="R1950">
        <f t="shared" si="153"/>
        <v>21.484514000000591</v>
      </c>
      <c r="S1950">
        <f t="shared" si="154"/>
        <v>49.512144000001072</v>
      </c>
    </row>
    <row r="1951" spans="1:19" x14ac:dyDescent="0.35">
      <c r="A1951">
        <v>4.8</v>
      </c>
      <c r="B1951">
        <v>-0.39012672999999998</v>
      </c>
      <c r="C1951">
        <v>0.64930500000000002</v>
      </c>
      <c r="D1951">
        <v>22.182486140000002</v>
      </c>
      <c r="E1951">
        <v>-23.597032649999999</v>
      </c>
      <c r="F1951">
        <v>4.7949999999999999</v>
      </c>
      <c r="G1951">
        <v>-64.178780810000006</v>
      </c>
      <c r="H1951">
        <v>-64.177287890000002</v>
      </c>
      <c r="I1951">
        <v>-16.90967873</v>
      </c>
      <c r="J1951">
        <v>-16.41057215</v>
      </c>
      <c r="K1951">
        <v>-4.9986771799999996</v>
      </c>
      <c r="L1951">
        <v>-4.8869901899999997</v>
      </c>
      <c r="M1951">
        <v>-7.5413610599999998</v>
      </c>
      <c r="N1951">
        <v>-7.3006835399999996</v>
      </c>
      <c r="O1951">
        <f t="shared" si="150"/>
        <v>4.9999999999998934E-3</v>
      </c>
      <c r="P1951">
        <f t="shared" si="151"/>
        <v>0.29858400000080748</v>
      </c>
      <c r="Q1951">
        <f t="shared" si="152"/>
        <v>99.821316000002014</v>
      </c>
      <c r="R1951">
        <f t="shared" si="153"/>
        <v>22.337398000000462</v>
      </c>
      <c r="S1951">
        <f t="shared" si="154"/>
        <v>48.135504000001063</v>
      </c>
    </row>
    <row r="1952" spans="1:19" x14ac:dyDescent="0.35">
      <c r="A1952">
        <v>4.8049999999999997</v>
      </c>
      <c r="B1952">
        <v>-0.58433972000000001</v>
      </c>
      <c r="C1952">
        <v>0.66029914000000001</v>
      </c>
      <c r="D1952">
        <v>21.283964579999999</v>
      </c>
      <c r="E1952">
        <v>-25.533777480000001</v>
      </c>
      <c r="F1952">
        <v>4.8</v>
      </c>
      <c r="G1952">
        <v>-64.177287890000002</v>
      </c>
      <c r="H1952">
        <v>-64.136572819999998</v>
      </c>
      <c r="I1952">
        <v>-16.41057215</v>
      </c>
      <c r="J1952">
        <v>-15.919537930000001</v>
      </c>
      <c r="K1952">
        <v>-4.8869901899999997</v>
      </c>
      <c r="L1952">
        <v>-4.7798454100000001</v>
      </c>
      <c r="M1952">
        <v>-7.3006835399999996</v>
      </c>
      <c r="N1952">
        <v>-7.0585711599999996</v>
      </c>
      <c r="O1952">
        <f t="shared" si="150"/>
        <v>4.9999999999998934E-3</v>
      </c>
      <c r="P1952">
        <f t="shared" si="151"/>
        <v>8.1430140000010773</v>
      </c>
      <c r="Q1952">
        <f t="shared" si="152"/>
        <v>98.206844000001993</v>
      </c>
      <c r="R1952">
        <f t="shared" si="153"/>
        <v>21.42895600000038</v>
      </c>
      <c r="S1952">
        <f t="shared" si="154"/>
        <v>48.422476000001033</v>
      </c>
    </row>
    <row r="1953" spans="1:19" x14ac:dyDescent="0.35">
      <c r="A1953">
        <v>4.8099999999999996</v>
      </c>
      <c r="B1953">
        <v>-0.74417538999999999</v>
      </c>
      <c r="C1953">
        <v>0.67466652999999999</v>
      </c>
      <c r="D1953">
        <v>20.374712769999999</v>
      </c>
      <c r="E1953">
        <v>-27.48219856</v>
      </c>
      <c r="F1953">
        <v>4.8049999999999997</v>
      </c>
      <c r="G1953">
        <v>-64.136572819999998</v>
      </c>
      <c r="H1953">
        <v>-64.05084909</v>
      </c>
      <c r="I1953">
        <v>-15.919537930000001</v>
      </c>
      <c r="J1953">
        <v>-15.44062514</v>
      </c>
      <c r="K1953">
        <v>-4.7798454100000001</v>
      </c>
      <c r="L1953">
        <v>-4.6765687700000003</v>
      </c>
      <c r="M1953">
        <v>-7.0585711599999996</v>
      </c>
      <c r="N1953">
        <v>-6.8194921400000004</v>
      </c>
      <c r="O1953">
        <f t="shared" si="150"/>
        <v>4.9999999999998934E-3</v>
      </c>
      <c r="P1953">
        <f t="shared" si="151"/>
        <v>17.144745999999966</v>
      </c>
      <c r="Q1953">
        <f t="shared" si="152"/>
        <v>95.782558000002197</v>
      </c>
      <c r="R1953">
        <f t="shared" si="153"/>
        <v>20.655328000000402</v>
      </c>
      <c r="S1953">
        <f t="shared" si="154"/>
        <v>47.815804000000867</v>
      </c>
    </row>
    <row r="1954" spans="1:19" x14ac:dyDescent="0.35">
      <c r="A1954">
        <v>4.8150000000000004</v>
      </c>
      <c r="B1954">
        <v>-0.87746336999999996</v>
      </c>
      <c r="C1954">
        <v>0.69160416000000002</v>
      </c>
      <c r="D1954">
        <v>19.450326359999998</v>
      </c>
      <c r="E1954">
        <v>-29.439090849999999</v>
      </c>
      <c r="F1954">
        <v>4.8099999999999996</v>
      </c>
      <c r="G1954">
        <v>-64.05084909</v>
      </c>
      <c r="H1954">
        <v>-63.944641840000003</v>
      </c>
      <c r="I1954">
        <v>-15.44062514</v>
      </c>
      <c r="J1954">
        <v>-14.92487796</v>
      </c>
      <c r="K1954">
        <v>-4.6765687700000003</v>
      </c>
      <c r="L1954">
        <v>-4.5697724500000003</v>
      </c>
      <c r="M1954">
        <v>-6.8194921400000004</v>
      </c>
      <c r="N1954">
        <v>-6.5700202699999997</v>
      </c>
      <c r="O1954">
        <f t="shared" si="150"/>
        <v>5.0000000000007816E-3</v>
      </c>
      <c r="P1954">
        <f t="shared" si="151"/>
        <v>21.241449999996096</v>
      </c>
      <c r="Q1954">
        <f t="shared" si="152"/>
        <v>103.14943599998387</v>
      </c>
      <c r="R1954">
        <f t="shared" si="153"/>
        <v>21.359263999996649</v>
      </c>
      <c r="S1954">
        <f t="shared" si="154"/>
        <v>49.894373999992339</v>
      </c>
    </row>
    <row r="1955" spans="1:19" x14ac:dyDescent="0.35">
      <c r="A1955">
        <v>4.82</v>
      </c>
      <c r="B1955">
        <v>-0.99273796000000003</v>
      </c>
      <c r="C1955">
        <v>0.71033882000000004</v>
      </c>
      <c r="D1955">
        <v>18.509510800000001</v>
      </c>
      <c r="E1955">
        <v>-31.40086831</v>
      </c>
      <c r="F1955">
        <v>4.8150000000000004</v>
      </c>
      <c r="G1955">
        <v>-63.944641840000003</v>
      </c>
      <c r="H1955">
        <v>-63.782541469999998</v>
      </c>
      <c r="I1955">
        <v>-14.92487796</v>
      </c>
      <c r="J1955">
        <v>-14.450503769999999</v>
      </c>
      <c r="K1955">
        <v>-4.5697724500000003</v>
      </c>
      <c r="L1955">
        <v>-4.48138083</v>
      </c>
      <c r="M1955">
        <v>-6.5700202699999997</v>
      </c>
      <c r="N1955">
        <v>-6.3241565299999998</v>
      </c>
      <c r="O1955">
        <f t="shared" si="150"/>
        <v>4.9999999999998934E-3</v>
      </c>
      <c r="P1955">
        <f t="shared" si="151"/>
        <v>32.420074000001598</v>
      </c>
      <c r="Q1955">
        <f t="shared" si="152"/>
        <v>94.874838000002157</v>
      </c>
      <c r="R1955">
        <f t="shared" si="153"/>
        <v>17.678324000000444</v>
      </c>
      <c r="S1955">
        <f t="shared" si="154"/>
        <v>49.172748000001029</v>
      </c>
    </row>
    <row r="1956" spans="1:19" x14ac:dyDescent="0.35">
      <c r="A1956">
        <v>4.8250000000000002</v>
      </c>
      <c r="B1956">
        <v>-1.09874665</v>
      </c>
      <c r="C1956">
        <v>0.73014511999999998</v>
      </c>
      <c r="D1956">
        <v>17.556540649999999</v>
      </c>
      <c r="E1956">
        <v>-33.362754320000001</v>
      </c>
      <c r="F1956">
        <v>4.82</v>
      </c>
      <c r="G1956">
        <v>-63.782541469999998</v>
      </c>
      <c r="H1956">
        <v>-63.568889919999997</v>
      </c>
      <c r="I1956">
        <v>-14.450503769999999</v>
      </c>
      <c r="J1956">
        <v>-13.991791449999999</v>
      </c>
      <c r="K1956">
        <v>-4.48138083</v>
      </c>
      <c r="L1956">
        <v>-4.3979145500000003</v>
      </c>
      <c r="M1956">
        <v>-6.3241565299999998</v>
      </c>
      <c r="N1956">
        <v>-6.0921929700000002</v>
      </c>
      <c r="O1956">
        <f t="shared" si="150"/>
        <v>4.9999999999998934E-3</v>
      </c>
      <c r="P1956">
        <f t="shared" si="151"/>
        <v>42.730310000001225</v>
      </c>
      <c r="Q1956">
        <f t="shared" si="152"/>
        <v>91.742464000001974</v>
      </c>
      <c r="R1956">
        <f t="shared" si="153"/>
        <v>16.693256000000289</v>
      </c>
      <c r="S1956">
        <f t="shared" si="154"/>
        <v>46.392712000000913</v>
      </c>
    </row>
    <row r="1957" spans="1:19" x14ac:dyDescent="0.35">
      <c r="A1957">
        <v>4.83</v>
      </c>
      <c r="B1957">
        <v>-1.2040163500000001</v>
      </c>
      <c r="C1957">
        <v>0.75036082999999998</v>
      </c>
      <c r="D1957">
        <v>16.598059859999999</v>
      </c>
      <c r="E1957">
        <v>-35.320654130000001</v>
      </c>
      <c r="F1957">
        <v>4.8250000000000002</v>
      </c>
      <c r="G1957">
        <v>-63.568889919999997</v>
      </c>
      <c r="H1957">
        <v>-63.311462210000002</v>
      </c>
      <c r="I1957">
        <v>-13.991791449999999</v>
      </c>
      <c r="J1957">
        <v>-13.540001800000001</v>
      </c>
      <c r="K1957">
        <v>-4.3979145500000003</v>
      </c>
      <c r="L1957">
        <v>-4.3109243499999996</v>
      </c>
      <c r="M1957">
        <v>-6.0921929700000002</v>
      </c>
      <c r="N1957">
        <v>-5.85430764</v>
      </c>
      <c r="O1957">
        <f t="shared" si="150"/>
        <v>4.9999999999998934E-3</v>
      </c>
      <c r="P1957">
        <f t="shared" si="151"/>
        <v>51.485542000000024</v>
      </c>
      <c r="Q1957">
        <f t="shared" si="152"/>
        <v>90.35793000000163</v>
      </c>
      <c r="R1957">
        <f t="shared" si="153"/>
        <v>17.398040000000506</v>
      </c>
      <c r="S1957">
        <f t="shared" si="154"/>
        <v>47.577066000001039</v>
      </c>
    </row>
    <row r="1958" spans="1:19" x14ac:dyDescent="0.35">
      <c r="A1958">
        <v>4.835</v>
      </c>
      <c r="B1958">
        <v>-1.31651271</v>
      </c>
      <c r="C1958">
        <v>0.77039853999999997</v>
      </c>
      <c r="D1958">
        <v>15.64243791</v>
      </c>
      <c r="E1958">
        <v>-37.270270859999997</v>
      </c>
      <c r="F1958">
        <v>4.83</v>
      </c>
      <c r="G1958">
        <v>-63.311462210000002</v>
      </c>
      <c r="H1958">
        <v>-62.991963060000003</v>
      </c>
      <c r="I1958">
        <v>-13.540001800000001</v>
      </c>
      <c r="J1958">
        <v>-13.1591661</v>
      </c>
      <c r="K1958">
        <v>-4.3109243499999996</v>
      </c>
      <c r="L1958">
        <v>-4.2136969799999999</v>
      </c>
      <c r="M1958">
        <v>-5.85430764</v>
      </c>
      <c r="N1958">
        <v>-5.63113727</v>
      </c>
      <c r="O1958">
        <f t="shared" si="150"/>
        <v>4.9999999999998934E-3</v>
      </c>
      <c r="P1958">
        <f t="shared" si="151"/>
        <v>63.899830000001089</v>
      </c>
      <c r="Q1958">
        <f t="shared" si="152"/>
        <v>76.167140000001709</v>
      </c>
      <c r="R1958">
        <f t="shared" si="153"/>
        <v>19.445474000000356</v>
      </c>
      <c r="S1958">
        <f t="shared" si="154"/>
        <v>44.634074000000965</v>
      </c>
    </row>
    <row r="1959" spans="1:19" x14ac:dyDescent="0.35">
      <c r="A1959">
        <v>4.84</v>
      </c>
      <c r="B1959">
        <v>-1.44337713</v>
      </c>
      <c r="C1959">
        <v>0.78975435000000005</v>
      </c>
      <c r="D1959">
        <v>14.69656292</v>
      </c>
      <c r="E1959">
        <v>-39.208239059999997</v>
      </c>
      <c r="F1959">
        <v>4.835</v>
      </c>
      <c r="G1959">
        <v>-62.991963060000003</v>
      </c>
      <c r="H1959">
        <v>-62.683539189999998</v>
      </c>
      <c r="I1959">
        <v>-13.1591661</v>
      </c>
      <c r="J1959">
        <v>-12.646400999999999</v>
      </c>
      <c r="K1959">
        <v>-4.2136969799999999</v>
      </c>
      <c r="L1959">
        <v>-4.1236001</v>
      </c>
      <c r="M1959">
        <v>-5.63113727</v>
      </c>
      <c r="N1959">
        <v>-5.3762688000000001</v>
      </c>
      <c r="O1959">
        <f t="shared" si="150"/>
        <v>4.9999999999998934E-3</v>
      </c>
      <c r="P1959">
        <f t="shared" si="151"/>
        <v>61.684774000002456</v>
      </c>
      <c r="Q1959">
        <f t="shared" si="152"/>
        <v>102.55302000000241</v>
      </c>
      <c r="R1959">
        <f t="shared" si="153"/>
        <v>18.019376000000371</v>
      </c>
      <c r="S1959">
        <f t="shared" si="154"/>
        <v>50.973694000001068</v>
      </c>
    </row>
    <row r="1960" spans="1:19" x14ac:dyDescent="0.35">
      <c r="A1960">
        <v>4.8449999999999998</v>
      </c>
      <c r="B1960">
        <v>-1.5907064799999999</v>
      </c>
      <c r="C1960">
        <v>0.80801434999999999</v>
      </c>
      <c r="D1960">
        <v>13.76296385</v>
      </c>
      <c r="E1960">
        <v>-41.132894190000002</v>
      </c>
      <c r="F1960">
        <v>4.84</v>
      </c>
      <c r="G1960">
        <v>-62.683539189999998</v>
      </c>
      <c r="H1960">
        <v>-62.277797290000002</v>
      </c>
      <c r="I1960">
        <v>-12.646400999999999</v>
      </c>
      <c r="J1960">
        <v>-12.294474660000001</v>
      </c>
      <c r="K1960">
        <v>-4.1236001</v>
      </c>
      <c r="L1960">
        <v>-4.0476011500000002</v>
      </c>
      <c r="M1960">
        <v>-5.3762688000000001</v>
      </c>
      <c r="N1960">
        <v>-5.1586991900000001</v>
      </c>
      <c r="O1960">
        <f t="shared" si="150"/>
        <v>4.9999999999998934E-3</v>
      </c>
      <c r="P1960">
        <f t="shared" si="151"/>
        <v>81.148380000000799</v>
      </c>
      <c r="Q1960">
        <f t="shared" si="152"/>
        <v>70.385268000001219</v>
      </c>
      <c r="R1960">
        <f t="shared" si="153"/>
        <v>15.199790000000281</v>
      </c>
      <c r="S1960">
        <f t="shared" si="154"/>
        <v>43.513922000000925</v>
      </c>
    </row>
    <row r="1961" spans="1:19" x14ac:dyDescent="0.35">
      <c r="A1961">
        <v>4.8499999999999996</v>
      </c>
      <c r="B1961">
        <v>-1.7633919</v>
      </c>
      <c r="C1961">
        <v>0.82485666000000002</v>
      </c>
      <c r="D1961">
        <v>12.839533960000001</v>
      </c>
      <c r="E1961">
        <v>-43.043669139999999</v>
      </c>
      <c r="F1961">
        <v>4.8449999999999998</v>
      </c>
      <c r="G1961">
        <v>-62.277797290000002</v>
      </c>
      <c r="H1961">
        <v>-61.833940810000001</v>
      </c>
      <c r="I1961">
        <v>-12.294474660000001</v>
      </c>
      <c r="J1961">
        <v>-11.913314359999999</v>
      </c>
      <c r="K1961">
        <v>-4.0476011500000002</v>
      </c>
      <c r="L1961">
        <v>-3.9727962300000002</v>
      </c>
      <c r="M1961">
        <v>-5.1586991900000001</v>
      </c>
      <c r="N1961">
        <v>-4.9307304800000002</v>
      </c>
      <c r="O1961">
        <f t="shared" si="150"/>
        <v>4.9999999999998934E-3</v>
      </c>
      <c r="P1961">
        <f t="shared" si="151"/>
        <v>88.771296000002067</v>
      </c>
      <c r="Q1961">
        <f t="shared" si="152"/>
        <v>76.232060000001866</v>
      </c>
      <c r="R1961">
        <f t="shared" si="153"/>
        <v>14.96098400000033</v>
      </c>
      <c r="S1961">
        <f t="shared" si="154"/>
        <v>45.593742000000944</v>
      </c>
    </row>
    <row r="1962" spans="1:19" x14ac:dyDescent="0.35">
      <c r="A1962">
        <v>4.8550000000000004</v>
      </c>
      <c r="B1962">
        <v>-1.9650440300000001</v>
      </c>
      <c r="C1962">
        <v>0.84004760000000001</v>
      </c>
      <c r="D1962">
        <v>11.924208670000001</v>
      </c>
      <c r="E1962">
        <v>-44.938836139999999</v>
      </c>
      <c r="F1962">
        <v>4.8499999999999996</v>
      </c>
      <c r="G1962">
        <v>-61.833940810000001</v>
      </c>
      <c r="H1962">
        <v>-61.387892370000003</v>
      </c>
      <c r="I1962">
        <v>-11.913314359999999</v>
      </c>
      <c r="J1962">
        <v>-11.44704127</v>
      </c>
      <c r="K1962">
        <v>-3.9727962300000002</v>
      </c>
      <c r="L1962">
        <v>-3.91257498</v>
      </c>
      <c r="M1962">
        <v>-4.9307304800000002</v>
      </c>
      <c r="N1962">
        <v>-4.6771953899999996</v>
      </c>
      <c r="O1962">
        <f t="shared" si="150"/>
        <v>5.0000000000007816E-3</v>
      </c>
      <c r="P1962">
        <f t="shared" si="151"/>
        <v>89.209687999985746</v>
      </c>
      <c r="Q1962">
        <f t="shared" si="152"/>
        <v>93.254617999985342</v>
      </c>
      <c r="R1962">
        <f t="shared" si="153"/>
        <v>12.04424999999814</v>
      </c>
      <c r="S1962">
        <f t="shared" si="154"/>
        <v>50.707017999992196</v>
      </c>
    </row>
    <row r="1963" spans="1:19" x14ac:dyDescent="0.35">
      <c r="A1963">
        <v>4.8600000000000003</v>
      </c>
      <c r="B1963">
        <v>-2.1979498300000002</v>
      </c>
      <c r="C1963">
        <v>0.85343442000000003</v>
      </c>
      <c r="D1963">
        <v>11.01377827</v>
      </c>
      <c r="E1963">
        <v>-46.818173340000001</v>
      </c>
      <c r="F1963">
        <v>4.8550000000000004</v>
      </c>
      <c r="G1963">
        <v>-61.387892370000003</v>
      </c>
      <c r="H1963">
        <v>-60.873319510000002</v>
      </c>
      <c r="I1963">
        <v>-11.44704127</v>
      </c>
      <c r="J1963">
        <v>-11.082596580000001</v>
      </c>
      <c r="K1963">
        <v>-3.91257498</v>
      </c>
      <c r="L1963">
        <v>-3.8302902099999998</v>
      </c>
      <c r="M1963">
        <v>-4.6771953899999996</v>
      </c>
      <c r="N1963">
        <v>-4.4473628300000003</v>
      </c>
      <c r="O1963">
        <f t="shared" si="150"/>
        <v>4.9999999999998934E-3</v>
      </c>
      <c r="P1963">
        <f t="shared" si="151"/>
        <v>102.91457200000244</v>
      </c>
      <c r="Q1963">
        <f t="shared" si="152"/>
        <v>72.888938000001374</v>
      </c>
      <c r="R1963">
        <f t="shared" si="153"/>
        <v>16.456954000000398</v>
      </c>
      <c r="S1963">
        <f t="shared" si="154"/>
        <v>45.96651200000084</v>
      </c>
    </row>
    <row r="1964" spans="1:19" x14ac:dyDescent="0.35">
      <c r="A1964">
        <v>4.8650000000000002</v>
      </c>
      <c r="B1964">
        <v>-2.4630143800000002</v>
      </c>
      <c r="C1964">
        <v>0.86493766999999999</v>
      </c>
      <c r="D1964">
        <v>10.10233217</v>
      </c>
      <c r="E1964">
        <v>-48.685215679999999</v>
      </c>
      <c r="F1964">
        <v>4.8600000000000003</v>
      </c>
      <c r="G1964">
        <v>-60.873319510000002</v>
      </c>
      <c r="H1964">
        <v>-60.312303100000001</v>
      </c>
      <c r="I1964">
        <v>-11.082596580000001</v>
      </c>
      <c r="J1964">
        <v>-10.719755640000001</v>
      </c>
      <c r="K1964">
        <v>-3.8302902099999998</v>
      </c>
      <c r="L1964">
        <v>-3.7485032399999998</v>
      </c>
      <c r="M1964">
        <v>-4.4473628300000003</v>
      </c>
      <c r="N1964">
        <v>-4.2202293500000003</v>
      </c>
      <c r="O1964">
        <f t="shared" si="150"/>
        <v>4.9999999999998934E-3</v>
      </c>
      <c r="P1964">
        <f t="shared" si="151"/>
        <v>112.2032820000025</v>
      </c>
      <c r="Q1964">
        <f t="shared" si="152"/>
        <v>72.568188000001527</v>
      </c>
      <c r="R1964">
        <f t="shared" si="153"/>
        <v>16.357394000000351</v>
      </c>
      <c r="S1964">
        <f t="shared" si="154"/>
        <v>45.426696000000966</v>
      </c>
    </row>
    <row r="1965" spans="1:19" x14ac:dyDescent="0.35">
      <c r="A1965">
        <v>4.87</v>
      </c>
      <c r="B1965">
        <v>-2.74754203</v>
      </c>
      <c r="C1965">
        <v>0.87588900999999997</v>
      </c>
      <c r="D1965">
        <v>9.1832390000000004</v>
      </c>
      <c r="E1965">
        <v>-50.545983069999998</v>
      </c>
      <c r="F1965">
        <v>4.8650000000000002</v>
      </c>
      <c r="G1965">
        <v>-60.312303100000001</v>
      </c>
      <c r="H1965">
        <v>-59.708127589999997</v>
      </c>
      <c r="I1965">
        <v>-10.719755640000001</v>
      </c>
      <c r="J1965">
        <v>-10.37547198</v>
      </c>
      <c r="K1965">
        <v>-3.7485032399999998</v>
      </c>
      <c r="L1965">
        <v>-3.6656534199999999</v>
      </c>
      <c r="M1965">
        <v>-4.2202293500000003</v>
      </c>
      <c r="N1965">
        <v>-3.99823496</v>
      </c>
      <c r="O1965">
        <f t="shared" si="150"/>
        <v>4.9999999999998934E-3</v>
      </c>
      <c r="P1965">
        <f t="shared" si="151"/>
        <v>120.83510200000349</v>
      </c>
      <c r="Q1965">
        <f t="shared" si="152"/>
        <v>68.856732000001529</v>
      </c>
      <c r="R1965">
        <f t="shared" si="153"/>
        <v>16.569964000000322</v>
      </c>
      <c r="S1965">
        <f t="shared" si="154"/>
        <v>44.398878000001012</v>
      </c>
    </row>
    <row r="1966" spans="1:19" x14ac:dyDescent="0.35">
      <c r="A1966">
        <v>4.875</v>
      </c>
      <c r="B1966">
        <v>-3.0477905399999998</v>
      </c>
      <c r="C1966">
        <v>0.88643068000000003</v>
      </c>
      <c r="D1966">
        <v>8.2532404400000008</v>
      </c>
      <c r="E1966">
        <v>-52.405833340000001</v>
      </c>
      <c r="F1966">
        <v>4.87</v>
      </c>
      <c r="G1966">
        <v>-59.708127589999997</v>
      </c>
      <c r="H1966">
        <v>-59.060883560000001</v>
      </c>
      <c r="I1966">
        <v>-10.37547198</v>
      </c>
      <c r="J1966">
        <v>-10.04268823</v>
      </c>
      <c r="K1966">
        <v>-3.6656534199999999</v>
      </c>
      <c r="L1966">
        <v>-3.5847000800000002</v>
      </c>
      <c r="M1966">
        <v>-3.99823496</v>
      </c>
      <c r="N1966">
        <v>-3.7763245099999998</v>
      </c>
      <c r="O1966">
        <f t="shared" si="150"/>
        <v>4.9999999999998934E-3</v>
      </c>
      <c r="P1966">
        <f t="shared" si="151"/>
        <v>129.44880600000195</v>
      </c>
      <c r="Q1966">
        <f t="shared" si="152"/>
        <v>66.556750000001585</v>
      </c>
      <c r="R1966">
        <f t="shared" si="153"/>
        <v>16.190668000000297</v>
      </c>
      <c r="S1966">
        <f t="shared" si="154"/>
        <v>44.382090000000986</v>
      </c>
    </row>
    <row r="1967" spans="1:19" x14ac:dyDescent="0.35">
      <c r="A1967">
        <v>4.88</v>
      </c>
      <c r="B1967">
        <v>-3.3648822100000002</v>
      </c>
      <c r="C1967">
        <v>0.89611781999999995</v>
      </c>
      <c r="D1967">
        <v>7.3162617399999998</v>
      </c>
      <c r="E1967">
        <v>-54.266955080000002</v>
      </c>
      <c r="F1967">
        <v>4.875</v>
      </c>
      <c r="G1967">
        <v>-59.060883560000001</v>
      </c>
      <c r="H1967">
        <v>-58.370247829999997</v>
      </c>
      <c r="I1967">
        <v>-10.04268823</v>
      </c>
      <c r="J1967">
        <v>-9.7262488400000002</v>
      </c>
      <c r="K1967">
        <v>-3.5847000800000002</v>
      </c>
      <c r="L1967">
        <v>-3.5066955399999999</v>
      </c>
      <c r="M1967">
        <v>-3.7763245099999998</v>
      </c>
      <c r="N1967">
        <v>-3.5575968200000001</v>
      </c>
      <c r="O1967">
        <f t="shared" si="150"/>
        <v>4.9999999999998934E-3</v>
      </c>
      <c r="P1967">
        <f t="shared" si="151"/>
        <v>138.12714600000373</v>
      </c>
      <c r="Q1967">
        <f t="shared" si="152"/>
        <v>63.287878000001214</v>
      </c>
      <c r="R1967">
        <f t="shared" si="153"/>
        <v>15.600908000000379</v>
      </c>
      <c r="S1967">
        <f t="shared" si="154"/>
        <v>43.74553800000087</v>
      </c>
    </row>
    <row r="1968" spans="1:19" x14ac:dyDescent="0.35">
      <c r="A1968">
        <v>4.8849999999999998</v>
      </c>
      <c r="B1968">
        <v>-3.6932414599999999</v>
      </c>
      <c r="C1968">
        <v>0.90517932999999995</v>
      </c>
      <c r="D1968">
        <v>6.3836751400000002</v>
      </c>
      <c r="E1968">
        <v>-56.127223749999999</v>
      </c>
      <c r="F1968">
        <v>4.88</v>
      </c>
      <c r="G1968">
        <v>-58.370247829999997</v>
      </c>
      <c r="H1968">
        <v>-57.641119789999998</v>
      </c>
      <c r="I1968">
        <v>-9.7262488400000002</v>
      </c>
      <c r="J1968">
        <v>-9.4205405399999993</v>
      </c>
      <c r="K1968">
        <v>-3.5066955399999999</v>
      </c>
      <c r="L1968">
        <v>-3.4276259499999999</v>
      </c>
      <c r="M1968">
        <v>-3.5575968200000001</v>
      </c>
      <c r="N1968">
        <v>-3.3338447900000001</v>
      </c>
      <c r="O1968">
        <f t="shared" si="150"/>
        <v>4.9999999999998934E-3</v>
      </c>
      <c r="P1968">
        <f t="shared" si="151"/>
        <v>145.82560800000292</v>
      </c>
      <c r="Q1968">
        <f t="shared" si="152"/>
        <v>61.141660000001487</v>
      </c>
      <c r="R1968">
        <f t="shared" si="153"/>
        <v>15.813918000000342</v>
      </c>
      <c r="S1968">
        <f t="shared" si="154"/>
        <v>44.75040600000095</v>
      </c>
    </row>
    <row r="1969" spans="1:19" x14ac:dyDescent="0.35">
      <c r="A1969">
        <v>4.8899999999999997</v>
      </c>
      <c r="B1969">
        <v>-4.0264532800000001</v>
      </c>
      <c r="C1969">
        <v>0.91386897</v>
      </c>
      <c r="D1969">
        <v>5.4699569500000003</v>
      </c>
      <c r="E1969">
        <v>-57.982317289999997</v>
      </c>
      <c r="F1969">
        <v>4.8849999999999998</v>
      </c>
      <c r="G1969">
        <v>-57.641119789999998</v>
      </c>
      <c r="H1969">
        <v>-56.869169970000002</v>
      </c>
      <c r="I1969">
        <v>-9.4205405399999993</v>
      </c>
      <c r="J1969">
        <v>-9.0911331999999998</v>
      </c>
      <c r="K1969">
        <v>-3.4276259499999999</v>
      </c>
      <c r="L1969">
        <v>-3.3488628399999998</v>
      </c>
      <c r="M1969">
        <v>-3.3338447900000001</v>
      </c>
      <c r="N1969">
        <v>-3.1233885400000001</v>
      </c>
      <c r="O1969">
        <f t="shared" si="150"/>
        <v>4.9999999999998934E-3</v>
      </c>
      <c r="P1969">
        <f t="shared" si="151"/>
        <v>154.38996400000252</v>
      </c>
      <c r="Q1969">
        <f t="shared" si="152"/>
        <v>65.881468000001306</v>
      </c>
      <c r="R1969">
        <f t="shared" si="153"/>
        <v>15.752622000000363</v>
      </c>
      <c r="S1969">
        <f t="shared" si="154"/>
        <v>42.091250000000898</v>
      </c>
    </row>
    <row r="1970" spans="1:19" x14ac:dyDescent="0.35">
      <c r="A1970">
        <v>4.8949999999999996</v>
      </c>
      <c r="B1970">
        <v>-4.3575157899999999</v>
      </c>
      <c r="C1970">
        <v>0.92245712000000002</v>
      </c>
      <c r="D1970">
        <v>4.5892249899999999</v>
      </c>
      <c r="E1970">
        <v>-59.827307920000003</v>
      </c>
      <c r="F1970">
        <v>4.8899999999999997</v>
      </c>
      <c r="G1970">
        <v>-56.869169970000002</v>
      </c>
      <c r="H1970">
        <v>-56.051793670000002</v>
      </c>
      <c r="I1970">
        <v>-9.0911331999999998</v>
      </c>
      <c r="J1970">
        <v>-8.8618617499999992</v>
      </c>
      <c r="K1970">
        <v>-3.3488628399999998</v>
      </c>
      <c r="L1970">
        <v>-3.2942636099999998</v>
      </c>
      <c r="M1970">
        <v>-3.1233885400000001</v>
      </c>
      <c r="N1970">
        <v>-2.9285117500000002</v>
      </c>
      <c r="O1970">
        <f t="shared" si="150"/>
        <v>4.9999999999998934E-3</v>
      </c>
      <c r="P1970">
        <f t="shared" si="151"/>
        <v>163.47526000000337</v>
      </c>
      <c r="Q1970">
        <f t="shared" si="152"/>
        <v>45.8542900000011</v>
      </c>
      <c r="R1970">
        <f t="shared" si="153"/>
        <v>10.919846000000232</v>
      </c>
      <c r="S1970">
        <f t="shared" si="154"/>
        <v>38.97535800000081</v>
      </c>
    </row>
    <row r="1971" spans="1:19" x14ac:dyDescent="0.35">
      <c r="A1971">
        <v>4.9000000000000004</v>
      </c>
      <c r="B1971">
        <v>-4.6791320499999998</v>
      </c>
      <c r="C1971">
        <v>0.93122336999999999</v>
      </c>
      <c r="D1971">
        <v>3.75163278</v>
      </c>
      <c r="E1971">
        <v>-61.658639039999997</v>
      </c>
      <c r="F1971">
        <v>4.8949999999999996</v>
      </c>
      <c r="G1971">
        <v>-56.051793670000002</v>
      </c>
      <c r="H1971">
        <v>-55.201128670000003</v>
      </c>
      <c r="I1971">
        <v>-8.8618617499999992</v>
      </c>
      <c r="J1971">
        <v>-8.5782353899999997</v>
      </c>
      <c r="K1971">
        <v>-3.2942636099999998</v>
      </c>
      <c r="L1971">
        <v>-3.26960191</v>
      </c>
      <c r="M1971">
        <v>-2.9285117500000002</v>
      </c>
      <c r="N1971">
        <v>-2.6963686999999998</v>
      </c>
      <c r="O1971">
        <f t="shared" si="150"/>
        <v>5.0000000000007816E-3</v>
      </c>
      <c r="P1971">
        <f t="shared" si="151"/>
        <v>170.13299999997326</v>
      </c>
      <c r="Q1971">
        <f t="shared" si="152"/>
        <v>56.725271999991037</v>
      </c>
      <c r="R1971">
        <f t="shared" si="153"/>
        <v>4.9323399999991864</v>
      </c>
      <c r="S1971">
        <f t="shared" si="154"/>
        <v>46.428609999992815</v>
      </c>
    </row>
    <row r="1972" spans="1:19" x14ac:dyDescent="0.35">
      <c r="A1972">
        <v>4.9050000000000002</v>
      </c>
      <c r="B1972">
        <v>-4.9840290600000001</v>
      </c>
      <c r="C1972">
        <v>0.94044919000000005</v>
      </c>
      <c r="D1972">
        <v>2.96573624</v>
      </c>
      <c r="E1972">
        <v>-63.47302526</v>
      </c>
      <c r="F1972">
        <v>4.9000000000000004</v>
      </c>
      <c r="G1972">
        <v>-55.201128670000003</v>
      </c>
      <c r="H1972">
        <v>-54.320396649999999</v>
      </c>
      <c r="I1972">
        <v>-8.5782353899999997</v>
      </c>
      <c r="J1972">
        <v>-8.2777942200000005</v>
      </c>
      <c r="K1972">
        <v>-3.26960191</v>
      </c>
      <c r="L1972">
        <v>-3.2096908599999998</v>
      </c>
      <c r="M1972">
        <v>-2.6963686999999998</v>
      </c>
      <c r="N1972">
        <v>-2.4830038299999999</v>
      </c>
      <c r="O1972">
        <f t="shared" si="150"/>
        <v>4.9999999999998934E-3</v>
      </c>
      <c r="P1972">
        <f t="shared" si="151"/>
        <v>176.14640400000445</v>
      </c>
      <c r="Q1972">
        <f t="shared" si="152"/>
        <v>60.088234000001108</v>
      </c>
      <c r="R1972">
        <f t="shared" si="153"/>
        <v>11.982210000000293</v>
      </c>
      <c r="S1972">
        <f t="shared" si="154"/>
        <v>42.672974000000899</v>
      </c>
    </row>
    <row r="1973" spans="1:19" x14ac:dyDescent="0.35">
      <c r="A1973">
        <v>4.91</v>
      </c>
      <c r="B1973">
        <v>-5.2652554800000004</v>
      </c>
      <c r="C1973">
        <v>0.95041178000000004</v>
      </c>
      <c r="D1973">
        <v>2.2376799699999999</v>
      </c>
      <c r="E1973">
        <v>-65.267681519999996</v>
      </c>
      <c r="F1973">
        <v>4.9050000000000002</v>
      </c>
      <c r="G1973">
        <v>-54.320396649999999</v>
      </c>
      <c r="H1973">
        <v>-53.398679770000001</v>
      </c>
      <c r="I1973">
        <v>-8.2777942200000005</v>
      </c>
      <c r="J1973">
        <v>-8.0865463399999999</v>
      </c>
      <c r="K1973">
        <v>-3.2096908599999998</v>
      </c>
      <c r="L1973">
        <v>-3.1875926200000002</v>
      </c>
      <c r="M1973">
        <v>-2.4830038299999999</v>
      </c>
      <c r="N1973">
        <v>-2.2988639000000002</v>
      </c>
      <c r="O1973">
        <f t="shared" si="150"/>
        <v>4.9999999999998934E-3</v>
      </c>
      <c r="P1973">
        <f t="shared" si="151"/>
        <v>184.34337600000356</v>
      </c>
      <c r="Q1973">
        <f t="shared" si="152"/>
        <v>38.249576000000935</v>
      </c>
      <c r="R1973">
        <f t="shared" si="153"/>
        <v>4.4196480000000147</v>
      </c>
      <c r="S1973">
        <f t="shared" si="154"/>
        <v>36.827986000000728</v>
      </c>
    </row>
    <row r="1974" spans="1:19" x14ac:dyDescent="0.35">
      <c r="A1974">
        <v>4.915</v>
      </c>
      <c r="B1974">
        <v>-5.5164745999999996</v>
      </c>
      <c r="C1974">
        <v>0.96137881999999997</v>
      </c>
      <c r="D1974">
        <v>1.5700937699999999</v>
      </c>
      <c r="E1974">
        <v>-67.040704550000001</v>
      </c>
      <c r="F1974">
        <v>4.91</v>
      </c>
      <c r="G1974">
        <v>-53.398679770000001</v>
      </c>
      <c r="H1974">
        <v>-52.420693079999999</v>
      </c>
      <c r="I1974">
        <v>-8.0865463399999999</v>
      </c>
      <c r="J1974">
        <v>-7.9198251300000004</v>
      </c>
      <c r="K1974">
        <v>-3.1875926200000002</v>
      </c>
      <c r="L1974">
        <v>-3.1852639800000002</v>
      </c>
      <c r="M1974">
        <v>-2.2988639000000002</v>
      </c>
      <c r="N1974">
        <v>-2.0903743700000001</v>
      </c>
      <c r="O1974">
        <f t="shared" si="150"/>
        <v>4.9999999999998934E-3</v>
      </c>
      <c r="P1974">
        <f t="shared" si="151"/>
        <v>195.5973380000045</v>
      </c>
      <c r="Q1974">
        <f t="shared" si="152"/>
        <v>33.344242000000612</v>
      </c>
      <c r="R1974">
        <f t="shared" si="153"/>
        <v>0.46572800000000852</v>
      </c>
      <c r="S1974">
        <f t="shared" si="154"/>
        <v>41.697906000000899</v>
      </c>
    </row>
    <row r="1975" spans="1:19" x14ac:dyDescent="0.35">
      <c r="A1975">
        <v>4.92</v>
      </c>
      <c r="B1975">
        <v>-5.7322815299999998</v>
      </c>
      <c r="C1975">
        <v>0.97360228000000004</v>
      </c>
      <c r="D1975">
        <v>0.96410552000000005</v>
      </c>
      <c r="E1975">
        <v>-68.790406880000006</v>
      </c>
      <c r="F1975">
        <v>4.915</v>
      </c>
      <c r="G1975">
        <v>-52.420693079999999</v>
      </c>
      <c r="H1975">
        <v>-51.456066450000002</v>
      </c>
      <c r="I1975">
        <v>-7.9198251300000004</v>
      </c>
      <c r="J1975">
        <v>-7.6010496999999999</v>
      </c>
      <c r="K1975">
        <v>-3.1852639800000002</v>
      </c>
      <c r="L1975">
        <v>-3.1559208399999998</v>
      </c>
      <c r="M1975">
        <v>-2.0903743700000001</v>
      </c>
      <c r="N1975">
        <v>-1.8565309299999999</v>
      </c>
      <c r="O1975">
        <f t="shared" si="150"/>
        <v>4.9999999999998934E-3</v>
      </c>
      <c r="P1975">
        <f t="shared" si="151"/>
        <v>192.92532600000371</v>
      </c>
      <c r="Q1975">
        <f t="shared" si="152"/>
        <v>63.755086000001462</v>
      </c>
      <c r="R1975">
        <f t="shared" si="153"/>
        <v>5.8686280000002009</v>
      </c>
      <c r="S1975">
        <f t="shared" si="154"/>
        <v>46.768688000001042</v>
      </c>
    </row>
    <row r="1976" spans="1:19" x14ac:dyDescent="0.35">
      <c r="A1976">
        <v>4.9249999999999998</v>
      </c>
      <c r="B1976">
        <v>-5.9084765399999997</v>
      </c>
      <c r="C1976">
        <v>0.98731152</v>
      </c>
      <c r="D1976">
        <v>0.41884261</v>
      </c>
      <c r="E1976">
        <v>-70.515839409999998</v>
      </c>
      <c r="F1976">
        <v>4.92</v>
      </c>
      <c r="G1976">
        <v>-51.456066450000002</v>
      </c>
      <c r="H1976">
        <v>-50.4434027</v>
      </c>
      <c r="I1976">
        <v>-7.6010496999999999</v>
      </c>
      <c r="J1976">
        <v>-7.4838373300000001</v>
      </c>
      <c r="K1976">
        <v>-3.1559208399999998</v>
      </c>
      <c r="L1976">
        <v>-3.16695847</v>
      </c>
      <c r="M1976">
        <v>-1.8565309299999999</v>
      </c>
      <c r="N1976">
        <v>-1.67996254</v>
      </c>
      <c r="O1976">
        <f t="shared" si="150"/>
        <v>4.9999999999998934E-3</v>
      </c>
      <c r="P1976">
        <f t="shared" si="151"/>
        <v>202.53275000000463</v>
      </c>
      <c r="Q1976">
        <f t="shared" si="152"/>
        <v>23.44247400000047</v>
      </c>
      <c r="R1976">
        <f t="shared" si="153"/>
        <v>-2.2075260000000734</v>
      </c>
      <c r="S1976">
        <f t="shared" si="154"/>
        <v>35.313678000000735</v>
      </c>
    </row>
    <row r="1977" spans="1:19" x14ac:dyDescent="0.35">
      <c r="A1977">
        <v>4.93</v>
      </c>
      <c r="B1977">
        <v>-6.0422693599999997</v>
      </c>
      <c r="C1977">
        <v>1.0027061399999999</v>
      </c>
      <c r="D1977">
        <v>-6.7502859999999998E-2</v>
      </c>
      <c r="E1977">
        <v>-72.215219300000001</v>
      </c>
      <c r="F1977">
        <v>4.9249999999999998</v>
      </c>
      <c r="G1977">
        <v>-50.4434027</v>
      </c>
      <c r="H1977">
        <v>-49.386558649999998</v>
      </c>
      <c r="I1977">
        <v>-7.4838373300000001</v>
      </c>
      <c r="J1977">
        <v>-7.3676902999999996</v>
      </c>
      <c r="K1977">
        <v>-3.16695847</v>
      </c>
      <c r="L1977">
        <v>-3.1837262800000001</v>
      </c>
      <c r="M1977">
        <v>-1.67996254</v>
      </c>
      <c r="N1977">
        <v>-1.4836504500000001</v>
      </c>
      <c r="O1977">
        <f t="shared" si="150"/>
        <v>4.9999999999998934E-3</v>
      </c>
      <c r="P1977">
        <f t="shared" si="151"/>
        <v>211.36881000000497</v>
      </c>
      <c r="Q1977">
        <f t="shared" si="152"/>
        <v>23.229406000000591</v>
      </c>
      <c r="R1977">
        <f t="shared" si="153"/>
        <v>-3.3535620000001036</v>
      </c>
      <c r="S1977">
        <f t="shared" si="154"/>
        <v>39.262418000000828</v>
      </c>
    </row>
    <row r="1978" spans="1:19" x14ac:dyDescent="0.35">
      <c r="A1978">
        <v>4.9349999999999996</v>
      </c>
      <c r="B1978">
        <v>-6.1324545199999996</v>
      </c>
      <c r="C1978">
        <v>1.0199461299999999</v>
      </c>
      <c r="D1978">
        <v>-0.49833997000000002</v>
      </c>
      <c r="E1978">
        <v>-73.888604479999998</v>
      </c>
      <c r="F1978">
        <v>4.93</v>
      </c>
      <c r="G1978">
        <v>-49.386558649999998</v>
      </c>
      <c r="H1978">
        <v>-48.353958239999997</v>
      </c>
      <c r="I1978">
        <v>-7.3676902999999996</v>
      </c>
      <c r="J1978">
        <v>-7.0750519699999996</v>
      </c>
      <c r="K1978">
        <v>-3.1837262800000001</v>
      </c>
      <c r="L1978">
        <v>-3.1744084300000002</v>
      </c>
      <c r="M1978">
        <v>-1.4836504500000001</v>
      </c>
      <c r="N1978">
        <v>-1.26603186</v>
      </c>
      <c r="O1978">
        <f t="shared" si="150"/>
        <v>4.9999999999998934E-3</v>
      </c>
      <c r="P1978">
        <f t="shared" si="151"/>
        <v>206.52008200000452</v>
      </c>
      <c r="Q1978">
        <f t="shared" si="152"/>
        <v>58.52766600000124</v>
      </c>
      <c r="R1978">
        <f t="shared" si="153"/>
        <v>1.8635700000000319</v>
      </c>
      <c r="S1978">
        <f t="shared" si="154"/>
        <v>43.52371800000094</v>
      </c>
    </row>
    <row r="1979" spans="1:19" x14ac:dyDescent="0.35">
      <c r="A1979">
        <v>4.9400000000000004</v>
      </c>
      <c r="B1979">
        <v>-6.17946975</v>
      </c>
      <c r="C1979">
        <v>1.0391397600000001</v>
      </c>
      <c r="D1979">
        <v>-0.87634076000000005</v>
      </c>
      <c r="E1979">
        <v>-75.537154110000003</v>
      </c>
      <c r="F1979">
        <v>4.9349999999999996</v>
      </c>
      <c r="G1979">
        <v>-48.353958239999997</v>
      </c>
      <c r="H1979">
        <v>-47.314819249999999</v>
      </c>
      <c r="I1979">
        <v>-7.0750519699999996</v>
      </c>
      <c r="J1979">
        <v>-6.8611632599999997</v>
      </c>
      <c r="K1979">
        <v>-3.1744084300000002</v>
      </c>
      <c r="L1979">
        <v>-3.2198702400000001</v>
      </c>
      <c r="M1979">
        <v>-1.26603186</v>
      </c>
      <c r="N1979">
        <v>-1.0508058600000001</v>
      </c>
      <c r="O1979">
        <f t="shared" si="150"/>
        <v>5.0000000000007816E-3</v>
      </c>
      <c r="P1979">
        <f t="shared" si="151"/>
        <v>207.82779799996709</v>
      </c>
      <c r="Q1979">
        <f t="shared" si="152"/>
        <v>42.77774199999331</v>
      </c>
      <c r="R1979">
        <f t="shared" si="153"/>
        <v>-9.0923619999985661</v>
      </c>
      <c r="S1979">
        <f t="shared" si="154"/>
        <v>43.045199999993258</v>
      </c>
    </row>
    <row r="1980" spans="1:19" x14ac:dyDescent="0.35">
      <c r="A1980">
        <v>4.9450000000000003</v>
      </c>
      <c r="B1980">
        <v>-6.1852676400000002</v>
      </c>
      <c r="C1980">
        <v>1.0603311499999999</v>
      </c>
      <c r="D1980">
        <v>-1.20094725</v>
      </c>
      <c r="E1980">
        <v>-77.15954739</v>
      </c>
      <c r="F1980">
        <v>4.9400000000000004</v>
      </c>
      <c r="G1980">
        <v>-47.314819249999999</v>
      </c>
      <c r="H1980">
        <v>-46.180257150000003</v>
      </c>
      <c r="I1980">
        <v>-6.8611632599999997</v>
      </c>
      <c r="J1980">
        <v>-6.8138998900000001</v>
      </c>
      <c r="K1980">
        <v>-3.2198702400000001</v>
      </c>
      <c r="L1980">
        <v>-3.2339533399999998</v>
      </c>
      <c r="M1980">
        <v>-1.0508058600000001</v>
      </c>
      <c r="N1980">
        <v>-0.87411042000000005</v>
      </c>
      <c r="O1980">
        <f t="shared" si="150"/>
        <v>4.9999999999998934E-3</v>
      </c>
      <c r="P1980">
        <f t="shared" si="151"/>
        <v>226.91242000000415</v>
      </c>
      <c r="Q1980">
        <f t="shared" si="152"/>
        <v>9.4526740000001173</v>
      </c>
      <c r="R1980">
        <f t="shared" si="153"/>
        <v>-2.8166199999999963</v>
      </c>
      <c r="S1980">
        <f t="shared" si="154"/>
        <v>35.339088000000764</v>
      </c>
    </row>
    <row r="1981" spans="1:19" x14ac:dyDescent="0.35">
      <c r="A1981">
        <v>4.95</v>
      </c>
      <c r="B1981">
        <v>-6.1531621100000002</v>
      </c>
      <c r="C1981">
        <v>1.083485</v>
      </c>
      <c r="D1981">
        <v>-1.4686634700000001</v>
      </c>
      <c r="E1981">
        <v>-78.752060220000004</v>
      </c>
      <c r="F1981">
        <v>4.9450000000000003</v>
      </c>
      <c r="G1981">
        <v>-46.180257150000003</v>
      </c>
      <c r="H1981">
        <v>-45.044845559999999</v>
      </c>
      <c r="I1981">
        <v>-6.8138998900000001</v>
      </c>
      <c r="J1981">
        <v>-6.6511892699999997</v>
      </c>
      <c r="K1981">
        <v>-3.2339533399999998</v>
      </c>
      <c r="L1981">
        <v>-3.2573953699999998</v>
      </c>
      <c r="M1981">
        <v>-0.87411042000000005</v>
      </c>
      <c r="N1981">
        <v>-0.66332696999999996</v>
      </c>
      <c r="O1981">
        <f t="shared" si="150"/>
        <v>4.9999999999998934E-3</v>
      </c>
      <c r="P1981">
        <f t="shared" si="151"/>
        <v>227.08231800000561</v>
      </c>
      <c r="Q1981">
        <f t="shared" si="152"/>
        <v>32.542124000000769</v>
      </c>
      <c r="R1981">
        <f t="shared" si="153"/>
        <v>-4.6884060000001009</v>
      </c>
      <c r="S1981">
        <f t="shared" si="154"/>
        <v>42.156690000000914</v>
      </c>
    </row>
    <row r="1982" spans="1:19" x14ac:dyDescent="0.35">
      <c r="A1982">
        <v>4.9550000000000001</v>
      </c>
      <c r="B1982">
        <v>-6.0877986000000002</v>
      </c>
      <c r="C1982">
        <v>1.1084656399999999</v>
      </c>
      <c r="D1982">
        <v>-1.6731601</v>
      </c>
      <c r="E1982">
        <v>-80.308701790000001</v>
      </c>
      <c r="F1982">
        <v>4.95</v>
      </c>
      <c r="G1982">
        <v>-45.044845559999999</v>
      </c>
      <c r="H1982">
        <v>-43.8676222</v>
      </c>
      <c r="I1982">
        <v>-6.6511892699999997</v>
      </c>
      <c r="J1982">
        <v>-6.6290040599999998</v>
      </c>
      <c r="K1982">
        <v>-3.2573953699999998</v>
      </c>
      <c r="L1982">
        <v>-3.31795741</v>
      </c>
      <c r="M1982">
        <v>-0.66332696999999996</v>
      </c>
      <c r="N1982">
        <v>-0.46994269999999999</v>
      </c>
      <c r="O1982">
        <f t="shared" si="150"/>
        <v>4.9999999999998934E-3</v>
      </c>
      <c r="P1982">
        <f t="shared" si="151"/>
        <v>235.44467200000489</v>
      </c>
      <c r="Q1982">
        <f t="shared" si="152"/>
        <v>4.4370420000000852</v>
      </c>
      <c r="R1982">
        <f t="shared" si="153"/>
        <v>-12.112408000000299</v>
      </c>
      <c r="S1982">
        <f t="shared" si="154"/>
        <v>38.676854000000816</v>
      </c>
    </row>
    <row r="1983" spans="1:19" x14ac:dyDescent="0.35">
      <c r="A1983">
        <v>4.96</v>
      </c>
      <c r="B1983">
        <v>-5.9951773499999996</v>
      </c>
      <c r="C1983">
        <v>1.13501162</v>
      </c>
      <c r="D1983">
        <v>-1.80978397</v>
      </c>
      <c r="E1983">
        <v>-81.825637999999998</v>
      </c>
      <c r="F1983">
        <v>4.9550000000000001</v>
      </c>
      <c r="G1983">
        <v>-43.8676222</v>
      </c>
      <c r="H1983">
        <v>-42.72685354</v>
      </c>
      <c r="I1983">
        <v>-6.6290040599999998</v>
      </c>
      <c r="J1983">
        <v>-6.4041042099999999</v>
      </c>
      <c r="K1983">
        <v>-3.31795741</v>
      </c>
      <c r="L1983">
        <v>-3.3736041299999999</v>
      </c>
      <c r="M1983">
        <v>-0.46994269999999999</v>
      </c>
      <c r="N1983">
        <v>-0.21709023</v>
      </c>
      <c r="O1983">
        <f t="shared" si="150"/>
        <v>4.9999999999998934E-3</v>
      </c>
      <c r="P1983">
        <f t="shared" si="151"/>
        <v>228.15373200000468</v>
      </c>
      <c r="Q1983">
        <f t="shared" si="152"/>
        <v>44.979970000000939</v>
      </c>
      <c r="R1983">
        <f t="shared" si="153"/>
        <v>-11.129344000000224</v>
      </c>
      <c r="S1983">
        <f t="shared" si="154"/>
        <v>50.570494000001077</v>
      </c>
    </row>
    <row r="1984" spans="1:19" x14ac:dyDescent="0.35">
      <c r="A1984">
        <v>4.9649999999999999</v>
      </c>
      <c r="B1984">
        <v>-5.8826212599999996</v>
      </c>
      <c r="C1984">
        <v>1.16270947</v>
      </c>
      <c r="D1984">
        <v>-1.87855617</v>
      </c>
      <c r="E1984">
        <v>-83.303380439999998</v>
      </c>
      <c r="F1984">
        <v>4.96</v>
      </c>
      <c r="G1984">
        <v>-42.72685354</v>
      </c>
      <c r="H1984">
        <v>-41.508128050000003</v>
      </c>
      <c r="I1984">
        <v>-6.4041042099999999</v>
      </c>
      <c r="J1984">
        <v>-6.4275359400000003</v>
      </c>
      <c r="K1984">
        <v>-3.3736041299999999</v>
      </c>
      <c r="L1984">
        <v>-3.43312477</v>
      </c>
      <c r="M1984">
        <v>-0.21709023</v>
      </c>
      <c r="N1984">
        <v>-4.7628049999999998E-2</v>
      </c>
      <c r="O1984">
        <f t="shared" si="150"/>
        <v>4.9999999999998934E-3</v>
      </c>
      <c r="P1984">
        <f t="shared" si="151"/>
        <v>243.74509800000462</v>
      </c>
      <c r="Q1984">
        <f t="shared" si="152"/>
        <v>-4.6863460000001851</v>
      </c>
      <c r="R1984">
        <f t="shared" si="153"/>
        <v>-11.904128000000279</v>
      </c>
      <c r="S1984">
        <f t="shared" si="154"/>
        <v>33.892436000000721</v>
      </c>
    </row>
    <row r="1985" spans="1:19" x14ac:dyDescent="0.35">
      <c r="A1985">
        <v>4.97</v>
      </c>
      <c r="B1985">
        <v>-5.7587066699999996</v>
      </c>
      <c r="C1985">
        <v>1.1909701500000001</v>
      </c>
      <c r="D1985">
        <v>-1.8820431099999999</v>
      </c>
      <c r="E1985">
        <v>-84.744083419999995</v>
      </c>
      <c r="F1985">
        <v>4.9649999999999999</v>
      </c>
      <c r="G1985">
        <v>-41.508128050000003</v>
      </c>
      <c r="H1985">
        <v>-40.303051400000001</v>
      </c>
      <c r="I1985">
        <v>-6.4275359400000003</v>
      </c>
      <c r="J1985">
        <v>-6.31279038</v>
      </c>
      <c r="K1985">
        <v>-3.43312477</v>
      </c>
      <c r="L1985">
        <v>-3.5084434</v>
      </c>
      <c r="M1985">
        <v>-4.7628049999999998E-2</v>
      </c>
      <c r="N1985">
        <v>0.18237991000000001</v>
      </c>
      <c r="O1985">
        <f t="shared" si="150"/>
        <v>4.9999999999998934E-3</v>
      </c>
      <c r="P1985">
        <f t="shared" si="151"/>
        <v>241.0153300000056</v>
      </c>
      <c r="Q1985">
        <f t="shared" si="152"/>
        <v>22.94911200000054</v>
      </c>
      <c r="R1985">
        <f t="shared" si="153"/>
        <v>-15.06372600000031</v>
      </c>
      <c r="S1985">
        <f t="shared" si="154"/>
        <v>46.001592000000983</v>
      </c>
    </row>
    <row r="1986" spans="1:19" x14ac:dyDescent="0.35">
      <c r="A1986">
        <v>4.9749999999999996</v>
      </c>
      <c r="B1986">
        <v>-5.89278397</v>
      </c>
      <c r="C1986">
        <v>1.20195889</v>
      </c>
      <c r="D1986">
        <v>-1.82569213</v>
      </c>
      <c r="E1986">
        <v>-86.151557949999997</v>
      </c>
      <c r="F1986">
        <v>4.97</v>
      </c>
      <c r="G1986">
        <v>-40.303051400000001</v>
      </c>
      <c r="H1986">
        <v>-39.053467980000001</v>
      </c>
      <c r="I1986">
        <v>-6.31279038</v>
      </c>
      <c r="J1986">
        <v>-6.2919382600000002</v>
      </c>
      <c r="K1986">
        <v>-3.5084434</v>
      </c>
      <c r="L1986">
        <v>-3.5937483800000001</v>
      </c>
      <c r="M1986">
        <v>0.18237991000000001</v>
      </c>
      <c r="N1986">
        <v>0.38395692999999997</v>
      </c>
      <c r="O1986">
        <f t="shared" si="150"/>
        <v>4.9999999999998934E-3</v>
      </c>
      <c r="P1986">
        <f t="shared" si="151"/>
        <v>249.9166840000054</v>
      </c>
      <c r="Q1986">
        <f t="shared" si="152"/>
        <v>4.1704240000000503</v>
      </c>
      <c r="R1986">
        <f t="shared" si="153"/>
        <v>-17.06099600000038</v>
      </c>
      <c r="S1986">
        <f t="shared" si="154"/>
        <v>40.315404000000854</v>
      </c>
    </row>
    <row r="1987" spans="1:19" x14ac:dyDescent="0.35">
      <c r="A1987">
        <v>4.9800000000000004</v>
      </c>
      <c r="B1987">
        <v>-6.1736257700000001</v>
      </c>
      <c r="C1987">
        <v>1.20450689</v>
      </c>
      <c r="D1987">
        <v>-1.71723475</v>
      </c>
      <c r="E1987">
        <v>-87.530897809999999</v>
      </c>
      <c r="F1987">
        <v>4.9749999999999996</v>
      </c>
      <c r="G1987">
        <v>-39.053467980000001</v>
      </c>
      <c r="H1987">
        <v>-37.783361239999998</v>
      </c>
      <c r="I1987">
        <v>-6.2919382600000002</v>
      </c>
      <c r="J1987">
        <v>-6.2719787699999996</v>
      </c>
      <c r="K1987">
        <v>-3.5937483800000001</v>
      </c>
      <c r="L1987">
        <v>-3.67140377</v>
      </c>
      <c r="M1987">
        <v>0.38395692999999997</v>
      </c>
      <c r="N1987">
        <v>0.59679468000000002</v>
      </c>
      <c r="O1987">
        <f t="shared" ref="O1987:O2050" si="155">A1987-F1987</f>
        <v>5.0000000000007816E-3</v>
      </c>
      <c r="P1987">
        <f t="shared" ref="P1987:P2050" si="156">(H1987-G1987)/O1987</f>
        <v>254.02134799996085</v>
      </c>
      <c r="Q1987">
        <f t="shared" ref="Q1987:Q2050" si="157">(J1987-I1987)/O1987</f>
        <v>3.991897999999503</v>
      </c>
      <c r="R1987">
        <f t="shared" ref="R1987:R2050" si="158">(L1987-K1987)/O1987</f>
        <v>-15.531077999997548</v>
      </c>
      <c r="S1987">
        <f t="shared" ref="S1987:S2050" si="159">(N1987-M1987)/O1987</f>
        <v>42.567549999993354</v>
      </c>
    </row>
    <row r="1988" spans="1:19" x14ac:dyDescent="0.35">
      <c r="A1988">
        <v>4.9850000000000003</v>
      </c>
      <c r="B1988">
        <v>-6.5360904199999998</v>
      </c>
      <c r="C1988">
        <v>1.20303882</v>
      </c>
      <c r="D1988">
        <v>-1.5638899100000001</v>
      </c>
      <c r="E1988">
        <v>-88.886473019999997</v>
      </c>
      <c r="F1988">
        <v>4.9800000000000004</v>
      </c>
      <c r="G1988">
        <v>-37.783361239999998</v>
      </c>
      <c r="H1988">
        <v>-36.481498569999999</v>
      </c>
      <c r="I1988">
        <v>-6.2719787699999996</v>
      </c>
      <c r="J1988">
        <v>-6.3402053799999996</v>
      </c>
      <c r="K1988">
        <v>-3.67140377</v>
      </c>
      <c r="L1988">
        <v>-3.7537611900000001</v>
      </c>
      <c r="M1988">
        <v>0.59679468000000002</v>
      </c>
      <c r="N1988">
        <v>0.76618173000000001</v>
      </c>
      <c r="O1988">
        <f t="shared" si="155"/>
        <v>4.9999999999998934E-3</v>
      </c>
      <c r="P1988">
        <f t="shared" si="156"/>
        <v>260.37253400000526</v>
      </c>
      <c r="Q1988">
        <f t="shared" si="157"/>
        <v>-13.645322000000284</v>
      </c>
      <c r="R1988">
        <f t="shared" si="158"/>
        <v>-16.471484000000377</v>
      </c>
      <c r="S1988">
        <f t="shared" si="159"/>
        <v>33.877410000000722</v>
      </c>
    </row>
    <row r="1989" spans="1:19" x14ac:dyDescent="0.35">
      <c r="A1989">
        <v>4.99</v>
      </c>
      <c r="B1989">
        <v>-6.9910385000000002</v>
      </c>
      <c r="C1989">
        <v>1.19660597</v>
      </c>
      <c r="D1989">
        <v>-1.37039818</v>
      </c>
      <c r="E1989">
        <v>-90.220770590000001</v>
      </c>
      <c r="F1989">
        <v>4.9850000000000003</v>
      </c>
      <c r="G1989">
        <v>-36.481498569999999</v>
      </c>
      <c r="H1989">
        <v>-35.16592404</v>
      </c>
      <c r="I1989">
        <v>-6.3402053799999996</v>
      </c>
      <c r="J1989">
        <v>-6.3371397099999998</v>
      </c>
      <c r="K1989">
        <v>-3.7537611900000001</v>
      </c>
      <c r="L1989">
        <v>-3.8590502400000002</v>
      </c>
      <c r="M1989">
        <v>0.76618173000000001</v>
      </c>
      <c r="N1989">
        <v>1.0073490700000001</v>
      </c>
      <c r="O1989">
        <f t="shared" si="155"/>
        <v>4.9999999999998934E-3</v>
      </c>
      <c r="P1989">
        <f t="shared" si="156"/>
        <v>263.11490600000548</v>
      </c>
      <c r="Q1989">
        <f t="shared" si="157"/>
        <v>0.61313399999997276</v>
      </c>
      <c r="R1989">
        <f t="shared" si="158"/>
        <v>-21.057810000000469</v>
      </c>
      <c r="S1989">
        <f t="shared" si="159"/>
        <v>48.233468000001039</v>
      </c>
    </row>
    <row r="1990" spans="1:19" x14ac:dyDescent="0.35">
      <c r="A1990">
        <v>4.9950000000000001</v>
      </c>
      <c r="B1990">
        <v>-7.5473698300000001</v>
      </c>
      <c r="C1990">
        <v>1.18423257</v>
      </c>
      <c r="D1990">
        <v>-1.14040392</v>
      </c>
      <c r="E1990">
        <v>-91.535311969999995</v>
      </c>
      <c r="F1990">
        <v>4.99</v>
      </c>
      <c r="G1990">
        <v>-35.16592404</v>
      </c>
      <c r="H1990">
        <v>-33.829907570000003</v>
      </c>
      <c r="I1990">
        <v>-6.3371397099999998</v>
      </c>
      <c r="J1990">
        <v>-6.4460733699999997</v>
      </c>
      <c r="K1990">
        <v>-3.8590502400000002</v>
      </c>
      <c r="L1990">
        <v>-3.9644472300000002</v>
      </c>
      <c r="M1990">
        <v>1.0073490700000001</v>
      </c>
      <c r="N1990">
        <v>1.17481233</v>
      </c>
      <c r="O1990">
        <f t="shared" si="155"/>
        <v>4.9999999999998934E-3</v>
      </c>
      <c r="P1990">
        <f t="shared" si="156"/>
        <v>267.20329400000509</v>
      </c>
      <c r="Q1990">
        <f t="shared" si="157"/>
        <v>-21.786732000000452</v>
      </c>
      <c r="R1990">
        <f t="shared" si="158"/>
        <v>-21.079398000000452</v>
      </c>
      <c r="S1990">
        <f t="shared" si="159"/>
        <v>33.492652000000689</v>
      </c>
    </row>
    <row r="1991" spans="1:19" x14ac:dyDescent="0.35">
      <c r="A1991">
        <v>5</v>
      </c>
      <c r="B1991">
        <v>-8.2113797999999996</v>
      </c>
      <c r="C1991">
        <v>1.1649675500000001</v>
      </c>
      <c r="D1991">
        <v>-0.87714966999999999</v>
      </c>
      <c r="E1991">
        <v>-92.832678650000005</v>
      </c>
      <c r="F1991">
        <v>4.9950000000000001</v>
      </c>
      <c r="G1991">
        <v>-33.829907570000003</v>
      </c>
      <c r="H1991">
        <v>-32.469290659999999</v>
      </c>
      <c r="I1991">
        <v>-6.4460733699999997</v>
      </c>
      <c r="J1991">
        <v>-6.5888617099999998</v>
      </c>
      <c r="K1991">
        <v>-3.9644472300000002</v>
      </c>
      <c r="L1991">
        <v>-4.0797122899999998</v>
      </c>
      <c r="M1991">
        <v>1.17481233</v>
      </c>
      <c r="N1991">
        <v>1.3492966399999999</v>
      </c>
      <c r="O1991">
        <f t="shared" si="155"/>
        <v>4.9999999999998934E-3</v>
      </c>
      <c r="P1991">
        <f t="shared" si="156"/>
        <v>272.1233820000067</v>
      </c>
      <c r="Q1991">
        <f t="shared" si="157"/>
        <v>-28.557668000000621</v>
      </c>
      <c r="R1991">
        <f t="shared" si="158"/>
        <v>-23.053012000000408</v>
      </c>
      <c r="S1991">
        <f t="shared" si="159"/>
        <v>34.896862000000738</v>
      </c>
    </row>
    <row r="1992" spans="1:19" x14ac:dyDescent="0.35">
      <c r="A1992">
        <v>5.0049999999999999</v>
      </c>
      <c r="B1992">
        <v>-8.9861558099999996</v>
      </c>
      <c r="C1992">
        <v>1.1379437800000001</v>
      </c>
      <c r="D1992">
        <v>-0.58545323999999999</v>
      </c>
      <c r="E1992">
        <v>-94.117875139999995</v>
      </c>
      <c r="F1992">
        <v>5</v>
      </c>
      <c r="G1992">
        <v>-32.469290659999999</v>
      </c>
      <c r="H1992">
        <v>-31.096166799999999</v>
      </c>
      <c r="I1992">
        <v>-6.5888617099999998</v>
      </c>
      <c r="J1992">
        <v>-6.8004428600000004</v>
      </c>
      <c r="K1992">
        <v>-4.0797122899999998</v>
      </c>
      <c r="L1992">
        <v>-4.19867656</v>
      </c>
      <c r="M1992">
        <v>1.3492966399999999</v>
      </c>
      <c r="N1992">
        <v>1.5408913099999999</v>
      </c>
      <c r="O1992">
        <f t="shared" si="155"/>
        <v>4.9999999999998934E-3</v>
      </c>
      <c r="P1992">
        <f t="shared" si="156"/>
        <v>274.62477200000581</v>
      </c>
      <c r="Q1992">
        <f t="shared" si="157"/>
        <v>-42.316230000001035</v>
      </c>
      <c r="R1992">
        <f t="shared" si="158"/>
        <v>-23.792854000000549</v>
      </c>
      <c r="S1992">
        <f t="shared" si="159"/>
        <v>38.318934000000809</v>
      </c>
    </row>
    <row r="1993" spans="1:19" x14ac:dyDescent="0.35">
      <c r="A1993">
        <v>5.01</v>
      </c>
      <c r="B1993">
        <v>-9.9143612799999996</v>
      </c>
      <c r="C1993">
        <v>1.10608247</v>
      </c>
      <c r="D1993">
        <v>-0.26739458999999999</v>
      </c>
      <c r="E1993">
        <v>-95.392926450000004</v>
      </c>
      <c r="F1993">
        <v>5.0049999999999999</v>
      </c>
      <c r="G1993">
        <v>-31.096166799999999</v>
      </c>
      <c r="H1993">
        <v>-29.715099609999999</v>
      </c>
      <c r="I1993">
        <v>-6.8004428600000004</v>
      </c>
      <c r="J1993">
        <v>-6.9244788899999996</v>
      </c>
      <c r="K1993">
        <v>-4.19867656</v>
      </c>
      <c r="L1993">
        <v>-4.3246619500000003</v>
      </c>
      <c r="M1993">
        <v>1.5408913099999999</v>
      </c>
      <c r="N1993">
        <v>1.76041688</v>
      </c>
      <c r="O1993">
        <f t="shared" si="155"/>
        <v>4.9999999999998934E-3</v>
      </c>
      <c r="P1993">
        <f t="shared" si="156"/>
        <v>276.21343800000579</v>
      </c>
      <c r="Q1993">
        <f t="shared" si="157"/>
        <v>-24.807206000000367</v>
      </c>
      <c r="R1993">
        <f t="shared" si="158"/>
        <v>-25.197078000000598</v>
      </c>
      <c r="S1993">
        <f t="shared" si="159"/>
        <v>43.90511400000095</v>
      </c>
    </row>
    <row r="1994" spans="1:19" x14ac:dyDescent="0.35">
      <c r="A1994">
        <v>5.0149999999999997</v>
      </c>
      <c r="B1994">
        <v>-11.016986129999999</v>
      </c>
      <c r="C1994">
        <v>1.07312395</v>
      </c>
      <c r="D1994">
        <v>7.9348829999999995E-2</v>
      </c>
      <c r="E1994">
        <v>-96.65559605</v>
      </c>
      <c r="F1994">
        <v>5.01</v>
      </c>
      <c r="G1994">
        <v>-29.715099609999999</v>
      </c>
      <c r="H1994">
        <v>-28.351222570000001</v>
      </c>
      <c r="I1994">
        <v>-6.9244788899999996</v>
      </c>
      <c r="J1994">
        <v>-7.1337432500000002</v>
      </c>
      <c r="K1994">
        <v>-4.3246619500000003</v>
      </c>
      <c r="L1994">
        <v>-4.4741020899999997</v>
      </c>
      <c r="M1994">
        <v>1.76041688</v>
      </c>
      <c r="N1994">
        <v>1.94255661</v>
      </c>
      <c r="O1994">
        <f t="shared" si="155"/>
        <v>4.9999999999998934E-3</v>
      </c>
      <c r="P1994">
        <f t="shared" si="156"/>
        <v>272.77540800000548</v>
      </c>
      <c r="Q1994">
        <f t="shared" si="157"/>
        <v>-41.852872000001014</v>
      </c>
      <c r="R1994">
        <f t="shared" si="158"/>
        <v>-29.888028000000514</v>
      </c>
      <c r="S1994">
        <f t="shared" si="159"/>
        <v>36.427946000000787</v>
      </c>
    </row>
    <row r="1995" spans="1:19" x14ac:dyDescent="0.35">
      <c r="A1995">
        <v>5.0199999999999996</v>
      </c>
      <c r="B1995">
        <v>-12.18467304</v>
      </c>
      <c r="C1995">
        <v>1.0317040900000001</v>
      </c>
      <c r="D1995">
        <v>0.45580785000000001</v>
      </c>
      <c r="E1995">
        <v>-97.904142359999994</v>
      </c>
      <c r="F1995">
        <v>5.0149999999999997</v>
      </c>
      <c r="G1995">
        <v>-28.351222570000001</v>
      </c>
      <c r="H1995">
        <v>-26.976684729999999</v>
      </c>
      <c r="I1995">
        <v>-7.1337432500000002</v>
      </c>
      <c r="J1995">
        <v>-7.3357395399999996</v>
      </c>
      <c r="K1995">
        <v>-4.4741020899999997</v>
      </c>
      <c r="L1995">
        <v>-4.5996328200000001</v>
      </c>
      <c r="M1995">
        <v>1.94255661</v>
      </c>
      <c r="N1995">
        <v>2.1227990700000001</v>
      </c>
      <c r="O1995">
        <f t="shared" si="155"/>
        <v>4.9999999999998934E-3</v>
      </c>
      <c r="P1995">
        <f t="shared" si="156"/>
        <v>274.90756800000628</v>
      </c>
      <c r="Q1995">
        <f t="shared" si="157"/>
        <v>-40.399258000000742</v>
      </c>
      <c r="R1995">
        <f t="shared" si="158"/>
        <v>-25.10614600000061</v>
      </c>
      <c r="S1995">
        <f t="shared" si="159"/>
        <v>36.048492000000792</v>
      </c>
    </row>
    <row r="1996" spans="1:19" x14ac:dyDescent="0.35">
      <c r="A1996">
        <v>5.0250000000000004</v>
      </c>
      <c r="B1996">
        <v>-13.39661825</v>
      </c>
      <c r="C1996">
        <v>0.98157576999999996</v>
      </c>
      <c r="D1996">
        <v>0.86050274999999998</v>
      </c>
      <c r="E1996">
        <v>-99.137965629999997</v>
      </c>
      <c r="F1996">
        <v>5.0199999999999996</v>
      </c>
      <c r="G1996">
        <v>-26.976684729999999</v>
      </c>
      <c r="H1996">
        <v>-25.623436099999999</v>
      </c>
      <c r="I1996">
        <v>-7.3357395399999996</v>
      </c>
      <c r="J1996">
        <v>-7.5470416499999997</v>
      </c>
      <c r="K1996">
        <v>-4.5996328200000001</v>
      </c>
      <c r="L1996">
        <v>-4.7407449399999999</v>
      </c>
      <c r="M1996">
        <v>2.1227990700000001</v>
      </c>
      <c r="N1996">
        <v>2.25648443</v>
      </c>
      <c r="O1996">
        <f t="shared" si="155"/>
        <v>5.0000000000007816E-3</v>
      </c>
      <c r="P1996">
        <f t="shared" si="156"/>
        <v>270.64972599995758</v>
      </c>
      <c r="Q1996">
        <f t="shared" si="157"/>
        <v>-42.260421999993412</v>
      </c>
      <c r="R1996">
        <f t="shared" si="158"/>
        <v>-28.222423999995556</v>
      </c>
      <c r="S1996">
        <f t="shared" si="159"/>
        <v>26.737071999995795</v>
      </c>
    </row>
    <row r="1997" spans="1:19" x14ac:dyDescent="0.35">
      <c r="A1997">
        <v>5.03</v>
      </c>
      <c r="B1997">
        <v>-14.62758537</v>
      </c>
      <c r="C1997">
        <v>0.92278704</v>
      </c>
      <c r="D1997">
        <v>1.2912426699999999</v>
      </c>
      <c r="E1997">
        <v>-100.35654073000001</v>
      </c>
      <c r="F1997">
        <v>5.0250000000000004</v>
      </c>
      <c r="G1997">
        <v>-25.623436099999999</v>
      </c>
      <c r="H1997">
        <v>-24.233015980000001</v>
      </c>
      <c r="I1997">
        <v>-7.5470416499999997</v>
      </c>
      <c r="J1997">
        <v>-7.82786705</v>
      </c>
      <c r="K1997">
        <v>-4.7407449399999999</v>
      </c>
      <c r="L1997">
        <v>-4.9131771999999998</v>
      </c>
      <c r="M1997">
        <v>2.25648443</v>
      </c>
      <c r="N1997">
        <v>2.4494325199999998</v>
      </c>
      <c r="O1997">
        <f t="shared" si="155"/>
        <v>4.9999999999998934E-3</v>
      </c>
      <c r="P1997">
        <f t="shared" si="156"/>
        <v>278.08402400000557</v>
      </c>
      <c r="Q1997">
        <f t="shared" si="157"/>
        <v>-56.165080000001261</v>
      </c>
      <c r="R1997">
        <f t="shared" si="158"/>
        <v>-34.48645200000071</v>
      </c>
      <c r="S1997">
        <f t="shared" si="159"/>
        <v>38.589618000000783</v>
      </c>
    </row>
    <row r="1998" spans="1:19" x14ac:dyDescent="0.35">
      <c r="A1998">
        <v>5.0350000000000001</v>
      </c>
      <c r="B1998">
        <v>-15.848444840000001</v>
      </c>
      <c r="C1998">
        <v>0.85571987999999999</v>
      </c>
      <c r="D1998">
        <v>1.74617719</v>
      </c>
      <c r="E1998">
        <v>-101.55888883999999</v>
      </c>
      <c r="F1998">
        <v>5.03</v>
      </c>
      <c r="G1998">
        <v>-24.233015980000001</v>
      </c>
      <c r="H1998">
        <v>-22.86889841</v>
      </c>
      <c r="I1998">
        <v>-7.82786705</v>
      </c>
      <c r="J1998">
        <v>-8.0764269800000008</v>
      </c>
      <c r="K1998">
        <v>-4.9131771999999998</v>
      </c>
      <c r="L1998">
        <v>-5.0705104900000002</v>
      </c>
      <c r="M1998">
        <v>2.4494325199999998</v>
      </c>
      <c r="N1998">
        <v>2.6116464000000001</v>
      </c>
      <c r="O1998">
        <f t="shared" si="155"/>
        <v>4.9999999999998934E-3</v>
      </c>
      <c r="P1998">
        <f t="shared" si="156"/>
        <v>272.82351400000607</v>
      </c>
      <c r="Q1998">
        <f t="shared" si="157"/>
        <v>-49.711986000001211</v>
      </c>
      <c r="R1998">
        <f t="shared" si="158"/>
        <v>-31.466658000000752</v>
      </c>
      <c r="S1998">
        <f t="shared" si="159"/>
        <v>32.442776000000762</v>
      </c>
    </row>
    <row r="1999" spans="1:19" x14ac:dyDescent="0.35">
      <c r="A1999">
        <v>5.04</v>
      </c>
      <c r="B1999">
        <v>-17.026948860000001</v>
      </c>
      <c r="C1999">
        <v>0.78112146999999998</v>
      </c>
      <c r="D1999">
        <v>2.2273770499999999</v>
      </c>
      <c r="E1999">
        <v>-102.74025746</v>
      </c>
      <c r="F1999">
        <v>5.0350000000000001</v>
      </c>
      <c r="G1999">
        <v>-22.86889841</v>
      </c>
      <c r="H1999">
        <v>-21.529022189999999</v>
      </c>
      <c r="I1999">
        <v>-8.0764269800000008</v>
      </c>
      <c r="J1999">
        <v>-8.3186424500000005</v>
      </c>
      <c r="K1999">
        <v>-5.0705104900000002</v>
      </c>
      <c r="L1999">
        <v>-5.2134422300000001</v>
      </c>
      <c r="M1999">
        <v>2.6116464000000001</v>
      </c>
      <c r="N1999">
        <v>2.7291296100000002</v>
      </c>
      <c r="O1999">
        <f t="shared" si="155"/>
        <v>4.9999999999998934E-3</v>
      </c>
      <c r="P1999">
        <f t="shared" si="156"/>
        <v>267.97524400000583</v>
      </c>
      <c r="Q1999">
        <f t="shared" si="157"/>
        <v>-48.443094000000961</v>
      </c>
      <c r="R1999">
        <f t="shared" si="158"/>
        <v>-28.586348000000584</v>
      </c>
      <c r="S1999">
        <f t="shared" si="159"/>
        <v>23.496642000000513</v>
      </c>
    </row>
    <row r="2000" spans="1:19" x14ac:dyDescent="0.35">
      <c r="A2000">
        <v>5.0449999999999999</v>
      </c>
      <c r="B2000">
        <v>-17.981603839999998</v>
      </c>
      <c r="C2000">
        <v>0.69750677000000005</v>
      </c>
      <c r="D2000">
        <v>2.73913005</v>
      </c>
      <c r="E2000">
        <v>-103.8939141</v>
      </c>
      <c r="F2000">
        <v>5.04</v>
      </c>
      <c r="G2000">
        <v>-21.529022189999999</v>
      </c>
      <c r="H2000">
        <v>-20.177794769999998</v>
      </c>
      <c r="I2000">
        <v>-8.3186424500000005</v>
      </c>
      <c r="J2000">
        <v>-8.5537053400000005</v>
      </c>
      <c r="K2000">
        <v>-5.2134422300000001</v>
      </c>
      <c r="L2000">
        <v>-5.3835939499999999</v>
      </c>
      <c r="M2000">
        <v>2.7291296100000002</v>
      </c>
      <c r="N2000">
        <v>2.86714366</v>
      </c>
      <c r="O2000">
        <f t="shared" si="155"/>
        <v>4.9999999999998934E-3</v>
      </c>
      <c r="P2000">
        <f t="shared" si="156"/>
        <v>270.24548400000589</v>
      </c>
      <c r="Q2000">
        <f t="shared" si="157"/>
        <v>-47.012578000001007</v>
      </c>
      <c r="R2000">
        <f t="shared" si="158"/>
        <v>-34.030344000000682</v>
      </c>
      <c r="S2000">
        <f t="shared" si="159"/>
        <v>27.602810000000545</v>
      </c>
    </row>
    <row r="2001" spans="1:19" x14ac:dyDescent="0.35">
      <c r="A2001">
        <v>5.05</v>
      </c>
      <c r="B2001">
        <v>-18.432479610000001</v>
      </c>
      <c r="C2001">
        <v>0.59980942000000004</v>
      </c>
      <c r="D2001">
        <v>3.28401173</v>
      </c>
      <c r="E2001">
        <v>-105.01553208999999</v>
      </c>
      <c r="F2001">
        <v>5.0449999999999999</v>
      </c>
      <c r="G2001">
        <v>-20.177794769999998</v>
      </c>
      <c r="H2001">
        <v>-18.817705700000001</v>
      </c>
      <c r="I2001">
        <v>-8.5537053400000005</v>
      </c>
      <c r="J2001">
        <v>-8.7392677600000006</v>
      </c>
      <c r="K2001">
        <v>-5.3835939499999999</v>
      </c>
      <c r="L2001">
        <v>-5.5779291500000001</v>
      </c>
      <c r="M2001">
        <v>2.86714366</v>
      </c>
      <c r="N2001">
        <v>3.03393303</v>
      </c>
      <c r="O2001">
        <f t="shared" si="155"/>
        <v>4.9999999999998934E-3</v>
      </c>
      <c r="P2001">
        <f t="shared" si="156"/>
        <v>272.01781400000527</v>
      </c>
      <c r="Q2001">
        <f t="shared" si="157"/>
        <v>-37.112484000000812</v>
      </c>
      <c r="R2001">
        <f t="shared" si="158"/>
        <v>-38.867040000000884</v>
      </c>
      <c r="S2001">
        <f t="shared" si="159"/>
        <v>33.35787400000072</v>
      </c>
    </row>
    <row r="2002" spans="1:19" x14ac:dyDescent="0.35">
      <c r="A2002">
        <v>5.0549999999999997</v>
      </c>
      <c r="B2002">
        <v>-18.90521141</v>
      </c>
      <c r="C2002">
        <v>0.49905168999999999</v>
      </c>
      <c r="D2002">
        <v>3.8624638199999999</v>
      </c>
      <c r="E2002">
        <v>-106.10257457</v>
      </c>
      <c r="F2002">
        <v>5.05</v>
      </c>
      <c r="G2002">
        <v>-18.817705700000001</v>
      </c>
      <c r="H2002">
        <v>-17.500903520000001</v>
      </c>
      <c r="I2002">
        <v>-8.7392677600000006</v>
      </c>
      <c r="J2002">
        <v>-8.8805213900000002</v>
      </c>
      <c r="K2002">
        <v>-5.5779291500000001</v>
      </c>
      <c r="L2002">
        <v>-5.7350347299999997</v>
      </c>
      <c r="M2002">
        <v>3.03393303</v>
      </c>
      <c r="N2002">
        <v>3.1214616300000002</v>
      </c>
      <c r="O2002">
        <f t="shared" si="155"/>
        <v>4.9999999999998934E-3</v>
      </c>
      <c r="P2002">
        <f t="shared" si="156"/>
        <v>263.36043600000556</v>
      </c>
      <c r="Q2002">
        <f t="shared" si="157"/>
        <v>-28.250726000000519</v>
      </c>
      <c r="R2002">
        <f t="shared" si="158"/>
        <v>-31.421116000000598</v>
      </c>
      <c r="S2002">
        <f t="shared" si="159"/>
        <v>17.505720000000409</v>
      </c>
    </row>
    <row r="2003" spans="1:19" x14ac:dyDescent="0.35">
      <c r="A2003">
        <v>5.0599999999999996</v>
      </c>
      <c r="B2003">
        <v>-19.369606439999998</v>
      </c>
      <c r="C2003">
        <v>0.39848285</v>
      </c>
      <c r="D2003">
        <v>4.4755146999999997</v>
      </c>
      <c r="E2003">
        <v>-107.15000581</v>
      </c>
      <c r="F2003">
        <v>5.0549999999999997</v>
      </c>
      <c r="G2003">
        <v>-17.500903520000001</v>
      </c>
      <c r="H2003">
        <v>-16.13380961</v>
      </c>
      <c r="I2003">
        <v>-8.8805213900000002</v>
      </c>
      <c r="J2003">
        <v>-9.0719799099999996</v>
      </c>
      <c r="K2003">
        <v>-5.7350347299999997</v>
      </c>
      <c r="L2003">
        <v>-5.9375618399999999</v>
      </c>
      <c r="M2003">
        <v>3.1214616300000002</v>
      </c>
      <c r="N2003">
        <v>3.26934032</v>
      </c>
      <c r="O2003">
        <f t="shared" si="155"/>
        <v>4.9999999999998934E-3</v>
      </c>
      <c r="P2003">
        <f t="shared" si="156"/>
        <v>273.4187820000061</v>
      </c>
      <c r="Q2003">
        <f t="shared" si="157"/>
        <v>-38.291704000000699</v>
      </c>
      <c r="R2003">
        <f t="shared" si="158"/>
        <v>-40.505422000000891</v>
      </c>
      <c r="S2003">
        <f t="shared" si="159"/>
        <v>29.57573800000058</v>
      </c>
    </row>
    <row r="2004" spans="1:19" x14ac:dyDescent="0.35">
      <c r="A2004">
        <v>5.0650000000000004</v>
      </c>
      <c r="B2004">
        <v>-19.787893140000001</v>
      </c>
      <c r="C2004">
        <v>0.30169116000000001</v>
      </c>
      <c r="D2004">
        <v>5.12564887</v>
      </c>
      <c r="E2004">
        <v>-108.15063511</v>
      </c>
      <c r="F2004">
        <v>5.0599999999999996</v>
      </c>
      <c r="G2004">
        <v>-16.13380961</v>
      </c>
      <c r="H2004">
        <v>-14.800089910000001</v>
      </c>
      <c r="I2004">
        <v>-9.0719799099999996</v>
      </c>
      <c r="J2004">
        <v>-9.1970255299999994</v>
      </c>
      <c r="K2004">
        <v>-5.9375618399999999</v>
      </c>
      <c r="L2004">
        <v>-6.1224907499999999</v>
      </c>
      <c r="M2004">
        <v>3.26934032</v>
      </c>
      <c r="N2004">
        <v>3.3709635800000002</v>
      </c>
      <c r="O2004">
        <f t="shared" si="155"/>
        <v>5.0000000000007816E-3</v>
      </c>
      <c r="P2004">
        <f t="shared" si="156"/>
        <v>266.74393999995823</v>
      </c>
      <c r="Q2004">
        <f t="shared" si="157"/>
        <v>-25.009123999996064</v>
      </c>
      <c r="R2004">
        <f t="shared" si="158"/>
        <v>-36.985781999994217</v>
      </c>
      <c r="S2004">
        <f t="shared" si="159"/>
        <v>20.324651999996867</v>
      </c>
    </row>
    <row r="2005" spans="1:19" x14ac:dyDescent="0.35">
      <c r="A2005">
        <v>5.07</v>
      </c>
      <c r="B2005">
        <v>-20.11567715</v>
      </c>
      <c r="C2005">
        <v>0.21245638999999999</v>
      </c>
      <c r="D2005">
        <v>5.8129877099999998</v>
      </c>
      <c r="E2005">
        <v>-109.09923103</v>
      </c>
      <c r="F2005">
        <v>5.0650000000000004</v>
      </c>
      <c r="G2005">
        <v>-14.800089910000001</v>
      </c>
      <c r="H2005">
        <v>-13.471938359999999</v>
      </c>
      <c r="I2005">
        <v>-9.1970255299999994</v>
      </c>
      <c r="J2005">
        <v>-9.2990544800000006</v>
      </c>
      <c r="K2005">
        <v>-6.1224907499999999</v>
      </c>
      <c r="L2005">
        <v>-6.3184311700000002</v>
      </c>
      <c r="M2005">
        <v>3.3709635800000002</v>
      </c>
      <c r="N2005">
        <v>3.4607154699999998</v>
      </c>
      <c r="O2005">
        <f t="shared" si="155"/>
        <v>4.9999999999998934E-3</v>
      </c>
      <c r="P2005">
        <f t="shared" si="156"/>
        <v>265.63031000000592</v>
      </c>
      <c r="Q2005">
        <f t="shared" si="157"/>
        <v>-20.405790000000657</v>
      </c>
      <c r="R2005">
        <f t="shared" si="158"/>
        <v>-39.188084000000906</v>
      </c>
      <c r="S2005">
        <f t="shared" si="159"/>
        <v>17.950378000000306</v>
      </c>
    </row>
    <row r="2006" spans="1:19" x14ac:dyDescent="0.35">
      <c r="A2006">
        <v>5.0750000000000002</v>
      </c>
      <c r="B2006">
        <v>-20.30357364</v>
      </c>
      <c r="C2006">
        <v>0.13458174000000001</v>
      </c>
      <c r="D2006">
        <v>6.5355050400000003</v>
      </c>
      <c r="E2006">
        <v>-109.99173326</v>
      </c>
      <c r="F2006">
        <v>5.07</v>
      </c>
      <c r="G2006">
        <v>-13.471938359999999</v>
      </c>
      <c r="H2006">
        <v>-12.1553486</v>
      </c>
      <c r="I2006">
        <v>-9.2990544800000006</v>
      </c>
      <c r="J2006">
        <v>-9.3866525900000006</v>
      </c>
      <c r="K2006">
        <v>-6.3184311700000002</v>
      </c>
      <c r="L2006">
        <v>-6.5218451200000001</v>
      </c>
      <c r="M2006">
        <v>3.4607154699999998</v>
      </c>
      <c r="N2006">
        <v>3.53872981</v>
      </c>
      <c r="O2006">
        <f t="shared" si="155"/>
        <v>4.9999999999998934E-3</v>
      </c>
      <c r="P2006">
        <f t="shared" si="156"/>
        <v>263.3179520000055</v>
      </c>
      <c r="Q2006">
        <f t="shared" si="157"/>
        <v>-17.519622000000385</v>
      </c>
      <c r="R2006">
        <f t="shared" si="158"/>
        <v>-40.682790000000836</v>
      </c>
      <c r="S2006">
        <f t="shared" si="159"/>
        <v>15.602868000000369</v>
      </c>
    </row>
    <row r="2007" spans="1:19" x14ac:dyDescent="0.35">
      <c r="A2007">
        <v>5.08</v>
      </c>
      <c r="B2007">
        <v>-20.299478000000001</v>
      </c>
      <c r="C2007">
        <v>7.1714139999999996E-2</v>
      </c>
      <c r="D2007">
        <v>7.2896342000000001</v>
      </c>
      <c r="E2007">
        <v>-110.82337642</v>
      </c>
      <c r="F2007">
        <v>5.0750000000000002</v>
      </c>
      <c r="G2007">
        <v>-12.1553486</v>
      </c>
      <c r="H2007">
        <v>-10.86007723</v>
      </c>
      <c r="I2007">
        <v>-9.3866525900000006</v>
      </c>
      <c r="J2007">
        <v>-9.4638855799999995</v>
      </c>
      <c r="K2007">
        <v>-6.5218451200000001</v>
      </c>
      <c r="L2007">
        <v>-6.7344048799999996</v>
      </c>
      <c r="M2007">
        <v>3.53872981</v>
      </c>
      <c r="N2007">
        <v>3.6065216699999998</v>
      </c>
      <c r="O2007">
        <f t="shared" si="155"/>
        <v>4.9999999999998934E-3</v>
      </c>
      <c r="P2007">
        <f t="shared" si="156"/>
        <v>259.05427400000553</v>
      </c>
      <c r="Q2007">
        <f t="shared" si="157"/>
        <v>-15.446598000000096</v>
      </c>
      <c r="R2007">
        <f t="shared" si="158"/>
        <v>-42.511952000000818</v>
      </c>
      <c r="S2007">
        <f t="shared" si="159"/>
        <v>13.558372000000253</v>
      </c>
    </row>
    <row r="2008" spans="1:19" x14ac:dyDescent="0.35">
      <c r="A2008">
        <v>5.085</v>
      </c>
      <c r="B2008">
        <v>-20.051356890000001</v>
      </c>
      <c r="C2008">
        <v>2.7165450000000001E-2</v>
      </c>
      <c r="D2008">
        <v>8.0728734699999993</v>
      </c>
      <c r="E2008">
        <v>-111.58784815999999</v>
      </c>
      <c r="F2008">
        <v>5.08</v>
      </c>
      <c r="G2008">
        <v>-10.86007723</v>
      </c>
      <c r="H2008">
        <v>-9.5991667599999992</v>
      </c>
      <c r="I2008">
        <v>-9.4638855799999995</v>
      </c>
      <c r="J2008">
        <v>-9.5260896299999995</v>
      </c>
      <c r="K2008">
        <v>-6.7344048799999996</v>
      </c>
      <c r="L2008">
        <v>-6.9530758500000003</v>
      </c>
      <c r="M2008">
        <v>3.6065216699999998</v>
      </c>
      <c r="N2008">
        <v>3.6584512999999999</v>
      </c>
      <c r="O2008">
        <f t="shared" si="155"/>
        <v>4.9999999999998934E-3</v>
      </c>
      <c r="P2008">
        <f t="shared" si="156"/>
        <v>252.18209400000552</v>
      </c>
      <c r="Q2008">
        <f t="shared" si="157"/>
        <v>-12.440810000000278</v>
      </c>
      <c r="R2008">
        <f t="shared" si="158"/>
        <v>-43.734194000001068</v>
      </c>
      <c r="S2008">
        <f t="shared" si="159"/>
        <v>10.385926000000234</v>
      </c>
    </row>
    <row r="2009" spans="1:19" x14ac:dyDescent="0.35">
      <c r="A2009">
        <v>5.09</v>
      </c>
      <c r="B2009">
        <v>-19.58842842</v>
      </c>
      <c r="C2009">
        <v>8.1762699999999994E-3</v>
      </c>
      <c r="D2009">
        <v>8.8815136300000006</v>
      </c>
      <c r="E2009">
        <v>-112.28005086</v>
      </c>
      <c r="F2009">
        <v>5.085</v>
      </c>
      <c r="G2009">
        <v>-9.5991667599999992</v>
      </c>
      <c r="H2009">
        <v>-8.3867504099999994</v>
      </c>
      <c r="I2009">
        <v>-9.5260896299999995</v>
      </c>
      <c r="J2009">
        <v>-9.5827165900000004</v>
      </c>
      <c r="K2009">
        <v>-6.9530758500000003</v>
      </c>
      <c r="L2009">
        <v>-7.1825628999999998</v>
      </c>
      <c r="M2009">
        <v>3.6584512999999999</v>
      </c>
      <c r="N2009">
        <v>3.7022979</v>
      </c>
      <c r="O2009">
        <f t="shared" si="155"/>
        <v>4.9999999999998934E-3</v>
      </c>
      <c r="P2009">
        <f t="shared" si="156"/>
        <v>242.48327000000512</v>
      </c>
      <c r="Q2009">
        <f t="shared" si="157"/>
        <v>-11.32539200000042</v>
      </c>
      <c r="R2009">
        <f t="shared" si="158"/>
        <v>-45.897410000000875</v>
      </c>
      <c r="S2009">
        <f t="shared" si="159"/>
        <v>8.7693200000002225</v>
      </c>
    </row>
    <row r="2010" spans="1:19" x14ac:dyDescent="0.35">
      <c r="A2010">
        <v>5.0949999999999998</v>
      </c>
      <c r="B2010">
        <v>-18.750008560000001</v>
      </c>
      <c r="C2010">
        <v>1.1306139999999999E-2</v>
      </c>
      <c r="D2010">
        <v>9.7127224600000002</v>
      </c>
      <c r="E2010">
        <v>-112.89475586</v>
      </c>
      <c r="F2010">
        <v>5.09</v>
      </c>
      <c r="G2010">
        <v>-8.3867504099999994</v>
      </c>
      <c r="H2010">
        <v>-7.2427032000000002</v>
      </c>
      <c r="I2010">
        <v>-9.5827165900000004</v>
      </c>
      <c r="J2010">
        <v>-9.6298600800000003</v>
      </c>
      <c r="K2010">
        <v>-7.1825628999999998</v>
      </c>
      <c r="L2010">
        <v>-7.41903808</v>
      </c>
      <c r="M2010">
        <v>3.7022979</v>
      </c>
      <c r="N2010">
        <v>3.73442995</v>
      </c>
      <c r="O2010">
        <f t="shared" si="155"/>
        <v>4.9999999999998934E-3</v>
      </c>
      <c r="P2010">
        <f t="shared" si="156"/>
        <v>228.80944200000471</v>
      </c>
      <c r="Q2010">
        <f t="shared" si="157"/>
        <v>-9.4286980000001694</v>
      </c>
      <c r="R2010">
        <f t="shared" si="158"/>
        <v>-47.295036000001055</v>
      </c>
      <c r="S2010">
        <f t="shared" si="159"/>
        <v>6.4264100000001303</v>
      </c>
    </row>
    <row r="2011" spans="1:19" x14ac:dyDescent="0.35">
      <c r="A2011">
        <v>5.0999999999999996</v>
      </c>
      <c r="B2011">
        <v>-17.506022680000001</v>
      </c>
      <c r="C2011">
        <v>3.762683E-2</v>
      </c>
      <c r="D2011">
        <v>10.563450420000001</v>
      </c>
      <c r="E2011">
        <v>-113.42754683</v>
      </c>
      <c r="F2011">
        <v>5.0949999999999998</v>
      </c>
      <c r="G2011">
        <v>-7.2427032000000002</v>
      </c>
      <c r="H2011">
        <v>-6.2101364600000002</v>
      </c>
      <c r="I2011">
        <v>-9.6298600800000003</v>
      </c>
      <c r="J2011">
        <v>-9.6664356799999993</v>
      </c>
      <c r="K2011">
        <v>-7.41903808</v>
      </c>
      <c r="L2011">
        <v>-7.6559414600000002</v>
      </c>
      <c r="M2011">
        <v>3.73442995</v>
      </c>
      <c r="N2011">
        <v>3.7378239199999999</v>
      </c>
      <c r="O2011">
        <f t="shared" si="155"/>
        <v>4.9999999999998934E-3</v>
      </c>
      <c r="P2011">
        <f t="shared" si="156"/>
        <v>206.51334800000441</v>
      </c>
      <c r="Q2011">
        <f t="shared" si="157"/>
        <v>-7.3151199999999648</v>
      </c>
      <c r="R2011">
        <f t="shared" si="158"/>
        <v>-47.380676000001053</v>
      </c>
      <c r="S2011">
        <f t="shared" si="159"/>
        <v>0.67879399999998591</v>
      </c>
    </row>
    <row r="2012" spans="1:19" x14ac:dyDescent="0.35">
      <c r="A2012">
        <v>5.1050000000000004</v>
      </c>
      <c r="B2012">
        <v>-15.849303770000001</v>
      </c>
      <c r="C2012">
        <v>8.8033799999999995E-2</v>
      </c>
      <c r="D2012">
        <v>11.42881472</v>
      </c>
      <c r="E2012">
        <v>-113.87456933999999</v>
      </c>
      <c r="F2012">
        <v>5.0999999999999996</v>
      </c>
      <c r="G2012">
        <v>-6.2101364600000002</v>
      </c>
      <c r="H2012">
        <v>-5.2415807399999998</v>
      </c>
      <c r="I2012">
        <v>-9.6664356799999993</v>
      </c>
      <c r="J2012">
        <v>-9.7092694399999999</v>
      </c>
      <c r="K2012">
        <v>-7.6559414600000002</v>
      </c>
      <c r="L2012">
        <v>-7.9205960700000002</v>
      </c>
      <c r="M2012">
        <v>3.7378239199999999</v>
      </c>
      <c r="N2012">
        <v>3.7554818399999998</v>
      </c>
      <c r="O2012">
        <f t="shared" si="155"/>
        <v>5.0000000000007816E-3</v>
      </c>
      <c r="P2012">
        <f t="shared" si="156"/>
        <v>193.71114399996978</v>
      </c>
      <c r="Q2012">
        <f t="shared" si="157"/>
        <v>-8.5667519999987825</v>
      </c>
      <c r="R2012">
        <f t="shared" si="158"/>
        <v>-52.930921999991732</v>
      </c>
      <c r="S2012">
        <f t="shared" si="159"/>
        <v>3.5315839999994467</v>
      </c>
    </row>
    <row r="2013" spans="1:19" x14ac:dyDescent="0.35">
      <c r="A2013">
        <v>5.1100000000000003</v>
      </c>
      <c r="B2013">
        <v>-13.786041969999999</v>
      </c>
      <c r="C2013">
        <v>0.16259175000000001</v>
      </c>
      <c r="D2013">
        <v>12.3006668</v>
      </c>
      <c r="E2013">
        <v>-114.23154408000001</v>
      </c>
      <c r="F2013">
        <v>5.1050000000000004</v>
      </c>
      <c r="G2013">
        <v>-5.2415807399999998</v>
      </c>
      <c r="H2013">
        <v>-4.4038330300000004</v>
      </c>
      <c r="I2013">
        <v>-9.7092694399999999</v>
      </c>
      <c r="J2013">
        <v>-9.6401938000000005</v>
      </c>
      <c r="K2013">
        <v>-7.9205960700000002</v>
      </c>
      <c r="L2013">
        <v>-8.1732513600000001</v>
      </c>
      <c r="M2013">
        <v>3.7554818399999998</v>
      </c>
      <c r="N2013">
        <v>3.7513012699999999</v>
      </c>
      <c r="O2013">
        <f t="shared" si="155"/>
        <v>4.9999999999998934E-3</v>
      </c>
      <c r="P2013">
        <f t="shared" si="156"/>
        <v>167.54954200000347</v>
      </c>
      <c r="Q2013">
        <f t="shared" si="157"/>
        <v>13.815128000000183</v>
      </c>
      <c r="R2013">
        <f t="shared" si="158"/>
        <v>-50.531058000001053</v>
      </c>
      <c r="S2013">
        <f t="shared" si="159"/>
        <v>-0.83611400000000569</v>
      </c>
    </row>
    <row r="2014" spans="1:19" x14ac:dyDescent="0.35">
      <c r="A2014">
        <v>5.1150000000000002</v>
      </c>
      <c r="B2014">
        <v>-11.33674454</v>
      </c>
      <c r="C2014">
        <v>0.26046216</v>
      </c>
      <c r="D2014">
        <v>13.168341160000001</v>
      </c>
      <c r="E2014">
        <v>-114.49289994999999</v>
      </c>
      <c r="F2014">
        <v>5.1100000000000003</v>
      </c>
      <c r="G2014">
        <v>-4.4038330300000004</v>
      </c>
      <c r="H2014">
        <v>-3.73933545</v>
      </c>
      <c r="I2014">
        <v>-9.6401938000000005</v>
      </c>
      <c r="J2014">
        <v>-9.5825886100000002</v>
      </c>
      <c r="K2014">
        <v>-8.1732513600000001</v>
      </c>
      <c r="L2014">
        <v>-8.4497271499999993</v>
      </c>
      <c r="M2014">
        <v>3.7513012699999999</v>
      </c>
      <c r="N2014">
        <v>3.72410029</v>
      </c>
      <c r="O2014">
        <f t="shared" si="155"/>
        <v>4.9999999999998934E-3</v>
      </c>
      <c r="P2014">
        <f t="shared" si="156"/>
        <v>132.8995160000029</v>
      </c>
      <c r="Q2014">
        <f t="shared" si="157"/>
        <v>11.521038000000306</v>
      </c>
      <c r="R2014">
        <f t="shared" si="158"/>
        <v>-55.295158000001024</v>
      </c>
      <c r="S2014">
        <f t="shared" si="159"/>
        <v>-5.4401960000001024</v>
      </c>
    </row>
    <row r="2015" spans="1:19" x14ac:dyDescent="0.35">
      <c r="A2015">
        <v>5.12</v>
      </c>
      <c r="B2015">
        <v>-8.53655176</v>
      </c>
      <c r="C2015">
        <v>0.37987409</v>
      </c>
      <c r="D2015">
        <v>14.016633799999999</v>
      </c>
      <c r="E2015">
        <v>-114.65462687</v>
      </c>
      <c r="F2015">
        <v>5.1150000000000002</v>
      </c>
      <c r="G2015">
        <v>-3.73933545</v>
      </c>
      <c r="H2015">
        <v>-3.2229840799999998</v>
      </c>
      <c r="I2015">
        <v>-9.5825886100000002</v>
      </c>
      <c r="J2015">
        <v>-9.5069306699999991</v>
      </c>
      <c r="K2015">
        <v>-8.4497271499999993</v>
      </c>
      <c r="L2015">
        <v>-8.7195537600000002</v>
      </c>
      <c r="M2015">
        <v>3.72410029</v>
      </c>
      <c r="N2015">
        <v>3.6813873099999999</v>
      </c>
      <c r="O2015">
        <f t="shared" si="155"/>
        <v>4.9999999999998934E-3</v>
      </c>
      <c r="P2015">
        <f t="shared" si="156"/>
        <v>103.27027400000225</v>
      </c>
      <c r="Q2015">
        <f t="shared" si="157"/>
        <v>15.13158800000053</v>
      </c>
      <c r="R2015">
        <f t="shared" si="158"/>
        <v>-53.965322000001322</v>
      </c>
      <c r="S2015">
        <f t="shared" si="159"/>
        <v>-8.5425960000002075</v>
      </c>
    </row>
    <row r="2016" spans="1:19" x14ac:dyDescent="0.35">
      <c r="A2016">
        <v>5.125</v>
      </c>
      <c r="B2016">
        <v>-5.4348816199999996</v>
      </c>
      <c r="C2016">
        <v>0.51814654999999998</v>
      </c>
      <c r="D2016">
        <v>14.826919930000001</v>
      </c>
      <c r="E2016">
        <v>-114.71590777</v>
      </c>
      <c r="F2016">
        <v>5.12</v>
      </c>
      <c r="G2016">
        <v>-3.2229840799999998</v>
      </c>
      <c r="H2016">
        <v>-2.8535896100000002</v>
      </c>
      <c r="I2016">
        <v>-9.5069306699999991</v>
      </c>
      <c r="J2016">
        <v>-9.3460365299999992</v>
      </c>
      <c r="K2016">
        <v>-8.7195537600000002</v>
      </c>
      <c r="L2016">
        <v>-9.0040452599999998</v>
      </c>
      <c r="M2016">
        <v>3.6813873099999999</v>
      </c>
      <c r="N2016">
        <v>3.62719273</v>
      </c>
      <c r="O2016">
        <f t="shared" si="155"/>
        <v>4.9999999999998934E-3</v>
      </c>
      <c r="P2016">
        <f t="shared" si="156"/>
        <v>73.878894000001495</v>
      </c>
      <c r="Q2016">
        <f t="shared" si="157"/>
        <v>32.178828000000671</v>
      </c>
      <c r="R2016">
        <f t="shared" si="158"/>
        <v>-56.89830000000115</v>
      </c>
      <c r="S2016">
        <f t="shared" si="159"/>
        <v>-10.838916000000207</v>
      </c>
    </row>
    <row r="2017" spans="1:19" x14ac:dyDescent="0.35">
      <c r="A2017">
        <v>5.13</v>
      </c>
      <c r="B2017">
        <v>-2.0943033</v>
      </c>
      <c r="C2017">
        <v>0.67177149000000003</v>
      </c>
      <c r="D2017">
        <v>15.579885579999999</v>
      </c>
      <c r="E2017">
        <v>-114.67869334</v>
      </c>
      <c r="F2017">
        <v>5.125</v>
      </c>
      <c r="G2017">
        <v>-2.8535896100000002</v>
      </c>
      <c r="H2017">
        <v>-2.6646592</v>
      </c>
      <c r="I2017">
        <v>-9.3460365299999992</v>
      </c>
      <c r="J2017">
        <v>-9.1827767199999997</v>
      </c>
      <c r="K2017">
        <v>-9.0040452599999998</v>
      </c>
      <c r="L2017">
        <v>-9.3118068300000001</v>
      </c>
      <c r="M2017">
        <v>3.62719273</v>
      </c>
      <c r="N2017">
        <v>3.5692065300000002</v>
      </c>
      <c r="O2017">
        <f t="shared" si="155"/>
        <v>4.9999999999998934E-3</v>
      </c>
      <c r="P2017">
        <f t="shared" si="156"/>
        <v>37.786082000000846</v>
      </c>
      <c r="Q2017">
        <f t="shared" si="157"/>
        <v>32.651962000000609</v>
      </c>
      <c r="R2017">
        <f t="shared" si="158"/>
        <v>-61.552314000001367</v>
      </c>
      <c r="S2017">
        <f t="shared" si="159"/>
        <v>-11.5972400000002</v>
      </c>
    </row>
    <row r="2018" spans="1:19" x14ac:dyDescent="0.35">
      <c r="A2018">
        <v>5.1349999999999998</v>
      </c>
      <c r="B2018">
        <v>1.4115552099999999</v>
      </c>
      <c r="C2018">
        <v>0.83656723</v>
      </c>
      <c r="D2018">
        <v>16.256630640000001</v>
      </c>
      <c r="E2018">
        <v>-114.54689465</v>
      </c>
      <c r="F2018">
        <v>5.13</v>
      </c>
      <c r="G2018">
        <v>-2.6646592</v>
      </c>
      <c r="H2018">
        <v>-2.6205336699999999</v>
      </c>
      <c r="I2018">
        <v>-9.1827767199999997</v>
      </c>
      <c r="J2018">
        <v>-9.0094226099999997</v>
      </c>
      <c r="K2018">
        <v>-9.3118068300000001</v>
      </c>
      <c r="L2018">
        <v>-9.6175719199999996</v>
      </c>
      <c r="M2018">
        <v>3.5692065300000002</v>
      </c>
      <c r="N2018">
        <v>3.4809432600000001</v>
      </c>
      <c r="O2018">
        <f t="shared" si="155"/>
        <v>4.9999999999998934E-3</v>
      </c>
      <c r="P2018">
        <f t="shared" si="156"/>
        <v>8.8251060000002042</v>
      </c>
      <c r="Q2018">
        <f t="shared" si="157"/>
        <v>34.67082200000074</v>
      </c>
      <c r="R2018">
        <f t="shared" si="158"/>
        <v>-61.153018000001204</v>
      </c>
      <c r="S2018">
        <f t="shared" si="159"/>
        <v>-17.6526540000004</v>
      </c>
    </row>
    <row r="2019" spans="1:19" x14ac:dyDescent="0.35">
      <c r="A2019">
        <v>5.14</v>
      </c>
      <c r="B2019">
        <v>5.0012090300000001</v>
      </c>
      <c r="C2019">
        <v>1.0079096299999999</v>
      </c>
      <c r="D2019">
        <v>16.841786750000001</v>
      </c>
      <c r="E2019">
        <v>-114.32323958000001</v>
      </c>
      <c r="F2019">
        <v>5.1349999999999998</v>
      </c>
      <c r="G2019">
        <v>-2.6205336699999999</v>
      </c>
      <c r="H2019">
        <v>-2.6736890899999999</v>
      </c>
      <c r="I2019">
        <v>-9.0094226099999997</v>
      </c>
      <c r="J2019">
        <v>-8.9020424899999995</v>
      </c>
      <c r="K2019">
        <v>-9.6175719199999996</v>
      </c>
      <c r="L2019">
        <v>-9.9367186299999997</v>
      </c>
      <c r="M2019">
        <v>3.4809432600000001</v>
      </c>
      <c r="N2019">
        <v>3.3913671399999998</v>
      </c>
      <c r="O2019">
        <f t="shared" si="155"/>
        <v>4.9999999999998934E-3</v>
      </c>
      <c r="P2019">
        <f t="shared" si="156"/>
        <v>-10.631084000000218</v>
      </c>
      <c r="Q2019">
        <f t="shared" si="157"/>
        <v>21.476024000000496</v>
      </c>
      <c r="R2019">
        <f t="shared" si="158"/>
        <v>-63.829342000001368</v>
      </c>
      <c r="S2019">
        <f t="shared" si="159"/>
        <v>-17.915224000000432</v>
      </c>
    </row>
    <row r="2020" spans="1:19" x14ac:dyDescent="0.35">
      <c r="A2020">
        <v>4.26</v>
      </c>
      <c r="B2020">
        <v>50.31349651</v>
      </c>
      <c r="C2020">
        <v>-4.4788310500000001</v>
      </c>
      <c r="D2020">
        <v>-15.68803948</v>
      </c>
      <c r="E2020">
        <v>-0.14262447</v>
      </c>
      <c r="F2020">
        <v>4.2549999999999999</v>
      </c>
      <c r="G2020">
        <v>-13.57464304</v>
      </c>
      <c r="H2020">
        <v>-13.02474209</v>
      </c>
      <c r="I2020">
        <v>-5.9035957899999998</v>
      </c>
      <c r="J2020">
        <v>-5.9732746499999996</v>
      </c>
      <c r="K2020">
        <v>-61.997684249999999</v>
      </c>
      <c r="L2020">
        <v>-62.462557920000002</v>
      </c>
      <c r="M2020">
        <v>-26.106339770000002</v>
      </c>
      <c r="N2020">
        <v>-25.300521719999999</v>
      </c>
      <c r="O2020">
        <f t="shared" si="155"/>
        <v>4.9999999999998934E-3</v>
      </c>
      <c r="P2020">
        <f t="shared" si="156"/>
        <v>109.98019000000227</v>
      </c>
      <c r="Q2020">
        <f t="shared" si="157"/>
        <v>-13.935772000000254</v>
      </c>
      <c r="R2020">
        <f t="shared" si="158"/>
        <v>-92.974734000002556</v>
      </c>
      <c r="S2020">
        <f t="shared" si="159"/>
        <v>161.16361000000398</v>
      </c>
    </row>
    <row r="2021" spans="1:19" x14ac:dyDescent="0.35">
      <c r="A2021">
        <v>4.2649999999999997</v>
      </c>
      <c r="B2021">
        <v>47.878243089999998</v>
      </c>
      <c r="C2021">
        <v>-5.6861284100000002</v>
      </c>
      <c r="D2021">
        <v>-12.98012089</v>
      </c>
      <c r="E2021">
        <v>1.537293E-2</v>
      </c>
      <c r="F2021">
        <v>4.26</v>
      </c>
      <c r="G2021">
        <v>-13.02474209</v>
      </c>
      <c r="H2021">
        <v>-12.528212740000001</v>
      </c>
      <c r="I2021">
        <v>-5.9732746499999996</v>
      </c>
      <c r="J2021">
        <v>-5.9064637099999997</v>
      </c>
      <c r="K2021">
        <v>-62.462557920000002</v>
      </c>
      <c r="L2021">
        <v>-62.873228689999998</v>
      </c>
      <c r="M2021">
        <v>-25.300521719999999</v>
      </c>
      <c r="N2021">
        <v>-24.639345819999999</v>
      </c>
      <c r="O2021">
        <f t="shared" si="155"/>
        <v>4.9999999999998934E-3</v>
      </c>
      <c r="P2021">
        <f t="shared" si="156"/>
        <v>99.305870000002002</v>
      </c>
      <c r="Q2021">
        <f t="shared" si="157"/>
        <v>13.362188000000259</v>
      </c>
      <c r="R2021">
        <f t="shared" si="158"/>
        <v>-82.134154000000919</v>
      </c>
      <c r="S2021">
        <f t="shared" si="159"/>
        <v>132.2351800000028</v>
      </c>
    </row>
    <row r="2022" spans="1:19" x14ac:dyDescent="0.35">
      <c r="A2022">
        <v>4.2699999999999996</v>
      </c>
      <c r="B2022">
        <v>45.556280739999998</v>
      </c>
      <c r="C2022">
        <v>-6.9089596200000001</v>
      </c>
      <c r="D2022">
        <v>-10.422719519999999</v>
      </c>
      <c r="E2022">
        <v>0.16175291999999999</v>
      </c>
      <c r="F2022">
        <v>4.2649999999999997</v>
      </c>
      <c r="G2022">
        <v>-12.528212740000001</v>
      </c>
      <c r="H2022">
        <v>-12.029777989999999</v>
      </c>
      <c r="I2022">
        <v>-5.9064637099999997</v>
      </c>
      <c r="J2022">
        <v>-5.8431110799999999</v>
      </c>
      <c r="K2022">
        <v>-62.873228689999998</v>
      </c>
      <c r="L2022">
        <v>-63.176641500000002</v>
      </c>
      <c r="M2022">
        <v>-24.639345819999999</v>
      </c>
      <c r="N2022">
        <v>-23.987884699999999</v>
      </c>
      <c r="O2022">
        <f t="shared" si="155"/>
        <v>4.9999999999998934E-3</v>
      </c>
      <c r="P2022">
        <f t="shared" si="156"/>
        <v>99.686950000002383</v>
      </c>
      <c r="Q2022">
        <f t="shared" si="157"/>
        <v>12.67052600000023</v>
      </c>
      <c r="R2022">
        <f t="shared" si="158"/>
        <v>-60.682562000002221</v>
      </c>
      <c r="S2022">
        <f t="shared" si="159"/>
        <v>130.29222400000288</v>
      </c>
    </row>
    <row r="2023" spans="1:19" x14ac:dyDescent="0.35">
      <c r="A2023">
        <v>4.2750000000000004</v>
      </c>
      <c r="B2023">
        <v>43.343397189999997</v>
      </c>
      <c r="C2023">
        <v>-8.1399033200000002</v>
      </c>
      <c r="D2023">
        <v>-8.0647094999999993</v>
      </c>
      <c r="E2023">
        <v>0.29432314999999998</v>
      </c>
      <c r="F2023">
        <v>4.2699999999999996</v>
      </c>
      <c r="G2023">
        <v>-12.029777989999999</v>
      </c>
      <c r="H2023">
        <v>-11.5193119</v>
      </c>
      <c r="I2023">
        <v>-5.8431110799999999</v>
      </c>
      <c r="J2023">
        <v>-5.7600388799999998</v>
      </c>
      <c r="K2023">
        <v>-63.176641500000002</v>
      </c>
      <c r="L2023">
        <v>-63.413537329999997</v>
      </c>
      <c r="M2023">
        <v>-23.987884699999999</v>
      </c>
      <c r="N2023">
        <v>-23.3540244</v>
      </c>
      <c r="O2023">
        <f t="shared" si="155"/>
        <v>5.0000000000007816E-3</v>
      </c>
      <c r="P2023">
        <f t="shared" si="156"/>
        <v>102.09321799998395</v>
      </c>
      <c r="Q2023">
        <f t="shared" si="157"/>
        <v>16.614439999997433</v>
      </c>
      <c r="R2023">
        <f t="shared" si="158"/>
        <v>-47.379165999991514</v>
      </c>
      <c r="S2023">
        <f t="shared" si="159"/>
        <v>126.77205999997989</v>
      </c>
    </row>
    <row r="2024" spans="1:19" x14ac:dyDescent="0.35">
      <c r="A2024">
        <v>4.28</v>
      </c>
      <c r="B2024">
        <v>41.231882409999997</v>
      </c>
      <c r="C2024">
        <v>-9.3744598700000008</v>
      </c>
      <c r="D2024">
        <v>-5.9454609999999999</v>
      </c>
      <c r="E2024">
        <v>0.41159541999999999</v>
      </c>
      <c r="F2024">
        <v>4.2750000000000004</v>
      </c>
      <c r="G2024">
        <v>-11.5193119</v>
      </c>
      <c r="H2024">
        <v>-11.0207719</v>
      </c>
      <c r="I2024">
        <v>-5.7600388799999998</v>
      </c>
      <c r="J2024">
        <v>-5.7306750600000003</v>
      </c>
      <c r="K2024">
        <v>-63.413537329999997</v>
      </c>
      <c r="L2024">
        <v>-63.586831670000002</v>
      </c>
      <c r="M2024">
        <v>-23.3540244</v>
      </c>
      <c r="N2024">
        <v>-22.73138557</v>
      </c>
      <c r="O2024">
        <f t="shared" si="155"/>
        <v>4.9999999999998934E-3</v>
      </c>
      <c r="P2024">
        <f t="shared" si="156"/>
        <v>99.708000000002173</v>
      </c>
      <c r="Q2024">
        <f t="shared" si="157"/>
        <v>5.8727640000000223</v>
      </c>
      <c r="R2024">
        <f t="shared" si="158"/>
        <v>-34.658868000001803</v>
      </c>
      <c r="S2024">
        <f t="shared" si="159"/>
        <v>124.52776600000259</v>
      </c>
    </row>
    <row r="2025" spans="1:19" x14ac:dyDescent="0.35">
      <c r="A2025">
        <v>4.2850000000000001</v>
      </c>
      <c r="B2025">
        <v>39.20699235</v>
      </c>
      <c r="C2025">
        <v>-10.61193784</v>
      </c>
      <c r="D2025">
        <v>-4.0938388300000002</v>
      </c>
      <c r="E2025">
        <v>0.51278387000000003</v>
      </c>
      <c r="F2025">
        <v>4.28</v>
      </c>
      <c r="G2025">
        <v>-11.0207719</v>
      </c>
      <c r="H2025">
        <v>-10.518060500000001</v>
      </c>
      <c r="I2025">
        <v>-5.7306750600000003</v>
      </c>
      <c r="J2025">
        <v>-5.6756759800000003</v>
      </c>
      <c r="K2025">
        <v>-63.586831670000002</v>
      </c>
      <c r="L2025">
        <v>-63.68903212</v>
      </c>
      <c r="M2025">
        <v>-22.73138557</v>
      </c>
      <c r="N2025">
        <v>-22.1173179</v>
      </c>
      <c r="O2025">
        <f t="shared" si="155"/>
        <v>4.9999999999998934E-3</v>
      </c>
      <c r="P2025">
        <f t="shared" si="156"/>
        <v>100.54228000000195</v>
      </c>
      <c r="Q2025">
        <f t="shared" si="157"/>
        <v>10.99981600000023</v>
      </c>
      <c r="R2025">
        <f t="shared" si="158"/>
        <v>-20.440090000000037</v>
      </c>
      <c r="S2025">
        <f t="shared" si="159"/>
        <v>122.81353400000276</v>
      </c>
    </row>
    <row r="2026" spans="1:19" x14ac:dyDescent="0.35">
      <c r="A2026">
        <v>4.29</v>
      </c>
      <c r="B2026">
        <v>37.246314959999999</v>
      </c>
      <c r="C2026">
        <v>-11.85505549</v>
      </c>
      <c r="D2026">
        <v>-2.5279119699999999</v>
      </c>
      <c r="E2026">
        <v>0.59776311999999998</v>
      </c>
      <c r="F2026">
        <v>4.2850000000000001</v>
      </c>
      <c r="G2026">
        <v>-10.518060500000001</v>
      </c>
      <c r="H2026">
        <v>-10.004482940000001</v>
      </c>
      <c r="I2026">
        <v>-5.6756759800000003</v>
      </c>
      <c r="J2026">
        <v>-5.6211212899999996</v>
      </c>
      <c r="K2026">
        <v>-63.68903212</v>
      </c>
      <c r="L2026">
        <v>-63.728115649999999</v>
      </c>
      <c r="M2026">
        <v>-22.1173179</v>
      </c>
      <c r="N2026">
        <v>-21.513660229999999</v>
      </c>
      <c r="O2026">
        <f t="shared" si="155"/>
        <v>4.9999999999998934E-3</v>
      </c>
      <c r="P2026">
        <f t="shared" si="156"/>
        <v>102.71551200000216</v>
      </c>
      <c r="Q2026">
        <f t="shared" si="157"/>
        <v>10.910938000000369</v>
      </c>
      <c r="R2026">
        <f t="shared" si="158"/>
        <v>-7.816706000000007</v>
      </c>
      <c r="S2026">
        <f t="shared" si="159"/>
        <v>120.73153400000267</v>
      </c>
    </row>
    <row r="2027" spans="1:19" x14ac:dyDescent="0.35">
      <c r="A2027">
        <v>4.2949999999999999</v>
      </c>
      <c r="B2027">
        <v>35.309074320000001</v>
      </c>
      <c r="C2027">
        <v>-13.10790525</v>
      </c>
      <c r="D2027">
        <v>-1.2552758399999999</v>
      </c>
      <c r="E2027">
        <v>0.66699576999999999</v>
      </c>
      <c r="F2027">
        <v>4.29</v>
      </c>
      <c r="G2027">
        <v>-10.004482940000001</v>
      </c>
      <c r="H2027">
        <v>-9.5254913800000001</v>
      </c>
      <c r="I2027">
        <v>-5.6211212899999996</v>
      </c>
      <c r="J2027">
        <v>-5.5174726700000001</v>
      </c>
      <c r="K2027">
        <v>-63.728115649999999</v>
      </c>
      <c r="L2027">
        <v>-63.701642810000003</v>
      </c>
      <c r="M2027">
        <v>-21.513660229999999</v>
      </c>
      <c r="N2027">
        <v>-20.897903729999999</v>
      </c>
      <c r="O2027">
        <f t="shared" si="155"/>
        <v>4.9999999999998934E-3</v>
      </c>
      <c r="P2027">
        <f t="shared" si="156"/>
        <v>95.798312000002198</v>
      </c>
      <c r="Q2027">
        <f t="shared" si="157"/>
        <v>20.729724000000346</v>
      </c>
      <c r="R2027">
        <f t="shared" si="158"/>
        <v>5.2945679999994573</v>
      </c>
      <c r="S2027">
        <f t="shared" si="159"/>
        <v>123.15130000000259</v>
      </c>
    </row>
    <row r="2028" spans="1:19" x14ac:dyDescent="0.35">
      <c r="A2028">
        <v>4.3</v>
      </c>
      <c r="B2028">
        <v>33.383632749999997</v>
      </c>
      <c r="C2028">
        <v>-14.377366820000001</v>
      </c>
      <c r="D2028">
        <v>-0.27387721999999998</v>
      </c>
      <c r="E2028">
        <v>0.72143791000000002</v>
      </c>
      <c r="F2028">
        <v>4.2949999999999999</v>
      </c>
      <c r="G2028">
        <v>-9.5254913800000001</v>
      </c>
      <c r="H2028">
        <v>-9.0388276600000008</v>
      </c>
      <c r="I2028">
        <v>-5.5174726700000001</v>
      </c>
      <c r="J2028">
        <v>-5.4940022500000003</v>
      </c>
      <c r="K2028">
        <v>-63.701642810000003</v>
      </c>
      <c r="L2028">
        <v>-63.614082279999998</v>
      </c>
      <c r="M2028">
        <v>-20.897903729999999</v>
      </c>
      <c r="N2028">
        <v>-20.265158629999998</v>
      </c>
      <c r="O2028">
        <f t="shared" si="155"/>
        <v>4.9999999999998934E-3</v>
      </c>
      <c r="P2028">
        <f t="shared" si="156"/>
        <v>97.332744000001924</v>
      </c>
      <c r="Q2028">
        <f t="shared" si="157"/>
        <v>4.6940840000000543</v>
      </c>
      <c r="R2028">
        <f t="shared" si="158"/>
        <v>17.5121060000013</v>
      </c>
      <c r="S2028">
        <f t="shared" si="159"/>
        <v>126.54902000000291</v>
      </c>
    </row>
    <row r="2029" spans="1:19" x14ac:dyDescent="0.35">
      <c r="A2029">
        <v>4.3049999999999997</v>
      </c>
      <c r="B2029">
        <v>31.458923039999998</v>
      </c>
      <c r="C2029">
        <v>-15.66950963</v>
      </c>
      <c r="D2029">
        <v>0.42678010999999999</v>
      </c>
      <c r="E2029">
        <v>0.76243037999999996</v>
      </c>
      <c r="F2029">
        <v>4.3</v>
      </c>
      <c r="G2029">
        <v>-9.0388276600000008</v>
      </c>
      <c r="H2029">
        <v>-8.5318359499999996</v>
      </c>
      <c r="I2029">
        <v>-5.4940022500000003</v>
      </c>
      <c r="J2029">
        <v>-5.4419531000000001</v>
      </c>
      <c r="K2029">
        <v>-63.614082279999998</v>
      </c>
      <c r="L2029">
        <v>-63.472576320000002</v>
      </c>
      <c r="M2029">
        <v>-20.265158629999998</v>
      </c>
      <c r="N2029">
        <v>-19.650490520000002</v>
      </c>
      <c r="O2029">
        <f t="shared" si="155"/>
        <v>4.9999999999998934E-3</v>
      </c>
      <c r="P2029">
        <f t="shared" si="156"/>
        <v>101.3983420000024</v>
      </c>
      <c r="Q2029">
        <f t="shared" si="157"/>
        <v>10.409830000000264</v>
      </c>
      <c r="R2029">
        <f t="shared" si="158"/>
        <v>28.30119199999988</v>
      </c>
      <c r="S2029">
        <f t="shared" si="159"/>
        <v>122.93362200000195</v>
      </c>
    </row>
    <row r="2030" spans="1:19" x14ac:dyDescent="0.35">
      <c r="A2030">
        <v>4.3099999999999996</v>
      </c>
      <c r="B2030">
        <v>29.527765309999999</v>
      </c>
      <c r="C2030">
        <v>-16.9906045</v>
      </c>
      <c r="D2030">
        <v>0.86417078000000003</v>
      </c>
      <c r="E2030">
        <v>0.79158432999999995</v>
      </c>
      <c r="F2030">
        <v>4.3049999999999997</v>
      </c>
      <c r="G2030">
        <v>-8.5318359499999996</v>
      </c>
      <c r="H2030">
        <v>-8.0591171300000006</v>
      </c>
      <c r="I2030">
        <v>-5.4419531000000001</v>
      </c>
      <c r="J2030">
        <v>-5.3700244799999997</v>
      </c>
      <c r="K2030">
        <v>-63.472576320000002</v>
      </c>
      <c r="L2030">
        <v>-63.28203723</v>
      </c>
      <c r="M2030">
        <v>-19.650490520000002</v>
      </c>
      <c r="N2030">
        <v>-19.02689354</v>
      </c>
      <c r="O2030">
        <f t="shared" si="155"/>
        <v>4.9999999999998934E-3</v>
      </c>
      <c r="P2030">
        <f t="shared" si="156"/>
        <v>94.543764000001815</v>
      </c>
      <c r="Q2030">
        <f t="shared" si="157"/>
        <v>14.385724000000396</v>
      </c>
      <c r="R2030">
        <f t="shared" si="158"/>
        <v>38.107818000001103</v>
      </c>
      <c r="S2030">
        <f t="shared" si="159"/>
        <v>124.71939600000307</v>
      </c>
    </row>
    <row r="2031" spans="1:19" x14ac:dyDescent="0.35">
      <c r="A2031">
        <v>4.3150000000000004</v>
      </c>
      <c r="B2031">
        <v>27.588600060000001</v>
      </c>
      <c r="C2031">
        <v>-18.34569428</v>
      </c>
      <c r="D2031">
        <v>1.0611459299999999</v>
      </c>
      <c r="E2031">
        <v>0.81066852</v>
      </c>
      <c r="F2031">
        <v>4.3099999999999996</v>
      </c>
      <c r="G2031">
        <v>-8.0591171300000006</v>
      </c>
      <c r="H2031">
        <v>-7.6196719499999999</v>
      </c>
      <c r="I2031">
        <v>-5.3700244799999997</v>
      </c>
      <c r="J2031">
        <v>-5.2802746200000001</v>
      </c>
      <c r="K2031">
        <v>-63.28203723</v>
      </c>
      <c r="L2031">
        <v>-63.044699450000003</v>
      </c>
      <c r="M2031">
        <v>-19.02689354</v>
      </c>
      <c r="N2031">
        <v>-18.400215559999999</v>
      </c>
      <c r="O2031">
        <f t="shared" si="155"/>
        <v>5.0000000000007816E-3</v>
      </c>
      <c r="P2031">
        <f t="shared" si="156"/>
        <v>87.889035999986419</v>
      </c>
      <c r="Q2031">
        <f t="shared" si="157"/>
        <v>17.949971999997096</v>
      </c>
      <c r="R2031">
        <f t="shared" si="158"/>
        <v>47.467555999992015</v>
      </c>
      <c r="S2031">
        <f t="shared" si="159"/>
        <v>125.33559599998044</v>
      </c>
    </row>
    <row r="2032" spans="1:19" x14ac:dyDescent="0.35">
      <c r="A2032">
        <v>4.32</v>
      </c>
      <c r="B2032">
        <v>25.643396790000001</v>
      </c>
      <c r="C2032">
        <v>-19.738893659999999</v>
      </c>
      <c r="D2032">
        <v>1.04431721</v>
      </c>
      <c r="E2032">
        <v>0.82150398000000002</v>
      </c>
      <c r="F2032">
        <v>4.3150000000000004</v>
      </c>
      <c r="G2032">
        <v>-7.6196719499999999</v>
      </c>
      <c r="H2032">
        <v>-7.1455358999999996</v>
      </c>
      <c r="I2032">
        <v>-5.2802746200000001</v>
      </c>
      <c r="J2032">
        <v>-5.2246602900000001</v>
      </c>
      <c r="K2032">
        <v>-63.044699450000003</v>
      </c>
      <c r="L2032">
        <v>-62.7613141</v>
      </c>
      <c r="M2032">
        <v>-18.400215559999999</v>
      </c>
      <c r="N2032">
        <v>-17.779823759999999</v>
      </c>
      <c r="O2032">
        <f t="shared" si="155"/>
        <v>4.9999999999998934E-3</v>
      </c>
      <c r="P2032">
        <f t="shared" si="156"/>
        <v>94.827210000002069</v>
      </c>
      <c r="Q2032">
        <f t="shared" si="157"/>
        <v>11.122866000000245</v>
      </c>
      <c r="R2032">
        <f t="shared" si="158"/>
        <v>56.677070000001848</v>
      </c>
      <c r="S2032">
        <f t="shared" si="159"/>
        <v>124.07836000000268</v>
      </c>
    </row>
    <row r="2033" spans="1:19" x14ac:dyDescent="0.35">
      <c r="A2033">
        <v>4.3250000000000002</v>
      </c>
      <c r="B2033">
        <v>23.698607760000002</v>
      </c>
      <c r="C2033">
        <v>-21.17311067</v>
      </c>
      <c r="D2033">
        <v>0.84253054000000005</v>
      </c>
      <c r="E2033">
        <v>0.82587069999999996</v>
      </c>
      <c r="F2033">
        <v>4.32</v>
      </c>
      <c r="G2033">
        <v>-7.1455358999999996</v>
      </c>
      <c r="H2033">
        <v>-6.7255858599999998</v>
      </c>
      <c r="I2033">
        <v>-5.2246602900000001</v>
      </c>
      <c r="J2033">
        <v>-5.1300042699999997</v>
      </c>
      <c r="K2033">
        <v>-62.7613141</v>
      </c>
      <c r="L2033">
        <v>-62.443067339999999</v>
      </c>
      <c r="M2033">
        <v>-17.779823759999999</v>
      </c>
      <c r="N2033">
        <v>-17.181517379999999</v>
      </c>
      <c r="O2033">
        <f t="shared" si="155"/>
        <v>4.9999999999998934E-3</v>
      </c>
      <c r="P2033">
        <f t="shared" si="156"/>
        <v>83.990008000001751</v>
      </c>
      <c r="Q2033">
        <f t="shared" si="157"/>
        <v>18.931204000000484</v>
      </c>
      <c r="R2033">
        <f t="shared" si="158"/>
        <v>63.649352000001549</v>
      </c>
      <c r="S2033">
        <f t="shared" si="159"/>
        <v>119.66127600000262</v>
      </c>
    </row>
    <row r="2034" spans="1:19" x14ac:dyDescent="0.35">
      <c r="A2034">
        <v>4.33</v>
      </c>
      <c r="B2034">
        <v>21.763565839999998</v>
      </c>
      <c r="C2034">
        <v>-22.65077149</v>
      </c>
      <c r="D2034">
        <v>0.48550048000000001</v>
      </c>
      <c r="E2034">
        <v>0.82543063000000005</v>
      </c>
      <c r="F2034">
        <v>4.3250000000000002</v>
      </c>
      <c r="G2034">
        <v>-6.7255858599999998</v>
      </c>
      <c r="H2034">
        <v>-6.3207294200000002</v>
      </c>
      <c r="I2034">
        <v>-5.1300042699999997</v>
      </c>
      <c r="J2034">
        <v>-5.0336058699999997</v>
      </c>
      <c r="K2034">
        <v>-62.443067339999999</v>
      </c>
      <c r="L2034">
        <v>-62.08056706</v>
      </c>
      <c r="M2034">
        <v>-17.181517379999999</v>
      </c>
      <c r="N2034">
        <v>-16.58649814</v>
      </c>
      <c r="O2034">
        <f t="shared" si="155"/>
        <v>4.9999999999998934E-3</v>
      </c>
      <c r="P2034">
        <f t="shared" si="156"/>
        <v>80.97128800000165</v>
      </c>
      <c r="Q2034">
        <f t="shared" si="157"/>
        <v>19.279680000000411</v>
      </c>
      <c r="R2034">
        <f t="shared" si="158"/>
        <v>72.500056000001351</v>
      </c>
      <c r="S2034">
        <f t="shared" si="159"/>
        <v>119.00384800000238</v>
      </c>
    </row>
    <row r="2035" spans="1:19" x14ac:dyDescent="0.35">
      <c r="A2035">
        <v>4.335</v>
      </c>
      <c r="B2035">
        <v>19.847280739999999</v>
      </c>
      <c r="C2035">
        <v>-24.174426279999999</v>
      </c>
      <c r="D2035">
        <v>2.6502800000000001E-3</v>
      </c>
      <c r="E2035">
        <v>0.82166850000000002</v>
      </c>
      <c r="F2035">
        <v>4.33</v>
      </c>
      <c r="G2035">
        <v>-6.3207294200000002</v>
      </c>
      <c r="H2035">
        <v>-5.9685488700000002</v>
      </c>
      <c r="I2035">
        <v>-5.0336058699999997</v>
      </c>
      <c r="J2035">
        <v>-4.91042851</v>
      </c>
      <c r="K2035">
        <v>-62.08056706</v>
      </c>
      <c r="L2035">
        <v>-61.677599919999999</v>
      </c>
      <c r="M2035">
        <v>-16.58649814</v>
      </c>
      <c r="N2035">
        <v>-16.007325519999998</v>
      </c>
      <c r="O2035">
        <f t="shared" si="155"/>
        <v>4.9999999999998934E-3</v>
      </c>
      <c r="P2035">
        <f t="shared" si="156"/>
        <v>70.436110000001491</v>
      </c>
      <c r="Q2035">
        <f t="shared" si="157"/>
        <v>24.635472000000462</v>
      </c>
      <c r="R2035">
        <f t="shared" si="158"/>
        <v>80.593428000001964</v>
      </c>
      <c r="S2035">
        <f t="shared" si="159"/>
        <v>115.83452400000274</v>
      </c>
    </row>
    <row r="2036" spans="1:19" x14ac:dyDescent="0.35">
      <c r="A2036">
        <v>4.34</v>
      </c>
      <c r="B2036">
        <v>17.96753605</v>
      </c>
      <c r="C2036">
        <v>-25.743978989999999</v>
      </c>
      <c r="D2036">
        <v>-0.57781680999999996</v>
      </c>
      <c r="E2036">
        <v>0.81585037999999999</v>
      </c>
      <c r="F2036">
        <v>4.335</v>
      </c>
      <c r="G2036">
        <v>-5.9685488700000002</v>
      </c>
      <c r="H2036">
        <v>-5.6017861199999999</v>
      </c>
      <c r="I2036">
        <v>-4.91042851</v>
      </c>
      <c r="J2036">
        <v>-4.80593687</v>
      </c>
      <c r="K2036">
        <v>-61.677599919999999</v>
      </c>
      <c r="L2036">
        <v>-61.242343810000001</v>
      </c>
      <c r="M2036">
        <v>-16.007325519999998</v>
      </c>
      <c r="N2036">
        <v>-15.448993870000001</v>
      </c>
      <c r="O2036">
        <f t="shared" si="155"/>
        <v>4.9999999999998934E-3</v>
      </c>
      <c r="P2036">
        <f t="shared" si="156"/>
        <v>73.352550000001642</v>
      </c>
      <c r="Q2036">
        <f t="shared" si="157"/>
        <v>20.898328000000443</v>
      </c>
      <c r="R2036">
        <f t="shared" si="158"/>
        <v>87.051222000001346</v>
      </c>
      <c r="S2036">
        <f t="shared" si="159"/>
        <v>111.66633000000192</v>
      </c>
    </row>
    <row r="2037" spans="1:19" x14ac:dyDescent="0.35">
      <c r="A2037">
        <v>4.3449999999999998</v>
      </c>
      <c r="B2037">
        <v>16.150622479999999</v>
      </c>
      <c r="C2037">
        <v>-27.356859020000002</v>
      </c>
      <c r="D2037">
        <v>-1.2296127400000001</v>
      </c>
      <c r="E2037">
        <v>0.80899929000000004</v>
      </c>
      <c r="F2037">
        <v>4.34</v>
      </c>
      <c r="G2037">
        <v>-5.6017861199999999</v>
      </c>
      <c r="H2037">
        <v>-5.2896064300000001</v>
      </c>
      <c r="I2037">
        <v>-4.80593687</v>
      </c>
      <c r="J2037">
        <v>-4.6714171200000001</v>
      </c>
      <c r="K2037">
        <v>-61.242343810000001</v>
      </c>
      <c r="L2037">
        <v>-60.76487152</v>
      </c>
      <c r="M2037">
        <v>-15.448993870000001</v>
      </c>
      <c r="N2037">
        <v>-14.902827780000001</v>
      </c>
      <c r="O2037">
        <f t="shared" si="155"/>
        <v>4.9999999999998934E-3</v>
      </c>
      <c r="P2037">
        <f t="shared" si="156"/>
        <v>62.435938000001286</v>
      </c>
      <c r="Q2037">
        <f t="shared" si="157"/>
        <v>26.90395000000056</v>
      </c>
      <c r="R2037">
        <f t="shared" si="158"/>
        <v>95.494458000002325</v>
      </c>
      <c r="S2037">
        <f t="shared" si="159"/>
        <v>109.2332180000023</v>
      </c>
    </row>
    <row r="2038" spans="1:19" x14ac:dyDescent="0.35">
      <c r="A2038">
        <v>4.3499999999999996</v>
      </c>
      <c r="B2038">
        <v>14.429840390000001</v>
      </c>
      <c r="C2038">
        <v>-29.008551199999999</v>
      </c>
      <c r="D2038">
        <v>-1.9288510400000001</v>
      </c>
      <c r="E2038">
        <v>0.80188747999999999</v>
      </c>
      <c r="F2038">
        <v>4.3449999999999998</v>
      </c>
      <c r="G2038">
        <v>-5.2896064300000001</v>
      </c>
      <c r="H2038">
        <v>-5.0009895000000002</v>
      </c>
      <c r="I2038">
        <v>-4.6714171200000001</v>
      </c>
      <c r="J2038">
        <v>-4.5004453699999996</v>
      </c>
      <c r="K2038">
        <v>-60.76487152</v>
      </c>
      <c r="L2038">
        <v>-60.240345470000001</v>
      </c>
      <c r="M2038">
        <v>-14.902827780000001</v>
      </c>
      <c r="N2038">
        <v>-14.412917050000001</v>
      </c>
      <c r="O2038">
        <f t="shared" si="155"/>
        <v>4.9999999999998934E-3</v>
      </c>
      <c r="P2038">
        <f t="shared" si="156"/>
        <v>57.723386000001206</v>
      </c>
      <c r="Q2038">
        <f t="shared" si="157"/>
        <v>34.194350000000838</v>
      </c>
      <c r="R2038">
        <f t="shared" si="158"/>
        <v>104.90521000000196</v>
      </c>
      <c r="S2038">
        <f t="shared" si="159"/>
        <v>97.982146000002103</v>
      </c>
    </row>
    <row r="2039" spans="1:19" x14ac:dyDescent="0.35">
      <c r="A2039">
        <v>4.3550000000000004</v>
      </c>
      <c r="B2039">
        <v>12.836698889999999</v>
      </c>
      <c r="C2039">
        <v>-30.695263870000002</v>
      </c>
      <c r="D2039">
        <v>-2.6491120499999998</v>
      </c>
      <c r="E2039">
        <v>0.79561066000000003</v>
      </c>
      <c r="F2039">
        <v>4.3499999999999996</v>
      </c>
      <c r="G2039">
        <v>-5.0009895000000002</v>
      </c>
      <c r="H2039">
        <v>-4.7598026600000001</v>
      </c>
      <c r="I2039">
        <v>-4.5004453699999996</v>
      </c>
      <c r="J2039">
        <v>-4.3680131500000003</v>
      </c>
      <c r="K2039">
        <v>-60.240345470000001</v>
      </c>
      <c r="L2039">
        <v>-59.69924528</v>
      </c>
      <c r="M2039">
        <v>-14.412917050000001</v>
      </c>
      <c r="N2039">
        <v>-13.86680909</v>
      </c>
      <c r="O2039">
        <f t="shared" si="155"/>
        <v>5.0000000000007816E-3</v>
      </c>
      <c r="P2039">
        <f t="shared" si="156"/>
        <v>48.237367999992486</v>
      </c>
      <c r="Q2039">
        <f t="shared" si="157"/>
        <v>26.486443999995704</v>
      </c>
      <c r="R2039">
        <f t="shared" si="158"/>
        <v>108.22003799998342</v>
      </c>
      <c r="S2039">
        <f t="shared" si="159"/>
        <v>109.22159199998303</v>
      </c>
    </row>
    <row r="2040" spans="1:19" x14ac:dyDescent="0.35">
      <c r="A2040">
        <v>4.3600000000000003</v>
      </c>
      <c r="B2040">
        <v>11.40019133</v>
      </c>
      <c r="C2040">
        <v>-32.414630260000003</v>
      </c>
      <c r="D2040">
        <v>-3.3569287000000001</v>
      </c>
      <c r="E2040">
        <v>0.79204184</v>
      </c>
      <c r="F2040">
        <v>4.3550000000000004</v>
      </c>
      <c r="G2040">
        <v>-4.7598026600000001</v>
      </c>
      <c r="H2040">
        <v>-4.5406471699999997</v>
      </c>
      <c r="I2040">
        <v>-4.3680131500000003</v>
      </c>
      <c r="J2040">
        <v>-4.1915150399999996</v>
      </c>
      <c r="K2040">
        <v>-59.69924528</v>
      </c>
      <c r="L2040">
        <v>-59.107743419999998</v>
      </c>
      <c r="M2040">
        <v>-13.86680909</v>
      </c>
      <c r="N2040">
        <v>-13.376121639999999</v>
      </c>
      <c r="O2040">
        <f t="shared" si="155"/>
        <v>4.9999999999998934E-3</v>
      </c>
      <c r="P2040">
        <f t="shared" si="156"/>
        <v>43.831098000000999</v>
      </c>
      <c r="Q2040">
        <f t="shared" si="157"/>
        <v>35.299622000000895</v>
      </c>
      <c r="R2040">
        <f t="shared" si="158"/>
        <v>118.30037200000272</v>
      </c>
      <c r="S2040">
        <f t="shared" si="159"/>
        <v>98.137490000002316</v>
      </c>
    </row>
    <row r="2041" spans="1:19" x14ac:dyDescent="0.35">
      <c r="A2041">
        <v>4.3650000000000002</v>
      </c>
      <c r="B2041">
        <v>10.143450570000001</v>
      </c>
      <c r="C2041">
        <v>-34.165796319999998</v>
      </c>
      <c r="D2041">
        <v>-4.0464065900000001</v>
      </c>
      <c r="E2041">
        <v>0.79017086000000003</v>
      </c>
      <c r="F2041">
        <v>4.3600000000000003</v>
      </c>
      <c r="G2041">
        <v>-4.5406471699999997</v>
      </c>
      <c r="H2041">
        <v>-4.3565020399999996</v>
      </c>
      <c r="I2041">
        <v>-4.1915150399999996</v>
      </c>
      <c r="J2041">
        <v>-3.9756790099999999</v>
      </c>
      <c r="K2041">
        <v>-59.107743419999998</v>
      </c>
      <c r="L2041">
        <v>-58.466444529999997</v>
      </c>
      <c r="M2041">
        <v>-13.376121639999999</v>
      </c>
      <c r="N2041">
        <v>-12.94502088</v>
      </c>
      <c r="O2041">
        <f t="shared" si="155"/>
        <v>4.9999999999998934E-3</v>
      </c>
      <c r="P2041">
        <f t="shared" si="156"/>
        <v>36.829026000000802</v>
      </c>
      <c r="Q2041">
        <f t="shared" si="157"/>
        <v>43.167206000000867</v>
      </c>
      <c r="R2041">
        <f t="shared" si="158"/>
        <v>128.25977800000305</v>
      </c>
      <c r="S2041">
        <f t="shared" si="159"/>
        <v>86.220152000001761</v>
      </c>
    </row>
    <row r="2042" spans="1:19" x14ac:dyDescent="0.35">
      <c r="A2042">
        <v>4.37</v>
      </c>
      <c r="B2042">
        <v>9.0832996999999995</v>
      </c>
      <c r="C2042">
        <v>-35.947682210000004</v>
      </c>
      <c r="D2042">
        <v>-4.7037898499999997</v>
      </c>
      <c r="E2042">
        <v>0.78999573999999995</v>
      </c>
      <c r="F2042">
        <v>4.3650000000000002</v>
      </c>
      <c r="G2042">
        <v>-4.3565020399999996</v>
      </c>
      <c r="H2042">
        <v>-4.2109143199999997</v>
      </c>
      <c r="I2042">
        <v>-3.9756790099999999</v>
      </c>
      <c r="J2042">
        <v>-3.78881406</v>
      </c>
      <c r="K2042">
        <v>-58.466444529999997</v>
      </c>
      <c r="L2042">
        <v>-57.826465110000001</v>
      </c>
      <c r="M2042">
        <v>-12.94502088</v>
      </c>
      <c r="N2042">
        <v>-12.44761525</v>
      </c>
      <c r="O2042">
        <f t="shared" si="155"/>
        <v>4.9999999999998934E-3</v>
      </c>
      <c r="P2042">
        <f t="shared" si="156"/>
        <v>29.117544000000617</v>
      </c>
      <c r="Q2042">
        <f t="shared" si="157"/>
        <v>37.372990000000783</v>
      </c>
      <c r="R2042">
        <f t="shared" si="158"/>
        <v>127.99588400000192</v>
      </c>
      <c r="S2042">
        <f t="shared" si="159"/>
        <v>99.481126000001993</v>
      </c>
    </row>
    <row r="2043" spans="1:19" x14ac:dyDescent="0.35">
      <c r="A2043">
        <v>4.375</v>
      </c>
      <c r="B2043">
        <v>8.2290968099999997</v>
      </c>
      <c r="C2043">
        <v>-37.75825614</v>
      </c>
      <c r="D2043">
        <v>-5.31814141</v>
      </c>
      <c r="E2043">
        <v>0.79136258999999998</v>
      </c>
      <c r="F2043">
        <v>4.37</v>
      </c>
      <c r="G2043">
        <v>-4.2109143199999997</v>
      </c>
      <c r="H2043">
        <v>-4.0932681200000003</v>
      </c>
      <c r="I2043">
        <v>-3.78881406</v>
      </c>
      <c r="J2043">
        <v>-3.56077084</v>
      </c>
      <c r="K2043">
        <v>-57.826465110000001</v>
      </c>
      <c r="L2043">
        <v>-57.131036340000001</v>
      </c>
      <c r="M2043">
        <v>-12.44761525</v>
      </c>
      <c r="N2043">
        <v>-12.035104860000001</v>
      </c>
      <c r="O2043">
        <f t="shared" si="155"/>
        <v>4.9999999999998934E-3</v>
      </c>
      <c r="P2043">
        <f t="shared" si="156"/>
        <v>23.529240000000375</v>
      </c>
      <c r="Q2043">
        <f t="shared" si="157"/>
        <v>45.608644000000972</v>
      </c>
      <c r="R2043">
        <f t="shared" si="158"/>
        <v>139.08575400000285</v>
      </c>
      <c r="S2043">
        <f t="shared" si="159"/>
        <v>82.502078000001674</v>
      </c>
    </row>
    <row r="2044" spans="1:19" x14ac:dyDescent="0.35">
      <c r="A2044">
        <v>4.38</v>
      </c>
      <c r="B2044">
        <v>7.5763264699999997</v>
      </c>
      <c r="C2044">
        <v>-39.595578869999997</v>
      </c>
      <c r="D2044">
        <v>-5.8811460699999998</v>
      </c>
      <c r="E2044">
        <v>0.79400939000000004</v>
      </c>
      <c r="F2044">
        <v>4.375</v>
      </c>
      <c r="G2044">
        <v>-4.0932681200000003</v>
      </c>
      <c r="H2044">
        <v>-4.0085372499999998</v>
      </c>
      <c r="I2044">
        <v>-3.56077084</v>
      </c>
      <c r="J2044">
        <v>-3.3168746200000001</v>
      </c>
      <c r="K2044">
        <v>-57.131036340000001</v>
      </c>
      <c r="L2044">
        <v>-56.405296800000002</v>
      </c>
      <c r="M2044">
        <v>-12.035104860000001</v>
      </c>
      <c r="N2044">
        <v>-11.637048269999999</v>
      </c>
      <c r="O2044">
        <f t="shared" si="155"/>
        <v>4.9999999999998934E-3</v>
      </c>
      <c r="P2044">
        <f t="shared" si="156"/>
        <v>16.946174000000454</v>
      </c>
      <c r="Q2044">
        <f t="shared" si="157"/>
        <v>48.779244000001015</v>
      </c>
      <c r="R2044">
        <f t="shared" si="158"/>
        <v>145.14790800000296</v>
      </c>
      <c r="S2044">
        <f t="shared" si="159"/>
        <v>79.611318000001944</v>
      </c>
    </row>
    <row r="2045" spans="1:19" x14ac:dyDescent="0.35">
      <c r="A2045">
        <v>4.3849999999999998</v>
      </c>
      <c r="B2045">
        <v>7.10697198</v>
      </c>
      <c r="C2045">
        <v>-41.457562109999998</v>
      </c>
      <c r="D2045">
        <v>-6.38688609</v>
      </c>
      <c r="E2045">
        <v>0.79761201999999998</v>
      </c>
      <c r="F2045">
        <v>4.38</v>
      </c>
      <c r="G2045">
        <v>-4.0085372499999998</v>
      </c>
      <c r="H2045">
        <v>-3.9532237399999999</v>
      </c>
      <c r="I2045">
        <v>-3.3168746200000001</v>
      </c>
      <c r="J2045">
        <v>-3.0609030100000001</v>
      </c>
      <c r="K2045">
        <v>-56.405296800000002</v>
      </c>
      <c r="L2045">
        <v>-55.625343800000003</v>
      </c>
      <c r="M2045">
        <v>-11.637048269999999</v>
      </c>
      <c r="N2045">
        <v>-11.30352654</v>
      </c>
      <c r="O2045">
        <f t="shared" si="155"/>
        <v>4.9999999999998934E-3</v>
      </c>
      <c r="P2045">
        <f t="shared" si="156"/>
        <v>11.062702000000227</v>
      </c>
      <c r="Q2045">
        <f t="shared" si="157"/>
        <v>51.194322000001094</v>
      </c>
      <c r="R2045">
        <f t="shared" si="158"/>
        <v>155.99060000000313</v>
      </c>
      <c r="S2045">
        <f t="shared" si="159"/>
        <v>66.70434600000128</v>
      </c>
    </row>
    <row r="2046" spans="1:19" x14ac:dyDescent="0.35">
      <c r="A2046">
        <v>4.3899999999999997</v>
      </c>
      <c r="B2046">
        <v>6.7872746399999997</v>
      </c>
      <c r="C2046">
        <v>-43.342318599999999</v>
      </c>
      <c r="D2046">
        <v>-6.8316098199999997</v>
      </c>
      <c r="E2046">
        <v>0.80183020999999999</v>
      </c>
      <c r="F2046">
        <v>4.3849999999999998</v>
      </c>
      <c r="G2046">
        <v>-3.9532237399999999</v>
      </c>
      <c r="H2046">
        <v>-3.91635614</v>
      </c>
      <c r="I2046">
        <v>-3.0609030100000001</v>
      </c>
      <c r="J2046">
        <v>-2.8057805</v>
      </c>
      <c r="K2046">
        <v>-55.625343800000003</v>
      </c>
      <c r="L2046">
        <v>-54.858483380000003</v>
      </c>
      <c r="M2046">
        <v>-11.30352654</v>
      </c>
      <c r="N2046">
        <v>-10.870606479999999</v>
      </c>
      <c r="O2046">
        <f t="shared" si="155"/>
        <v>4.9999999999998934E-3</v>
      </c>
      <c r="P2046">
        <f t="shared" si="156"/>
        <v>7.3735200000001351</v>
      </c>
      <c r="Q2046">
        <f t="shared" si="157"/>
        <v>51.024502000001107</v>
      </c>
      <c r="R2046">
        <f t="shared" si="158"/>
        <v>153.37208400000335</v>
      </c>
      <c r="S2046">
        <f t="shared" si="159"/>
        <v>86.584012000001991</v>
      </c>
    </row>
    <row r="2047" spans="1:19" x14ac:dyDescent="0.35">
      <c r="A2047">
        <v>4.3949999999999996</v>
      </c>
      <c r="B2047">
        <v>6.5705398099999996</v>
      </c>
      <c r="C2047">
        <v>-45.247863299999999</v>
      </c>
      <c r="D2047">
        <v>-7.2134778500000003</v>
      </c>
      <c r="E2047">
        <v>0.80635076000000006</v>
      </c>
      <c r="F2047">
        <v>4.3899999999999997</v>
      </c>
      <c r="G2047">
        <v>-3.91635614</v>
      </c>
      <c r="H2047">
        <v>-3.9002789099999999</v>
      </c>
      <c r="I2047">
        <v>-2.8057805</v>
      </c>
      <c r="J2047">
        <v>-2.5450260199999999</v>
      </c>
      <c r="K2047">
        <v>-54.858483380000003</v>
      </c>
      <c r="L2047">
        <v>-54.035214269999997</v>
      </c>
      <c r="M2047">
        <v>-10.870606479999999</v>
      </c>
      <c r="N2047">
        <v>-10.56705522</v>
      </c>
      <c r="O2047">
        <f t="shared" si="155"/>
        <v>4.9999999999998934E-3</v>
      </c>
      <c r="P2047">
        <f t="shared" si="156"/>
        <v>3.2154460000000791</v>
      </c>
      <c r="Q2047">
        <f t="shared" si="157"/>
        <v>52.150896000001133</v>
      </c>
      <c r="R2047">
        <f t="shared" si="158"/>
        <v>164.65382200000457</v>
      </c>
      <c r="S2047">
        <f t="shared" si="159"/>
        <v>60.710252000001091</v>
      </c>
    </row>
    <row r="2048" spans="1:19" x14ac:dyDescent="0.35">
      <c r="A2048">
        <v>4.4000000000000004</v>
      </c>
      <c r="B2048">
        <v>6.4051109000000004</v>
      </c>
      <c r="C2048">
        <v>-47.17160363</v>
      </c>
      <c r="D2048">
        <v>-7.5322945800000003</v>
      </c>
      <c r="E2048">
        <v>0.81092587999999999</v>
      </c>
      <c r="F2048">
        <v>4.3949999999999996</v>
      </c>
      <c r="G2048">
        <v>-3.9002789099999999</v>
      </c>
      <c r="H2048">
        <v>-3.9060087999999999</v>
      </c>
      <c r="I2048">
        <v>-2.5450260199999999</v>
      </c>
      <c r="J2048">
        <v>-2.2795370699999999</v>
      </c>
      <c r="K2048">
        <v>-54.035214269999997</v>
      </c>
      <c r="L2048">
        <v>-53.159754460000002</v>
      </c>
      <c r="M2048">
        <v>-10.56705522</v>
      </c>
      <c r="N2048">
        <v>-10.31150485</v>
      </c>
      <c r="O2048">
        <f t="shared" si="155"/>
        <v>5.0000000000007816E-3</v>
      </c>
      <c r="P2048">
        <f t="shared" si="156"/>
        <v>-1.1459779999998239</v>
      </c>
      <c r="Q2048">
        <f t="shared" si="157"/>
        <v>53.09778999999169</v>
      </c>
      <c r="R2048">
        <f t="shared" si="158"/>
        <v>175.09196199997169</v>
      </c>
      <c r="S2048">
        <f t="shared" si="159"/>
        <v>51.110073999991997</v>
      </c>
    </row>
    <row r="2049" spans="1:19" x14ac:dyDescent="0.35">
      <c r="A2049">
        <v>4.4050000000000002</v>
      </c>
      <c r="B2049">
        <v>6.2418850700000004</v>
      </c>
      <c r="C2049">
        <v>-49.110349069999998</v>
      </c>
      <c r="D2049">
        <v>-7.7892631000000003</v>
      </c>
      <c r="E2049">
        <v>0.81540546999999997</v>
      </c>
      <c r="F2049">
        <v>4.4000000000000004</v>
      </c>
      <c r="G2049">
        <v>-3.9060087999999999</v>
      </c>
      <c r="H2049">
        <v>-3.9103542600000001</v>
      </c>
      <c r="I2049">
        <v>-2.2795370699999999</v>
      </c>
      <c r="J2049">
        <v>-2.007288</v>
      </c>
      <c r="K2049">
        <v>-53.159754460000002</v>
      </c>
      <c r="L2049">
        <v>-52.295713280000001</v>
      </c>
      <c r="M2049">
        <v>-10.31150485</v>
      </c>
      <c r="N2049">
        <v>-9.9358973099999996</v>
      </c>
      <c r="O2049">
        <f t="shared" si="155"/>
        <v>4.9999999999998934E-3</v>
      </c>
      <c r="P2049">
        <f t="shared" si="156"/>
        <v>-0.86909200000004538</v>
      </c>
      <c r="Q2049">
        <f t="shared" si="157"/>
        <v>54.449814000001155</v>
      </c>
      <c r="R2049">
        <f t="shared" si="158"/>
        <v>172.80823600000389</v>
      </c>
      <c r="S2049">
        <f t="shared" si="159"/>
        <v>75.121508000001754</v>
      </c>
    </row>
    <row r="2050" spans="1:19" x14ac:dyDescent="0.35">
      <c r="A2050">
        <v>4.41</v>
      </c>
      <c r="B2050">
        <v>6.0406276500000002</v>
      </c>
      <c r="C2050">
        <v>-51.059414410000002</v>
      </c>
      <c r="D2050">
        <v>-7.98676662</v>
      </c>
      <c r="E2050">
        <v>0.81976099000000002</v>
      </c>
      <c r="F2050">
        <v>4.4050000000000002</v>
      </c>
      <c r="G2050">
        <v>-3.9103542600000001</v>
      </c>
      <c r="H2050">
        <v>-3.9317551599999998</v>
      </c>
      <c r="I2050">
        <v>-2.007288</v>
      </c>
      <c r="J2050">
        <v>-1.75416156</v>
      </c>
      <c r="K2050">
        <v>-52.295713280000001</v>
      </c>
      <c r="L2050">
        <v>-51.359427060000002</v>
      </c>
      <c r="M2050">
        <v>-9.9358973099999996</v>
      </c>
      <c r="N2050">
        <v>-9.7318378499999998</v>
      </c>
      <c r="O2050">
        <f t="shared" si="155"/>
        <v>4.9999999999998934E-3</v>
      </c>
      <c r="P2050">
        <f t="shared" si="156"/>
        <v>-4.2801800000000361</v>
      </c>
      <c r="Q2050">
        <f t="shared" si="157"/>
        <v>50.625288000001071</v>
      </c>
      <c r="R2050">
        <f t="shared" si="158"/>
        <v>187.25724400000388</v>
      </c>
      <c r="S2050">
        <f t="shared" si="159"/>
        <v>40.811892000000839</v>
      </c>
    </row>
    <row r="2051" spans="1:19" x14ac:dyDescent="0.35">
      <c r="A2051">
        <v>4.415</v>
      </c>
      <c r="B2051">
        <v>5.7724934499999998</v>
      </c>
      <c r="C2051">
        <v>-53.012979440000002</v>
      </c>
      <c r="D2051">
        <v>-8.1281605700000004</v>
      </c>
      <c r="E2051">
        <v>0.82409854000000005</v>
      </c>
      <c r="F2051">
        <v>4.41</v>
      </c>
      <c r="G2051">
        <v>-3.9317551599999998</v>
      </c>
      <c r="H2051">
        <v>-3.9563337600000001</v>
      </c>
      <c r="I2051">
        <v>-1.75416156</v>
      </c>
      <c r="J2051">
        <v>-1.48634939</v>
      </c>
      <c r="K2051">
        <v>-51.359427060000002</v>
      </c>
      <c r="L2051">
        <v>-50.429390040000001</v>
      </c>
      <c r="M2051">
        <v>-9.7318378499999998</v>
      </c>
      <c r="N2051">
        <v>-9.3997148799999994</v>
      </c>
      <c r="O2051">
        <f t="shared" ref="O2051:O2114" si="160">A2051-F2051</f>
        <v>4.9999999999998934E-3</v>
      </c>
      <c r="P2051">
        <f t="shared" ref="P2051:P2114" si="161">(H2051-G2051)/O2051</f>
        <v>-4.9157200000001726</v>
      </c>
      <c r="Q2051">
        <f t="shared" ref="Q2051:Q2114" si="162">(J2051-I2051)/O2051</f>
        <v>53.562434000001147</v>
      </c>
      <c r="R2051">
        <f t="shared" ref="R2051:R2114" si="163">(L2051-K2051)/O2051</f>
        <v>186.00740400000404</v>
      </c>
      <c r="S2051">
        <f t="shared" ref="S2051:S2114" si="164">(N2051-M2051)/O2051</f>
        <v>66.424594000001491</v>
      </c>
    </row>
    <row r="2052" spans="1:19" x14ac:dyDescent="0.35">
      <c r="A2052">
        <v>4.42</v>
      </c>
      <c r="B2052">
        <v>5.4204717899999997</v>
      </c>
      <c r="C2052">
        <v>-54.965252909999997</v>
      </c>
      <c r="D2052">
        <v>-8.2175814599999999</v>
      </c>
      <c r="E2052">
        <v>0.82866024999999999</v>
      </c>
      <c r="F2052">
        <v>4.415</v>
      </c>
      <c r="G2052">
        <v>-3.9563337600000001</v>
      </c>
      <c r="H2052">
        <v>-3.9878643899999999</v>
      </c>
      <c r="I2052">
        <v>-1.48634939</v>
      </c>
      <c r="J2052">
        <v>-1.2346701499999999</v>
      </c>
      <c r="K2052">
        <v>-50.429390040000001</v>
      </c>
      <c r="L2052">
        <v>-49.452776810000003</v>
      </c>
      <c r="M2052">
        <v>-9.3997148799999994</v>
      </c>
      <c r="N2052">
        <v>-9.1747561799999993</v>
      </c>
      <c r="O2052">
        <f t="shared" si="160"/>
        <v>4.9999999999998934E-3</v>
      </c>
      <c r="P2052">
        <f t="shared" si="161"/>
        <v>-6.3061260000000905</v>
      </c>
      <c r="Q2052">
        <f t="shared" si="162"/>
        <v>50.335848000001093</v>
      </c>
      <c r="R2052">
        <f t="shared" si="163"/>
        <v>195.32264600000377</v>
      </c>
      <c r="S2052">
        <f t="shared" si="164"/>
        <v>44.991740000000995</v>
      </c>
    </row>
    <row r="2053" spans="1:19" x14ac:dyDescent="0.35">
      <c r="A2053">
        <v>4.4249999999999998</v>
      </c>
      <c r="B2053">
        <v>4.9762190500000001</v>
      </c>
      <c r="C2053">
        <v>-56.912253960000001</v>
      </c>
      <c r="D2053">
        <v>-8.2597912600000001</v>
      </c>
      <c r="E2053">
        <v>0.83381448000000002</v>
      </c>
      <c r="F2053">
        <v>4.42</v>
      </c>
      <c r="G2053">
        <v>-3.9878643899999999</v>
      </c>
      <c r="H2053">
        <v>-4.02515409</v>
      </c>
      <c r="I2053">
        <v>-1.2346701499999999</v>
      </c>
      <c r="J2053">
        <v>-0.98386547999999996</v>
      </c>
      <c r="K2053">
        <v>-49.452776810000003</v>
      </c>
      <c r="L2053">
        <v>-48.43289875</v>
      </c>
      <c r="M2053">
        <v>-9.1747561799999993</v>
      </c>
      <c r="N2053">
        <v>-8.9806288100000007</v>
      </c>
      <c r="O2053">
        <f t="shared" si="160"/>
        <v>4.9999999999998934E-3</v>
      </c>
      <c r="P2053">
        <f t="shared" si="161"/>
        <v>-7.4579400000001774</v>
      </c>
      <c r="Q2053">
        <f t="shared" si="162"/>
        <v>50.160934000001056</v>
      </c>
      <c r="R2053">
        <f t="shared" si="163"/>
        <v>203.97561200000504</v>
      </c>
      <c r="S2053">
        <f t="shared" si="164"/>
        <v>38.82547400000054</v>
      </c>
    </row>
    <row r="2054" spans="1:19" x14ac:dyDescent="0.35">
      <c r="A2054">
        <v>4.43</v>
      </c>
      <c r="B2054">
        <v>4.4405561999999996</v>
      </c>
      <c r="C2054">
        <v>-58.851829330000001</v>
      </c>
      <c r="D2054">
        <v>-8.2600716300000006</v>
      </c>
      <c r="E2054">
        <v>0.84003612000000005</v>
      </c>
      <c r="F2054">
        <v>4.4249999999999998</v>
      </c>
      <c r="G2054">
        <v>-4.02515409</v>
      </c>
      <c r="H2054">
        <v>-4.0649519200000004</v>
      </c>
      <c r="I2054">
        <v>-0.98386547999999996</v>
      </c>
      <c r="J2054">
        <v>-0.72861067000000002</v>
      </c>
      <c r="K2054">
        <v>-48.43289875</v>
      </c>
      <c r="L2054">
        <v>-47.402151320000002</v>
      </c>
      <c r="M2054">
        <v>-8.9806288100000007</v>
      </c>
      <c r="N2054">
        <v>-8.7655773999999997</v>
      </c>
      <c r="O2054">
        <f t="shared" si="160"/>
        <v>4.9999999999998934E-3</v>
      </c>
      <c r="P2054">
        <f t="shared" si="161"/>
        <v>-7.9595660000002431</v>
      </c>
      <c r="Q2054">
        <f t="shared" si="162"/>
        <v>51.050962000001078</v>
      </c>
      <c r="R2054">
        <f t="shared" si="163"/>
        <v>206.14948600000403</v>
      </c>
      <c r="S2054">
        <f t="shared" si="164"/>
        <v>43.010282000001105</v>
      </c>
    </row>
    <row r="2055" spans="1:19" x14ac:dyDescent="0.35">
      <c r="A2055">
        <v>4.4349999999999996</v>
      </c>
      <c r="B2055">
        <v>3.8207244899999999</v>
      </c>
      <c r="C2055">
        <v>-60.785131139999997</v>
      </c>
      <c r="D2055">
        <v>-8.2241548699999996</v>
      </c>
      <c r="E2055">
        <v>0.84787791999999995</v>
      </c>
      <c r="F2055">
        <v>4.43</v>
      </c>
      <c r="G2055">
        <v>-4.0649519200000004</v>
      </c>
      <c r="H2055">
        <v>-4.0825008900000004</v>
      </c>
      <c r="I2055">
        <v>-0.72861067000000002</v>
      </c>
      <c r="J2055">
        <v>-0.51443143000000002</v>
      </c>
      <c r="K2055">
        <v>-47.402151320000002</v>
      </c>
      <c r="L2055">
        <v>-46.34728046</v>
      </c>
      <c r="M2055">
        <v>-8.7655773999999997</v>
      </c>
      <c r="N2055">
        <v>-8.51727773</v>
      </c>
      <c r="O2055">
        <f t="shared" si="160"/>
        <v>4.9999999999998934E-3</v>
      </c>
      <c r="P2055">
        <f t="shared" si="161"/>
        <v>-3.509794000000074</v>
      </c>
      <c r="Q2055">
        <f t="shared" si="162"/>
        <v>42.835848000000915</v>
      </c>
      <c r="R2055">
        <f t="shared" si="163"/>
        <v>210.97417200000473</v>
      </c>
      <c r="S2055">
        <f t="shared" si="164"/>
        <v>49.659934000001009</v>
      </c>
    </row>
    <row r="2056" spans="1:19" x14ac:dyDescent="0.35">
      <c r="A2056">
        <v>4.4400000000000004</v>
      </c>
      <c r="B2056">
        <v>3.13106777</v>
      </c>
      <c r="C2056">
        <v>-62.715880650000003</v>
      </c>
      <c r="D2056">
        <v>-8.1581563399999997</v>
      </c>
      <c r="E2056">
        <v>0.85793251000000004</v>
      </c>
      <c r="F2056">
        <v>4.4349999999999996</v>
      </c>
      <c r="G2056">
        <v>-4.0825008900000004</v>
      </c>
      <c r="H2056">
        <v>-4.1238183599999996</v>
      </c>
      <c r="I2056">
        <v>-0.51443143000000002</v>
      </c>
      <c r="J2056">
        <v>-0.26359075999999998</v>
      </c>
      <c r="K2056">
        <v>-46.34728046</v>
      </c>
      <c r="L2056">
        <v>-45.264160760000003</v>
      </c>
      <c r="M2056">
        <v>-8.51727773</v>
      </c>
      <c r="N2056">
        <v>-8.34033129</v>
      </c>
      <c r="O2056">
        <f t="shared" si="160"/>
        <v>5.0000000000007816E-3</v>
      </c>
      <c r="P2056">
        <f t="shared" si="161"/>
        <v>-8.2634939999985466</v>
      </c>
      <c r="Q2056">
        <f t="shared" si="162"/>
        <v>50.168133999992165</v>
      </c>
      <c r="R2056">
        <f t="shared" si="163"/>
        <v>216.62393999996564</v>
      </c>
      <c r="S2056">
        <f t="shared" si="164"/>
        <v>35.389287999994473</v>
      </c>
    </row>
    <row r="2057" spans="1:19" x14ac:dyDescent="0.35">
      <c r="A2057">
        <v>4.4450000000000003</v>
      </c>
      <c r="B2057">
        <v>2.39102573</v>
      </c>
      <c r="C2057">
        <v>-64.649000709999996</v>
      </c>
      <c r="D2057">
        <v>-8.0685032299999992</v>
      </c>
      <c r="E2057">
        <v>0.87078622000000006</v>
      </c>
      <c r="F2057">
        <v>4.4400000000000004</v>
      </c>
      <c r="G2057">
        <v>-4.1238183599999996</v>
      </c>
      <c r="H2057">
        <v>-4.1607052400000004</v>
      </c>
      <c r="I2057">
        <v>-0.26359075999999998</v>
      </c>
      <c r="J2057">
        <v>-3.2374170000000001E-2</v>
      </c>
      <c r="K2057">
        <v>-45.264160760000003</v>
      </c>
      <c r="L2057">
        <v>-44.155192880000001</v>
      </c>
      <c r="M2057">
        <v>-8.34033129</v>
      </c>
      <c r="N2057">
        <v>-8.1739165800000002</v>
      </c>
      <c r="O2057">
        <f t="shared" si="160"/>
        <v>4.9999999999998934E-3</v>
      </c>
      <c r="P2057">
        <f t="shared" si="161"/>
        <v>-7.3773760000003259</v>
      </c>
      <c r="Q2057">
        <f t="shared" si="162"/>
        <v>46.243318000000983</v>
      </c>
      <c r="R2057">
        <f t="shared" si="163"/>
        <v>221.79357600000503</v>
      </c>
      <c r="S2057">
        <f t="shared" si="164"/>
        <v>33.282942000000659</v>
      </c>
    </row>
    <row r="2058" spans="1:19" x14ac:dyDescent="0.35">
      <c r="A2058">
        <v>4.45</v>
      </c>
      <c r="B2058">
        <v>1.6228839500000001</v>
      </c>
      <c r="C2058">
        <v>-66.58958054</v>
      </c>
      <c r="D2058">
        <v>-7.9618804699999997</v>
      </c>
      <c r="E2058">
        <v>0.88696805000000001</v>
      </c>
      <c r="F2058">
        <v>4.4450000000000003</v>
      </c>
      <c r="G2058">
        <v>-4.1607052400000004</v>
      </c>
      <c r="H2058">
        <v>-4.1817413700000001</v>
      </c>
      <c r="I2058">
        <v>-3.2374170000000001E-2</v>
      </c>
      <c r="J2058">
        <v>0.17335047000000001</v>
      </c>
      <c r="K2058">
        <v>-44.155192880000001</v>
      </c>
      <c r="L2058">
        <v>-43.024018269999999</v>
      </c>
      <c r="M2058">
        <v>-8.1739165800000002</v>
      </c>
      <c r="N2058">
        <v>-8.01218349</v>
      </c>
      <c r="O2058">
        <f t="shared" si="160"/>
        <v>4.9999999999998934E-3</v>
      </c>
      <c r="P2058">
        <f t="shared" si="161"/>
        <v>-4.2072260000000314</v>
      </c>
      <c r="Q2058">
        <f t="shared" si="162"/>
        <v>41.144928000000881</v>
      </c>
      <c r="R2058">
        <f t="shared" si="163"/>
        <v>226.23492200000527</v>
      </c>
      <c r="S2058">
        <f t="shared" si="164"/>
        <v>32.346618000000738</v>
      </c>
    </row>
    <row r="2059" spans="1:19" x14ac:dyDescent="0.35">
      <c r="A2059">
        <v>4.4550000000000001</v>
      </c>
      <c r="B2059">
        <v>0.84976439999999998</v>
      </c>
      <c r="C2059">
        <v>-68.542240149999998</v>
      </c>
      <c r="D2059">
        <v>-7.84519346</v>
      </c>
      <c r="E2059">
        <v>0.90689704000000004</v>
      </c>
      <c r="F2059">
        <v>4.45</v>
      </c>
      <c r="G2059">
        <v>-4.1817413700000001</v>
      </c>
      <c r="H2059">
        <v>-4.2165913799999997</v>
      </c>
      <c r="I2059">
        <v>0.17335047000000001</v>
      </c>
      <c r="J2059">
        <v>0.40087921999999998</v>
      </c>
      <c r="K2059">
        <v>-43.024018269999999</v>
      </c>
      <c r="L2059">
        <v>-41.873844579999997</v>
      </c>
      <c r="M2059">
        <v>-8.01218349</v>
      </c>
      <c r="N2059">
        <v>-7.8769190099999999</v>
      </c>
      <c r="O2059">
        <f t="shared" si="160"/>
        <v>4.9999999999998934E-3</v>
      </c>
      <c r="P2059">
        <f t="shared" si="161"/>
        <v>-6.9700020000000569</v>
      </c>
      <c r="Q2059">
        <f t="shared" si="162"/>
        <v>45.505750000000965</v>
      </c>
      <c r="R2059">
        <f t="shared" si="163"/>
        <v>230.03473800000543</v>
      </c>
      <c r="S2059">
        <f t="shared" si="164"/>
        <v>27.05289600000058</v>
      </c>
    </row>
    <row r="2060" spans="1:19" x14ac:dyDescent="0.35">
      <c r="A2060">
        <v>4.46</v>
      </c>
      <c r="B2060">
        <v>9.4841099999999998E-2</v>
      </c>
      <c r="C2060">
        <v>-70.510688669999993</v>
      </c>
      <c r="D2060">
        <v>-7.7255389799999996</v>
      </c>
      <c r="E2060">
        <v>0.93083013000000003</v>
      </c>
      <c r="F2060">
        <v>4.4550000000000001</v>
      </c>
      <c r="G2060">
        <v>-4.2165913799999997</v>
      </c>
      <c r="H2060">
        <v>-4.2663531700000004</v>
      </c>
      <c r="I2060">
        <v>0.40087921999999998</v>
      </c>
      <c r="J2060">
        <v>0.63481730000000003</v>
      </c>
      <c r="K2060">
        <v>-41.873844579999997</v>
      </c>
      <c r="L2060">
        <v>-40.711103889999997</v>
      </c>
      <c r="M2060">
        <v>-7.8769190099999999</v>
      </c>
      <c r="N2060">
        <v>-7.7849844800000003</v>
      </c>
      <c r="O2060">
        <f t="shared" si="160"/>
        <v>4.9999999999998934E-3</v>
      </c>
      <c r="P2060">
        <f t="shared" si="161"/>
        <v>-9.9523580000003502</v>
      </c>
      <c r="Q2060">
        <f t="shared" si="162"/>
        <v>46.787616000001009</v>
      </c>
      <c r="R2060">
        <f t="shared" si="163"/>
        <v>232.54813800000488</v>
      </c>
      <c r="S2060">
        <f t="shared" si="164"/>
        <v>18.386906000000316</v>
      </c>
    </row>
    <row r="2061" spans="1:19" x14ac:dyDescent="0.35">
      <c r="A2061">
        <v>4.4649999999999999</v>
      </c>
      <c r="B2061">
        <v>-0.61954452000000004</v>
      </c>
      <c r="C2061">
        <v>-72.496893400000005</v>
      </c>
      <c r="D2061">
        <v>-7.6309396300000003</v>
      </c>
      <c r="E2061">
        <v>0.95736295999999999</v>
      </c>
      <c r="F2061">
        <v>4.46</v>
      </c>
      <c r="G2061">
        <v>-4.2663531700000004</v>
      </c>
      <c r="H2061">
        <v>-4.3076035700000004</v>
      </c>
      <c r="I2061">
        <v>0.63481730000000003</v>
      </c>
      <c r="J2061">
        <v>0.86999720000000003</v>
      </c>
      <c r="K2061">
        <v>-40.711103889999997</v>
      </c>
      <c r="L2061">
        <v>-39.507422499999997</v>
      </c>
      <c r="M2061">
        <v>-7.7849844800000003</v>
      </c>
      <c r="N2061">
        <v>-7.6858230499999998</v>
      </c>
      <c r="O2061">
        <f t="shared" si="160"/>
        <v>4.9999999999998934E-3</v>
      </c>
      <c r="P2061">
        <f t="shared" si="161"/>
        <v>-8.2500800000001799</v>
      </c>
      <c r="Q2061">
        <f t="shared" si="162"/>
        <v>47.035980000001004</v>
      </c>
      <c r="R2061">
        <f t="shared" si="163"/>
        <v>240.73627800000511</v>
      </c>
      <c r="S2061">
        <f t="shared" si="164"/>
        <v>19.832286000000533</v>
      </c>
    </row>
    <row r="2062" spans="1:19" x14ac:dyDescent="0.35">
      <c r="A2062">
        <v>4.47</v>
      </c>
      <c r="B2062">
        <v>-1.27444333</v>
      </c>
      <c r="C2062">
        <v>-74.500785309999998</v>
      </c>
      <c r="D2062">
        <v>-7.5986860900000002</v>
      </c>
      <c r="E2062">
        <v>0.98440592000000005</v>
      </c>
      <c r="F2062">
        <v>4.4649999999999999</v>
      </c>
      <c r="G2062">
        <v>-4.3076035700000004</v>
      </c>
      <c r="H2062">
        <v>-4.3559684699999996</v>
      </c>
      <c r="I2062">
        <v>0.86999720000000003</v>
      </c>
      <c r="J2062">
        <v>1.1156466300000001</v>
      </c>
      <c r="K2062">
        <v>-39.507422499999997</v>
      </c>
      <c r="L2062">
        <v>-38.29629765</v>
      </c>
      <c r="M2062">
        <v>-7.6858230499999998</v>
      </c>
      <c r="N2062">
        <v>-7.6169434000000003</v>
      </c>
      <c r="O2062">
        <f t="shared" si="160"/>
        <v>4.9999999999998934E-3</v>
      </c>
      <c r="P2062">
        <f t="shared" si="161"/>
        <v>-9.6729800000000594</v>
      </c>
      <c r="Q2062">
        <f t="shared" si="162"/>
        <v>49.129886000001058</v>
      </c>
      <c r="R2062">
        <f t="shared" si="163"/>
        <v>242.22497000000465</v>
      </c>
      <c r="S2062">
        <f t="shared" si="164"/>
        <v>13.775930000000196</v>
      </c>
    </row>
    <row r="2063" spans="1:19" x14ac:dyDescent="0.35">
      <c r="A2063">
        <v>4.4749999999999996</v>
      </c>
      <c r="B2063">
        <v>-1.8563763</v>
      </c>
      <c r="C2063">
        <v>-76.520433909999994</v>
      </c>
      <c r="D2063">
        <v>-7.5985225600000001</v>
      </c>
      <c r="E2063">
        <v>1.01425779</v>
      </c>
      <c r="F2063">
        <v>4.47</v>
      </c>
      <c r="G2063">
        <v>-4.3559684699999996</v>
      </c>
      <c r="H2063">
        <v>-4.4206422099999996</v>
      </c>
      <c r="I2063">
        <v>1.1156466300000001</v>
      </c>
      <c r="J2063">
        <v>1.3569011200000001</v>
      </c>
      <c r="K2063">
        <v>-38.29629765</v>
      </c>
      <c r="L2063">
        <v>-37.074757959999999</v>
      </c>
      <c r="M2063">
        <v>-7.6169434000000003</v>
      </c>
      <c r="N2063">
        <v>-7.6093811699999998</v>
      </c>
      <c r="O2063">
        <f t="shared" si="160"/>
        <v>4.9999999999998934E-3</v>
      </c>
      <c r="P2063">
        <f t="shared" si="161"/>
        <v>-12.93474800000026</v>
      </c>
      <c r="Q2063">
        <f t="shared" si="162"/>
        <v>48.25089800000103</v>
      </c>
      <c r="R2063">
        <f t="shared" si="163"/>
        <v>244.30793800000524</v>
      </c>
      <c r="S2063">
        <f t="shared" si="164"/>
        <v>1.5124460000001216</v>
      </c>
    </row>
    <row r="2064" spans="1:19" x14ac:dyDescent="0.35">
      <c r="A2064">
        <v>4.4800000000000004</v>
      </c>
      <c r="B2064">
        <v>-2.3589080099999999</v>
      </c>
      <c r="C2064">
        <v>-78.55249207</v>
      </c>
      <c r="D2064">
        <v>-7.6393267600000003</v>
      </c>
      <c r="E2064">
        <v>1.0460890199999999</v>
      </c>
      <c r="F2064">
        <v>4.4749999999999996</v>
      </c>
      <c r="G2064">
        <v>-4.4206422099999996</v>
      </c>
      <c r="H2064">
        <v>-4.4731242900000003</v>
      </c>
      <c r="I2064">
        <v>1.3569011200000001</v>
      </c>
      <c r="J2064">
        <v>1.60432756</v>
      </c>
      <c r="K2064">
        <v>-37.074757959999999</v>
      </c>
      <c r="L2064">
        <v>-35.800688399999999</v>
      </c>
      <c r="M2064">
        <v>-7.6093811699999998</v>
      </c>
      <c r="N2064">
        <v>-7.6225848000000003</v>
      </c>
      <c r="O2064">
        <f t="shared" si="160"/>
        <v>5.0000000000007816E-3</v>
      </c>
      <c r="P2064">
        <f t="shared" si="161"/>
        <v>-10.496415999998511</v>
      </c>
      <c r="Q2064">
        <f t="shared" si="162"/>
        <v>49.485287999992245</v>
      </c>
      <c r="R2064">
        <f t="shared" si="163"/>
        <v>254.81391199996037</v>
      </c>
      <c r="S2064">
        <f t="shared" si="164"/>
        <v>-2.6407259999996802</v>
      </c>
    </row>
    <row r="2065" spans="1:19" x14ac:dyDescent="0.35">
      <c r="A2065">
        <v>4.4850000000000003</v>
      </c>
      <c r="B2065">
        <v>-2.7825207700000001</v>
      </c>
      <c r="C2065">
        <v>-80.592090350000007</v>
      </c>
      <c r="D2065">
        <v>-7.7300654099999999</v>
      </c>
      <c r="E2065">
        <v>1.0787449899999999</v>
      </c>
      <c r="F2065">
        <v>4.4800000000000004</v>
      </c>
      <c r="G2065">
        <v>-4.4731242900000003</v>
      </c>
      <c r="H2065">
        <v>-4.5439996000000002</v>
      </c>
      <c r="I2065">
        <v>1.60432756</v>
      </c>
      <c r="J2065">
        <v>1.8520017900000001</v>
      </c>
      <c r="K2065">
        <v>-35.800688399999999</v>
      </c>
      <c r="L2065">
        <v>-34.54276625</v>
      </c>
      <c r="M2065">
        <v>-7.6225848000000003</v>
      </c>
      <c r="N2065">
        <v>-7.6719708500000001</v>
      </c>
      <c r="O2065">
        <f t="shared" si="160"/>
        <v>4.9999999999998934E-3</v>
      </c>
      <c r="P2065">
        <f t="shared" si="161"/>
        <v>-14.175062000000285</v>
      </c>
      <c r="Q2065">
        <f t="shared" si="162"/>
        <v>49.534846000001075</v>
      </c>
      <c r="R2065">
        <f t="shared" si="163"/>
        <v>251.58443000000514</v>
      </c>
      <c r="S2065">
        <f t="shared" si="164"/>
        <v>-9.877210000000181</v>
      </c>
    </row>
    <row r="2066" spans="1:19" x14ac:dyDescent="0.35">
      <c r="A2066">
        <v>4.49</v>
      </c>
      <c r="B2066">
        <v>-3.1372030199999998</v>
      </c>
      <c r="C2066">
        <v>-82.634374550000004</v>
      </c>
      <c r="D2066">
        <v>-7.8797419599999996</v>
      </c>
      <c r="E2066">
        <v>1.11075104</v>
      </c>
      <c r="F2066">
        <v>4.4850000000000003</v>
      </c>
      <c r="G2066">
        <v>-4.5439996000000002</v>
      </c>
      <c r="H2066">
        <v>-4.6171913599999996</v>
      </c>
      <c r="I2066">
        <v>1.8520017900000001</v>
      </c>
      <c r="J2066">
        <v>2.1091033000000001</v>
      </c>
      <c r="K2066">
        <v>-34.54276625</v>
      </c>
      <c r="L2066">
        <v>-33.217012539999999</v>
      </c>
      <c r="M2066">
        <v>-7.6719708500000001</v>
      </c>
      <c r="N2066">
        <v>-7.7867237300000003</v>
      </c>
      <c r="O2066">
        <f t="shared" si="160"/>
        <v>4.9999999999998934E-3</v>
      </c>
      <c r="P2066">
        <f t="shared" si="161"/>
        <v>-14.638352000000189</v>
      </c>
      <c r="Q2066">
        <f t="shared" si="162"/>
        <v>51.420302000001101</v>
      </c>
      <c r="R2066">
        <f t="shared" si="163"/>
        <v>265.15074200000578</v>
      </c>
      <c r="S2066">
        <f t="shared" si="164"/>
        <v>-22.950576000000524</v>
      </c>
    </row>
    <row r="2067" spans="1:19" x14ac:dyDescent="0.35">
      <c r="A2067">
        <v>4.4950000000000001</v>
      </c>
      <c r="B2067">
        <v>-3.4421439199999999</v>
      </c>
      <c r="C2067">
        <v>-84.674407340000002</v>
      </c>
      <c r="D2067">
        <v>-8.09733591</v>
      </c>
      <c r="E2067">
        <v>1.1403361000000001</v>
      </c>
      <c r="F2067">
        <v>4.49</v>
      </c>
      <c r="G2067">
        <v>-4.6171913599999996</v>
      </c>
      <c r="H2067">
        <v>-4.6849084699999999</v>
      </c>
      <c r="I2067">
        <v>2.1091033000000001</v>
      </c>
      <c r="J2067">
        <v>2.3407773500000002</v>
      </c>
      <c r="K2067">
        <v>-33.217012539999999</v>
      </c>
      <c r="L2067">
        <v>-31.909927339999999</v>
      </c>
      <c r="M2067">
        <v>-7.7867237300000003</v>
      </c>
      <c r="N2067">
        <v>-7.9689605800000001</v>
      </c>
      <c r="O2067">
        <f t="shared" si="160"/>
        <v>4.9999999999998934E-3</v>
      </c>
      <c r="P2067">
        <f t="shared" si="161"/>
        <v>-13.543422000000339</v>
      </c>
      <c r="Q2067">
        <f t="shared" si="162"/>
        <v>46.334810000001006</v>
      </c>
      <c r="R2067">
        <f t="shared" si="163"/>
        <v>261.4170400000055</v>
      </c>
      <c r="S2067">
        <f t="shared" si="164"/>
        <v>-36.447370000000731</v>
      </c>
    </row>
    <row r="2068" spans="1:19" x14ac:dyDescent="0.35">
      <c r="A2068">
        <v>4.5</v>
      </c>
      <c r="B2068">
        <v>-3.7232968400000002</v>
      </c>
      <c r="C2068">
        <v>-86.706912000000003</v>
      </c>
      <c r="D2068">
        <v>-8.3917304900000005</v>
      </c>
      <c r="E2068">
        <v>1.16547724</v>
      </c>
      <c r="F2068">
        <v>4.4950000000000001</v>
      </c>
      <c r="G2068">
        <v>-4.6849084699999999</v>
      </c>
      <c r="H2068">
        <v>-4.7689338000000001</v>
      </c>
      <c r="I2068">
        <v>2.3407773500000002</v>
      </c>
      <c r="J2068">
        <v>2.5936862299999999</v>
      </c>
      <c r="K2068">
        <v>-31.909927339999999</v>
      </c>
      <c r="L2068">
        <v>-30.547769710000001</v>
      </c>
      <c r="M2068">
        <v>-7.9689605800000001</v>
      </c>
      <c r="N2068">
        <v>-8.1711363000000006</v>
      </c>
      <c r="O2068">
        <f t="shared" si="160"/>
        <v>4.9999999999998934E-3</v>
      </c>
      <c r="P2068">
        <f t="shared" si="161"/>
        <v>-16.805066000000405</v>
      </c>
      <c r="Q2068">
        <f t="shared" si="162"/>
        <v>50.581776000001014</v>
      </c>
      <c r="R2068">
        <f t="shared" si="163"/>
        <v>272.43152600000553</v>
      </c>
      <c r="S2068">
        <f t="shared" si="164"/>
        <v>-40.43514400000096</v>
      </c>
    </row>
    <row r="2069" spans="1:19" x14ac:dyDescent="0.35">
      <c r="A2069">
        <v>4.5049999999999999</v>
      </c>
      <c r="B2069">
        <v>-4.0100524100000001</v>
      </c>
      <c r="C2069">
        <v>-88.726545229999999</v>
      </c>
      <c r="D2069">
        <v>-8.7760290399999992</v>
      </c>
      <c r="E2069">
        <v>1.18432527</v>
      </c>
      <c r="F2069">
        <v>4.5</v>
      </c>
      <c r="G2069">
        <v>-4.7689338000000001</v>
      </c>
      <c r="H2069">
        <v>-4.8364794599999996</v>
      </c>
      <c r="I2069">
        <v>2.5936862299999999</v>
      </c>
      <c r="J2069">
        <v>2.8153841800000001</v>
      </c>
      <c r="K2069">
        <v>-30.547769710000001</v>
      </c>
      <c r="L2069">
        <v>-29.211566600000001</v>
      </c>
      <c r="M2069">
        <v>-8.1711363000000006</v>
      </c>
      <c r="N2069">
        <v>-8.4350193299999994</v>
      </c>
      <c r="O2069">
        <f t="shared" si="160"/>
        <v>4.9999999999998934E-3</v>
      </c>
      <c r="P2069">
        <f t="shared" si="161"/>
        <v>-13.509132000000189</v>
      </c>
      <c r="Q2069">
        <f t="shared" si="162"/>
        <v>44.339590000000996</v>
      </c>
      <c r="R2069">
        <f t="shared" si="163"/>
        <v>267.2406220000056</v>
      </c>
      <c r="S2069">
        <f t="shared" si="164"/>
        <v>-52.776606000000882</v>
      </c>
    </row>
    <row r="2070" spans="1:19" x14ac:dyDescent="0.35">
      <c r="A2070">
        <v>4.51</v>
      </c>
      <c r="B2070">
        <v>-4.3293897499999998</v>
      </c>
      <c r="C2070">
        <v>-90.727091250000001</v>
      </c>
      <c r="D2070">
        <v>-9.2551445099999992</v>
      </c>
      <c r="E2070">
        <v>1.1944036</v>
      </c>
      <c r="F2070">
        <v>4.5049999999999999</v>
      </c>
      <c r="G2070">
        <v>-4.8364794599999996</v>
      </c>
      <c r="H2070">
        <v>-4.9285152400000003</v>
      </c>
      <c r="I2070">
        <v>2.8153841800000001</v>
      </c>
      <c r="J2070">
        <v>3.0590263599999998</v>
      </c>
      <c r="K2070">
        <v>-29.211566600000001</v>
      </c>
      <c r="L2070">
        <v>-27.810816110000001</v>
      </c>
      <c r="M2070">
        <v>-8.4350193299999994</v>
      </c>
      <c r="N2070">
        <v>-8.7303797700000008</v>
      </c>
      <c r="O2070">
        <f t="shared" si="160"/>
        <v>4.9999999999998934E-3</v>
      </c>
      <c r="P2070">
        <f t="shared" si="161"/>
        <v>-18.407156000000526</v>
      </c>
      <c r="Q2070">
        <f t="shared" si="162"/>
        <v>48.728436000000983</v>
      </c>
      <c r="R2070">
        <f t="shared" si="163"/>
        <v>280.15009800000598</v>
      </c>
      <c r="S2070">
        <f t="shared" si="164"/>
        <v>-59.072088000001536</v>
      </c>
    </row>
    <row r="2071" spans="1:19" x14ac:dyDescent="0.35">
      <c r="A2071">
        <v>4.5149999999999997</v>
      </c>
      <c r="B2071">
        <v>-4.7027627399999998</v>
      </c>
      <c r="C2071">
        <v>-92.701130719999995</v>
      </c>
      <c r="D2071">
        <v>-9.8347782499999994</v>
      </c>
      <c r="E2071">
        <v>1.1932484299999999</v>
      </c>
      <c r="F2071">
        <v>4.51</v>
      </c>
      <c r="G2071">
        <v>-4.9285152400000003</v>
      </c>
      <c r="H2071">
        <v>-5.0021966899999999</v>
      </c>
      <c r="I2071">
        <v>3.0590263599999998</v>
      </c>
      <c r="J2071">
        <v>3.2754804499999999</v>
      </c>
      <c r="K2071">
        <v>-27.810816110000001</v>
      </c>
      <c r="L2071">
        <v>-26.41612452</v>
      </c>
      <c r="M2071">
        <v>-8.7303797700000008</v>
      </c>
      <c r="N2071">
        <v>-9.0746375599999993</v>
      </c>
      <c r="O2071">
        <f t="shared" si="160"/>
        <v>4.9999999999998934E-3</v>
      </c>
      <c r="P2071">
        <f t="shared" si="161"/>
        <v>-14.736290000000233</v>
      </c>
      <c r="Q2071">
        <f t="shared" si="162"/>
        <v>43.290818000000932</v>
      </c>
      <c r="R2071">
        <f t="shared" si="163"/>
        <v>278.93831800000612</v>
      </c>
      <c r="S2071">
        <f t="shared" si="164"/>
        <v>-68.851558000001177</v>
      </c>
    </row>
    <row r="2072" spans="1:19" x14ac:dyDescent="0.35">
      <c r="A2072">
        <v>4.5199999999999996</v>
      </c>
      <c r="B2072">
        <v>-5.1462283600000003</v>
      </c>
      <c r="C2072">
        <v>-94.640815590000003</v>
      </c>
      <c r="D2072">
        <v>-10.52178129</v>
      </c>
      <c r="E2072">
        <v>1.17862679</v>
      </c>
      <c r="F2072">
        <v>4.5149999999999997</v>
      </c>
      <c r="G2072">
        <v>-5.0021966899999999</v>
      </c>
      <c r="H2072">
        <v>-5.0625502400000002</v>
      </c>
      <c r="I2072">
        <v>3.2754804499999999</v>
      </c>
      <c r="J2072">
        <v>3.47093038</v>
      </c>
      <c r="K2072">
        <v>-26.41612452</v>
      </c>
      <c r="L2072">
        <v>-25.04932019</v>
      </c>
      <c r="M2072">
        <v>-9.0746375599999993</v>
      </c>
      <c r="N2072">
        <v>-9.4094053300000002</v>
      </c>
      <c r="O2072">
        <f t="shared" si="160"/>
        <v>4.9999999999998934E-3</v>
      </c>
      <c r="P2072">
        <f t="shared" si="161"/>
        <v>-12.07071000000032</v>
      </c>
      <c r="Q2072">
        <f t="shared" si="162"/>
        <v>39.089986000000856</v>
      </c>
      <c r="R2072">
        <f t="shared" si="163"/>
        <v>273.36086600000601</v>
      </c>
      <c r="S2072">
        <f t="shared" si="164"/>
        <v>-66.953554000001603</v>
      </c>
    </row>
    <row r="2073" spans="1:19" x14ac:dyDescent="0.35">
      <c r="A2073">
        <v>4.5250000000000004</v>
      </c>
      <c r="B2073">
        <v>-5.6698128199999998</v>
      </c>
      <c r="C2073">
        <v>-96.538355550000006</v>
      </c>
      <c r="D2073">
        <v>-11.322015070000001</v>
      </c>
      <c r="E2073">
        <v>1.1485172100000001</v>
      </c>
      <c r="F2073">
        <v>4.5199999999999996</v>
      </c>
      <c r="G2073">
        <v>-5.0625502400000002</v>
      </c>
      <c r="H2073">
        <v>-5.1566186399999996</v>
      </c>
      <c r="I2073">
        <v>3.47093038</v>
      </c>
      <c r="J2073">
        <v>3.6958336200000002</v>
      </c>
      <c r="K2073">
        <v>-25.04932019</v>
      </c>
      <c r="L2073">
        <v>-23.612591330000001</v>
      </c>
      <c r="M2073">
        <v>-9.4094053300000002</v>
      </c>
      <c r="N2073">
        <v>-9.7684515199999993</v>
      </c>
      <c r="O2073">
        <f t="shared" si="160"/>
        <v>5.0000000000007816E-3</v>
      </c>
      <c r="P2073">
        <f t="shared" si="161"/>
        <v>-18.813679999996936</v>
      </c>
      <c r="Q2073">
        <f t="shared" si="162"/>
        <v>44.980647999993003</v>
      </c>
      <c r="R2073">
        <f t="shared" si="163"/>
        <v>287.34577199995482</v>
      </c>
      <c r="S2073">
        <f t="shared" si="164"/>
        <v>-71.809237999988582</v>
      </c>
    </row>
    <row r="2074" spans="1:19" x14ac:dyDescent="0.35">
      <c r="A2074">
        <v>4.53</v>
      </c>
      <c r="B2074">
        <v>-6.2760810899999999</v>
      </c>
      <c r="C2074">
        <v>-98.386434850000001</v>
      </c>
      <c r="D2074">
        <v>-12.23998864</v>
      </c>
      <c r="E2074">
        <v>1.1012246000000001</v>
      </c>
      <c r="F2074">
        <v>4.5250000000000004</v>
      </c>
      <c r="G2074">
        <v>-5.1566186399999996</v>
      </c>
      <c r="H2074">
        <v>-5.2272902600000002</v>
      </c>
      <c r="I2074">
        <v>3.6958336200000002</v>
      </c>
      <c r="J2074">
        <v>3.8916183000000002</v>
      </c>
      <c r="K2074">
        <v>-23.612591330000001</v>
      </c>
      <c r="L2074">
        <v>-22.189438849999998</v>
      </c>
      <c r="M2074">
        <v>-9.7684515199999993</v>
      </c>
      <c r="N2074">
        <v>-10.138026480000001</v>
      </c>
      <c r="O2074">
        <f t="shared" si="160"/>
        <v>4.9999999999998934E-3</v>
      </c>
      <c r="P2074">
        <f t="shared" si="161"/>
        <v>-14.134324000000422</v>
      </c>
      <c r="Q2074">
        <f t="shared" si="162"/>
        <v>39.15693600000084</v>
      </c>
      <c r="R2074">
        <f t="shared" si="163"/>
        <v>284.63049600000653</v>
      </c>
      <c r="S2074">
        <f t="shared" si="164"/>
        <v>-73.914992000001845</v>
      </c>
    </row>
    <row r="2075" spans="1:19" x14ac:dyDescent="0.35">
      <c r="A2075">
        <v>4.5350000000000001</v>
      </c>
      <c r="B2075">
        <v>-6.9622886299999998</v>
      </c>
      <c r="C2075">
        <v>-100.17932497</v>
      </c>
      <c r="D2075">
        <v>-13.27839781</v>
      </c>
      <c r="E2075">
        <v>1.0354894299999999</v>
      </c>
      <c r="F2075">
        <v>4.53</v>
      </c>
      <c r="G2075">
        <v>-5.2272902600000002</v>
      </c>
      <c r="H2075">
        <v>-5.2833798200000004</v>
      </c>
      <c r="I2075">
        <v>3.8916183000000002</v>
      </c>
      <c r="J2075">
        <v>4.0566671200000002</v>
      </c>
      <c r="K2075">
        <v>-22.189438849999998</v>
      </c>
      <c r="L2075">
        <v>-20.812224130000001</v>
      </c>
      <c r="M2075">
        <v>-10.138026480000001</v>
      </c>
      <c r="N2075">
        <v>-10.44335017</v>
      </c>
      <c r="O2075">
        <f t="shared" si="160"/>
        <v>4.9999999999998934E-3</v>
      </c>
      <c r="P2075">
        <f t="shared" si="161"/>
        <v>-11.217912000000281</v>
      </c>
      <c r="Q2075">
        <f t="shared" si="162"/>
        <v>33.0097640000007</v>
      </c>
      <c r="R2075">
        <f t="shared" si="163"/>
        <v>275.44294400000541</v>
      </c>
      <c r="S2075">
        <f t="shared" si="164"/>
        <v>-61.064738000001263</v>
      </c>
    </row>
    <row r="2076" spans="1:19" x14ac:dyDescent="0.35">
      <c r="A2076">
        <v>4.54</v>
      </c>
      <c r="B2076">
        <v>-7.7207521000000003</v>
      </c>
      <c r="C2076">
        <v>-101.91302410999999</v>
      </c>
      <c r="D2076">
        <v>-14.60492625</v>
      </c>
      <c r="E2076">
        <v>0.95090474000000003</v>
      </c>
      <c r="F2076">
        <v>4.5350000000000001</v>
      </c>
      <c r="G2076">
        <v>-5.2833798200000004</v>
      </c>
      <c r="H2076">
        <v>-5.3804946999999999</v>
      </c>
      <c r="I2076">
        <v>4.0566671200000002</v>
      </c>
      <c r="J2076">
        <v>4.2698305000000003</v>
      </c>
      <c r="K2076">
        <v>-20.812224130000001</v>
      </c>
      <c r="L2076">
        <v>-19.370656489999998</v>
      </c>
      <c r="M2076">
        <v>-10.44335017</v>
      </c>
      <c r="N2076">
        <v>-10.755466589999999</v>
      </c>
      <c r="O2076">
        <f t="shared" si="160"/>
        <v>4.9999999999998934E-3</v>
      </c>
      <c r="P2076">
        <f t="shared" si="161"/>
        <v>-19.422976000000308</v>
      </c>
      <c r="Q2076">
        <f t="shared" si="162"/>
        <v>42.632676000000934</v>
      </c>
      <c r="R2076">
        <f t="shared" si="163"/>
        <v>288.31352800000661</v>
      </c>
      <c r="S2076">
        <f t="shared" si="164"/>
        <v>-62.423284000001097</v>
      </c>
    </row>
    <row r="2077" spans="1:19" x14ac:dyDescent="0.35">
      <c r="A2077">
        <v>4.5449999999999999</v>
      </c>
      <c r="B2077">
        <v>-8.5397992299999999</v>
      </c>
      <c r="C2077">
        <v>-103.58524638</v>
      </c>
      <c r="D2077">
        <v>-16.056274330000001</v>
      </c>
      <c r="E2077">
        <v>0.84763358</v>
      </c>
      <c r="F2077">
        <v>4.54</v>
      </c>
      <c r="G2077">
        <v>-5.3804946999999999</v>
      </c>
      <c r="H2077">
        <v>-5.4395003199999996</v>
      </c>
      <c r="I2077">
        <v>4.2698305000000003</v>
      </c>
      <c r="J2077">
        <v>4.4185935799999996</v>
      </c>
      <c r="K2077">
        <v>-19.370656489999998</v>
      </c>
      <c r="L2077">
        <v>-17.993607600000001</v>
      </c>
      <c r="M2077">
        <v>-10.755466589999999</v>
      </c>
      <c r="N2077">
        <v>-11.021559229999999</v>
      </c>
      <c r="O2077">
        <f t="shared" si="160"/>
        <v>4.9999999999998934E-3</v>
      </c>
      <c r="P2077">
        <f t="shared" si="161"/>
        <v>-11.801124000000204</v>
      </c>
      <c r="Q2077">
        <f t="shared" si="162"/>
        <v>29.75261600000049</v>
      </c>
      <c r="R2077">
        <f t="shared" si="163"/>
        <v>275.40977800000536</v>
      </c>
      <c r="S2077">
        <f t="shared" si="164"/>
        <v>-53.218528000001157</v>
      </c>
    </row>
    <row r="2078" spans="1:19" x14ac:dyDescent="0.35">
      <c r="A2078">
        <v>4.55</v>
      </c>
      <c r="B2078">
        <v>-9.4045542900000001</v>
      </c>
      <c r="C2078">
        <v>-105.19531812</v>
      </c>
      <c r="D2078">
        <v>-17.570545719999998</v>
      </c>
      <c r="E2078">
        <v>0.72609319000000005</v>
      </c>
      <c r="F2078">
        <v>4.5449999999999999</v>
      </c>
      <c r="G2078">
        <v>-5.4395003199999996</v>
      </c>
      <c r="H2078">
        <v>-5.5428637900000002</v>
      </c>
      <c r="I2078">
        <v>4.4185935799999996</v>
      </c>
      <c r="J2078">
        <v>4.6222844299999997</v>
      </c>
      <c r="K2078">
        <v>-17.993607600000001</v>
      </c>
      <c r="L2078">
        <v>-16.559491099999999</v>
      </c>
      <c r="M2078">
        <v>-11.021559229999999</v>
      </c>
      <c r="N2078">
        <v>-11.28827626</v>
      </c>
      <c r="O2078">
        <f t="shared" si="160"/>
        <v>4.9999999999998934E-3</v>
      </c>
      <c r="P2078">
        <f t="shared" si="161"/>
        <v>-20.672694000000554</v>
      </c>
      <c r="Q2078">
        <f t="shared" si="162"/>
        <v>40.738170000000885</v>
      </c>
      <c r="R2078">
        <f t="shared" si="163"/>
        <v>286.8233000000065</v>
      </c>
      <c r="S2078">
        <f t="shared" si="164"/>
        <v>-53.343406000001252</v>
      </c>
    </row>
    <row r="2079" spans="1:19" x14ac:dyDescent="0.35">
      <c r="A2079">
        <v>4.5549999999999997</v>
      </c>
      <c r="B2079">
        <v>-10.297319269999999</v>
      </c>
      <c r="C2079">
        <v>-106.74386695</v>
      </c>
      <c r="D2079">
        <v>-19.127930330000002</v>
      </c>
      <c r="E2079">
        <v>0.58736688000000004</v>
      </c>
      <c r="F2079">
        <v>4.55</v>
      </c>
      <c r="G2079">
        <v>-5.5428637900000002</v>
      </c>
      <c r="H2079">
        <v>-5.60845693</v>
      </c>
      <c r="I2079">
        <v>4.6222844299999997</v>
      </c>
      <c r="J2079">
        <v>4.7534716000000001</v>
      </c>
      <c r="K2079">
        <v>-16.559491099999999</v>
      </c>
      <c r="L2079">
        <v>-15.19704965</v>
      </c>
      <c r="M2079">
        <v>-11.28827626</v>
      </c>
      <c r="N2079">
        <v>-11.5167848</v>
      </c>
      <c r="O2079">
        <f t="shared" si="160"/>
        <v>4.9999999999998934E-3</v>
      </c>
      <c r="P2079">
        <f t="shared" si="161"/>
        <v>-13.118628000000244</v>
      </c>
      <c r="Q2079">
        <f t="shared" si="162"/>
        <v>26.237434000000651</v>
      </c>
      <c r="R2079">
        <f t="shared" si="163"/>
        <v>272.48829000000552</v>
      </c>
      <c r="S2079">
        <f t="shared" si="164"/>
        <v>-45.70170800000097</v>
      </c>
    </row>
    <row r="2080" spans="1:19" x14ac:dyDescent="0.35">
      <c r="A2080">
        <v>4.5599999999999996</v>
      </c>
      <c r="B2080">
        <v>-11.198957480000001</v>
      </c>
      <c r="C2080">
        <v>-108.23258257000001</v>
      </c>
      <c r="D2080">
        <v>-20.70620298</v>
      </c>
      <c r="E2080">
        <v>0.43321541000000002</v>
      </c>
      <c r="F2080">
        <v>4.5549999999999997</v>
      </c>
      <c r="G2080">
        <v>-5.60845693</v>
      </c>
      <c r="H2080">
        <v>-5.7251142399999999</v>
      </c>
      <c r="I2080">
        <v>4.7534716000000001</v>
      </c>
      <c r="J2080">
        <v>4.9263668300000001</v>
      </c>
      <c r="K2080">
        <v>-15.19704965</v>
      </c>
      <c r="L2080">
        <v>-13.795294999999999</v>
      </c>
      <c r="M2080">
        <v>-11.5167848</v>
      </c>
      <c r="N2080">
        <v>-11.73562654</v>
      </c>
      <c r="O2080">
        <f t="shared" si="160"/>
        <v>4.9999999999998934E-3</v>
      </c>
      <c r="P2080">
        <f t="shared" si="161"/>
        <v>-23.331462000000478</v>
      </c>
      <c r="Q2080">
        <f t="shared" si="162"/>
        <v>34.57904600000073</v>
      </c>
      <c r="R2080">
        <f t="shared" si="163"/>
        <v>280.35093000000614</v>
      </c>
      <c r="S2080">
        <f t="shared" si="164"/>
        <v>-43.768348000000977</v>
      </c>
    </row>
    <row r="2081" spans="1:19" x14ac:dyDescent="0.35">
      <c r="A2081">
        <v>4.5650000000000004</v>
      </c>
      <c r="B2081">
        <v>-12.089253019999999</v>
      </c>
      <c r="C2081">
        <v>-109.66355268</v>
      </c>
      <c r="D2081">
        <v>-22.280796680000002</v>
      </c>
      <c r="E2081">
        <v>0.26608832999999998</v>
      </c>
      <c r="F2081">
        <v>4.5599999999999996</v>
      </c>
      <c r="G2081">
        <v>-5.7251142399999999</v>
      </c>
      <c r="H2081">
        <v>-5.8112931200000002</v>
      </c>
      <c r="I2081">
        <v>4.9263668300000001</v>
      </c>
      <c r="J2081">
        <v>5.0303280399999997</v>
      </c>
      <c r="K2081">
        <v>-13.795294999999999</v>
      </c>
      <c r="L2081">
        <v>-12.46767887</v>
      </c>
      <c r="M2081">
        <v>-11.73562654</v>
      </c>
      <c r="N2081">
        <v>-11.93263805</v>
      </c>
      <c r="O2081">
        <f t="shared" si="160"/>
        <v>5.0000000000007816E-3</v>
      </c>
      <c r="P2081">
        <f t="shared" si="161"/>
        <v>-17.235775999997365</v>
      </c>
      <c r="Q2081">
        <f t="shared" si="162"/>
        <v>20.792241999996666</v>
      </c>
      <c r="R2081">
        <f t="shared" si="163"/>
        <v>265.5232259999583</v>
      </c>
      <c r="S2081">
        <f t="shared" si="164"/>
        <v>-39.402301999993718</v>
      </c>
    </row>
    <row r="2082" spans="1:19" x14ac:dyDescent="0.35">
      <c r="A2082">
        <v>4.57</v>
      </c>
      <c r="B2082">
        <v>-12.94649061</v>
      </c>
      <c r="C2082">
        <v>-111.03835445999999</v>
      </c>
      <c r="D2082">
        <v>-23.824797830000001</v>
      </c>
      <c r="E2082">
        <v>8.9113700000000004E-2</v>
      </c>
      <c r="F2082">
        <v>4.5650000000000004</v>
      </c>
      <c r="G2082">
        <v>-5.8112931200000002</v>
      </c>
      <c r="H2082">
        <v>-5.9413183800000002</v>
      </c>
      <c r="I2082">
        <v>5.0303280399999997</v>
      </c>
      <c r="J2082">
        <v>5.1729488100000003</v>
      </c>
      <c r="K2082">
        <v>-12.46767887</v>
      </c>
      <c r="L2082">
        <v>-11.10793305</v>
      </c>
      <c r="M2082">
        <v>-11.93263805</v>
      </c>
      <c r="N2082">
        <v>-12.140505340000001</v>
      </c>
      <c r="O2082">
        <f t="shared" si="160"/>
        <v>4.9999999999998934E-3</v>
      </c>
      <c r="P2082">
        <f t="shared" si="161"/>
        <v>-26.00505200000056</v>
      </c>
      <c r="Q2082">
        <f t="shared" si="162"/>
        <v>28.524154000000731</v>
      </c>
      <c r="R2082">
        <f t="shared" si="163"/>
        <v>271.94916400000591</v>
      </c>
      <c r="S2082">
        <f t="shared" si="164"/>
        <v>-41.573458000001118</v>
      </c>
    </row>
    <row r="2083" spans="1:19" x14ac:dyDescent="0.35">
      <c r="A2083">
        <v>4.5750000000000002</v>
      </c>
      <c r="B2083">
        <v>-13.74908697</v>
      </c>
      <c r="C2083">
        <v>-112.35737218</v>
      </c>
      <c r="D2083">
        <v>-25.301012459999999</v>
      </c>
      <c r="E2083">
        <v>-9.5253640000000001E-2</v>
      </c>
      <c r="F2083">
        <v>4.57</v>
      </c>
      <c r="G2083">
        <v>-5.9413183800000002</v>
      </c>
      <c r="H2083">
        <v>-6.0600127700000002</v>
      </c>
      <c r="I2083">
        <v>5.1729488100000003</v>
      </c>
      <c r="J2083">
        <v>5.2648099400000001</v>
      </c>
      <c r="K2083">
        <v>-11.10793305</v>
      </c>
      <c r="L2083">
        <v>-9.8037188400000002</v>
      </c>
      <c r="M2083">
        <v>-12.140505340000001</v>
      </c>
      <c r="N2083">
        <v>-12.35405871</v>
      </c>
      <c r="O2083">
        <f t="shared" si="160"/>
        <v>4.9999999999998934E-3</v>
      </c>
      <c r="P2083">
        <f t="shared" si="161"/>
        <v>-23.73887800000049</v>
      </c>
      <c r="Q2083">
        <f t="shared" si="162"/>
        <v>18.37222600000036</v>
      </c>
      <c r="R2083">
        <f t="shared" si="163"/>
        <v>260.84284200000548</v>
      </c>
      <c r="S2083">
        <f t="shared" si="164"/>
        <v>-42.710674000000836</v>
      </c>
    </row>
    <row r="2084" spans="1:19" x14ac:dyDescent="0.35">
      <c r="A2084">
        <v>4.58</v>
      </c>
      <c r="B2084">
        <v>-14.47558441</v>
      </c>
      <c r="C2084">
        <v>-113.61933381999999</v>
      </c>
      <c r="D2084">
        <v>-26.678221929999999</v>
      </c>
      <c r="E2084">
        <v>-0.28390748999999998</v>
      </c>
      <c r="F2084">
        <v>4.5750000000000002</v>
      </c>
      <c r="G2084">
        <v>-6.0600127700000002</v>
      </c>
      <c r="H2084">
        <v>-6.1858105400000003</v>
      </c>
      <c r="I2084">
        <v>5.2648099400000001</v>
      </c>
      <c r="J2084">
        <v>5.3332631599999996</v>
      </c>
      <c r="K2084">
        <v>-9.8037188400000002</v>
      </c>
      <c r="L2084">
        <v>-8.5696344599999996</v>
      </c>
      <c r="M2084">
        <v>-12.35405871</v>
      </c>
      <c r="N2084">
        <v>-12.54745952</v>
      </c>
      <c r="O2084">
        <f t="shared" si="160"/>
        <v>4.9999999999998934E-3</v>
      </c>
      <c r="P2084">
        <f t="shared" si="161"/>
        <v>-25.159554000000565</v>
      </c>
      <c r="Q2084">
        <f t="shared" si="162"/>
        <v>13.690644000000177</v>
      </c>
      <c r="R2084">
        <f t="shared" si="163"/>
        <v>246.81687600000538</v>
      </c>
      <c r="S2084">
        <f t="shared" si="164"/>
        <v>-38.68016200000082</v>
      </c>
    </row>
    <row r="2085" spans="1:19" x14ac:dyDescent="0.35">
      <c r="A2085">
        <v>4.585</v>
      </c>
      <c r="B2085">
        <v>-15.106497559999999</v>
      </c>
      <c r="C2085">
        <v>-114.82171362</v>
      </c>
      <c r="D2085">
        <v>-27.949154679999999</v>
      </c>
      <c r="E2085">
        <v>-0.46755432000000002</v>
      </c>
      <c r="F2085">
        <v>4.58</v>
      </c>
      <c r="G2085">
        <v>-6.1858105400000003</v>
      </c>
      <c r="H2085">
        <v>-6.3480303899999999</v>
      </c>
      <c r="I2085">
        <v>5.3332631599999996</v>
      </c>
      <c r="J2085">
        <v>5.4188750800000003</v>
      </c>
      <c r="K2085">
        <v>-8.5696344599999996</v>
      </c>
      <c r="L2085">
        <v>-7.3439227799999998</v>
      </c>
      <c r="M2085">
        <v>-12.54745952</v>
      </c>
      <c r="N2085">
        <v>-12.74091226</v>
      </c>
      <c r="O2085">
        <f t="shared" si="160"/>
        <v>4.9999999999998934E-3</v>
      </c>
      <c r="P2085">
        <f t="shared" si="161"/>
        <v>-32.443970000000611</v>
      </c>
      <c r="Q2085">
        <f t="shared" si="162"/>
        <v>17.122384000000512</v>
      </c>
      <c r="R2085">
        <f t="shared" si="163"/>
        <v>245.1423360000052</v>
      </c>
      <c r="S2085">
        <f t="shared" si="164"/>
        <v>-38.69054800000076</v>
      </c>
    </row>
    <row r="2086" spans="1:19" x14ac:dyDescent="0.35">
      <c r="A2086">
        <v>4.59</v>
      </c>
      <c r="B2086">
        <v>-15.628314960000001</v>
      </c>
      <c r="C2086">
        <v>-115.9607702</v>
      </c>
      <c r="D2086">
        <v>-29.071588160000001</v>
      </c>
      <c r="E2086">
        <v>-0.64125681000000001</v>
      </c>
      <c r="F2086">
        <v>4.585</v>
      </c>
      <c r="G2086">
        <v>-6.3480303899999999</v>
      </c>
      <c r="H2086">
        <v>-6.5029550199999999</v>
      </c>
      <c r="I2086">
        <v>5.4188750800000003</v>
      </c>
      <c r="J2086">
        <v>5.4707488599999996</v>
      </c>
      <c r="K2086">
        <v>-7.3439227799999998</v>
      </c>
      <c r="L2086">
        <v>-6.2267619099999996</v>
      </c>
      <c r="M2086">
        <v>-12.74091226</v>
      </c>
      <c r="N2086">
        <v>-12.943416279999999</v>
      </c>
      <c r="O2086">
        <f t="shared" si="160"/>
        <v>4.9999999999998934E-3</v>
      </c>
      <c r="P2086">
        <f t="shared" si="161"/>
        <v>-30.984926000000662</v>
      </c>
      <c r="Q2086">
        <f t="shared" si="162"/>
        <v>10.374756000000083</v>
      </c>
      <c r="R2086">
        <f t="shared" si="163"/>
        <v>223.43217400000481</v>
      </c>
      <c r="S2086">
        <f t="shared" si="164"/>
        <v>-40.500804000000713</v>
      </c>
    </row>
    <row r="2087" spans="1:19" x14ac:dyDescent="0.35">
      <c r="A2087">
        <v>4.5949999999999998</v>
      </c>
      <c r="B2087">
        <v>-16.03383724</v>
      </c>
      <c r="C2087">
        <v>-117.03202795999999</v>
      </c>
      <c r="D2087">
        <v>-30.003221409999998</v>
      </c>
      <c r="E2087">
        <v>-0.80014521999999999</v>
      </c>
      <c r="F2087">
        <v>4.59</v>
      </c>
      <c r="G2087">
        <v>-6.5029550199999999</v>
      </c>
      <c r="H2087">
        <v>-6.68603345</v>
      </c>
      <c r="I2087">
        <v>5.4707488599999996</v>
      </c>
      <c r="J2087">
        <v>5.5146186000000004</v>
      </c>
      <c r="K2087">
        <v>-6.2267619099999996</v>
      </c>
      <c r="L2087">
        <v>-5.1876495199999999</v>
      </c>
      <c r="M2087">
        <v>-12.943416279999999</v>
      </c>
      <c r="N2087">
        <v>-13.077611750000001</v>
      </c>
      <c r="O2087">
        <f t="shared" si="160"/>
        <v>4.9999999999998934E-3</v>
      </c>
      <c r="P2087">
        <f t="shared" si="161"/>
        <v>-36.615686000000807</v>
      </c>
      <c r="Q2087">
        <f t="shared" si="162"/>
        <v>8.77394800000034</v>
      </c>
      <c r="R2087">
        <f t="shared" si="163"/>
        <v>207.82247800000437</v>
      </c>
      <c r="S2087">
        <f t="shared" si="164"/>
        <v>-26.839094000000902</v>
      </c>
    </row>
    <row r="2088" spans="1:19" x14ac:dyDescent="0.35">
      <c r="A2088">
        <v>4.5999999999999996</v>
      </c>
      <c r="B2088">
        <v>-16.322624220000002</v>
      </c>
      <c r="C2088">
        <v>-118.03118014</v>
      </c>
      <c r="D2088">
        <v>-30.70344111</v>
      </c>
      <c r="E2088">
        <v>-0.93961821999999995</v>
      </c>
      <c r="F2088">
        <v>4.5949999999999998</v>
      </c>
      <c r="G2088">
        <v>-6.68603345</v>
      </c>
      <c r="H2088">
        <v>-6.8896062899999997</v>
      </c>
      <c r="I2088">
        <v>5.5146186000000004</v>
      </c>
      <c r="J2088">
        <v>5.5687073199999997</v>
      </c>
      <c r="K2088">
        <v>-5.1876495199999999</v>
      </c>
      <c r="L2088">
        <v>-4.2536576400000001</v>
      </c>
      <c r="M2088">
        <v>-13.077611750000001</v>
      </c>
      <c r="N2088">
        <v>-13.22710822</v>
      </c>
      <c r="O2088">
        <f t="shared" si="160"/>
        <v>4.9999999999998934E-3</v>
      </c>
      <c r="P2088">
        <f t="shared" si="161"/>
        <v>-40.714568000000796</v>
      </c>
      <c r="Q2088">
        <f t="shared" si="162"/>
        <v>10.817744000000094</v>
      </c>
      <c r="R2088">
        <f t="shared" si="163"/>
        <v>186.79837600000394</v>
      </c>
      <c r="S2088">
        <f t="shared" si="164"/>
        <v>-29.899294000000435</v>
      </c>
    </row>
    <row r="2089" spans="1:19" x14ac:dyDescent="0.35">
      <c r="A2089">
        <v>4.6050000000000004</v>
      </c>
      <c r="B2089">
        <v>-16.5019496</v>
      </c>
      <c r="C2089">
        <v>-118.95519276</v>
      </c>
      <c r="D2089">
        <v>-31.135190059999999</v>
      </c>
      <c r="E2089">
        <v>-1.05554719</v>
      </c>
      <c r="F2089">
        <v>4.5999999999999996</v>
      </c>
      <c r="G2089">
        <v>-6.8896062899999997</v>
      </c>
      <c r="H2089">
        <v>-7.1004143400000004</v>
      </c>
      <c r="I2089">
        <v>5.5687073199999997</v>
      </c>
      <c r="J2089">
        <v>5.5865773900000004</v>
      </c>
      <c r="K2089">
        <v>-4.2536576400000001</v>
      </c>
      <c r="L2089">
        <v>-3.47251311</v>
      </c>
      <c r="M2089">
        <v>-13.22710822</v>
      </c>
      <c r="N2089">
        <v>-13.298632720000001</v>
      </c>
      <c r="O2089">
        <f t="shared" si="160"/>
        <v>5.0000000000007816E-3</v>
      </c>
      <c r="P2089">
        <f t="shared" si="161"/>
        <v>-42.161609999993544</v>
      </c>
      <c r="Q2089">
        <f t="shared" si="162"/>
        <v>3.5740139999995888</v>
      </c>
      <c r="R2089">
        <f t="shared" si="163"/>
        <v>156.22890599997561</v>
      </c>
      <c r="S2089">
        <f t="shared" si="164"/>
        <v>-14.304899999997895</v>
      </c>
    </row>
    <row r="2090" spans="1:19" x14ac:dyDescent="0.35">
      <c r="A2090">
        <v>4.6100000000000003</v>
      </c>
      <c r="B2090">
        <v>-16.583098440000001</v>
      </c>
      <c r="C2090">
        <v>-119.80186583</v>
      </c>
      <c r="D2090">
        <v>-31.266846080000001</v>
      </c>
      <c r="E2090">
        <v>-1.14446969</v>
      </c>
      <c r="F2090">
        <v>4.6050000000000004</v>
      </c>
      <c r="G2090">
        <v>-7.1004143400000004</v>
      </c>
      <c r="H2090">
        <v>-7.3237448000000001</v>
      </c>
      <c r="I2090">
        <v>5.5865773900000004</v>
      </c>
      <c r="J2090">
        <v>5.6024465299999999</v>
      </c>
      <c r="K2090">
        <v>-3.47251311</v>
      </c>
      <c r="L2090">
        <v>-2.8461852200000002</v>
      </c>
      <c r="M2090">
        <v>-13.298632720000001</v>
      </c>
      <c r="N2090">
        <v>-13.361776880000001</v>
      </c>
      <c r="O2090">
        <f t="shared" si="160"/>
        <v>4.9999999999998934E-3</v>
      </c>
      <c r="P2090">
        <f t="shared" si="161"/>
        <v>-44.666092000000887</v>
      </c>
      <c r="Q2090">
        <f t="shared" si="162"/>
        <v>3.1738279999999683</v>
      </c>
      <c r="R2090">
        <f t="shared" si="163"/>
        <v>125.26557800000262</v>
      </c>
      <c r="S2090">
        <f t="shared" si="164"/>
        <v>-12.628832000000315</v>
      </c>
    </row>
    <row r="2091" spans="1:19" x14ac:dyDescent="0.35">
      <c r="A2091">
        <v>4.6150000000000002</v>
      </c>
      <c r="B2091">
        <v>-16.578422320000001</v>
      </c>
      <c r="C2091">
        <v>-120.56901854</v>
      </c>
      <c r="D2091">
        <v>-31.07404228</v>
      </c>
      <c r="E2091">
        <v>-1.2037580800000001</v>
      </c>
      <c r="F2091">
        <v>4.6100000000000003</v>
      </c>
      <c r="G2091">
        <v>-7.3237448000000001</v>
      </c>
      <c r="H2091">
        <v>-7.5854689899999999</v>
      </c>
      <c r="I2091">
        <v>5.6024465299999999</v>
      </c>
      <c r="J2091">
        <v>5.6279471000000001</v>
      </c>
      <c r="K2091">
        <v>-2.8461852200000002</v>
      </c>
      <c r="L2091">
        <v>-2.38733942</v>
      </c>
      <c r="M2091">
        <v>-13.361776880000001</v>
      </c>
      <c r="N2091">
        <v>-13.350645119999999</v>
      </c>
      <c r="O2091">
        <f t="shared" si="160"/>
        <v>4.9999999999998934E-3</v>
      </c>
      <c r="P2091">
        <f t="shared" si="161"/>
        <v>-52.344838000001076</v>
      </c>
      <c r="Q2091">
        <f t="shared" si="162"/>
        <v>5.1001140000001417</v>
      </c>
      <c r="R2091">
        <f t="shared" si="163"/>
        <v>91.769160000001989</v>
      </c>
      <c r="S2091">
        <f t="shared" si="164"/>
        <v>2.2263520000003232</v>
      </c>
    </row>
    <row r="2092" spans="1:19" x14ac:dyDescent="0.35">
      <c r="A2092">
        <v>4.62</v>
      </c>
      <c r="B2092">
        <v>-16.500438769999999</v>
      </c>
      <c r="C2092">
        <v>-121.25439643999999</v>
      </c>
      <c r="D2092">
        <v>-30.541318629999999</v>
      </c>
      <c r="E2092">
        <v>-1.2317483899999999</v>
      </c>
      <c r="F2092">
        <v>4.6150000000000002</v>
      </c>
      <c r="G2092">
        <v>-7.5854689899999999</v>
      </c>
      <c r="H2092">
        <v>-7.8478565600000003</v>
      </c>
      <c r="I2092">
        <v>5.6279471000000001</v>
      </c>
      <c r="J2092">
        <v>5.6391130199999999</v>
      </c>
      <c r="K2092">
        <v>-2.38733942</v>
      </c>
      <c r="L2092">
        <v>-2.1138164599999998</v>
      </c>
      <c r="M2092">
        <v>-13.350645119999999</v>
      </c>
      <c r="N2092">
        <v>-13.286255049999999</v>
      </c>
      <c r="O2092">
        <f t="shared" si="160"/>
        <v>4.9999999999998934E-3</v>
      </c>
      <c r="P2092">
        <f t="shared" si="161"/>
        <v>-52.477514000001207</v>
      </c>
      <c r="Q2092">
        <f t="shared" si="162"/>
        <v>2.2331840000000134</v>
      </c>
      <c r="R2092">
        <f t="shared" si="163"/>
        <v>54.704592000001206</v>
      </c>
      <c r="S2092">
        <f t="shared" si="164"/>
        <v>12.878014000000269</v>
      </c>
    </row>
    <row r="2093" spans="1:19" x14ac:dyDescent="0.35">
      <c r="A2093">
        <v>4.625</v>
      </c>
      <c r="B2093">
        <v>-16.36257341</v>
      </c>
      <c r="C2093">
        <v>-121.856111</v>
      </c>
      <c r="D2093">
        <v>-29.663445849999999</v>
      </c>
      <c r="E2093">
        <v>-1.2278151500000001</v>
      </c>
      <c r="F2093">
        <v>4.62</v>
      </c>
      <c r="G2093">
        <v>-7.8478565600000003</v>
      </c>
      <c r="H2093">
        <v>-8.1257706400000007</v>
      </c>
      <c r="I2093">
        <v>5.6391130199999999</v>
      </c>
      <c r="J2093">
        <v>5.6165428400000001</v>
      </c>
      <c r="K2093">
        <v>-2.1138164599999998</v>
      </c>
      <c r="L2093">
        <v>-2.0477109599999999</v>
      </c>
      <c r="M2093">
        <v>-13.286255049999999</v>
      </c>
      <c r="N2093">
        <v>-13.1274908</v>
      </c>
      <c r="O2093">
        <f t="shared" si="160"/>
        <v>4.9999999999998934E-3</v>
      </c>
      <c r="P2093">
        <f t="shared" si="161"/>
        <v>-55.582816000001266</v>
      </c>
      <c r="Q2093">
        <f t="shared" si="162"/>
        <v>-4.5140360000000506</v>
      </c>
      <c r="R2093">
        <f t="shared" si="163"/>
        <v>13.221100000000268</v>
      </c>
      <c r="S2093">
        <f t="shared" si="164"/>
        <v>31.752850000000489</v>
      </c>
    </row>
    <row r="2094" spans="1:19" x14ac:dyDescent="0.35">
      <c r="A2094">
        <v>4.63</v>
      </c>
      <c r="B2094">
        <v>-16.178762670000001</v>
      </c>
      <c r="C2094">
        <v>-122.37278379999999</v>
      </c>
      <c r="D2094">
        <v>-28.44628947</v>
      </c>
      <c r="E2094">
        <v>-1.19238339</v>
      </c>
      <c r="F2094">
        <v>4.625</v>
      </c>
      <c r="G2094">
        <v>-8.1257706400000007</v>
      </c>
      <c r="H2094">
        <v>-8.4124025299999996</v>
      </c>
      <c r="I2094">
        <v>5.6165428400000001</v>
      </c>
      <c r="J2094">
        <v>5.5803585800000004</v>
      </c>
      <c r="K2094">
        <v>-2.0477109599999999</v>
      </c>
      <c r="L2094">
        <v>-2.1368987700000002</v>
      </c>
      <c r="M2094">
        <v>-13.1274908</v>
      </c>
      <c r="N2094">
        <v>-12.971638220000001</v>
      </c>
      <c r="O2094">
        <f t="shared" si="160"/>
        <v>4.9999999999998934E-3</v>
      </c>
      <c r="P2094">
        <f t="shared" si="161"/>
        <v>-57.326378000001</v>
      </c>
      <c r="Q2094">
        <f t="shared" si="162"/>
        <v>-7.2368520000001038</v>
      </c>
      <c r="R2094">
        <f t="shared" si="163"/>
        <v>-17.837562000000442</v>
      </c>
      <c r="S2094">
        <f t="shared" si="164"/>
        <v>31.170516000000557</v>
      </c>
    </row>
    <row r="2095" spans="1:19" x14ac:dyDescent="0.35">
      <c r="A2095">
        <v>4.6349999999999998</v>
      </c>
      <c r="B2095">
        <v>-15.961651760000001</v>
      </c>
      <c r="C2095">
        <v>-122.80274691</v>
      </c>
      <c r="D2095">
        <v>-26.90716183</v>
      </c>
      <c r="E2095">
        <v>-1.12687465</v>
      </c>
      <c r="F2095">
        <v>4.63</v>
      </c>
      <c r="G2095">
        <v>-8.4124025299999996</v>
      </c>
      <c r="H2095">
        <v>-8.7147464899999996</v>
      </c>
      <c r="I2095">
        <v>5.5803585800000004</v>
      </c>
      <c r="J2095">
        <v>5.5137138400000003</v>
      </c>
      <c r="K2095">
        <v>-2.1368987700000002</v>
      </c>
      <c r="L2095">
        <v>-2.3291701100000002</v>
      </c>
      <c r="M2095">
        <v>-12.971638220000001</v>
      </c>
      <c r="N2095">
        <v>-12.904412110000001</v>
      </c>
      <c r="O2095">
        <f t="shared" si="160"/>
        <v>4.9999999999998934E-3</v>
      </c>
      <c r="P2095">
        <f t="shared" si="161"/>
        <v>-60.46879200000128</v>
      </c>
      <c r="Q2095">
        <f t="shared" si="162"/>
        <v>-13.328948000000302</v>
      </c>
      <c r="R2095">
        <f t="shared" si="163"/>
        <v>-38.454268000000823</v>
      </c>
      <c r="S2095">
        <f t="shared" si="164"/>
        <v>13.445222000000287</v>
      </c>
    </row>
    <row r="2096" spans="1:19" x14ac:dyDescent="0.35">
      <c r="A2096">
        <v>4.6399999999999997</v>
      </c>
      <c r="B2096">
        <v>-15.722405289999999</v>
      </c>
      <c r="C2096">
        <v>-123.1426331</v>
      </c>
      <c r="D2096">
        <v>-25.074662620000002</v>
      </c>
      <c r="E2096">
        <v>-1.03358909</v>
      </c>
      <c r="F2096">
        <v>4.6349999999999998</v>
      </c>
      <c r="G2096">
        <v>-8.7147464899999996</v>
      </c>
      <c r="H2096">
        <v>-9.0340854499999992</v>
      </c>
      <c r="I2096">
        <v>5.5137138400000003</v>
      </c>
      <c r="J2096">
        <v>5.46608669</v>
      </c>
      <c r="K2096">
        <v>-2.3291701100000002</v>
      </c>
      <c r="L2096">
        <v>-2.6714396900000001</v>
      </c>
      <c r="M2096">
        <v>-12.904412110000001</v>
      </c>
      <c r="N2096">
        <v>-12.75089824</v>
      </c>
      <c r="O2096">
        <f t="shared" si="160"/>
        <v>4.9999999999998934E-3</v>
      </c>
      <c r="P2096">
        <f t="shared" si="161"/>
        <v>-63.867792000001288</v>
      </c>
      <c r="Q2096">
        <f t="shared" si="162"/>
        <v>-9.5254300000002594</v>
      </c>
      <c r="R2096">
        <f t="shared" si="163"/>
        <v>-68.453916000001456</v>
      </c>
      <c r="S2096">
        <f t="shared" si="164"/>
        <v>30.702774000000886</v>
      </c>
    </row>
    <row r="2097" spans="1:19" x14ac:dyDescent="0.35">
      <c r="A2097">
        <v>4.6449999999999996</v>
      </c>
      <c r="B2097">
        <v>-15.471879510000001</v>
      </c>
      <c r="C2097">
        <v>-123.3864564</v>
      </c>
      <c r="D2097">
        <v>-22.988000499999998</v>
      </c>
      <c r="E2097">
        <v>-0.91553516000000001</v>
      </c>
      <c r="F2097">
        <v>4.6399999999999997</v>
      </c>
      <c r="G2097">
        <v>-9.0340854499999992</v>
      </c>
      <c r="H2097">
        <v>-9.3663180300000004</v>
      </c>
      <c r="I2097">
        <v>5.46608669</v>
      </c>
      <c r="J2097">
        <v>5.3747261000000002</v>
      </c>
      <c r="K2097">
        <v>-2.6714396900000001</v>
      </c>
      <c r="L2097">
        <v>-3.1081815700000002</v>
      </c>
      <c r="M2097">
        <v>-12.75089824</v>
      </c>
      <c r="N2097">
        <v>-12.65519072</v>
      </c>
      <c r="O2097">
        <f t="shared" si="160"/>
        <v>4.9999999999998934E-3</v>
      </c>
      <c r="P2097">
        <f t="shared" si="161"/>
        <v>-66.446516000001665</v>
      </c>
      <c r="Q2097">
        <f t="shared" si="162"/>
        <v>-18.272118000000361</v>
      </c>
      <c r="R2097">
        <f t="shared" si="163"/>
        <v>-87.348376000001863</v>
      </c>
      <c r="S2097">
        <f t="shared" si="164"/>
        <v>19.141504000000307</v>
      </c>
    </row>
    <row r="2098" spans="1:19" x14ac:dyDescent="0.35">
      <c r="A2098">
        <v>4.6500000000000004</v>
      </c>
      <c r="B2098">
        <v>-15.219082849999999</v>
      </c>
      <c r="C2098">
        <v>-123.52477687</v>
      </c>
      <c r="D2098">
        <v>-20.69576636</v>
      </c>
      <c r="E2098">
        <v>-0.77622745999999998</v>
      </c>
      <c r="F2098">
        <v>4.6449999999999996</v>
      </c>
      <c r="G2098">
        <v>-9.3663180300000004</v>
      </c>
      <c r="H2098">
        <v>-9.7012172000000003</v>
      </c>
      <c r="I2098">
        <v>5.3747261000000002</v>
      </c>
      <c r="J2098">
        <v>5.2846136499999998</v>
      </c>
      <c r="K2098">
        <v>-3.1081815700000002</v>
      </c>
      <c r="L2098">
        <v>-3.6303984100000002</v>
      </c>
      <c r="M2098">
        <v>-12.65519072</v>
      </c>
      <c r="N2098">
        <v>-12.512126479999999</v>
      </c>
      <c r="O2098">
        <f t="shared" si="160"/>
        <v>5.0000000000007816E-3</v>
      </c>
      <c r="P2098">
        <f t="shared" si="161"/>
        <v>-66.979833999989509</v>
      </c>
      <c r="Q2098">
        <f t="shared" si="162"/>
        <v>-18.022489999997251</v>
      </c>
      <c r="R2098">
        <f t="shared" si="163"/>
        <v>-104.44336799998368</v>
      </c>
      <c r="S2098">
        <f t="shared" si="164"/>
        <v>28.61284799999574</v>
      </c>
    </row>
    <row r="2099" spans="1:19" x14ac:dyDescent="0.35">
      <c r="A2099">
        <v>4.6550000000000002</v>
      </c>
      <c r="B2099">
        <v>-14.97180825</v>
      </c>
      <c r="C2099">
        <v>-123.54490824</v>
      </c>
      <c r="D2099">
        <v>-18.254145189999999</v>
      </c>
      <c r="E2099">
        <v>-0.61947662999999997</v>
      </c>
      <c r="F2099">
        <v>4.6500000000000004</v>
      </c>
      <c r="G2099">
        <v>-9.7012172000000003</v>
      </c>
      <c r="H2099">
        <v>-10.064630530000001</v>
      </c>
      <c r="I2099">
        <v>5.2846136499999998</v>
      </c>
      <c r="J2099">
        <v>5.1806048899999997</v>
      </c>
      <c r="K2099">
        <v>-3.6303984100000002</v>
      </c>
      <c r="L2099">
        <v>-4.2026513200000002</v>
      </c>
      <c r="M2099">
        <v>-12.512126479999999</v>
      </c>
      <c r="N2099">
        <v>-12.33562036</v>
      </c>
      <c r="O2099">
        <f t="shared" si="160"/>
        <v>4.9999999999998934E-3</v>
      </c>
      <c r="P2099">
        <f t="shared" si="161"/>
        <v>-72.682666000001589</v>
      </c>
      <c r="Q2099">
        <f t="shared" si="162"/>
        <v>-20.801752000000473</v>
      </c>
      <c r="R2099">
        <f t="shared" si="163"/>
        <v>-114.45058200000244</v>
      </c>
      <c r="S2099">
        <f t="shared" si="164"/>
        <v>35.301224000000573</v>
      </c>
    </row>
    <row r="2100" spans="1:19" x14ac:dyDescent="0.35">
      <c r="A2100">
        <v>4.66</v>
      </c>
      <c r="B2100">
        <v>-14.73798494</v>
      </c>
      <c r="C2100">
        <v>-123.4320843</v>
      </c>
      <c r="D2100">
        <v>-15.724605609999999</v>
      </c>
      <c r="E2100">
        <v>-0.44919334999999999</v>
      </c>
      <c r="F2100">
        <v>4.6550000000000002</v>
      </c>
      <c r="G2100">
        <v>-10.064630530000001</v>
      </c>
      <c r="H2100">
        <v>-10.41167845</v>
      </c>
      <c r="I2100">
        <v>5.1806048899999997</v>
      </c>
      <c r="J2100">
        <v>5.01345025</v>
      </c>
      <c r="K2100">
        <v>-4.2026513200000002</v>
      </c>
      <c r="L2100">
        <v>-4.7741449200000003</v>
      </c>
      <c r="M2100">
        <v>-12.33562036</v>
      </c>
      <c r="N2100">
        <v>-12.23900124</v>
      </c>
      <c r="O2100">
        <f t="shared" si="160"/>
        <v>4.9999999999998934E-3</v>
      </c>
      <c r="P2100">
        <f t="shared" si="161"/>
        <v>-69.409584000001402</v>
      </c>
      <c r="Q2100">
        <f t="shared" si="162"/>
        <v>-33.430928000000648</v>
      </c>
      <c r="R2100">
        <f t="shared" si="163"/>
        <v>-114.29872000000246</v>
      </c>
      <c r="S2100">
        <f t="shared" si="164"/>
        <v>19.323824000000357</v>
      </c>
    </row>
    <row r="2101" spans="1:19" x14ac:dyDescent="0.35">
      <c r="A2101">
        <v>4.665</v>
      </c>
      <c r="B2101">
        <v>-14.506916159999999</v>
      </c>
      <c r="C2101">
        <v>-123.16927701</v>
      </c>
      <c r="D2101">
        <v>-13.171176539999999</v>
      </c>
      <c r="E2101">
        <v>-0.26922290999999998</v>
      </c>
      <c r="F2101">
        <v>4.66</v>
      </c>
      <c r="G2101">
        <v>-10.41167845</v>
      </c>
      <c r="H2101">
        <v>-10.803078019999999</v>
      </c>
      <c r="I2101">
        <v>5.01345025</v>
      </c>
      <c r="J2101">
        <v>4.8854913499999997</v>
      </c>
      <c r="K2101">
        <v>-4.7741449200000003</v>
      </c>
      <c r="L2101">
        <v>-5.3410967500000002</v>
      </c>
      <c r="M2101">
        <v>-12.23900124</v>
      </c>
      <c r="N2101">
        <v>-12.092686779999999</v>
      </c>
      <c r="O2101">
        <f t="shared" si="160"/>
        <v>4.9999999999998934E-3</v>
      </c>
      <c r="P2101">
        <f t="shared" si="161"/>
        <v>-78.279914000001469</v>
      </c>
      <c r="Q2101">
        <f t="shared" si="162"/>
        <v>-25.591780000000611</v>
      </c>
      <c r="R2101">
        <f t="shared" si="163"/>
        <v>-113.39036600000239</v>
      </c>
      <c r="S2101">
        <f t="shared" si="164"/>
        <v>29.262892000000832</v>
      </c>
    </row>
    <row r="2102" spans="1:19" x14ac:dyDescent="0.35">
      <c r="A2102">
        <v>4.67</v>
      </c>
      <c r="B2102">
        <v>-14.271136050000001</v>
      </c>
      <c r="C2102">
        <v>-122.73599985</v>
      </c>
      <c r="D2102">
        <v>-10.65746027</v>
      </c>
      <c r="E2102">
        <v>-8.3220329999999995E-2</v>
      </c>
      <c r="F2102">
        <v>4.665</v>
      </c>
      <c r="G2102">
        <v>-10.803078019999999</v>
      </c>
      <c r="H2102">
        <v>-11.18594585</v>
      </c>
      <c r="I2102">
        <v>4.8854913499999997</v>
      </c>
      <c r="J2102">
        <v>4.6925157400000002</v>
      </c>
      <c r="K2102">
        <v>-5.3410967500000002</v>
      </c>
      <c r="L2102">
        <v>-5.8957378499999997</v>
      </c>
      <c r="M2102">
        <v>-12.092686779999999</v>
      </c>
      <c r="N2102">
        <v>-11.976935729999999</v>
      </c>
      <c r="O2102">
        <f t="shared" si="160"/>
        <v>4.9999999999998934E-3</v>
      </c>
      <c r="P2102">
        <f t="shared" si="161"/>
        <v>-76.573566000001705</v>
      </c>
      <c r="Q2102">
        <f t="shared" si="162"/>
        <v>-38.595122000000728</v>
      </c>
      <c r="R2102">
        <f t="shared" si="163"/>
        <v>-110.92822000000227</v>
      </c>
      <c r="S2102">
        <f t="shared" si="164"/>
        <v>23.150210000000509</v>
      </c>
    </row>
    <row r="2103" spans="1:19" x14ac:dyDescent="0.35">
      <c r="A2103">
        <v>4.6749999999999998</v>
      </c>
      <c r="B2103">
        <v>-14.01586022</v>
      </c>
      <c r="C2103">
        <v>-122.10735004</v>
      </c>
      <c r="D2103">
        <v>-8.2435500499999996</v>
      </c>
      <c r="E2103">
        <v>0.10543033</v>
      </c>
      <c r="F2103">
        <v>4.67</v>
      </c>
      <c r="G2103">
        <v>-11.18594585</v>
      </c>
      <c r="H2103">
        <v>-11.58628886</v>
      </c>
      <c r="I2103">
        <v>4.6925157400000002</v>
      </c>
      <c r="J2103">
        <v>4.4631935699999996</v>
      </c>
      <c r="K2103">
        <v>-5.8957378499999997</v>
      </c>
      <c r="L2103">
        <v>-6.4091106599999996</v>
      </c>
      <c r="M2103">
        <v>-11.976935729999999</v>
      </c>
      <c r="N2103">
        <v>-11.91025331</v>
      </c>
      <c r="O2103">
        <f t="shared" si="160"/>
        <v>4.9999999999998934E-3</v>
      </c>
      <c r="P2103">
        <f t="shared" si="161"/>
        <v>-80.068602000001761</v>
      </c>
      <c r="Q2103">
        <f t="shared" si="162"/>
        <v>-45.86443400000109</v>
      </c>
      <c r="R2103">
        <f t="shared" si="163"/>
        <v>-102.67456200000217</v>
      </c>
      <c r="S2103">
        <f t="shared" si="164"/>
        <v>13.336484000000155</v>
      </c>
    </row>
    <row r="2104" spans="1:19" x14ac:dyDescent="0.35">
      <c r="A2104">
        <v>4.68</v>
      </c>
      <c r="B2104">
        <v>-13.71895859</v>
      </c>
      <c r="C2104">
        <v>-121.25540441</v>
      </c>
      <c r="D2104">
        <v>-15.632531289999999</v>
      </c>
      <c r="E2104">
        <v>1.26063127</v>
      </c>
      <c r="F2104">
        <v>4.6749999999999998</v>
      </c>
      <c r="G2104">
        <v>-11.58628886</v>
      </c>
      <c r="H2104">
        <v>-12.0387754</v>
      </c>
      <c r="I2104">
        <v>4.4631935699999996</v>
      </c>
      <c r="J2104">
        <v>4.2661126600000001</v>
      </c>
      <c r="K2104">
        <v>-6.4091106599999996</v>
      </c>
      <c r="L2104">
        <v>-6.8315993700000002</v>
      </c>
      <c r="M2104">
        <v>-11.91025331</v>
      </c>
      <c r="N2104">
        <v>-11.871520050000001</v>
      </c>
      <c r="O2104">
        <f t="shared" si="160"/>
        <v>4.9999999999998934E-3</v>
      </c>
      <c r="P2104">
        <f t="shared" si="161"/>
        <v>-90.497308000002064</v>
      </c>
      <c r="Q2104">
        <f t="shared" si="162"/>
        <v>-39.416182000000738</v>
      </c>
      <c r="R2104">
        <f t="shared" si="163"/>
        <v>-84.497742000001907</v>
      </c>
      <c r="S2104">
        <f t="shared" si="164"/>
        <v>7.7466519999999637</v>
      </c>
    </row>
    <row r="2105" spans="1:19" x14ac:dyDescent="0.35">
      <c r="A2105">
        <v>4.6849999999999996</v>
      </c>
      <c r="B2105">
        <v>-13.3555916</v>
      </c>
      <c r="C2105">
        <v>-120.14962824</v>
      </c>
      <c r="D2105">
        <v>-17.15592651</v>
      </c>
      <c r="E2105">
        <v>2.4582524399999999</v>
      </c>
      <c r="F2105">
        <v>4.68</v>
      </c>
      <c r="G2105">
        <v>-12.0387754</v>
      </c>
      <c r="H2105">
        <v>-12.509121179999999</v>
      </c>
      <c r="I2105">
        <v>4.2661126600000001</v>
      </c>
      <c r="J2105">
        <v>4.0281704200000004</v>
      </c>
      <c r="K2105">
        <v>-6.8315993700000002</v>
      </c>
      <c r="L2105">
        <v>-7.20938313</v>
      </c>
      <c r="M2105">
        <v>-11.871520050000001</v>
      </c>
      <c r="N2105">
        <v>-11.947717190000001</v>
      </c>
      <c r="O2105">
        <f t="shared" si="160"/>
        <v>4.9999999999998934E-3</v>
      </c>
      <c r="P2105">
        <f t="shared" si="161"/>
        <v>-94.069156000001769</v>
      </c>
      <c r="Q2105">
        <f t="shared" si="162"/>
        <v>-47.588448000000966</v>
      </c>
      <c r="R2105">
        <f t="shared" si="163"/>
        <v>-75.556752000001566</v>
      </c>
      <c r="S2105">
        <f t="shared" si="164"/>
        <v>-15.239428000000258</v>
      </c>
    </row>
    <row r="2106" spans="1:19" x14ac:dyDescent="0.35">
      <c r="A2106">
        <v>4.6900000000000004</v>
      </c>
      <c r="B2106">
        <v>-12.898781489999999</v>
      </c>
      <c r="C2106">
        <v>-118.75601545000001</v>
      </c>
      <c r="D2106">
        <v>-18.687713209999998</v>
      </c>
      <c r="E2106">
        <v>4.0240424700000004</v>
      </c>
      <c r="F2106">
        <v>4.6849999999999996</v>
      </c>
      <c r="G2106">
        <v>-12.509121179999999</v>
      </c>
      <c r="H2106">
        <v>-13.01094904</v>
      </c>
      <c r="I2106">
        <v>4.0281704200000004</v>
      </c>
      <c r="J2106">
        <v>3.7642068800000001</v>
      </c>
      <c r="K2106">
        <v>-7.20938313</v>
      </c>
      <c r="L2106">
        <v>-7.4388847399999998</v>
      </c>
      <c r="M2106">
        <v>-11.947717190000001</v>
      </c>
      <c r="N2106">
        <v>-12.14386659</v>
      </c>
      <c r="O2106">
        <f t="shared" si="160"/>
        <v>5.0000000000007816E-3</v>
      </c>
      <c r="P2106">
        <f t="shared" si="161"/>
        <v>-100.36557199998443</v>
      </c>
      <c r="Q2106">
        <f t="shared" si="162"/>
        <v>-52.792707999991791</v>
      </c>
      <c r="R2106">
        <f t="shared" si="163"/>
        <v>-45.900321999992784</v>
      </c>
      <c r="S2106">
        <f t="shared" si="164"/>
        <v>-39.229879999993763</v>
      </c>
    </row>
    <row r="2107" spans="1:19" x14ac:dyDescent="0.35">
      <c r="A2107">
        <v>4.6950000000000003</v>
      </c>
      <c r="B2107">
        <v>-12.32378376</v>
      </c>
      <c r="C2107">
        <v>-117.03808357</v>
      </c>
      <c r="D2107">
        <v>-19.477401879999999</v>
      </c>
      <c r="E2107">
        <v>5.9250422699999996</v>
      </c>
      <c r="F2107">
        <v>4.6900000000000004</v>
      </c>
      <c r="G2107">
        <v>-13.01094904</v>
      </c>
      <c r="H2107">
        <v>-13.500727680000001</v>
      </c>
      <c r="I2107">
        <v>3.7642068800000001</v>
      </c>
      <c r="J2107">
        <v>3.4203102900000002</v>
      </c>
      <c r="K2107">
        <v>-7.4388847399999998</v>
      </c>
      <c r="L2107">
        <v>-7.58804195</v>
      </c>
      <c r="M2107">
        <v>-12.14386659</v>
      </c>
      <c r="N2107">
        <v>-12.54141212</v>
      </c>
      <c r="O2107">
        <f t="shared" si="160"/>
        <v>4.9999999999998934E-3</v>
      </c>
      <c r="P2107">
        <f t="shared" si="161"/>
        <v>-97.955728000002253</v>
      </c>
      <c r="Q2107">
        <f t="shared" si="162"/>
        <v>-68.779318000001453</v>
      </c>
      <c r="R2107">
        <f t="shared" si="163"/>
        <v>-29.831442000000688</v>
      </c>
      <c r="S2107">
        <f t="shared" si="164"/>
        <v>-79.509106000001765</v>
      </c>
    </row>
    <row r="2108" spans="1:19" x14ac:dyDescent="0.35">
      <c r="A2108">
        <v>4.7</v>
      </c>
      <c r="B2108">
        <v>-11.61643138</v>
      </c>
      <c r="C2108">
        <v>-114.95917931</v>
      </c>
      <c r="D2108">
        <v>-18.620574779999998</v>
      </c>
      <c r="E2108">
        <v>8.0438349500000008</v>
      </c>
      <c r="F2108">
        <v>4.6950000000000003</v>
      </c>
      <c r="G2108">
        <v>-13.500727680000001</v>
      </c>
      <c r="H2108">
        <v>-14.05833288</v>
      </c>
      <c r="I2108">
        <v>3.4203102900000002</v>
      </c>
      <c r="J2108">
        <v>3.0545260299999999</v>
      </c>
      <c r="K2108">
        <v>-7.58804195</v>
      </c>
      <c r="L2108">
        <v>-7.6351916099999997</v>
      </c>
      <c r="M2108">
        <v>-12.54141212</v>
      </c>
      <c r="N2108">
        <v>-13.07665609</v>
      </c>
      <c r="O2108">
        <f t="shared" si="160"/>
        <v>4.9999999999998934E-3</v>
      </c>
      <c r="P2108">
        <f t="shared" si="161"/>
        <v>-111.52104000000224</v>
      </c>
      <c r="Q2108">
        <f t="shared" si="162"/>
        <v>-73.156852000001621</v>
      </c>
      <c r="R2108">
        <f t="shared" si="163"/>
        <v>-9.4299320000001305</v>
      </c>
      <c r="S2108">
        <f t="shared" si="164"/>
        <v>-107.04879400000225</v>
      </c>
    </row>
    <row r="2109" spans="1:19" x14ac:dyDescent="0.35">
      <c r="A2109">
        <v>4.7050000000000001</v>
      </c>
      <c r="B2109">
        <v>-10.799498460000001</v>
      </c>
      <c r="C2109">
        <v>-112.48550274999999</v>
      </c>
      <c r="D2109">
        <v>-15.61815745</v>
      </c>
      <c r="E2109">
        <v>10.227369919999999</v>
      </c>
      <c r="F2109">
        <v>4.7</v>
      </c>
      <c r="G2109">
        <v>-14.05833288</v>
      </c>
      <c r="H2109">
        <v>-14.703088559999999</v>
      </c>
      <c r="I2109">
        <v>3.0545260299999999</v>
      </c>
      <c r="J2109">
        <v>2.6918425300000002</v>
      </c>
      <c r="K2109">
        <v>-7.6351916099999997</v>
      </c>
      <c r="L2109">
        <v>-7.61501626</v>
      </c>
      <c r="M2109">
        <v>-13.07665609</v>
      </c>
      <c r="N2109">
        <v>-13.64534134</v>
      </c>
      <c r="O2109">
        <f t="shared" si="160"/>
        <v>4.9999999999998934E-3</v>
      </c>
      <c r="P2109">
        <f t="shared" si="161"/>
        <v>-128.95113600000263</v>
      </c>
      <c r="Q2109">
        <f t="shared" si="162"/>
        <v>-72.536700000001488</v>
      </c>
      <c r="R2109">
        <f t="shared" si="163"/>
        <v>4.0350700000000268</v>
      </c>
      <c r="S2109">
        <f t="shared" si="164"/>
        <v>-113.73705000000237</v>
      </c>
    </row>
    <row r="2110" spans="1:19" x14ac:dyDescent="0.35">
      <c r="A2110">
        <v>4.71</v>
      </c>
      <c r="B2110">
        <v>-9.9141376599999997</v>
      </c>
      <c r="C2110">
        <v>-109.59528125</v>
      </c>
      <c r="D2110">
        <v>-10.80062554</v>
      </c>
      <c r="E2110">
        <v>12.36850729</v>
      </c>
      <c r="F2110">
        <v>4.7050000000000001</v>
      </c>
      <c r="G2110">
        <v>-14.703088559999999</v>
      </c>
      <c r="H2110">
        <v>-15.35365792</v>
      </c>
      <c r="I2110">
        <v>2.6918425300000002</v>
      </c>
      <c r="J2110">
        <v>2.2327901300000002</v>
      </c>
      <c r="K2110">
        <v>-7.61501626</v>
      </c>
      <c r="L2110">
        <v>-7.4902640199999997</v>
      </c>
      <c r="M2110">
        <v>-13.64534134</v>
      </c>
      <c r="N2110">
        <v>-14.509145370000001</v>
      </c>
      <c r="O2110">
        <f t="shared" si="160"/>
        <v>4.9999999999998934E-3</v>
      </c>
      <c r="P2110">
        <f t="shared" si="161"/>
        <v>-130.11387200000286</v>
      </c>
      <c r="Q2110">
        <f t="shared" si="162"/>
        <v>-91.810480000001959</v>
      </c>
      <c r="R2110">
        <f t="shared" si="163"/>
        <v>24.950448000000591</v>
      </c>
      <c r="S2110">
        <f t="shared" si="164"/>
        <v>-172.76080600000384</v>
      </c>
    </row>
    <row r="2111" spans="1:19" x14ac:dyDescent="0.35">
      <c r="A2111">
        <v>4.7149999999999999</v>
      </c>
      <c r="B2111">
        <v>-8.8750138199999995</v>
      </c>
      <c r="C2111">
        <v>-106.24232972</v>
      </c>
      <c r="D2111">
        <v>-4.9688731700000002</v>
      </c>
      <c r="E2111">
        <v>14.382160880000001</v>
      </c>
      <c r="F2111">
        <v>4.71</v>
      </c>
      <c r="G2111">
        <v>-15.35365792</v>
      </c>
      <c r="H2111">
        <v>-16.065664890000001</v>
      </c>
      <c r="I2111">
        <v>2.2327901300000002</v>
      </c>
      <c r="J2111">
        <v>1.7364892199999999</v>
      </c>
      <c r="K2111">
        <v>-7.4902640199999997</v>
      </c>
      <c r="L2111">
        <v>-7.3545805800000004</v>
      </c>
      <c r="M2111">
        <v>-14.509145370000001</v>
      </c>
      <c r="N2111">
        <v>-15.36349098</v>
      </c>
      <c r="O2111">
        <f t="shared" si="160"/>
        <v>4.9999999999998934E-3</v>
      </c>
      <c r="P2111">
        <f t="shared" si="161"/>
        <v>-142.40139400000322</v>
      </c>
      <c r="Q2111">
        <f t="shared" si="162"/>
        <v>-99.26018200000216</v>
      </c>
      <c r="R2111">
        <f t="shared" si="163"/>
        <v>27.136688000000444</v>
      </c>
      <c r="S2111">
        <f t="shared" si="164"/>
        <v>-170.8691220000035</v>
      </c>
    </row>
    <row r="2112" spans="1:19" x14ac:dyDescent="0.35">
      <c r="A2112">
        <v>4.72</v>
      </c>
      <c r="B2112">
        <v>-7.7169396499999996</v>
      </c>
      <c r="C2112">
        <v>-102.41188271999999</v>
      </c>
      <c r="D2112">
        <v>0.88748181000000004</v>
      </c>
      <c r="E2112">
        <v>16.156809079999999</v>
      </c>
      <c r="F2112">
        <v>4.7149999999999999</v>
      </c>
      <c r="G2112">
        <v>-16.065664890000001</v>
      </c>
      <c r="H2112">
        <v>-16.826808440000001</v>
      </c>
      <c r="I2112">
        <v>1.7364892199999999</v>
      </c>
      <c r="J2112">
        <v>1.20269315</v>
      </c>
      <c r="K2112">
        <v>-7.3545805800000004</v>
      </c>
      <c r="L2112">
        <v>-7.2308959100000001</v>
      </c>
      <c r="M2112">
        <v>-15.36349098</v>
      </c>
      <c r="N2112">
        <v>-16.258281849999999</v>
      </c>
      <c r="O2112">
        <f t="shared" si="160"/>
        <v>4.9999999999998934E-3</v>
      </c>
      <c r="P2112">
        <f t="shared" si="161"/>
        <v>-152.22871000000322</v>
      </c>
      <c r="Q2112">
        <f t="shared" si="162"/>
        <v>-106.75921400000227</v>
      </c>
      <c r="R2112">
        <f t="shared" si="163"/>
        <v>24.736934000000581</v>
      </c>
      <c r="S2112">
        <f t="shared" si="164"/>
        <v>-178.95817400000374</v>
      </c>
    </row>
    <row r="2113" spans="1:19" x14ac:dyDescent="0.35">
      <c r="A2113">
        <v>4.7249999999999996</v>
      </c>
      <c r="B2113">
        <v>-6.5369742500000001</v>
      </c>
      <c r="C2113">
        <v>-98.110165480000006</v>
      </c>
      <c r="D2113">
        <v>5.8375733900000002</v>
      </c>
      <c r="E2113">
        <v>17.581220900000002</v>
      </c>
      <c r="F2113">
        <v>4.72</v>
      </c>
      <c r="G2113">
        <v>-16.826808440000001</v>
      </c>
      <c r="H2113">
        <v>-17.60179488</v>
      </c>
      <c r="I2113">
        <v>1.20269315</v>
      </c>
      <c r="J2113">
        <v>0.55551138</v>
      </c>
      <c r="K2113">
        <v>-7.2308959100000001</v>
      </c>
      <c r="L2113">
        <v>-7.1297125499999998</v>
      </c>
      <c r="M2113">
        <v>-16.258281849999999</v>
      </c>
      <c r="N2113">
        <v>-17.101484330000002</v>
      </c>
      <c r="O2113">
        <f t="shared" si="160"/>
        <v>4.9999999999998934E-3</v>
      </c>
      <c r="P2113">
        <f t="shared" si="161"/>
        <v>-154.99728800000315</v>
      </c>
      <c r="Q2113">
        <f t="shared" si="162"/>
        <v>-129.43635400000275</v>
      </c>
      <c r="R2113">
        <f t="shared" si="163"/>
        <v>20.236672000000485</v>
      </c>
      <c r="S2113">
        <f t="shared" si="164"/>
        <v>-168.64049600000402</v>
      </c>
    </row>
    <row r="2114" spans="1:19" x14ac:dyDescent="0.35">
      <c r="A2114">
        <v>4.7300000000000004</v>
      </c>
      <c r="B2114">
        <v>-5.3502770599999998</v>
      </c>
      <c r="C2114">
        <v>-93.326863299999999</v>
      </c>
      <c r="D2114">
        <v>9.2754270099999996</v>
      </c>
      <c r="E2114">
        <v>18.578225339999999</v>
      </c>
      <c r="F2114">
        <v>4.7249999999999996</v>
      </c>
      <c r="G2114">
        <v>-17.60179488</v>
      </c>
      <c r="H2114">
        <v>-18.49199501</v>
      </c>
      <c r="I2114">
        <v>0.55551138</v>
      </c>
      <c r="J2114">
        <v>-0.13036536000000001</v>
      </c>
      <c r="K2114">
        <v>-7.1297125499999998</v>
      </c>
      <c r="L2114">
        <v>-7.1214900800000001</v>
      </c>
      <c r="M2114">
        <v>-17.101484330000002</v>
      </c>
      <c r="N2114">
        <v>-17.841145040000001</v>
      </c>
      <c r="O2114">
        <f t="shared" si="160"/>
        <v>5.0000000000007816E-3</v>
      </c>
      <c r="P2114">
        <f t="shared" si="161"/>
        <v>-178.04002599997222</v>
      </c>
      <c r="Q2114">
        <f t="shared" si="162"/>
        <v>-137.17534799997856</v>
      </c>
      <c r="R2114">
        <f t="shared" si="163"/>
        <v>1.6444939999996948</v>
      </c>
      <c r="S2114">
        <f t="shared" si="164"/>
        <v>-147.93214199997666</v>
      </c>
    </row>
    <row r="2115" spans="1:19" x14ac:dyDescent="0.35">
      <c r="A2115">
        <v>4.7350000000000003</v>
      </c>
      <c r="B2115">
        <v>-4.2674981799999996</v>
      </c>
      <c r="C2115">
        <v>-88.085782249999994</v>
      </c>
      <c r="D2115">
        <v>11.16440592</v>
      </c>
      <c r="E2115">
        <v>19.12076296</v>
      </c>
      <c r="F2115">
        <v>4.7300000000000004</v>
      </c>
      <c r="G2115">
        <v>-18.49199501</v>
      </c>
      <c r="H2115">
        <v>-19.3964307</v>
      </c>
      <c r="I2115">
        <v>-0.13036536000000001</v>
      </c>
      <c r="J2115">
        <v>-0.93338279000000002</v>
      </c>
      <c r="K2115">
        <v>-7.1214900800000001</v>
      </c>
      <c r="L2115">
        <v>-7.1657400899999999</v>
      </c>
      <c r="M2115">
        <v>-17.841145040000001</v>
      </c>
      <c r="N2115">
        <v>-18.47763303</v>
      </c>
      <c r="O2115">
        <f t="shared" ref="O2115:O2178" si="165">A2115-F2115</f>
        <v>4.9999999999998934E-3</v>
      </c>
      <c r="P2115">
        <f t="shared" ref="P2115:P2178" si="166">(H2115-G2115)/O2115</f>
        <v>-180.8871380000038</v>
      </c>
      <c r="Q2115">
        <f t="shared" ref="Q2115:Q2178" si="167">(J2115-I2115)/O2115</f>
        <v>-160.60348600000344</v>
      </c>
      <c r="R2115">
        <f t="shared" ref="R2115:R2178" si="168">(L2115-K2115)/O2115</f>
        <v>-8.8500020000001562</v>
      </c>
      <c r="S2115">
        <f t="shared" ref="S2115:S2178" si="169">(N2115-M2115)/O2115</f>
        <v>-127.29759800000254</v>
      </c>
    </row>
    <row r="2116" spans="1:19" x14ac:dyDescent="0.35">
      <c r="A2116">
        <v>4.74</v>
      </c>
      <c r="B2116">
        <v>-3.2228153800000001</v>
      </c>
      <c r="C2116">
        <v>-82.403790110000003</v>
      </c>
      <c r="D2116">
        <v>12.01669785</v>
      </c>
      <c r="E2116">
        <v>19.235678050000001</v>
      </c>
      <c r="F2116">
        <v>4.7350000000000003</v>
      </c>
      <c r="G2116">
        <v>-19.3964307</v>
      </c>
      <c r="H2116">
        <v>-20.38023072</v>
      </c>
      <c r="I2116">
        <v>-0.93338279000000002</v>
      </c>
      <c r="J2116">
        <v>-1.8067056399999999</v>
      </c>
      <c r="K2116">
        <v>-7.1657400899999999</v>
      </c>
      <c r="L2116">
        <v>-7.3024617200000002</v>
      </c>
      <c r="M2116">
        <v>-18.47763303</v>
      </c>
      <c r="N2116">
        <v>-19.034541059999999</v>
      </c>
      <c r="O2116">
        <f t="shared" si="165"/>
        <v>4.9999999999998934E-3</v>
      </c>
      <c r="P2116">
        <f t="shared" si="166"/>
        <v>-196.76000400000427</v>
      </c>
      <c r="Q2116">
        <f t="shared" si="167"/>
        <v>-174.66457000000369</v>
      </c>
      <c r="R2116">
        <f t="shared" si="168"/>
        <v>-27.344326000000635</v>
      </c>
      <c r="S2116">
        <f t="shared" si="169"/>
        <v>-111.38160600000215</v>
      </c>
    </row>
    <row r="2117" spans="1:19" x14ac:dyDescent="0.35">
      <c r="A2117">
        <v>4.7450000000000001</v>
      </c>
      <c r="B2117">
        <v>-2.29620917</v>
      </c>
      <c r="C2117">
        <v>-76.305430389999998</v>
      </c>
      <c r="D2117">
        <v>12.53016096</v>
      </c>
      <c r="E2117">
        <v>18.979634310000002</v>
      </c>
      <c r="F2117">
        <v>4.74</v>
      </c>
      <c r="G2117">
        <v>-20.38023072</v>
      </c>
      <c r="H2117">
        <v>-21.395884729999999</v>
      </c>
      <c r="I2117">
        <v>-1.8067056399999999</v>
      </c>
      <c r="J2117">
        <v>-2.81776918</v>
      </c>
      <c r="K2117">
        <v>-7.3024617200000002</v>
      </c>
      <c r="L2117">
        <v>-7.4883647199999999</v>
      </c>
      <c r="M2117">
        <v>-19.034541059999999</v>
      </c>
      <c r="N2117">
        <v>-19.44187956</v>
      </c>
      <c r="O2117">
        <f t="shared" si="165"/>
        <v>4.9999999999998934E-3</v>
      </c>
      <c r="P2117">
        <f t="shared" si="166"/>
        <v>-203.13080200000405</v>
      </c>
      <c r="Q2117">
        <f t="shared" si="167"/>
        <v>-202.21270800000434</v>
      </c>
      <c r="R2117">
        <f t="shared" si="168"/>
        <v>-37.180600000000737</v>
      </c>
      <c r="S2117">
        <f t="shared" si="169"/>
        <v>-81.467700000002054</v>
      </c>
    </row>
    <row r="2118" spans="1:19" x14ac:dyDescent="0.35">
      <c r="A2118">
        <v>4.75</v>
      </c>
      <c r="B2118">
        <v>-1.6427298699999999</v>
      </c>
      <c r="C2118">
        <v>-69.839132609999993</v>
      </c>
      <c r="D2118">
        <v>13.239243099999999</v>
      </c>
      <c r="E2118">
        <v>18.416240139999999</v>
      </c>
      <c r="F2118">
        <v>4.7450000000000001</v>
      </c>
      <c r="G2118">
        <v>-21.395884729999999</v>
      </c>
      <c r="H2118">
        <v>-22.460091009999999</v>
      </c>
      <c r="I2118">
        <v>-2.81776918</v>
      </c>
      <c r="J2118">
        <v>-4.01018366</v>
      </c>
      <c r="K2118">
        <v>-7.4883647199999999</v>
      </c>
      <c r="L2118">
        <v>-7.7305849100000001</v>
      </c>
      <c r="M2118">
        <v>-19.44187956</v>
      </c>
      <c r="N2118">
        <v>-19.686958709999999</v>
      </c>
      <c r="O2118">
        <f t="shared" si="165"/>
        <v>4.9999999999998934E-3</v>
      </c>
      <c r="P2118">
        <f t="shared" si="166"/>
        <v>-212.84125600000465</v>
      </c>
      <c r="Q2118">
        <f t="shared" si="167"/>
        <v>-238.4828960000051</v>
      </c>
      <c r="R2118">
        <f t="shared" si="168"/>
        <v>-48.444038000001086</v>
      </c>
      <c r="S2118">
        <f t="shared" si="169"/>
        <v>-49.015830000000783</v>
      </c>
    </row>
    <row r="2119" spans="1:19" x14ac:dyDescent="0.35">
      <c r="A2119">
        <v>4.7549999999999999</v>
      </c>
      <c r="B2119">
        <v>-1.22753036</v>
      </c>
      <c r="C2119">
        <v>-63.055053829999999</v>
      </c>
      <c r="D2119">
        <v>14.327873</v>
      </c>
      <c r="E2119">
        <v>17.60706283</v>
      </c>
      <c r="F2119">
        <v>4.75</v>
      </c>
      <c r="G2119">
        <v>-22.460091009999999</v>
      </c>
      <c r="H2119">
        <v>-23.604945069999999</v>
      </c>
      <c r="I2119">
        <v>-4.01018366</v>
      </c>
      <c r="J2119">
        <v>-5.2607866999999997</v>
      </c>
      <c r="K2119">
        <v>-7.7305849100000001</v>
      </c>
      <c r="L2119">
        <v>-7.98024939</v>
      </c>
      <c r="M2119">
        <v>-19.686958709999999</v>
      </c>
      <c r="N2119">
        <v>-19.859555709999999</v>
      </c>
      <c r="O2119">
        <f t="shared" si="165"/>
        <v>4.9999999999998934E-3</v>
      </c>
      <c r="P2119">
        <f t="shared" si="166"/>
        <v>-228.97081200000491</v>
      </c>
      <c r="Q2119">
        <f t="shared" si="167"/>
        <v>-250.12060800000526</v>
      </c>
      <c r="R2119">
        <f t="shared" si="168"/>
        <v>-49.932896000001037</v>
      </c>
      <c r="S2119">
        <f t="shared" si="169"/>
        <v>-34.519400000000672</v>
      </c>
    </row>
    <row r="2120" spans="1:19" x14ac:dyDescent="0.35">
      <c r="A2120">
        <v>4.76</v>
      </c>
      <c r="B2120">
        <v>-1.0273957</v>
      </c>
      <c r="C2120">
        <v>-56.03383771</v>
      </c>
      <c r="D2120">
        <v>15.67381219</v>
      </c>
      <c r="E2120">
        <v>16.601357190000002</v>
      </c>
      <c r="F2120">
        <v>4.7549999999999999</v>
      </c>
      <c r="G2120">
        <v>-23.604945069999999</v>
      </c>
      <c r="H2120">
        <v>-24.798243129999999</v>
      </c>
      <c r="I2120">
        <v>-5.2607866999999997</v>
      </c>
      <c r="J2120">
        <v>-6.6966830499999999</v>
      </c>
      <c r="K2120">
        <v>-7.98024939</v>
      </c>
      <c r="L2120">
        <v>-8.26177794</v>
      </c>
      <c r="M2120">
        <v>-19.859555709999999</v>
      </c>
      <c r="N2120">
        <v>-19.892527650000002</v>
      </c>
      <c r="O2120">
        <f t="shared" si="165"/>
        <v>4.9999999999998934E-3</v>
      </c>
      <c r="P2120">
        <f t="shared" si="166"/>
        <v>-238.6596120000051</v>
      </c>
      <c r="Q2120">
        <f t="shared" si="167"/>
        <v>-287.17927000000617</v>
      </c>
      <c r="R2120">
        <f t="shared" si="168"/>
        <v>-56.305710000001199</v>
      </c>
      <c r="S2120">
        <f t="shared" si="169"/>
        <v>-6.5943880000007464</v>
      </c>
    </row>
    <row r="2121" spans="1:19" x14ac:dyDescent="0.35">
      <c r="A2121">
        <v>4.7649999999999997</v>
      </c>
      <c r="B2121">
        <v>-0.97293741</v>
      </c>
      <c r="C2121">
        <v>-48.870642140000001</v>
      </c>
      <c r="D2121">
        <v>17.050940019999999</v>
      </c>
      <c r="E2121">
        <v>15.446700290000001</v>
      </c>
      <c r="F2121">
        <v>4.76</v>
      </c>
      <c r="G2121">
        <v>-24.798243129999999</v>
      </c>
      <c r="H2121">
        <v>-26.020856930000001</v>
      </c>
      <c r="I2121">
        <v>-6.6966830499999999</v>
      </c>
      <c r="J2121">
        <v>-8.3027473700000005</v>
      </c>
      <c r="K2121">
        <v>-8.26177794</v>
      </c>
      <c r="L2121">
        <v>-8.5483400399999994</v>
      </c>
      <c r="M2121">
        <v>-19.892527650000002</v>
      </c>
      <c r="N2121">
        <v>-19.80531135</v>
      </c>
      <c r="O2121">
        <f t="shared" si="165"/>
        <v>4.9999999999998934E-3</v>
      </c>
      <c r="P2121">
        <f t="shared" si="166"/>
        <v>-244.52276000000546</v>
      </c>
      <c r="Q2121">
        <f t="shared" si="167"/>
        <v>-321.21286400000696</v>
      </c>
      <c r="R2121">
        <f t="shared" si="168"/>
        <v>-57.312420000001097</v>
      </c>
      <c r="S2121">
        <f t="shared" si="169"/>
        <v>17.443260000000667</v>
      </c>
    </row>
    <row r="2122" spans="1:19" x14ac:dyDescent="0.35">
      <c r="A2122">
        <v>4.7699999999999996</v>
      </c>
      <c r="B2122">
        <v>-0.94905214999999998</v>
      </c>
      <c r="C2122">
        <v>-41.671677070000001</v>
      </c>
      <c r="D2122">
        <v>18.327179430000001</v>
      </c>
      <c r="E2122">
        <v>14.19210221</v>
      </c>
      <c r="F2122">
        <v>4.7649999999999997</v>
      </c>
      <c r="G2122">
        <v>-26.020856930000001</v>
      </c>
      <c r="H2122">
        <v>-27.267255980000002</v>
      </c>
      <c r="I2122">
        <v>-8.3027473700000005</v>
      </c>
      <c r="J2122">
        <v>-10.10401963</v>
      </c>
      <c r="K2122">
        <v>-8.5483400399999994</v>
      </c>
      <c r="L2122">
        <v>-8.8504309699999997</v>
      </c>
      <c r="M2122">
        <v>-19.80531135</v>
      </c>
      <c r="N2122">
        <v>-19.602475980000001</v>
      </c>
      <c r="O2122">
        <f t="shared" si="165"/>
        <v>4.9999999999998934E-3</v>
      </c>
      <c r="P2122">
        <f t="shared" si="166"/>
        <v>-249.27981000000548</v>
      </c>
      <c r="Q2122">
        <f t="shared" si="167"/>
        <v>-360.25445200000752</v>
      </c>
      <c r="R2122">
        <f t="shared" si="168"/>
        <v>-60.418186000001349</v>
      </c>
      <c r="S2122">
        <f t="shared" si="169"/>
        <v>40.567074000000659</v>
      </c>
    </row>
    <row r="2123" spans="1:19" x14ac:dyDescent="0.35">
      <c r="A2123">
        <v>4.7750000000000004</v>
      </c>
      <c r="B2123">
        <v>-0.88600835</v>
      </c>
      <c r="C2123">
        <v>-34.576662470000002</v>
      </c>
      <c r="D2123">
        <v>19.49740143</v>
      </c>
      <c r="E2123">
        <v>12.888036960000001</v>
      </c>
      <c r="F2123">
        <v>4.7699999999999996</v>
      </c>
      <c r="G2123">
        <v>-27.267255980000002</v>
      </c>
      <c r="H2123">
        <v>-28.528107200000001</v>
      </c>
      <c r="I2123">
        <v>-10.10401963</v>
      </c>
      <c r="J2123">
        <v>-12.081209189999999</v>
      </c>
      <c r="K2123">
        <v>-8.8504309699999997</v>
      </c>
      <c r="L2123">
        <v>-9.15804902</v>
      </c>
      <c r="M2123">
        <v>-19.602475980000001</v>
      </c>
      <c r="N2123">
        <v>-19.292584000000002</v>
      </c>
      <c r="O2123">
        <f t="shared" si="165"/>
        <v>5.0000000000007816E-3</v>
      </c>
      <c r="P2123">
        <f t="shared" si="166"/>
        <v>-252.17024399996043</v>
      </c>
      <c r="Q2123">
        <f t="shared" si="167"/>
        <v>-395.43791199993808</v>
      </c>
      <c r="R2123">
        <f t="shared" si="168"/>
        <v>-61.523609999990441</v>
      </c>
      <c r="S2123">
        <f t="shared" si="169"/>
        <v>61.978395999990255</v>
      </c>
    </row>
    <row r="2124" spans="1:19" x14ac:dyDescent="0.35">
      <c r="A2124">
        <v>4.78</v>
      </c>
      <c r="B2124">
        <v>-0.70012578000000003</v>
      </c>
      <c r="C2124">
        <v>-27.73055244</v>
      </c>
      <c r="D2124">
        <v>20.616725039999999</v>
      </c>
      <c r="E2124">
        <v>11.5778932</v>
      </c>
      <c r="F2124">
        <v>4.7750000000000004</v>
      </c>
      <c r="G2124">
        <v>-28.528107200000001</v>
      </c>
      <c r="H2124">
        <v>-29.82164598</v>
      </c>
      <c r="I2124">
        <v>-12.081209189999999</v>
      </c>
      <c r="J2124">
        <v>-14.161891499999999</v>
      </c>
      <c r="K2124">
        <v>-9.15804902</v>
      </c>
      <c r="L2124">
        <v>-9.4689065499999998</v>
      </c>
      <c r="M2124">
        <v>-19.292584000000002</v>
      </c>
      <c r="N2124">
        <v>-18.89945277</v>
      </c>
      <c r="O2124">
        <f t="shared" si="165"/>
        <v>4.9999999999998934E-3</v>
      </c>
      <c r="P2124">
        <f t="shared" si="166"/>
        <v>-258.70775600000525</v>
      </c>
      <c r="Q2124">
        <f t="shared" si="167"/>
        <v>-416.13646200000892</v>
      </c>
      <c r="R2124">
        <f t="shared" si="168"/>
        <v>-62.171506000001294</v>
      </c>
      <c r="S2124">
        <f t="shared" si="169"/>
        <v>78.626246000001998</v>
      </c>
    </row>
    <row r="2125" spans="1:19" x14ac:dyDescent="0.35">
      <c r="A2125">
        <v>4.7850000000000001</v>
      </c>
      <c r="B2125">
        <v>-0.46115462000000002</v>
      </c>
      <c r="C2125">
        <v>-21.287772740000001</v>
      </c>
      <c r="D2125">
        <v>21.717108</v>
      </c>
      <c r="E2125">
        <v>10.290344060000001</v>
      </c>
      <c r="F2125">
        <v>4.78</v>
      </c>
      <c r="G2125">
        <v>-29.82164598</v>
      </c>
      <c r="H2125">
        <v>-31.12397064</v>
      </c>
      <c r="I2125">
        <v>-14.161891499999999</v>
      </c>
      <c r="J2125">
        <v>-16.310646599999998</v>
      </c>
      <c r="K2125">
        <v>-9.4689065499999998</v>
      </c>
      <c r="L2125">
        <v>-9.7489914300000002</v>
      </c>
      <c r="M2125">
        <v>-18.89945277</v>
      </c>
      <c r="N2125">
        <v>-18.471914649999999</v>
      </c>
      <c r="O2125">
        <f t="shared" si="165"/>
        <v>4.9999999999998934E-3</v>
      </c>
      <c r="P2125">
        <f t="shared" si="166"/>
        <v>-260.46493200000555</v>
      </c>
      <c r="Q2125">
        <f t="shared" si="167"/>
        <v>-429.75102000000896</v>
      </c>
      <c r="R2125">
        <f t="shared" si="168"/>
        <v>-56.016976000001279</v>
      </c>
      <c r="S2125">
        <f t="shared" si="169"/>
        <v>85.507624000002068</v>
      </c>
    </row>
    <row r="2126" spans="1:19" x14ac:dyDescent="0.35">
      <c r="A2126">
        <v>4.79</v>
      </c>
      <c r="B2126">
        <v>-0.14929959000000001</v>
      </c>
      <c r="C2126">
        <v>-15.4236682</v>
      </c>
      <c r="D2126">
        <v>22.79839969</v>
      </c>
      <c r="E2126">
        <v>9.0447771800000005</v>
      </c>
      <c r="F2126">
        <v>4.7850000000000001</v>
      </c>
      <c r="G2126">
        <v>-31.12397064</v>
      </c>
      <c r="H2126">
        <v>-32.454392900000002</v>
      </c>
      <c r="I2126">
        <v>-16.310646599999998</v>
      </c>
      <c r="J2126">
        <v>-18.486333859999998</v>
      </c>
      <c r="K2126">
        <v>-9.7489914300000002</v>
      </c>
      <c r="L2126">
        <v>-10.023955259999999</v>
      </c>
      <c r="M2126">
        <v>-18.471914649999999</v>
      </c>
      <c r="N2126">
        <v>-18.008214209999998</v>
      </c>
      <c r="O2126">
        <f t="shared" si="165"/>
        <v>4.9999999999998934E-3</v>
      </c>
      <c r="P2126">
        <f t="shared" si="166"/>
        <v>-266.08445200000614</v>
      </c>
      <c r="Q2126">
        <f t="shared" si="167"/>
        <v>-435.13745200000932</v>
      </c>
      <c r="R2126">
        <f t="shared" si="168"/>
        <v>-54.992766000000977</v>
      </c>
      <c r="S2126">
        <f t="shared" si="169"/>
        <v>92.740088000002018</v>
      </c>
    </row>
    <row r="2127" spans="1:19" x14ac:dyDescent="0.35">
      <c r="A2127">
        <v>4.7949999999999999</v>
      </c>
      <c r="B2127">
        <v>0.16974037</v>
      </c>
      <c r="C2127">
        <v>-10.287251550000001</v>
      </c>
      <c r="D2127">
        <v>23.83654344</v>
      </c>
      <c r="E2127">
        <v>7.8504599400000004</v>
      </c>
      <c r="F2127">
        <v>4.79</v>
      </c>
      <c r="G2127">
        <v>-32.454392900000002</v>
      </c>
      <c r="H2127">
        <v>-33.78932511</v>
      </c>
      <c r="I2127">
        <v>-18.486333859999998</v>
      </c>
      <c r="J2127">
        <v>-20.642592029999999</v>
      </c>
      <c r="K2127">
        <v>-10.023955259999999</v>
      </c>
      <c r="L2127">
        <v>-10.27824266</v>
      </c>
      <c r="M2127">
        <v>-18.008214209999998</v>
      </c>
      <c r="N2127">
        <v>-17.519160419999999</v>
      </c>
      <c r="O2127">
        <f t="shared" si="165"/>
        <v>4.9999999999998934E-3</v>
      </c>
      <c r="P2127">
        <f t="shared" si="166"/>
        <v>-266.9864420000053</v>
      </c>
      <c r="Q2127">
        <f t="shared" si="167"/>
        <v>-431.2516340000094</v>
      </c>
      <c r="R2127">
        <f t="shared" si="168"/>
        <v>-50.857480000001253</v>
      </c>
      <c r="S2127">
        <f t="shared" si="169"/>
        <v>97.810758000002053</v>
      </c>
    </row>
    <row r="2128" spans="1:19" x14ac:dyDescent="0.35">
      <c r="A2128">
        <v>4.8</v>
      </c>
      <c r="B2128">
        <v>0.32765577000000001</v>
      </c>
      <c r="C2128">
        <v>-6.0175771600000001</v>
      </c>
      <c r="D2128">
        <v>24.811524689999999</v>
      </c>
      <c r="E2128">
        <v>6.7116806599999999</v>
      </c>
      <c r="F2128">
        <v>4.7949999999999999</v>
      </c>
      <c r="G2128">
        <v>-33.78932511</v>
      </c>
      <c r="H2128">
        <v>-35.163489599999998</v>
      </c>
      <c r="I2128">
        <v>-20.642592029999999</v>
      </c>
      <c r="J2128">
        <v>-22.66151335</v>
      </c>
      <c r="K2128">
        <v>-10.27824266</v>
      </c>
      <c r="L2128">
        <v>-10.52989837</v>
      </c>
      <c r="M2128">
        <v>-17.519160419999999</v>
      </c>
      <c r="N2128">
        <v>-17.023494889999998</v>
      </c>
      <c r="O2128">
        <f t="shared" si="165"/>
        <v>4.9999999999998934E-3</v>
      </c>
      <c r="P2128">
        <f t="shared" si="166"/>
        <v>-274.83289800000551</v>
      </c>
      <c r="Q2128">
        <f t="shared" si="167"/>
        <v>-403.7842640000087</v>
      </c>
      <c r="R2128">
        <f t="shared" si="168"/>
        <v>-50.331142000001002</v>
      </c>
      <c r="S2128">
        <f t="shared" si="169"/>
        <v>99.133106000002144</v>
      </c>
    </row>
    <row r="2129" spans="1:19" x14ac:dyDescent="0.35">
      <c r="A2129">
        <v>4.8049999999999997</v>
      </c>
      <c r="B2129">
        <v>-0.81475361999999996</v>
      </c>
      <c r="C2129">
        <v>2.0514996399999998</v>
      </c>
      <c r="D2129">
        <v>25.71891956</v>
      </c>
      <c r="E2129">
        <v>5.6322976799999998</v>
      </c>
      <c r="F2129">
        <v>4.8</v>
      </c>
      <c r="G2129">
        <v>-35.163489599999998</v>
      </c>
      <c r="H2129">
        <v>-36.495758129999999</v>
      </c>
      <c r="I2129">
        <v>-22.66151335</v>
      </c>
      <c r="J2129">
        <v>-24.569698299999999</v>
      </c>
      <c r="K2129">
        <v>-10.52989837</v>
      </c>
      <c r="L2129">
        <v>-10.708506119999999</v>
      </c>
      <c r="M2129">
        <v>-17.023494889999998</v>
      </c>
      <c r="N2129">
        <v>-16.526934480000001</v>
      </c>
      <c r="O2129">
        <f t="shared" si="165"/>
        <v>4.9999999999998934E-3</v>
      </c>
      <c r="P2129">
        <f t="shared" si="166"/>
        <v>-266.45370600000575</v>
      </c>
      <c r="Q2129">
        <f t="shared" si="167"/>
        <v>-381.63699000000793</v>
      </c>
      <c r="R2129">
        <f t="shared" si="168"/>
        <v>-35.72155000000064</v>
      </c>
      <c r="S2129">
        <f t="shared" si="169"/>
        <v>99.312082000001553</v>
      </c>
    </row>
    <row r="2130" spans="1:19" x14ac:dyDescent="0.35">
      <c r="A2130">
        <v>4.8099999999999996</v>
      </c>
      <c r="B2130">
        <v>-0.79270660999999998</v>
      </c>
      <c r="C2130">
        <v>2.1643758900000001</v>
      </c>
      <c r="D2130">
        <v>26.555825890000001</v>
      </c>
      <c r="E2130">
        <v>4.6138752399999996</v>
      </c>
      <c r="F2130">
        <v>4.8049999999999997</v>
      </c>
      <c r="G2130">
        <v>-36.495758129999999</v>
      </c>
      <c r="H2130">
        <v>-37.866116310000002</v>
      </c>
      <c r="I2130">
        <v>-24.569698299999999</v>
      </c>
      <c r="J2130">
        <v>-26.215613359999999</v>
      </c>
      <c r="K2130">
        <v>-10.708506119999999</v>
      </c>
      <c r="L2130">
        <v>-10.86958467</v>
      </c>
      <c r="M2130">
        <v>-16.526934480000001</v>
      </c>
      <c r="N2130">
        <v>-16.05146182</v>
      </c>
      <c r="O2130">
        <f t="shared" si="165"/>
        <v>4.9999999999998934E-3</v>
      </c>
      <c r="P2130">
        <f t="shared" si="166"/>
        <v>-274.07163600000661</v>
      </c>
      <c r="Q2130">
        <f t="shared" si="167"/>
        <v>-329.18301200000701</v>
      </c>
      <c r="R2130">
        <f t="shared" si="168"/>
        <v>-32.215710000000875</v>
      </c>
      <c r="S2130">
        <f t="shared" si="169"/>
        <v>95.094532000002275</v>
      </c>
    </row>
    <row r="2131" spans="1:19" x14ac:dyDescent="0.35">
      <c r="A2131">
        <v>4.8150000000000004</v>
      </c>
      <c r="B2131">
        <v>-0.64606710999999994</v>
      </c>
      <c r="C2131">
        <v>2.2663525799999999</v>
      </c>
      <c r="D2131">
        <v>27.31460642</v>
      </c>
      <c r="E2131">
        <v>3.6521052799999998</v>
      </c>
      <c r="F2131">
        <v>4.8099999999999996</v>
      </c>
      <c r="G2131">
        <v>-37.866116310000002</v>
      </c>
      <c r="H2131">
        <v>-39.256817009999999</v>
      </c>
      <c r="I2131">
        <v>-26.215613359999999</v>
      </c>
      <c r="J2131">
        <v>-27.533803039999999</v>
      </c>
      <c r="K2131">
        <v>-10.86958467</v>
      </c>
      <c r="L2131">
        <v>-10.97714719</v>
      </c>
      <c r="M2131">
        <v>-16.05146182</v>
      </c>
      <c r="N2131">
        <v>-15.6043901</v>
      </c>
      <c r="O2131">
        <f t="shared" si="165"/>
        <v>5.0000000000007816E-3</v>
      </c>
      <c r="P2131">
        <f t="shared" si="166"/>
        <v>-278.14013999995581</v>
      </c>
      <c r="Q2131">
        <f t="shared" si="167"/>
        <v>-263.6379359999587</v>
      </c>
      <c r="R2131">
        <f t="shared" si="168"/>
        <v>-21.512503999996657</v>
      </c>
      <c r="S2131">
        <f t="shared" si="169"/>
        <v>89.414343999986073</v>
      </c>
    </row>
    <row r="2132" spans="1:19" x14ac:dyDescent="0.35">
      <c r="A2132">
        <v>4.82</v>
      </c>
      <c r="B2132">
        <v>-0.63682079999999996</v>
      </c>
      <c r="C2132">
        <v>2.3337963300000002</v>
      </c>
      <c r="D2132">
        <v>27.992338879999998</v>
      </c>
      <c r="E2132">
        <v>2.7439746899999999</v>
      </c>
      <c r="F2132">
        <v>4.8150000000000004</v>
      </c>
      <c r="G2132">
        <v>-39.256817009999999</v>
      </c>
      <c r="H2132">
        <v>-40.665870499999997</v>
      </c>
      <c r="I2132">
        <v>-27.533803039999999</v>
      </c>
      <c r="J2132">
        <v>-28.517658010000002</v>
      </c>
      <c r="K2132">
        <v>-10.97714719</v>
      </c>
      <c r="L2132">
        <v>-11.070535850000001</v>
      </c>
      <c r="M2132">
        <v>-15.6043901</v>
      </c>
      <c r="N2132">
        <v>-15.166399670000001</v>
      </c>
      <c r="O2132">
        <f t="shared" si="165"/>
        <v>4.9999999999998934E-3</v>
      </c>
      <c r="P2132">
        <f t="shared" si="166"/>
        <v>-281.81069800000563</v>
      </c>
      <c r="Q2132">
        <f t="shared" si="167"/>
        <v>-196.77099400000481</v>
      </c>
      <c r="R2132">
        <f t="shared" si="168"/>
        <v>-18.677732000000489</v>
      </c>
      <c r="S2132">
        <f t="shared" si="169"/>
        <v>87.598086000001715</v>
      </c>
    </row>
    <row r="2133" spans="1:19" x14ac:dyDescent="0.35">
      <c r="A2133">
        <v>4.8250000000000002</v>
      </c>
      <c r="B2133">
        <v>-0.62294592999999998</v>
      </c>
      <c r="C2133">
        <v>2.3718908299999999</v>
      </c>
      <c r="D2133">
        <v>28.588549870000001</v>
      </c>
      <c r="E2133">
        <v>1.8841124199999999</v>
      </c>
      <c r="F2133">
        <v>4.82</v>
      </c>
      <c r="G2133">
        <v>-40.665870499999997</v>
      </c>
      <c r="H2133">
        <v>-42.085976889999998</v>
      </c>
      <c r="I2133">
        <v>-28.517658010000002</v>
      </c>
      <c r="J2133">
        <v>-29.100965949999999</v>
      </c>
      <c r="K2133">
        <v>-11.070535850000001</v>
      </c>
      <c r="L2133">
        <v>-11.083190930000001</v>
      </c>
      <c r="M2133">
        <v>-15.166399670000001</v>
      </c>
      <c r="N2133">
        <v>-14.79137733</v>
      </c>
      <c r="O2133">
        <f t="shared" si="165"/>
        <v>4.9999999999998934E-3</v>
      </c>
      <c r="P2133">
        <f t="shared" si="166"/>
        <v>-284.02127800000625</v>
      </c>
      <c r="Q2133">
        <f t="shared" si="167"/>
        <v>-116.66158800000197</v>
      </c>
      <c r="R2133">
        <f t="shared" si="168"/>
        <v>-2.5310160000000619</v>
      </c>
      <c r="S2133">
        <f t="shared" si="169"/>
        <v>75.004468000001808</v>
      </c>
    </row>
    <row r="2134" spans="1:19" x14ac:dyDescent="0.35">
      <c r="A2134">
        <v>4.83</v>
      </c>
      <c r="B2134">
        <v>-0.44322648999999997</v>
      </c>
      <c r="C2134">
        <v>2.39097515</v>
      </c>
      <c r="D2134">
        <v>29.099857629999999</v>
      </c>
      <c r="E2134">
        <v>1.0639187999999999</v>
      </c>
      <c r="F2134">
        <v>4.8250000000000002</v>
      </c>
      <c r="G2134">
        <v>-42.085976889999998</v>
      </c>
      <c r="H2134">
        <v>-43.50623744</v>
      </c>
      <c r="I2134">
        <v>-29.100965949999999</v>
      </c>
      <c r="J2134">
        <v>-29.389355139999999</v>
      </c>
      <c r="K2134">
        <v>-11.083190930000001</v>
      </c>
      <c r="L2134">
        <v>-11.090452620000001</v>
      </c>
      <c r="M2134">
        <v>-14.79137733</v>
      </c>
      <c r="N2134">
        <v>-14.373513730000001</v>
      </c>
      <c r="O2134">
        <f t="shared" si="165"/>
        <v>4.9999999999998934E-3</v>
      </c>
      <c r="P2134">
        <f t="shared" si="166"/>
        <v>-284.05211000000645</v>
      </c>
      <c r="Q2134">
        <f t="shared" si="167"/>
        <v>-57.677838000001266</v>
      </c>
      <c r="R2134">
        <f t="shared" si="168"/>
        <v>-1.4523380000000283</v>
      </c>
      <c r="S2134">
        <f t="shared" si="169"/>
        <v>83.57272000000151</v>
      </c>
    </row>
    <row r="2135" spans="1:19" x14ac:dyDescent="0.35">
      <c r="A2135">
        <v>4.835</v>
      </c>
      <c r="B2135">
        <v>-0.11494533</v>
      </c>
      <c r="C2135">
        <v>2.38963678</v>
      </c>
      <c r="D2135">
        <v>29.53155302</v>
      </c>
      <c r="E2135">
        <v>0.27466934999999998</v>
      </c>
      <c r="F2135">
        <v>4.83</v>
      </c>
      <c r="G2135">
        <v>-43.50623744</v>
      </c>
      <c r="H2135">
        <v>-44.913885280000002</v>
      </c>
      <c r="I2135">
        <v>-29.389355139999999</v>
      </c>
      <c r="J2135">
        <v>-29.380689650000001</v>
      </c>
      <c r="K2135">
        <v>-11.090452620000001</v>
      </c>
      <c r="L2135">
        <v>-11.038900870000001</v>
      </c>
      <c r="M2135">
        <v>-14.373513730000001</v>
      </c>
      <c r="N2135">
        <v>-14.0095033</v>
      </c>
      <c r="O2135">
        <f t="shared" si="165"/>
        <v>4.9999999999998934E-3</v>
      </c>
      <c r="P2135">
        <f t="shared" si="166"/>
        <v>-281.52956800000658</v>
      </c>
      <c r="Q2135">
        <f t="shared" si="167"/>
        <v>1.7330979999997367</v>
      </c>
      <c r="R2135">
        <f t="shared" si="168"/>
        <v>10.310350000000177</v>
      </c>
      <c r="S2135">
        <f t="shared" si="169"/>
        <v>72.802086000001637</v>
      </c>
    </row>
    <row r="2136" spans="1:19" x14ac:dyDescent="0.35">
      <c r="A2136">
        <v>4.84</v>
      </c>
      <c r="B2136">
        <v>0.33709464</v>
      </c>
      <c r="C2136">
        <v>2.36714921</v>
      </c>
      <c r="D2136">
        <v>29.885102660000001</v>
      </c>
      <c r="E2136">
        <v>-0.49663834000000001</v>
      </c>
      <c r="F2136">
        <v>4.835</v>
      </c>
      <c r="G2136">
        <v>-44.913885280000002</v>
      </c>
      <c r="H2136">
        <v>-46.295648890000002</v>
      </c>
      <c r="I2136">
        <v>-29.380689650000001</v>
      </c>
      <c r="J2136">
        <v>-29.110173929999998</v>
      </c>
      <c r="K2136">
        <v>-11.038900870000001</v>
      </c>
      <c r="L2136">
        <v>-10.94195307</v>
      </c>
      <c r="M2136">
        <v>-14.0095033</v>
      </c>
      <c r="N2136">
        <v>-13.6793952</v>
      </c>
      <c r="O2136">
        <f t="shared" si="165"/>
        <v>4.9999999999998934E-3</v>
      </c>
      <c r="P2136">
        <f t="shared" si="166"/>
        <v>-276.35272200000594</v>
      </c>
      <c r="Q2136">
        <f t="shared" si="167"/>
        <v>54.10314400000162</v>
      </c>
      <c r="R2136">
        <f t="shared" si="168"/>
        <v>19.389560000000529</v>
      </c>
      <c r="S2136">
        <f t="shared" si="169"/>
        <v>66.021620000001477</v>
      </c>
    </row>
    <row r="2137" spans="1:19" x14ac:dyDescent="0.35">
      <c r="A2137">
        <v>4.8449999999999998</v>
      </c>
      <c r="B2137">
        <v>0.88262090999999998</v>
      </c>
      <c r="C2137">
        <v>2.3235981899999998</v>
      </c>
      <c r="D2137">
        <v>30.158594109999999</v>
      </c>
      <c r="E2137">
        <v>-1.26533841</v>
      </c>
      <c r="F2137">
        <v>4.84</v>
      </c>
      <c r="G2137">
        <v>-46.295648890000002</v>
      </c>
      <c r="H2137">
        <v>-47.656259839999997</v>
      </c>
      <c r="I2137">
        <v>-29.110173929999998</v>
      </c>
      <c r="J2137">
        <v>-28.657902790000001</v>
      </c>
      <c r="K2137">
        <v>-10.94195307</v>
      </c>
      <c r="L2137">
        <v>-10.819814559999999</v>
      </c>
      <c r="M2137">
        <v>-13.6793952</v>
      </c>
      <c r="N2137">
        <v>-13.35027753</v>
      </c>
      <c r="O2137">
        <f t="shared" si="165"/>
        <v>4.9999999999998934E-3</v>
      </c>
      <c r="P2137">
        <f t="shared" si="166"/>
        <v>-272.12219000000471</v>
      </c>
      <c r="Q2137">
        <f t="shared" si="167"/>
        <v>90.454228000001336</v>
      </c>
      <c r="R2137">
        <f t="shared" si="168"/>
        <v>24.427702000000718</v>
      </c>
      <c r="S2137">
        <f t="shared" si="169"/>
        <v>65.823534000001501</v>
      </c>
    </row>
    <row r="2138" spans="1:19" x14ac:dyDescent="0.35">
      <c r="A2138">
        <v>4.8499999999999996</v>
      </c>
      <c r="B2138">
        <v>1.48797869</v>
      </c>
      <c r="C2138">
        <v>2.2599313900000002</v>
      </c>
      <c r="D2138">
        <v>30.33848369</v>
      </c>
      <c r="E2138">
        <v>-2.04790151</v>
      </c>
      <c r="F2138">
        <v>4.8449999999999998</v>
      </c>
      <c r="G2138">
        <v>-47.656259839999997</v>
      </c>
      <c r="H2138">
        <v>-49.006269799999998</v>
      </c>
      <c r="I2138">
        <v>-28.657902790000001</v>
      </c>
      <c r="J2138">
        <v>-28.05532929</v>
      </c>
      <c r="K2138">
        <v>-10.819814559999999</v>
      </c>
      <c r="L2138">
        <v>-10.679386969999999</v>
      </c>
      <c r="M2138">
        <v>-13.35027753</v>
      </c>
      <c r="N2138">
        <v>-12.973227939999999</v>
      </c>
      <c r="O2138">
        <f t="shared" si="165"/>
        <v>4.9999999999998934E-3</v>
      </c>
      <c r="P2138">
        <f t="shared" si="166"/>
        <v>-270.001992000006</v>
      </c>
      <c r="Q2138">
        <f t="shared" si="167"/>
        <v>120.51470000000295</v>
      </c>
      <c r="R2138">
        <f t="shared" si="168"/>
        <v>28.085518000000565</v>
      </c>
      <c r="S2138">
        <f t="shared" si="169"/>
        <v>75.409918000001682</v>
      </c>
    </row>
    <row r="2139" spans="1:19" x14ac:dyDescent="0.35">
      <c r="A2139">
        <v>4.8550000000000004</v>
      </c>
      <c r="B2139">
        <v>2.1181614899999999</v>
      </c>
      <c r="C2139">
        <v>2.1779269700000001</v>
      </c>
      <c r="D2139">
        <v>30.398595780000001</v>
      </c>
      <c r="E2139">
        <v>-2.8603765800000001</v>
      </c>
      <c r="F2139">
        <v>4.8499999999999996</v>
      </c>
      <c r="G2139">
        <v>-49.006269799999998</v>
      </c>
      <c r="H2139">
        <v>-50.276147119999997</v>
      </c>
      <c r="I2139">
        <v>-28.05532929</v>
      </c>
      <c r="J2139">
        <v>-27.36939976</v>
      </c>
      <c r="K2139">
        <v>-10.679386969999999</v>
      </c>
      <c r="L2139">
        <v>-10.510841449999999</v>
      </c>
      <c r="M2139">
        <v>-12.973227939999999</v>
      </c>
      <c r="N2139">
        <v>-12.6669182</v>
      </c>
      <c r="O2139">
        <f t="shared" si="165"/>
        <v>5.0000000000007816E-3</v>
      </c>
      <c r="P2139">
        <f t="shared" si="166"/>
        <v>-253.97546399996011</v>
      </c>
      <c r="Q2139">
        <f t="shared" si="167"/>
        <v>137.18590599997839</v>
      </c>
      <c r="R2139">
        <f t="shared" si="168"/>
        <v>33.709103999994795</v>
      </c>
      <c r="S2139">
        <f t="shared" si="169"/>
        <v>61.261947999990355</v>
      </c>
    </row>
    <row r="2140" spans="1:19" x14ac:dyDescent="0.35">
      <c r="A2140">
        <v>4.8600000000000003</v>
      </c>
      <c r="B2140">
        <v>2.7387431599999998</v>
      </c>
      <c r="C2140">
        <v>2.0800876399999999</v>
      </c>
      <c r="D2140">
        <v>30.302598119999999</v>
      </c>
      <c r="E2140">
        <v>-3.71640389</v>
      </c>
      <c r="F2140">
        <v>4.8550000000000004</v>
      </c>
      <c r="G2140">
        <v>-50.276147119999997</v>
      </c>
      <c r="H2140">
        <v>-51.569489580000003</v>
      </c>
      <c r="I2140">
        <v>-27.36939976</v>
      </c>
      <c r="J2140">
        <v>-26.51836656</v>
      </c>
      <c r="K2140">
        <v>-10.510841449999999</v>
      </c>
      <c r="L2140">
        <v>-10.323624909999999</v>
      </c>
      <c r="M2140">
        <v>-12.6669182</v>
      </c>
      <c r="N2140">
        <v>-12.30046179</v>
      </c>
      <c r="O2140">
        <f t="shared" si="165"/>
        <v>4.9999999999998934E-3</v>
      </c>
      <c r="P2140">
        <f t="shared" si="166"/>
        <v>-258.66849200000655</v>
      </c>
      <c r="Q2140">
        <f t="shared" si="167"/>
        <v>170.2066400000036</v>
      </c>
      <c r="R2140">
        <f t="shared" si="168"/>
        <v>37.443308000000727</v>
      </c>
      <c r="S2140">
        <f t="shared" si="169"/>
        <v>73.291282000001488</v>
      </c>
    </row>
    <row r="2141" spans="1:19" x14ac:dyDescent="0.35">
      <c r="A2141">
        <v>4.8650000000000002</v>
      </c>
      <c r="B2141">
        <v>3.3176776700000001</v>
      </c>
      <c r="C2141">
        <v>1.9694770699999999</v>
      </c>
      <c r="D2141">
        <v>30.01072396</v>
      </c>
      <c r="E2141">
        <v>-4.6250123199999997</v>
      </c>
      <c r="F2141">
        <v>4.8600000000000003</v>
      </c>
      <c r="G2141">
        <v>-51.569489580000003</v>
      </c>
      <c r="H2141">
        <v>-52.702176999999999</v>
      </c>
      <c r="I2141">
        <v>-26.51836656</v>
      </c>
      <c r="J2141">
        <v>-25.845333910000001</v>
      </c>
      <c r="K2141">
        <v>-10.323624909999999</v>
      </c>
      <c r="L2141">
        <v>-10.09795877</v>
      </c>
      <c r="M2141">
        <v>-12.30046179</v>
      </c>
      <c r="N2141">
        <v>-12.046721460000001</v>
      </c>
      <c r="O2141">
        <f t="shared" si="165"/>
        <v>4.9999999999998934E-3</v>
      </c>
      <c r="P2141">
        <f t="shared" si="166"/>
        <v>-226.5374840000041</v>
      </c>
      <c r="Q2141">
        <f t="shared" si="167"/>
        <v>134.60653000000281</v>
      </c>
      <c r="R2141">
        <f t="shared" si="168"/>
        <v>45.133228000000862</v>
      </c>
      <c r="S2141">
        <f t="shared" si="169"/>
        <v>50.748066000000961</v>
      </c>
    </row>
    <row r="2142" spans="1:19" x14ac:dyDescent="0.35">
      <c r="A2142">
        <v>4.87</v>
      </c>
      <c r="B2142">
        <v>3.8268593100000001</v>
      </c>
      <c r="C2142">
        <v>1.8495196599999999</v>
      </c>
      <c r="D2142">
        <v>29.486552589999999</v>
      </c>
      <c r="E2142">
        <v>-5.5912518799999997</v>
      </c>
      <c r="F2142">
        <v>4.8650000000000002</v>
      </c>
      <c r="G2142">
        <v>-52.702176999999999</v>
      </c>
      <c r="H2142">
        <v>-53.765980290000002</v>
      </c>
      <c r="I2142">
        <v>-25.845333910000001</v>
      </c>
      <c r="J2142">
        <v>-25.16975596</v>
      </c>
      <c r="K2142">
        <v>-10.09795877</v>
      </c>
      <c r="L2142">
        <v>-9.8495217999999998</v>
      </c>
      <c r="M2142">
        <v>-12.046721460000001</v>
      </c>
      <c r="N2142">
        <v>-11.76390526</v>
      </c>
      <c r="O2142">
        <f t="shared" si="165"/>
        <v>4.9999999999998934E-3</v>
      </c>
      <c r="P2142">
        <f t="shared" si="166"/>
        <v>-212.76065800000509</v>
      </c>
      <c r="Q2142">
        <f t="shared" si="167"/>
        <v>135.11559000000307</v>
      </c>
      <c r="R2142">
        <f t="shared" si="168"/>
        <v>49.687394000001099</v>
      </c>
      <c r="S2142">
        <f t="shared" si="169"/>
        <v>56.5632400000014</v>
      </c>
    </row>
    <row r="2143" spans="1:19" x14ac:dyDescent="0.35">
      <c r="A2143">
        <v>4.875</v>
      </c>
      <c r="B2143">
        <v>4.2432946999999999</v>
      </c>
      <c r="C2143">
        <v>1.72378521</v>
      </c>
      <c r="D2143">
        <v>28.710316720000002</v>
      </c>
      <c r="E2143">
        <v>-6.6147962199999997</v>
      </c>
      <c r="F2143">
        <v>4.87</v>
      </c>
      <c r="G2143">
        <v>-53.765980290000002</v>
      </c>
      <c r="H2143">
        <v>-54.764846419999998</v>
      </c>
      <c r="I2143">
        <v>-25.16975596</v>
      </c>
      <c r="J2143">
        <v>-24.531882800000002</v>
      </c>
      <c r="K2143">
        <v>-9.8495217999999998</v>
      </c>
      <c r="L2143">
        <v>-9.5878394500000006</v>
      </c>
      <c r="M2143">
        <v>-11.76390526</v>
      </c>
      <c r="N2143">
        <v>-11.491883789999999</v>
      </c>
      <c r="O2143">
        <f t="shared" si="165"/>
        <v>4.9999999999998934E-3</v>
      </c>
      <c r="P2143">
        <f t="shared" si="166"/>
        <v>-199.77322600000349</v>
      </c>
      <c r="Q2143">
        <f t="shared" si="167"/>
        <v>127.57463200000232</v>
      </c>
      <c r="R2143">
        <f t="shared" si="168"/>
        <v>52.336470000000951</v>
      </c>
      <c r="S2143">
        <f t="shared" si="169"/>
        <v>54.404294000001222</v>
      </c>
    </row>
    <row r="2144" spans="1:19" x14ac:dyDescent="0.35">
      <c r="A2144">
        <v>4.88</v>
      </c>
      <c r="B2144">
        <v>4.5498520300000003</v>
      </c>
      <c r="C2144">
        <v>1.59578183</v>
      </c>
      <c r="D2144">
        <v>27.683200630000002</v>
      </c>
      <c r="E2144">
        <v>-7.6927053599999997</v>
      </c>
      <c r="F2144">
        <v>4.875</v>
      </c>
      <c r="G2144">
        <v>-54.764846419999998</v>
      </c>
      <c r="H2144">
        <v>-55.681690469999999</v>
      </c>
      <c r="I2144">
        <v>-24.531882800000002</v>
      </c>
      <c r="J2144">
        <v>-23.949377770000002</v>
      </c>
      <c r="K2144">
        <v>-9.5878394500000006</v>
      </c>
      <c r="L2144">
        <v>-9.3254124600000008</v>
      </c>
      <c r="M2144">
        <v>-11.491883789999999</v>
      </c>
      <c r="N2144">
        <v>-11.24553978</v>
      </c>
      <c r="O2144">
        <f t="shared" si="165"/>
        <v>4.9999999999998934E-3</v>
      </c>
      <c r="P2144">
        <f t="shared" si="166"/>
        <v>-183.36881000000426</v>
      </c>
      <c r="Q2144">
        <f t="shared" si="167"/>
        <v>116.5010060000025</v>
      </c>
      <c r="R2144">
        <f t="shared" si="168"/>
        <v>52.485398000001076</v>
      </c>
      <c r="S2144">
        <f t="shared" si="169"/>
        <v>49.268802000000974</v>
      </c>
    </row>
    <row r="2145" spans="1:19" x14ac:dyDescent="0.35">
      <c r="A2145">
        <v>4.8849999999999998</v>
      </c>
      <c r="B2145">
        <v>4.7356612900000004</v>
      </c>
      <c r="C2145">
        <v>1.46877876</v>
      </c>
      <c r="D2145">
        <v>26.434015519999999</v>
      </c>
      <c r="E2145">
        <v>-8.8200225099999994</v>
      </c>
      <c r="F2145">
        <v>4.88</v>
      </c>
      <c r="G2145">
        <v>-55.681690469999999</v>
      </c>
      <c r="H2145">
        <v>-56.539897689999997</v>
      </c>
      <c r="I2145">
        <v>-23.949377770000002</v>
      </c>
      <c r="J2145">
        <v>-23.371808649999998</v>
      </c>
      <c r="K2145">
        <v>-9.3254124600000008</v>
      </c>
      <c r="L2145">
        <v>-9.0328550599999993</v>
      </c>
      <c r="M2145">
        <v>-11.24553978</v>
      </c>
      <c r="N2145">
        <v>-10.95302485</v>
      </c>
      <c r="O2145">
        <f t="shared" si="165"/>
        <v>4.9999999999998934E-3</v>
      </c>
      <c r="P2145">
        <f t="shared" si="166"/>
        <v>-171.64144400000308</v>
      </c>
      <c r="Q2145">
        <f t="shared" si="167"/>
        <v>115.51382400000311</v>
      </c>
      <c r="R2145">
        <f t="shared" si="168"/>
        <v>58.511480000001555</v>
      </c>
      <c r="S2145">
        <f t="shared" si="169"/>
        <v>58.50298600000113</v>
      </c>
    </row>
    <row r="2146" spans="1:19" x14ac:dyDescent="0.35">
      <c r="A2146">
        <v>4.8899999999999997</v>
      </c>
      <c r="B2146">
        <v>4.79621122</v>
      </c>
      <c r="C2146">
        <v>1.34567302</v>
      </c>
      <c r="D2146">
        <v>25.012906749999999</v>
      </c>
      <c r="E2146">
        <v>-9.9924776899999994</v>
      </c>
      <c r="F2146">
        <v>4.8849999999999998</v>
      </c>
      <c r="G2146">
        <v>-56.539897689999997</v>
      </c>
      <c r="H2146">
        <v>-57.309548319999998</v>
      </c>
      <c r="I2146">
        <v>-23.371808649999998</v>
      </c>
      <c r="J2146">
        <v>-22.872512530000002</v>
      </c>
      <c r="K2146">
        <v>-9.0328550599999993</v>
      </c>
      <c r="L2146">
        <v>-8.7464982899999999</v>
      </c>
      <c r="M2146">
        <v>-10.95302485</v>
      </c>
      <c r="N2146">
        <v>-10.69398239</v>
      </c>
      <c r="O2146">
        <f t="shared" si="165"/>
        <v>4.9999999999998934E-3</v>
      </c>
      <c r="P2146">
        <f t="shared" si="166"/>
        <v>-153.93012600000347</v>
      </c>
      <c r="Q2146">
        <f t="shared" si="167"/>
        <v>99.85922400000149</v>
      </c>
      <c r="R2146">
        <f t="shared" si="168"/>
        <v>57.271354000001097</v>
      </c>
      <c r="S2146">
        <f t="shared" si="169"/>
        <v>51.808492000001074</v>
      </c>
    </row>
    <row r="2147" spans="1:19" x14ac:dyDescent="0.35">
      <c r="A2147">
        <v>4.8949999999999996</v>
      </c>
      <c r="B2147">
        <v>4.7331417</v>
      </c>
      <c r="C2147">
        <v>1.2289051099999999</v>
      </c>
      <c r="D2147">
        <v>23.478263479999999</v>
      </c>
      <c r="E2147">
        <v>-11.20821707</v>
      </c>
      <c r="F2147">
        <v>4.8899999999999997</v>
      </c>
      <c r="G2147">
        <v>-57.309548319999998</v>
      </c>
      <c r="H2147">
        <v>-58.008539880000001</v>
      </c>
      <c r="I2147">
        <v>-22.872512530000002</v>
      </c>
      <c r="J2147">
        <v>-22.389128469999999</v>
      </c>
      <c r="K2147">
        <v>-8.7464982899999999</v>
      </c>
      <c r="L2147">
        <v>-8.4614529199999993</v>
      </c>
      <c r="M2147">
        <v>-10.69398239</v>
      </c>
      <c r="N2147">
        <v>-10.43253724</v>
      </c>
      <c r="O2147">
        <f t="shared" si="165"/>
        <v>4.9999999999998934E-3</v>
      </c>
      <c r="P2147">
        <f t="shared" si="166"/>
        <v>-139.79831200000362</v>
      </c>
      <c r="Q2147">
        <f t="shared" si="167"/>
        <v>96.676812000002528</v>
      </c>
      <c r="R2147">
        <f t="shared" si="168"/>
        <v>57.009074000001341</v>
      </c>
      <c r="S2147">
        <f t="shared" si="169"/>
        <v>52.289030000001141</v>
      </c>
    </row>
    <row r="2148" spans="1:19" x14ac:dyDescent="0.35">
      <c r="A2148">
        <v>4.9000000000000004</v>
      </c>
      <c r="B2148">
        <v>4.55373318</v>
      </c>
      <c r="C2148">
        <v>1.12042072</v>
      </c>
      <c r="D2148">
        <v>21.88731396</v>
      </c>
      <c r="E2148">
        <v>-12.46631874</v>
      </c>
      <c r="F2148">
        <v>4.8949999999999996</v>
      </c>
      <c r="G2148">
        <v>-58.008539880000001</v>
      </c>
      <c r="H2148">
        <v>-58.638792299999999</v>
      </c>
      <c r="I2148">
        <v>-22.389128469999999</v>
      </c>
      <c r="J2148">
        <v>-21.89929519</v>
      </c>
      <c r="K2148">
        <v>-8.4614529199999993</v>
      </c>
      <c r="L2148">
        <v>-8.1816054499999993</v>
      </c>
      <c r="M2148">
        <v>-10.43253724</v>
      </c>
      <c r="N2148">
        <v>-10.161530109999999</v>
      </c>
      <c r="O2148">
        <f t="shared" si="165"/>
        <v>5.0000000000007816E-3</v>
      </c>
      <c r="P2148">
        <f t="shared" si="166"/>
        <v>-126.05048399997987</v>
      </c>
      <c r="Q2148">
        <f t="shared" si="167"/>
        <v>97.966655999984511</v>
      </c>
      <c r="R2148">
        <f t="shared" si="168"/>
        <v>55.969493999991251</v>
      </c>
      <c r="S2148">
        <f t="shared" si="169"/>
        <v>54.201425999991727</v>
      </c>
    </row>
    <row r="2149" spans="1:19" x14ac:dyDescent="0.35">
      <c r="A2149">
        <v>4.9050000000000002</v>
      </c>
      <c r="B2149">
        <v>4.2701010200000002</v>
      </c>
      <c r="C2149">
        <v>1.02166994</v>
      </c>
      <c r="D2149">
        <v>20.286396150000002</v>
      </c>
      <c r="E2149">
        <v>-13.76786194</v>
      </c>
      <c r="F2149">
        <v>4.9000000000000004</v>
      </c>
      <c r="G2149">
        <v>-58.638792299999999</v>
      </c>
      <c r="H2149">
        <v>-59.159010700000003</v>
      </c>
      <c r="I2149">
        <v>-21.89929519</v>
      </c>
      <c r="J2149">
        <v>-21.5135936</v>
      </c>
      <c r="K2149">
        <v>-8.1816054499999993</v>
      </c>
      <c r="L2149">
        <v>-7.8767635299999998</v>
      </c>
      <c r="M2149">
        <v>-10.161530109999999</v>
      </c>
      <c r="N2149">
        <v>-9.9114287999999995</v>
      </c>
      <c r="O2149">
        <f t="shared" si="165"/>
        <v>4.9999999999998934E-3</v>
      </c>
      <c r="P2149">
        <f t="shared" si="166"/>
        <v>-104.04368000000312</v>
      </c>
      <c r="Q2149">
        <f t="shared" si="167"/>
        <v>77.140318000001656</v>
      </c>
      <c r="R2149">
        <f t="shared" si="168"/>
        <v>60.968384000001187</v>
      </c>
      <c r="S2149">
        <f t="shared" si="169"/>
        <v>50.020262000001026</v>
      </c>
    </row>
    <row r="2150" spans="1:19" x14ac:dyDescent="0.35">
      <c r="A2150">
        <v>4.91</v>
      </c>
      <c r="B2150">
        <v>3.8981276600000001</v>
      </c>
      <c r="C2150">
        <v>0.93363364000000004</v>
      </c>
      <c r="D2150">
        <v>18.708791349999998</v>
      </c>
      <c r="E2150">
        <v>-15.11524537</v>
      </c>
      <c r="F2150">
        <v>4.9050000000000002</v>
      </c>
      <c r="G2150">
        <v>-59.159010700000003</v>
      </c>
      <c r="H2150">
        <v>-59.674601719999998</v>
      </c>
      <c r="I2150">
        <v>-21.5135936</v>
      </c>
      <c r="J2150">
        <v>-21.05158883</v>
      </c>
      <c r="K2150">
        <v>-7.8767635299999998</v>
      </c>
      <c r="L2150">
        <v>-7.6193196800000003</v>
      </c>
      <c r="M2150">
        <v>-9.9114287999999995</v>
      </c>
      <c r="N2150">
        <v>-9.6627820700000004</v>
      </c>
      <c r="O2150">
        <f t="shared" si="165"/>
        <v>4.9999999999998934E-3</v>
      </c>
      <c r="P2150">
        <f t="shared" si="166"/>
        <v>-103.11820400000123</v>
      </c>
      <c r="Q2150">
        <f t="shared" si="167"/>
        <v>92.400954000001988</v>
      </c>
      <c r="R2150">
        <f t="shared" si="168"/>
        <v>51.488770000001011</v>
      </c>
      <c r="S2150">
        <f t="shared" si="169"/>
        <v>49.729346000000866</v>
      </c>
    </row>
    <row r="2151" spans="1:19" x14ac:dyDescent="0.35">
      <c r="A2151">
        <v>4.915</v>
      </c>
      <c r="B2151">
        <v>3.45875142</v>
      </c>
      <c r="C2151">
        <v>0.85715516000000003</v>
      </c>
      <c r="D2151">
        <v>17.18007441</v>
      </c>
      <c r="E2151">
        <v>-16.510677780000002</v>
      </c>
      <c r="F2151">
        <v>4.91</v>
      </c>
      <c r="G2151">
        <v>-59.674601719999998</v>
      </c>
      <c r="H2151">
        <v>-60.135181469999999</v>
      </c>
      <c r="I2151">
        <v>-21.05158883</v>
      </c>
      <c r="J2151">
        <v>-20.566507789999999</v>
      </c>
      <c r="K2151">
        <v>-7.6193196800000003</v>
      </c>
      <c r="L2151">
        <v>-7.3628051000000001</v>
      </c>
      <c r="M2151">
        <v>-9.6627820700000004</v>
      </c>
      <c r="N2151">
        <v>-9.4299172000000002</v>
      </c>
      <c r="O2151">
        <f t="shared" si="165"/>
        <v>4.9999999999998934E-3</v>
      </c>
      <c r="P2151">
        <f t="shared" si="166"/>
        <v>-92.11595000000213</v>
      </c>
      <c r="Q2151">
        <f t="shared" si="167"/>
        <v>97.016208000002223</v>
      </c>
      <c r="R2151">
        <f t="shared" si="168"/>
        <v>51.302916000001126</v>
      </c>
      <c r="S2151">
        <f t="shared" si="169"/>
        <v>46.572974000001039</v>
      </c>
    </row>
    <row r="2152" spans="1:19" x14ac:dyDescent="0.35">
      <c r="A2152">
        <v>4.92</v>
      </c>
      <c r="B2152">
        <v>2.9710869899999999</v>
      </c>
      <c r="C2152">
        <v>0.7924156</v>
      </c>
      <c r="D2152">
        <v>15.71470849</v>
      </c>
      <c r="E2152">
        <v>-17.9582783</v>
      </c>
      <c r="F2152">
        <v>4.915</v>
      </c>
      <c r="G2152">
        <v>-60.135181469999999</v>
      </c>
      <c r="H2152">
        <v>-60.475730079999998</v>
      </c>
      <c r="I2152">
        <v>-20.566507789999999</v>
      </c>
      <c r="J2152">
        <v>-20.183595260000001</v>
      </c>
      <c r="K2152">
        <v>-7.3628051000000001</v>
      </c>
      <c r="L2152">
        <v>-7.0869338099999997</v>
      </c>
      <c r="M2152">
        <v>-9.4299172000000002</v>
      </c>
      <c r="N2152">
        <v>-9.2129608600000008</v>
      </c>
      <c r="O2152">
        <f t="shared" si="165"/>
        <v>4.9999999999998934E-3</v>
      </c>
      <c r="P2152">
        <f t="shared" si="166"/>
        <v>-68.109722000001256</v>
      </c>
      <c r="Q2152">
        <f t="shared" si="167"/>
        <v>76.582506000001374</v>
      </c>
      <c r="R2152">
        <f t="shared" si="168"/>
        <v>55.174258000001267</v>
      </c>
      <c r="S2152">
        <f t="shared" si="169"/>
        <v>43.391268000000807</v>
      </c>
    </row>
    <row r="2153" spans="1:19" x14ac:dyDescent="0.35">
      <c r="A2153">
        <v>4.9249999999999998</v>
      </c>
      <c r="B2153">
        <v>2.4487040499999999</v>
      </c>
      <c r="C2153">
        <v>0.73856314000000001</v>
      </c>
      <c r="D2153">
        <v>14.3215647</v>
      </c>
      <c r="E2153">
        <v>-19.462667629999999</v>
      </c>
      <c r="F2153">
        <v>4.92</v>
      </c>
      <c r="G2153">
        <v>-60.475730079999998</v>
      </c>
      <c r="H2153">
        <v>-60.843246469999997</v>
      </c>
      <c r="I2153">
        <v>-20.183595260000001</v>
      </c>
      <c r="J2153">
        <v>-19.69796272</v>
      </c>
      <c r="K2153">
        <v>-7.0869338099999997</v>
      </c>
      <c r="L2153">
        <v>-6.8623640300000002</v>
      </c>
      <c r="M2153">
        <v>-9.2129608600000008</v>
      </c>
      <c r="N2153">
        <v>-8.9671500999999996</v>
      </c>
      <c r="O2153">
        <f t="shared" si="165"/>
        <v>4.9999999999998934E-3</v>
      </c>
      <c r="P2153">
        <f t="shared" si="166"/>
        <v>-73.503278000001302</v>
      </c>
      <c r="Q2153">
        <f t="shared" si="167"/>
        <v>97.126508000002275</v>
      </c>
      <c r="R2153">
        <f t="shared" si="168"/>
        <v>44.913956000000859</v>
      </c>
      <c r="S2153">
        <f t="shared" si="169"/>
        <v>49.162152000001292</v>
      </c>
    </row>
    <row r="2154" spans="1:19" x14ac:dyDescent="0.35">
      <c r="A2154">
        <v>4.93</v>
      </c>
      <c r="B2154">
        <v>1.9124913299999999</v>
      </c>
      <c r="C2154">
        <v>0.69540740999999995</v>
      </c>
      <c r="D2154">
        <v>13.00474421</v>
      </c>
      <c r="E2154">
        <v>-21.02749163</v>
      </c>
      <c r="F2154">
        <v>4.9249999999999998</v>
      </c>
      <c r="G2154">
        <v>-60.843246469999997</v>
      </c>
      <c r="H2154">
        <v>-61.156371780000001</v>
      </c>
      <c r="I2154">
        <v>-19.69796272</v>
      </c>
      <c r="J2154">
        <v>-19.233471170000001</v>
      </c>
      <c r="K2154">
        <v>-6.8623640300000002</v>
      </c>
      <c r="L2154">
        <v>-6.64168146</v>
      </c>
      <c r="M2154">
        <v>-8.9671500999999996</v>
      </c>
      <c r="N2154">
        <v>-8.7667249900000002</v>
      </c>
      <c r="O2154">
        <f t="shared" si="165"/>
        <v>4.9999999999998934E-3</v>
      </c>
      <c r="P2154">
        <f t="shared" si="166"/>
        <v>-62.625062000002089</v>
      </c>
      <c r="Q2154">
        <f t="shared" si="167"/>
        <v>92.898310000001615</v>
      </c>
      <c r="R2154">
        <f t="shared" si="168"/>
        <v>44.136514000000965</v>
      </c>
      <c r="S2154">
        <f t="shared" si="169"/>
        <v>40.085022000000734</v>
      </c>
    </row>
    <row r="2155" spans="1:19" x14ac:dyDescent="0.35">
      <c r="A2155">
        <v>4.9349999999999996</v>
      </c>
      <c r="B2155">
        <v>1.38100063</v>
      </c>
      <c r="C2155">
        <v>0.66251249000000001</v>
      </c>
      <c r="D2155">
        <v>11.7633999</v>
      </c>
      <c r="E2155">
        <v>-22.6565431</v>
      </c>
      <c r="F2155">
        <v>4.93</v>
      </c>
      <c r="G2155">
        <v>-61.156371780000001</v>
      </c>
      <c r="H2155">
        <v>-61.387584820000001</v>
      </c>
      <c r="I2155">
        <v>-19.233471170000001</v>
      </c>
      <c r="J2155">
        <v>-18.759692860000001</v>
      </c>
      <c r="K2155">
        <v>-6.64168146</v>
      </c>
      <c r="L2155">
        <v>-6.4277164999999998</v>
      </c>
      <c r="M2155">
        <v>-8.7667249900000002</v>
      </c>
      <c r="N2155">
        <v>-8.5334488099999994</v>
      </c>
      <c r="O2155">
        <f t="shared" si="165"/>
        <v>4.9999999999998934E-3</v>
      </c>
      <c r="P2155">
        <f t="shared" si="166"/>
        <v>-46.242608000001006</v>
      </c>
      <c r="Q2155">
        <f t="shared" si="167"/>
        <v>94.755662000002047</v>
      </c>
      <c r="R2155">
        <f t="shared" si="168"/>
        <v>42.79299200000095</v>
      </c>
      <c r="S2155">
        <f t="shared" si="169"/>
        <v>46.655236000001139</v>
      </c>
    </row>
    <row r="2156" spans="1:19" x14ac:dyDescent="0.35">
      <c r="A2156">
        <v>4.9400000000000004</v>
      </c>
      <c r="B2156">
        <v>0.86993471</v>
      </c>
      <c r="C2156">
        <v>0.63924479000000001</v>
      </c>
      <c r="D2156">
        <v>10.59309083</v>
      </c>
      <c r="E2156">
        <v>-24.353211200000001</v>
      </c>
      <c r="F2156">
        <v>4.9349999999999996</v>
      </c>
      <c r="G2156">
        <v>-61.387584820000001</v>
      </c>
      <c r="H2156">
        <v>-61.642129570000002</v>
      </c>
      <c r="I2156">
        <v>-18.759692860000001</v>
      </c>
      <c r="J2156">
        <v>-18.288459169999999</v>
      </c>
      <c r="K2156">
        <v>-6.4277164999999998</v>
      </c>
      <c r="L2156">
        <v>-6.2489497700000003</v>
      </c>
      <c r="M2156">
        <v>-8.5334488099999994</v>
      </c>
      <c r="N2156">
        <v>-8.27988575</v>
      </c>
      <c r="O2156">
        <f t="shared" si="165"/>
        <v>5.0000000000007816E-3</v>
      </c>
      <c r="P2156">
        <f t="shared" si="166"/>
        <v>-50.908949999992217</v>
      </c>
      <c r="Q2156">
        <f t="shared" si="167"/>
        <v>94.246737999985626</v>
      </c>
      <c r="R2156">
        <f t="shared" si="168"/>
        <v>35.753345999994316</v>
      </c>
      <c r="S2156">
        <f t="shared" si="169"/>
        <v>50.71261199999195</v>
      </c>
    </row>
    <row r="2157" spans="1:19" x14ac:dyDescent="0.35">
      <c r="A2157">
        <v>4.9450000000000003</v>
      </c>
      <c r="B2157">
        <v>0.39185099000000001</v>
      </c>
      <c r="C2157">
        <v>0.62481363000000001</v>
      </c>
      <c r="D2157">
        <v>9.4920443199999998</v>
      </c>
      <c r="E2157">
        <v>-26.119116779999999</v>
      </c>
      <c r="F2157">
        <v>4.9400000000000004</v>
      </c>
      <c r="G2157">
        <v>-61.642129570000002</v>
      </c>
      <c r="H2157">
        <v>-61.841858500000001</v>
      </c>
      <c r="I2157">
        <v>-18.288459169999999</v>
      </c>
      <c r="J2157">
        <v>-17.801796920000001</v>
      </c>
      <c r="K2157">
        <v>-6.2489497700000003</v>
      </c>
      <c r="L2157">
        <v>-6.0844474200000001</v>
      </c>
      <c r="M2157">
        <v>-8.27988575</v>
      </c>
      <c r="N2157">
        <v>-8.0421700499999993</v>
      </c>
      <c r="O2157">
        <f t="shared" si="165"/>
        <v>4.9999999999998934E-3</v>
      </c>
      <c r="P2157">
        <f t="shared" si="166"/>
        <v>-39.94578600000068</v>
      </c>
      <c r="Q2157">
        <f t="shared" si="167"/>
        <v>97.332450000001757</v>
      </c>
      <c r="R2157">
        <f t="shared" si="168"/>
        <v>32.900470000000752</v>
      </c>
      <c r="S2157">
        <f t="shared" si="169"/>
        <v>47.543140000001166</v>
      </c>
    </row>
    <row r="2158" spans="1:19" x14ac:dyDescent="0.35">
      <c r="A2158">
        <v>4.95</v>
      </c>
      <c r="B2158">
        <v>-4.393416E-2</v>
      </c>
      <c r="C2158">
        <v>0.61830642999999996</v>
      </c>
      <c r="D2158">
        <v>8.4561169700000001</v>
      </c>
      <c r="E2158">
        <v>-27.955466449999999</v>
      </c>
      <c r="F2158">
        <v>4.9450000000000003</v>
      </c>
      <c r="G2158">
        <v>-61.841858500000001</v>
      </c>
      <c r="H2158">
        <v>-61.97834537</v>
      </c>
      <c r="I2158">
        <v>-17.801796920000001</v>
      </c>
      <c r="J2158">
        <v>-17.361053590000001</v>
      </c>
      <c r="K2158">
        <v>-6.0844474200000001</v>
      </c>
      <c r="L2158">
        <v>-5.9124459399999996</v>
      </c>
      <c r="M2158">
        <v>-8.0421700499999993</v>
      </c>
      <c r="N2158">
        <v>-7.8236744600000003</v>
      </c>
      <c r="O2158">
        <f t="shared" si="165"/>
        <v>4.9999999999998934E-3</v>
      </c>
      <c r="P2158">
        <f t="shared" si="166"/>
        <v>-27.297374000000346</v>
      </c>
      <c r="Q2158">
        <f t="shared" si="167"/>
        <v>88.148666000001896</v>
      </c>
      <c r="R2158">
        <f t="shared" si="168"/>
        <v>34.400296000000829</v>
      </c>
      <c r="S2158">
        <f t="shared" si="169"/>
        <v>43.699118000000723</v>
      </c>
    </row>
    <row r="2159" spans="1:19" x14ac:dyDescent="0.35">
      <c r="A2159">
        <v>4.9550000000000001</v>
      </c>
      <c r="B2159">
        <v>-0.43128675</v>
      </c>
      <c r="C2159">
        <v>0.61872086000000004</v>
      </c>
      <c r="D2159">
        <v>7.48057105</v>
      </c>
      <c r="E2159">
        <v>-29.862249089999999</v>
      </c>
      <c r="F2159">
        <v>4.95</v>
      </c>
      <c r="G2159">
        <v>-61.97834537</v>
      </c>
      <c r="H2159">
        <v>-62.105713360000003</v>
      </c>
      <c r="I2159">
        <v>-17.361053590000001</v>
      </c>
      <c r="J2159">
        <v>-16.914489</v>
      </c>
      <c r="K2159">
        <v>-5.9124459399999996</v>
      </c>
      <c r="L2159">
        <v>-5.7655559500000004</v>
      </c>
      <c r="M2159">
        <v>-7.8236744600000003</v>
      </c>
      <c r="N2159">
        <v>-7.5773679400000002</v>
      </c>
      <c r="O2159">
        <f t="shared" si="165"/>
        <v>4.9999999999998934E-3</v>
      </c>
      <c r="P2159">
        <f t="shared" si="166"/>
        <v>-25.473598000001207</v>
      </c>
      <c r="Q2159">
        <f t="shared" si="167"/>
        <v>89.312918000002156</v>
      </c>
      <c r="R2159">
        <f t="shared" si="168"/>
        <v>29.377998000000453</v>
      </c>
      <c r="S2159">
        <f t="shared" si="169"/>
        <v>49.261304000001068</v>
      </c>
    </row>
    <row r="2160" spans="1:19" x14ac:dyDescent="0.35">
      <c r="A2160">
        <v>4.96</v>
      </c>
      <c r="B2160">
        <v>-0.76709442000000005</v>
      </c>
      <c r="C2160">
        <v>0.62499550000000004</v>
      </c>
      <c r="D2160">
        <v>6.5556708700000001</v>
      </c>
      <c r="E2160">
        <v>-31.839325890000001</v>
      </c>
      <c r="F2160">
        <v>4.9550000000000001</v>
      </c>
      <c r="G2160">
        <v>-62.105713360000003</v>
      </c>
      <c r="H2160">
        <v>-62.19438177</v>
      </c>
      <c r="I2160">
        <v>-16.914489</v>
      </c>
      <c r="J2160">
        <v>-16.43797696</v>
      </c>
      <c r="K2160">
        <v>-5.7655559500000004</v>
      </c>
      <c r="L2160">
        <v>-5.6342651699999999</v>
      </c>
      <c r="M2160">
        <v>-7.5773679400000002</v>
      </c>
      <c r="N2160">
        <v>-7.3217657200000001</v>
      </c>
      <c r="O2160">
        <f t="shared" si="165"/>
        <v>4.9999999999998934E-3</v>
      </c>
      <c r="P2160">
        <f t="shared" si="166"/>
        <v>-17.733681999999739</v>
      </c>
      <c r="Q2160">
        <f t="shared" si="167"/>
        <v>95.302408000001904</v>
      </c>
      <c r="R2160">
        <f t="shared" si="168"/>
        <v>26.25815600000066</v>
      </c>
      <c r="S2160">
        <f t="shared" si="169"/>
        <v>51.120444000001108</v>
      </c>
    </row>
    <row r="2161" spans="1:19" x14ac:dyDescent="0.35">
      <c r="A2161">
        <v>4.9649999999999999</v>
      </c>
      <c r="B2161">
        <v>-1.05101333</v>
      </c>
      <c r="C2161">
        <v>0.63603984000000002</v>
      </c>
      <c r="D2161">
        <v>5.6692263299999999</v>
      </c>
      <c r="E2161">
        <v>-33.887157270000003</v>
      </c>
      <c r="F2161">
        <v>4.96</v>
      </c>
      <c r="G2161">
        <v>-62.19438177</v>
      </c>
      <c r="H2161">
        <v>-62.243784920000003</v>
      </c>
      <c r="I2161">
        <v>-16.43797696</v>
      </c>
      <c r="J2161">
        <v>-15.96373812</v>
      </c>
      <c r="K2161">
        <v>-5.6342651699999999</v>
      </c>
      <c r="L2161">
        <v>-5.5066432499999998</v>
      </c>
      <c r="M2161">
        <v>-7.3217657200000001</v>
      </c>
      <c r="N2161">
        <v>-7.0789849199999999</v>
      </c>
      <c r="O2161">
        <f t="shared" si="165"/>
        <v>4.9999999999998934E-3</v>
      </c>
      <c r="P2161">
        <f t="shared" si="166"/>
        <v>-9.88063000000089</v>
      </c>
      <c r="Q2161">
        <f t="shared" si="167"/>
        <v>94.847768000002006</v>
      </c>
      <c r="R2161">
        <f t="shared" si="168"/>
        <v>25.524384000000577</v>
      </c>
      <c r="S2161">
        <f t="shared" si="169"/>
        <v>48.556160000001086</v>
      </c>
    </row>
    <row r="2162" spans="1:19" x14ac:dyDescent="0.35">
      <c r="A2162">
        <v>4.97</v>
      </c>
      <c r="B2162">
        <v>-1.28513459</v>
      </c>
      <c r="C2162">
        <v>0.65076361000000005</v>
      </c>
      <c r="D2162">
        <v>4.8079701100000003</v>
      </c>
      <c r="E2162">
        <v>-36.006161489999997</v>
      </c>
      <c r="F2162">
        <v>4.9649999999999999</v>
      </c>
      <c r="G2162">
        <v>-62.243784920000003</v>
      </c>
      <c r="H2162">
        <v>-62.255060589999999</v>
      </c>
      <c r="I2162">
        <v>-15.96373812</v>
      </c>
      <c r="J2162">
        <v>-15.49369667</v>
      </c>
      <c r="K2162">
        <v>-5.5066432499999998</v>
      </c>
      <c r="L2162">
        <v>-5.3860721299999996</v>
      </c>
      <c r="M2162">
        <v>-7.0789849199999999</v>
      </c>
      <c r="N2162">
        <v>-6.8351115299999998</v>
      </c>
      <c r="O2162">
        <f t="shared" si="165"/>
        <v>4.9999999999998934E-3</v>
      </c>
      <c r="P2162">
        <f t="shared" si="166"/>
        <v>-2.2551339999993072</v>
      </c>
      <c r="Q2162">
        <f t="shared" si="167"/>
        <v>94.00829000000202</v>
      </c>
      <c r="R2162">
        <f t="shared" si="168"/>
        <v>24.114224000000544</v>
      </c>
      <c r="S2162">
        <f t="shared" si="169"/>
        <v>48.774678000001053</v>
      </c>
    </row>
    <row r="2163" spans="1:19" x14ac:dyDescent="0.35">
      <c r="A2163">
        <v>4.9749999999999996</v>
      </c>
      <c r="B2163">
        <v>-1.47360852</v>
      </c>
      <c r="C2163">
        <v>0.66810566999999998</v>
      </c>
      <c r="D2163">
        <v>3.96168114</v>
      </c>
      <c r="E2163">
        <v>-38.195198169999998</v>
      </c>
      <c r="F2163">
        <v>4.97</v>
      </c>
      <c r="G2163">
        <v>-62.255060589999999</v>
      </c>
      <c r="H2163">
        <v>-62.21975612</v>
      </c>
      <c r="I2163">
        <v>-15.49369667</v>
      </c>
      <c r="J2163">
        <v>-15.055291049999999</v>
      </c>
      <c r="K2163">
        <v>-5.3860721299999996</v>
      </c>
      <c r="L2163">
        <v>-5.2652414299999997</v>
      </c>
      <c r="M2163">
        <v>-6.8351115299999998</v>
      </c>
      <c r="N2163">
        <v>-6.6060915500000004</v>
      </c>
      <c r="O2163">
        <f t="shared" si="165"/>
        <v>4.9999999999998934E-3</v>
      </c>
      <c r="P2163">
        <f t="shared" si="166"/>
        <v>7.0608940000001121</v>
      </c>
      <c r="Q2163">
        <f t="shared" si="167"/>
        <v>87.681124000002086</v>
      </c>
      <c r="R2163">
        <f t="shared" si="168"/>
        <v>24.166140000000507</v>
      </c>
      <c r="S2163">
        <f t="shared" si="169"/>
        <v>45.803996000000865</v>
      </c>
    </row>
    <row r="2164" spans="1:19" x14ac:dyDescent="0.35">
      <c r="A2164">
        <v>4.9800000000000004</v>
      </c>
      <c r="B2164">
        <v>-1.6222599799999999</v>
      </c>
      <c r="C2164">
        <v>0.68706305999999995</v>
      </c>
      <c r="D2164">
        <v>3.1235184199999999</v>
      </c>
      <c r="E2164">
        <v>-40.450423829999998</v>
      </c>
      <c r="F2164">
        <v>4.9749999999999996</v>
      </c>
      <c r="G2164">
        <v>-62.21975612</v>
      </c>
      <c r="H2164">
        <v>-62.157037359999997</v>
      </c>
      <c r="I2164">
        <v>-15.055291049999999</v>
      </c>
      <c r="J2164">
        <v>-14.561232199999999</v>
      </c>
      <c r="K2164">
        <v>-5.2652414299999997</v>
      </c>
      <c r="L2164">
        <v>-5.1699175400000001</v>
      </c>
      <c r="M2164">
        <v>-6.6060915500000004</v>
      </c>
      <c r="N2164">
        <v>-6.33865868</v>
      </c>
      <c r="O2164">
        <f t="shared" si="165"/>
        <v>5.0000000000007816E-3</v>
      </c>
      <c r="P2164">
        <f t="shared" si="166"/>
        <v>12.543751999998591</v>
      </c>
      <c r="Q2164">
        <f t="shared" si="167"/>
        <v>98.811769999984563</v>
      </c>
      <c r="R2164">
        <f t="shared" si="168"/>
        <v>19.064777999996924</v>
      </c>
      <c r="S2164">
        <f t="shared" si="169"/>
        <v>53.486573999991712</v>
      </c>
    </row>
    <row r="2165" spans="1:19" x14ac:dyDescent="0.35">
      <c r="A2165">
        <v>4.9850000000000003</v>
      </c>
      <c r="B2165">
        <v>-1.73819989</v>
      </c>
      <c r="C2165">
        <v>0.70671899000000005</v>
      </c>
      <c r="D2165">
        <v>2.2912085599999998</v>
      </c>
      <c r="E2165">
        <v>-42.764399789999999</v>
      </c>
      <c r="F2165">
        <v>4.9800000000000004</v>
      </c>
      <c r="G2165">
        <v>-62.157037359999997</v>
      </c>
      <c r="H2165">
        <v>-62.046372099999999</v>
      </c>
      <c r="I2165">
        <v>-14.561232199999999</v>
      </c>
      <c r="J2165">
        <v>-14.11095772</v>
      </c>
      <c r="K2165">
        <v>-5.1699175400000001</v>
      </c>
      <c r="L2165">
        <v>-5.06644937</v>
      </c>
      <c r="M2165">
        <v>-6.33865868</v>
      </c>
      <c r="N2165">
        <v>-6.1017395700000003</v>
      </c>
      <c r="O2165">
        <f t="shared" si="165"/>
        <v>4.9999999999998934E-3</v>
      </c>
      <c r="P2165">
        <f t="shared" si="166"/>
        <v>22.133051999999982</v>
      </c>
      <c r="Q2165">
        <f t="shared" si="167"/>
        <v>90.054896000001747</v>
      </c>
      <c r="R2165">
        <f t="shared" si="168"/>
        <v>20.693634000000479</v>
      </c>
      <c r="S2165">
        <f t="shared" si="169"/>
        <v>47.38382200000094</v>
      </c>
    </row>
    <row r="2166" spans="1:19" x14ac:dyDescent="0.35">
      <c r="A2166">
        <v>4.99</v>
      </c>
      <c r="B2166">
        <v>-1.8294051899999999</v>
      </c>
      <c r="C2166">
        <v>0.72626831000000003</v>
      </c>
      <c r="D2166">
        <v>1.4653506700000001</v>
      </c>
      <c r="E2166">
        <v>-45.125842079999998</v>
      </c>
      <c r="F2166">
        <v>4.9850000000000003</v>
      </c>
      <c r="G2166">
        <v>-62.046372099999999</v>
      </c>
      <c r="H2166">
        <v>-61.939523059999999</v>
      </c>
      <c r="I2166">
        <v>-14.11095772</v>
      </c>
      <c r="J2166">
        <v>-13.52243241</v>
      </c>
      <c r="K2166">
        <v>-5.06644937</v>
      </c>
      <c r="L2166">
        <v>-4.9872192499999999</v>
      </c>
      <c r="M2166">
        <v>-6.1017395700000003</v>
      </c>
      <c r="N2166">
        <v>-5.8160068999999996</v>
      </c>
      <c r="O2166">
        <f t="shared" si="165"/>
        <v>4.9999999999998934E-3</v>
      </c>
      <c r="P2166">
        <f t="shared" si="166"/>
        <v>21.369808000000489</v>
      </c>
      <c r="Q2166">
        <f t="shared" si="167"/>
        <v>117.70506200000244</v>
      </c>
      <c r="R2166">
        <f t="shared" si="168"/>
        <v>15.846024000000352</v>
      </c>
      <c r="S2166">
        <f t="shared" si="169"/>
        <v>57.146534000001353</v>
      </c>
    </row>
    <row r="2167" spans="1:19" x14ac:dyDescent="0.35">
      <c r="A2167">
        <v>4.9950000000000001</v>
      </c>
      <c r="B2167">
        <v>-1.9042454900000001</v>
      </c>
      <c r="C2167">
        <v>0.74503964</v>
      </c>
      <c r="D2167">
        <v>0.64870512999999996</v>
      </c>
      <c r="E2167">
        <v>-47.52077688</v>
      </c>
      <c r="F2167">
        <v>4.99</v>
      </c>
      <c r="G2167">
        <v>-61.939523059999999</v>
      </c>
      <c r="H2167">
        <v>-61.749136100000001</v>
      </c>
      <c r="I2167">
        <v>-13.52243241</v>
      </c>
      <c r="J2167">
        <v>-13.117345</v>
      </c>
      <c r="K2167">
        <v>-4.9872192499999999</v>
      </c>
      <c r="L2167">
        <v>-4.9031520000000004</v>
      </c>
      <c r="M2167">
        <v>-5.8160068999999996</v>
      </c>
      <c r="N2167">
        <v>-5.5679480000000003</v>
      </c>
      <c r="O2167">
        <f t="shared" si="165"/>
        <v>4.9999999999998934E-3</v>
      </c>
      <c r="P2167">
        <f t="shared" si="166"/>
        <v>38.077392000000387</v>
      </c>
      <c r="Q2167">
        <f t="shared" si="167"/>
        <v>81.017482000001763</v>
      </c>
      <c r="R2167">
        <f t="shared" si="168"/>
        <v>16.813450000000255</v>
      </c>
      <c r="S2167">
        <f t="shared" si="169"/>
        <v>49.61178000000092</v>
      </c>
    </row>
    <row r="2168" spans="1:19" x14ac:dyDescent="0.35">
      <c r="A2168">
        <v>5</v>
      </c>
      <c r="B2168">
        <v>-1.97100382</v>
      </c>
      <c r="C2168">
        <v>0.76251168000000003</v>
      </c>
      <c r="D2168">
        <v>-0.15515781000000001</v>
      </c>
      <c r="E2168">
        <v>-49.934078749999998</v>
      </c>
      <c r="F2168">
        <v>4.9950000000000001</v>
      </c>
      <c r="G2168">
        <v>-61.749136100000001</v>
      </c>
      <c r="H2168">
        <v>-61.554625819999998</v>
      </c>
      <c r="I2168">
        <v>-13.117345</v>
      </c>
      <c r="J2168">
        <v>-12.57337407</v>
      </c>
      <c r="K2168">
        <v>-4.9031520000000004</v>
      </c>
      <c r="L2168">
        <v>-4.8375505099999998</v>
      </c>
      <c r="M2168">
        <v>-5.5679480000000003</v>
      </c>
      <c r="N2168">
        <v>-5.2801348199999998</v>
      </c>
      <c r="O2168">
        <f t="shared" si="165"/>
        <v>4.9999999999998934E-3</v>
      </c>
      <c r="P2168">
        <f t="shared" si="166"/>
        <v>38.902056000001416</v>
      </c>
      <c r="Q2168">
        <f t="shared" si="167"/>
        <v>108.7941860000024</v>
      </c>
      <c r="R2168">
        <f t="shared" si="168"/>
        <v>13.120298000000398</v>
      </c>
      <c r="S2168">
        <f t="shared" si="169"/>
        <v>57.562636000001341</v>
      </c>
    </row>
    <row r="2169" spans="1:19" x14ac:dyDescent="0.35">
      <c r="A2169">
        <v>5.0049999999999999</v>
      </c>
      <c r="B2169">
        <v>-2.0374727099999999</v>
      </c>
      <c r="C2169">
        <v>0.77832113000000003</v>
      </c>
      <c r="D2169">
        <v>-0.94280565999999999</v>
      </c>
      <c r="E2169">
        <v>-52.35072435</v>
      </c>
      <c r="F2169">
        <v>5</v>
      </c>
      <c r="G2169">
        <v>-61.554625819999998</v>
      </c>
      <c r="H2169">
        <v>-61.284618979999998</v>
      </c>
      <c r="I2169">
        <v>-12.57337407</v>
      </c>
      <c r="J2169">
        <v>-12.17902533</v>
      </c>
      <c r="K2169">
        <v>-4.8375505099999998</v>
      </c>
      <c r="L2169">
        <v>-4.78777059</v>
      </c>
      <c r="M2169">
        <v>-5.2801348199999998</v>
      </c>
      <c r="N2169">
        <v>-5.0142237500000002</v>
      </c>
      <c r="O2169">
        <f t="shared" si="165"/>
        <v>4.9999999999998934E-3</v>
      </c>
      <c r="P2169">
        <f t="shared" si="166"/>
        <v>54.001368000001278</v>
      </c>
      <c r="Q2169">
        <f t="shared" si="167"/>
        <v>78.86974800000165</v>
      </c>
      <c r="R2169">
        <f t="shared" si="168"/>
        <v>9.9559840000001625</v>
      </c>
      <c r="S2169">
        <f t="shared" si="169"/>
        <v>53.182214000001053</v>
      </c>
    </row>
    <row r="2170" spans="1:19" x14ac:dyDescent="0.35">
      <c r="A2170">
        <v>5.01</v>
      </c>
      <c r="B2170">
        <v>-2.1106539400000002</v>
      </c>
      <c r="C2170">
        <v>0.79226125999999997</v>
      </c>
      <c r="D2170">
        <v>-1.7115645100000001</v>
      </c>
      <c r="E2170">
        <v>-54.757185710000002</v>
      </c>
      <c r="F2170">
        <v>5.0049999999999999</v>
      </c>
      <c r="G2170">
        <v>-61.284618979999998</v>
      </c>
      <c r="H2170">
        <v>-61.00602464</v>
      </c>
      <c r="I2170">
        <v>-12.17902533</v>
      </c>
      <c r="J2170">
        <v>-11.668994469999999</v>
      </c>
      <c r="K2170">
        <v>-4.78777059</v>
      </c>
      <c r="L2170">
        <v>-4.73411866</v>
      </c>
      <c r="M2170">
        <v>-5.0142237500000002</v>
      </c>
      <c r="N2170">
        <v>-4.7252276200000001</v>
      </c>
      <c r="O2170">
        <f t="shared" si="165"/>
        <v>4.9999999999998934E-3</v>
      </c>
      <c r="P2170">
        <f t="shared" si="166"/>
        <v>55.718868000000775</v>
      </c>
      <c r="Q2170">
        <f t="shared" si="167"/>
        <v>102.00617200000228</v>
      </c>
      <c r="R2170">
        <f t="shared" si="168"/>
        <v>10.730386000000232</v>
      </c>
      <c r="S2170">
        <f t="shared" si="169"/>
        <v>57.799226000001255</v>
      </c>
    </row>
    <row r="2171" spans="1:19" x14ac:dyDescent="0.35">
      <c r="A2171">
        <v>5.0149999999999997</v>
      </c>
      <c r="B2171">
        <v>-2.1965529400000001</v>
      </c>
      <c r="C2171">
        <v>0.80427276000000003</v>
      </c>
      <c r="D2171">
        <v>-2.4612315499999999</v>
      </c>
      <c r="E2171">
        <v>-57.143074740000003</v>
      </c>
      <c r="F2171">
        <v>5.01</v>
      </c>
      <c r="G2171">
        <v>-61.00602464</v>
      </c>
      <c r="H2171">
        <v>-60.65372318</v>
      </c>
      <c r="I2171">
        <v>-11.668994469999999</v>
      </c>
      <c r="J2171">
        <v>-11.307214979999999</v>
      </c>
      <c r="K2171">
        <v>-4.73411866</v>
      </c>
      <c r="L2171">
        <v>-4.6984556800000004</v>
      </c>
      <c r="M2171">
        <v>-4.7252276200000001</v>
      </c>
      <c r="N2171">
        <v>-4.4552687300000002</v>
      </c>
      <c r="O2171">
        <f t="shared" si="165"/>
        <v>4.9999999999998934E-3</v>
      </c>
      <c r="P2171">
        <f t="shared" si="166"/>
        <v>70.460292000001431</v>
      </c>
      <c r="Q2171">
        <f t="shared" si="167"/>
        <v>72.355898000001545</v>
      </c>
      <c r="R2171">
        <f t="shared" si="168"/>
        <v>7.1325960000000874</v>
      </c>
      <c r="S2171">
        <f t="shared" si="169"/>
        <v>53.991778000001119</v>
      </c>
    </row>
    <row r="2172" spans="1:19" x14ac:dyDescent="0.35">
      <c r="A2172">
        <v>5.0199999999999996</v>
      </c>
      <c r="B2172">
        <v>-2.30007735</v>
      </c>
      <c r="C2172">
        <v>0.81442809999999999</v>
      </c>
      <c r="D2172">
        <v>-3.1931191600000002</v>
      </c>
      <c r="E2172">
        <v>-59.501006009999998</v>
      </c>
      <c r="F2172">
        <v>5.0149999999999997</v>
      </c>
      <c r="G2172">
        <v>-60.65372318</v>
      </c>
      <c r="H2172">
        <v>-60.261171609999998</v>
      </c>
      <c r="I2172">
        <v>-11.307214979999999</v>
      </c>
      <c r="J2172">
        <v>-10.92490458</v>
      </c>
      <c r="K2172">
        <v>-4.6984556800000004</v>
      </c>
      <c r="L2172">
        <v>-4.67596379</v>
      </c>
      <c r="M2172">
        <v>-4.4552687300000002</v>
      </c>
      <c r="N2172">
        <v>-4.1792227400000002</v>
      </c>
      <c r="O2172">
        <f t="shared" si="165"/>
        <v>4.9999999999998934E-3</v>
      </c>
      <c r="P2172">
        <f t="shared" si="166"/>
        <v>78.510314000002069</v>
      </c>
      <c r="Q2172">
        <f t="shared" si="167"/>
        <v>76.462080000001578</v>
      </c>
      <c r="R2172">
        <f t="shared" si="168"/>
        <v>4.4983780000001765</v>
      </c>
      <c r="S2172">
        <f t="shared" si="169"/>
        <v>55.209198000001194</v>
      </c>
    </row>
    <row r="2173" spans="1:19" x14ac:dyDescent="0.35">
      <c r="A2173">
        <v>5.0250000000000004</v>
      </c>
      <c r="B2173">
        <v>-2.4213621600000002</v>
      </c>
      <c r="C2173">
        <v>0.82331898000000003</v>
      </c>
      <c r="D2173">
        <v>-3.9074317000000001</v>
      </c>
      <c r="E2173">
        <v>-61.825428080000002</v>
      </c>
      <c r="F2173">
        <v>5.0199999999999996</v>
      </c>
      <c r="G2173">
        <v>-60.261171609999998</v>
      </c>
      <c r="H2173">
        <v>-59.8694092</v>
      </c>
      <c r="I2173">
        <v>-10.92490458</v>
      </c>
      <c r="J2173">
        <v>-10.45067046</v>
      </c>
      <c r="K2173">
        <v>-4.67596379</v>
      </c>
      <c r="L2173">
        <v>-4.6558324200000003</v>
      </c>
      <c r="M2173">
        <v>-4.1792227400000002</v>
      </c>
      <c r="N2173">
        <v>-3.88315046</v>
      </c>
      <c r="O2173">
        <f t="shared" si="165"/>
        <v>5.0000000000007816E-3</v>
      </c>
      <c r="P2173">
        <f t="shared" si="166"/>
        <v>78.352481999987418</v>
      </c>
      <c r="Q2173">
        <f t="shared" si="167"/>
        <v>94.846823999985219</v>
      </c>
      <c r="R2173">
        <f t="shared" si="168"/>
        <v>4.0262739999993</v>
      </c>
      <c r="S2173">
        <f t="shared" si="169"/>
        <v>59.214455999990783</v>
      </c>
    </row>
    <row r="2174" spans="1:19" x14ac:dyDescent="0.35">
      <c r="A2174">
        <v>5.03</v>
      </c>
      <c r="B2174">
        <v>-2.56007937</v>
      </c>
      <c r="C2174">
        <v>0.83151405</v>
      </c>
      <c r="D2174">
        <v>-4.6047354599999997</v>
      </c>
      <c r="E2174">
        <v>-64.112686550000006</v>
      </c>
      <c r="F2174">
        <v>5.0250000000000004</v>
      </c>
      <c r="G2174">
        <v>-59.8694092</v>
      </c>
      <c r="H2174">
        <v>-59.386245279999997</v>
      </c>
      <c r="I2174">
        <v>-10.45067046</v>
      </c>
      <c r="J2174">
        <v>-10.119741250000001</v>
      </c>
      <c r="K2174">
        <v>-4.6558324200000003</v>
      </c>
      <c r="L2174">
        <v>-4.6066407800000002</v>
      </c>
      <c r="M2174">
        <v>-3.88315046</v>
      </c>
      <c r="N2174">
        <v>-3.6232625000000001</v>
      </c>
      <c r="O2174">
        <f t="shared" si="165"/>
        <v>4.9999999999998934E-3</v>
      </c>
      <c r="P2174">
        <f t="shared" si="166"/>
        <v>96.632784000002587</v>
      </c>
      <c r="Q2174">
        <f t="shared" si="167"/>
        <v>66.185842000001202</v>
      </c>
      <c r="R2174">
        <f t="shared" si="168"/>
        <v>9.838328000000228</v>
      </c>
      <c r="S2174">
        <f t="shared" si="169"/>
        <v>51.977592000001088</v>
      </c>
    </row>
    <row r="2175" spans="1:19" x14ac:dyDescent="0.35">
      <c r="A2175">
        <v>5.0350000000000001</v>
      </c>
      <c r="B2175">
        <v>-2.7192989399999998</v>
      </c>
      <c r="C2175">
        <v>0.83916166000000003</v>
      </c>
      <c r="D2175">
        <v>-5.2857665999999996</v>
      </c>
      <c r="E2175">
        <v>-66.360488720000006</v>
      </c>
      <c r="F2175">
        <v>5.03</v>
      </c>
      <c r="G2175">
        <v>-59.386245279999997</v>
      </c>
      <c r="H2175">
        <v>-58.901325649999997</v>
      </c>
      <c r="I2175">
        <v>-10.119741250000001</v>
      </c>
      <c r="J2175">
        <v>-9.6955041299999998</v>
      </c>
      <c r="K2175">
        <v>-4.6066407800000002</v>
      </c>
      <c r="L2175">
        <v>-4.5963192800000003</v>
      </c>
      <c r="M2175">
        <v>-3.6232625000000001</v>
      </c>
      <c r="N2175">
        <v>-3.3471680699999999</v>
      </c>
      <c r="O2175">
        <f t="shared" si="165"/>
        <v>4.9999999999998934E-3</v>
      </c>
      <c r="P2175">
        <f t="shared" si="166"/>
        <v>96.983926000002114</v>
      </c>
      <c r="Q2175">
        <f t="shared" si="167"/>
        <v>84.847424000001965</v>
      </c>
      <c r="R2175">
        <f t="shared" si="168"/>
        <v>2.0643000000000185</v>
      </c>
      <c r="S2175">
        <f t="shared" si="169"/>
        <v>55.218886000001199</v>
      </c>
    </row>
    <row r="2176" spans="1:19" x14ac:dyDescent="0.35">
      <c r="A2176">
        <v>5.04</v>
      </c>
      <c r="B2176">
        <v>-2.89848617</v>
      </c>
      <c r="C2176">
        <v>0.84674731000000003</v>
      </c>
      <c r="D2176">
        <v>-5.9517750999999999</v>
      </c>
      <c r="E2176">
        <v>-68.567733910000001</v>
      </c>
      <c r="F2176">
        <v>5.0350000000000001</v>
      </c>
      <c r="G2176">
        <v>-58.901325649999997</v>
      </c>
      <c r="H2176">
        <v>-58.345357</v>
      </c>
      <c r="I2176">
        <v>-9.6955041299999998</v>
      </c>
      <c r="J2176">
        <v>-9.3551035700000007</v>
      </c>
      <c r="K2176">
        <v>-4.5963192800000003</v>
      </c>
      <c r="L2176">
        <v>-4.5664574099999999</v>
      </c>
      <c r="M2176">
        <v>-3.3471680699999999</v>
      </c>
      <c r="N2176">
        <v>-3.0865982700000001</v>
      </c>
      <c r="O2176">
        <f t="shared" si="165"/>
        <v>4.9999999999998934E-3</v>
      </c>
      <c r="P2176">
        <f t="shared" si="166"/>
        <v>111.19373000000176</v>
      </c>
      <c r="Q2176">
        <f t="shared" si="167"/>
        <v>68.080112000001265</v>
      </c>
      <c r="R2176">
        <f t="shared" si="168"/>
        <v>5.9723740000002072</v>
      </c>
      <c r="S2176">
        <f t="shared" si="169"/>
        <v>52.113960000001079</v>
      </c>
    </row>
    <row r="2177" spans="1:19" x14ac:dyDescent="0.35">
      <c r="A2177">
        <v>5.0449999999999999</v>
      </c>
      <c r="B2177">
        <v>-3.0960805300000001</v>
      </c>
      <c r="C2177">
        <v>0.85478418</v>
      </c>
      <c r="D2177">
        <v>-6.6047891600000002</v>
      </c>
      <c r="E2177">
        <v>-70.733701310000001</v>
      </c>
      <c r="F2177">
        <v>5.04</v>
      </c>
      <c r="G2177">
        <v>-58.345357</v>
      </c>
      <c r="H2177">
        <v>-57.750174389999998</v>
      </c>
      <c r="I2177">
        <v>-9.3551035700000007</v>
      </c>
      <c r="J2177">
        <v>-9.0112518799999997</v>
      </c>
      <c r="K2177">
        <v>-4.5664574099999999</v>
      </c>
      <c r="L2177">
        <v>-4.5336170400000002</v>
      </c>
      <c r="M2177">
        <v>-3.0865982700000001</v>
      </c>
      <c r="N2177">
        <v>-2.8348809199999998</v>
      </c>
      <c r="O2177">
        <f t="shared" si="165"/>
        <v>4.9999999999998934E-3</v>
      </c>
      <c r="P2177">
        <f t="shared" si="166"/>
        <v>119.03652200000293</v>
      </c>
      <c r="Q2177">
        <f t="shared" si="167"/>
        <v>68.770338000001672</v>
      </c>
      <c r="R2177">
        <f t="shared" si="168"/>
        <v>6.5680740000000863</v>
      </c>
      <c r="S2177">
        <f t="shared" si="169"/>
        <v>50.343470000001133</v>
      </c>
    </row>
    <row r="2178" spans="1:19" x14ac:dyDescent="0.35">
      <c r="A2178">
        <v>5.05</v>
      </c>
      <c r="B2178">
        <v>-3.3096256199999998</v>
      </c>
      <c r="C2178">
        <v>0.86379172000000004</v>
      </c>
      <c r="D2178">
        <v>-7.24700057</v>
      </c>
      <c r="E2178">
        <v>-72.856677989999994</v>
      </c>
      <c r="F2178">
        <v>5.0449999999999999</v>
      </c>
      <c r="G2178">
        <v>-57.750174389999998</v>
      </c>
      <c r="H2178">
        <v>-57.111435040000003</v>
      </c>
      <c r="I2178">
        <v>-9.0112518799999997</v>
      </c>
      <c r="J2178">
        <v>-8.6871203099999992</v>
      </c>
      <c r="K2178">
        <v>-4.5336170400000002</v>
      </c>
      <c r="L2178">
        <v>-4.4965067200000002</v>
      </c>
      <c r="M2178">
        <v>-2.8348809199999998</v>
      </c>
      <c r="N2178">
        <v>-2.59288352</v>
      </c>
      <c r="O2178">
        <f t="shared" si="165"/>
        <v>4.9999999999998934E-3</v>
      </c>
      <c r="P2178">
        <f t="shared" si="166"/>
        <v>127.74787000000163</v>
      </c>
      <c r="Q2178">
        <f t="shared" si="167"/>
        <v>64.826314000001474</v>
      </c>
      <c r="R2178">
        <f t="shared" si="168"/>
        <v>7.4220640000001641</v>
      </c>
      <c r="S2178">
        <f t="shared" si="169"/>
        <v>48.399480000000992</v>
      </c>
    </row>
    <row r="2179" spans="1:19" x14ac:dyDescent="0.35">
      <c r="A2179">
        <v>5.0549999999999997</v>
      </c>
      <c r="B2179">
        <v>-3.53593761</v>
      </c>
      <c r="C2179">
        <v>0.87427577999999995</v>
      </c>
      <c r="D2179">
        <v>-7.88097358</v>
      </c>
      <c r="E2179">
        <v>-74.933740310000005</v>
      </c>
      <c r="F2179">
        <v>5.05</v>
      </c>
      <c r="G2179">
        <v>-57.111435040000003</v>
      </c>
      <c r="H2179">
        <v>-56.432447320000001</v>
      </c>
      <c r="I2179">
        <v>-8.6871203099999992</v>
      </c>
      <c r="J2179">
        <v>-8.3797410899999996</v>
      </c>
      <c r="K2179">
        <v>-4.4965067200000002</v>
      </c>
      <c r="L2179">
        <v>-4.4558997299999996</v>
      </c>
      <c r="M2179">
        <v>-2.59288352</v>
      </c>
      <c r="N2179">
        <v>-2.36013837</v>
      </c>
      <c r="O2179">
        <f t="shared" ref="O2179:O2242" si="170">A2179-F2179</f>
        <v>4.9999999999998934E-3</v>
      </c>
      <c r="P2179">
        <f t="shared" ref="P2179:P2242" si="171">(H2179-G2179)/O2179</f>
        <v>135.79754400000331</v>
      </c>
      <c r="Q2179">
        <f t="shared" ref="Q2179:Q2242" si="172">(J2179-I2179)/O2179</f>
        <v>61.475844000001231</v>
      </c>
      <c r="R2179">
        <f t="shared" ref="R2179:R2242" si="173">(L2179-K2179)/O2179</f>
        <v>8.1213980000002852</v>
      </c>
      <c r="S2179">
        <f t="shared" ref="S2179:S2242" si="174">(N2179-M2179)/O2179</f>
        <v>46.549030000000982</v>
      </c>
    </row>
    <row r="2180" spans="1:19" x14ac:dyDescent="0.35">
      <c r="A2180">
        <v>5.0599999999999996</v>
      </c>
      <c r="B2180">
        <v>-3.7712981499999998</v>
      </c>
      <c r="C2180">
        <v>0.88671011</v>
      </c>
      <c r="D2180">
        <v>-8.5091157899999992</v>
      </c>
      <c r="E2180">
        <v>-76.961068650000001</v>
      </c>
      <c r="F2180">
        <v>5.0549999999999997</v>
      </c>
      <c r="G2180">
        <v>-56.432447320000001</v>
      </c>
      <c r="H2180">
        <v>-55.712110860000003</v>
      </c>
      <c r="I2180">
        <v>-8.3797410899999996</v>
      </c>
      <c r="J2180">
        <v>-8.0911993300000002</v>
      </c>
      <c r="K2180">
        <v>-4.4558997299999996</v>
      </c>
      <c r="L2180">
        <v>-4.4100944799999997</v>
      </c>
      <c r="M2180">
        <v>-2.36013837</v>
      </c>
      <c r="N2180">
        <v>-2.1355883699999998</v>
      </c>
      <c r="O2180">
        <f t="shared" si="170"/>
        <v>4.9999999999998934E-3</v>
      </c>
      <c r="P2180">
        <f t="shared" si="171"/>
        <v>144.06729200000279</v>
      </c>
      <c r="Q2180">
        <f t="shared" si="172"/>
        <v>57.708352000001092</v>
      </c>
      <c r="R2180">
        <f t="shared" si="173"/>
        <v>9.1610500000001771</v>
      </c>
      <c r="S2180">
        <f t="shared" si="174"/>
        <v>44.910000000001006</v>
      </c>
    </row>
    <row r="2181" spans="1:19" x14ac:dyDescent="0.35">
      <c r="A2181">
        <v>5.0650000000000004</v>
      </c>
      <c r="B2181">
        <v>-4.0116581499999997</v>
      </c>
      <c r="C2181">
        <v>0.90151948999999998</v>
      </c>
      <c r="D2181">
        <v>-9.1323646499999995</v>
      </c>
      <c r="E2181">
        <v>-78.933861199999996</v>
      </c>
      <c r="F2181">
        <v>5.0599999999999996</v>
      </c>
      <c r="G2181">
        <v>-55.712110860000003</v>
      </c>
      <c r="H2181">
        <v>-54.937541590000002</v>
      </c>
      <c r="I2181">
        <v>-8.0911993300000002</v>
      </c>
      <c r="J2181">
        <v>-7.8495096999999996</v>
      </c>
      <c r="K2181">
        <v>-4.4100944799999997</v>
      </c>
      <c r="L2181">
        <v>-4.3527330299999996</v>
      </c>
      <c r="M2181">
        <v>-2.1355883699999998</v>
      </c>
      <c r="N2181">
        <v>-1.9423579099999999</v>
      </c>
      <c r="O2181">
        <f t="shared" si="170"/>
        <v>5.0000000000007816E-3</v>
      </c>
      <c r="P2181">
        <f t="shared" si="171"/>
        <v>154.91385399997591</v>
      </c>
      <c r="Q2181">
        <f t="shared" si="172"/>
        <v>48.337925999992578</v>
      </c>
      <c r="R2181">
        <f t="shared" si="173"/>
        <v>11.472289999998235</v>
      </c>
      <c r="S2181">
        <f t="shared" si="174"/>
        <v>38.646091999993935</v>
      </c>
    </row>
    <row r="2182" spans="1:19" x14ac:dyDescent="0.35">
      <c r="A2182">
        <v>5.07</v>
      </c>
      <c r="B2182">
        <v>-4.2528409399999996</v>
      </c>
      <c r="C2182">
        <v>0.91906434999999997</v>
      </c>
      <c r="D2182">
        <v>-9.75048827</v>
      </c>
      <c r="E2182">
        <v>-80.846727119999997</v>
      </c>
      <c r="F2182">
        <v>5.0650000000000004</v>
      </c>
      <c r="G2182">
        <v>-54.937541590000002</v>
      </c>
      <c r="H2182">
        <v>-54.152229550000001</v>
      </c>
      <c r="I2182">
        <v>-7.8495096999999996</v>
      </c>
      <c r="J2182">
        <v>-7.5667433800000001</v>
      </c>
      <c r="K2182">
        <v>-4.3527330299999996</v>
      </c>
      <c r="L2182">
        <v>-4.3082295200000003</v>
      </c>
      <c r="M2182">
        <v>-1.9423579099999999</v>
      </c>
      <c r="N2182">
        <v>-1.72398038</v>
      </c>
      <c r="O2182">
        <f t="shared" si="170"/>
        <v>4.9999999999998934E-3</v>
      </c>
      <c r="P2182">
        <f t="shared" si="171"/>
        <v>157.06240800000353</v>
      </c>
      <c r="Q2182">
        <f t="shared" si="172"/>
        <v>56.5532640000011</v>
      </c>
      <c r="R2182">
        <f t="shared" si="173"/>
        <v>8.9007020000000505</v>
      </c>
      <c r="S2182">
        <f t="shared" si="174"/>
        <v>43.675506000000915</v>
      </c>
    </row>
    <row r="2183" spans="1:19" x14ac:dyDescent="0.35">
      <c r="A2183">
        <v>5.0750000000000002</v>
      </c>
      <c r="B2183">
        <v>-4.4907026200000004</v>
      </c>
      <c r="C2183">
        <v>0.93962727999999995</v>
      </c>
      <c r="D2183">
        <v>-10.3625547</v>
      </c>
      <c r="E2183">
        <v>-82.694135119999999</v>
      </c>
      <c r="F2183">
        <v>5.07</v>
      </c>
      <c r="G2183">
        <v>-54.152229550000001</v>
      </c>
      <c r="H2183">
        <v>-53.329306150000001</v>
      </c>
      <c r="I2183">
        <v>-7.5667433800000001</v>
      </c>
      <c r="J2183">
        <v>-7.2884141900000001</v>
      </c>
      <c r="K2183">
        <v>-4.3082295200000003</v>
      </c>
      <c r="L2183">
        <v>-4.2291566300000003</v>
      </c>
      <c r="M2183">
        <v>-1.72398038</v>
      </c>
      <c r="N2183">
        <v>-1.5274660200000001</v>
      </c>
      <c r="O2183">
        <f t="shared" si="170"/>
        <v>4.9999999999998934E-3</v>
      </c>
      <c r="P2183">
        <f t="shared" si="171"/>
        <v>164.5846800000036</v>
      </c>
      <c r="Q2183">
        <f t="shared" si="172"/>
        <v>55.665838000001187</v>
      </c>
      <c r="R2183">
        <f t="shared" si="173"/>
        <v>15.814578000000328</v>
      </c>
      <c r="S2183">
        <f t="shared" si="174"/>
        <v>39.302872000000818</v>
      </c>
    </row>
    <row r="2184" spans="1:19" x14ac:dyDescent="0.35">
      <c r="A2184">
        <v>5.08</v>
      </c>
      <c r="B2184">
        <v>-4.7212113899999997</v>
      </c>
      <c r="C2184">
        <v>0.96340203999999996</v>
      </c>
      <c r="D2184">
        <v>-10.966616180000001</v>
      </c>
      <c r="E2184">
        <v>-84.470330360000005</v>
      </c>
      <c r="F2184">
        <v>5.0750000000000002</v>
      </c>
      <c r="G2184">
        <v>-53.329306150000001</v>
      </c>
      <c r="H2184">
        <v>-52.46787097</v>
      </c>
      <c r="I2184">
        <v>-7.2884141900000001</v>
      </c>
      <c r="J2184">
        <v>-7.09218686</v>
      </c>
      <c r="K2184">
        <v>-4.2291566300000003</v>
      </c>
      <c r="L2184">
        <v>-4.1913625400000001</v>
      </c>
      <c r="M2184">
        <v>-1.5274660200000001</v>
      </c>
      <c r="N2184">
        <v>-1.3465702100000001</v>
      </c>
      <c r="O2184">
        <f t="shared" si="170"/>
        <v>4.9999999999998934E-3</v>
      </c>
      <c r="P2184">
        <f t="shared" si="171"/>
        <v>172.28703600000384</v>
      </c>
      <c r="Q2184">
        <f t="shared" si="172"/>
        <v>39.245466000000867</v>
      </c>
      <c r="R2184">
        <f t="shared" si="173"/>
        <v>7.5588180000002057</v>
      </c>
      <c r="S2184">
        <f t="shared" si="174"/>
        <v>36.179162000000773</v>
      </c>
    </row>
    <row r="2185" spans="1:19" x14ac:dyDescent="0.35">
      <c r="A2185">
        <v>5.085</v>
      </c>
      <c r="B2185">
        <v>-4.9404768800000003</v>
      </c>
      <c r="C2185">
        <v>0.99048431000000003</v>
      </c>
      <c r="D2185">
        <v>-11.55843541</v>
      </c>
      <c r="E2185">
        <v>-86.169861929999996</v>
      </c>
      <c r="F2185">
        <v>5.08</v>
      </c>
      <c r="G2185">
        <v>-52.46787097</v>
      </c>
      <c r="H2185">
        <v>-51.559195699999997</v>
      </c>
      <c r="I2185">
        <v>-7.09218686</v>
      </c>
      <c r="J2185">
        <v>-6.9018624800000001</v>
      </c>
      <c r="K2185">
        <v>-4.1913625400000001</v>
      </c>
      <c r="L2185">
        <v>-4.1346575899999998</v>
      </c>
      <c r="M2185">
        <v>-1.3465702100000001</v>
      </c>
      <c r="N2185">
        <v>-1.1732923</v>
      </c>
      <c r="O2185">
        <f t="shared" si="170"/>
        <v>4.9999999999998934E-3</v>
      </c>
      <c r="P2185">
        <f t="shared" si="171"/>
        <v>181.73505400000454</v>
      </c>
      <c r="Q2185">
        <f t="shared" si="172"/>
        <v>38.06487600000078</v>
      </c>
      <c r="R2185">
        <f t="shared" si="173"/>
        <v>11.340990000000303</v>
      </c>
      <c r="S2185">
        <f t="shared" si="174"/>
        <v>34.65558200000077</v>
      </c>
    </row>
    <row r="2186" spans="1:19" x14ac:dyDescent="0.35">
      <c r="A2186">
        <v>5.09</v>
      </c>
      <c r="B2186">
        <v>-5.1447805799999999</v>
      </c>
      <c r="C2186">
        <v>1.0208632799999999</v>
      </c>
      <c r="D2186">
        <v>-12.1324986</v>
      </c>
      <c r="E2186">
        <v>-87.788950249999999</v>
      </c>
      <c r="F2186">
        <v>5.085</v>
      </c>
      <c r="G2186">
        <v>-51.559195699999997</v>
      </c>
      <c r="H2186">
        <v>-50.624854300000003</v>
      </c>
      <c r="I2186">
        <v>-6.9018624800000001</v>
      </c>
      <c r="J2186">
        <v>-6.6921581000000003</v>
      </c>
      <c r="K2186">
        <v>-4.1346575899999998</v>
      </c>
      <c r="L2186">
        <v>-4.0535436300000001</v>
      </c>
      <c r="M2186">
        <v>-1.1732923</v>
      </c>
      <c r="N2186">
        <v>-1.02096108</v>
      </c>
      <c r="O2186">
        <f t="shared" si="170"/>
        <v>4.9999999999998934E-3</v>
      </c>
      <c r="P2186">
        <f t="shared" si="171"/>
        <v>186.86828000000276</v>
      </c>
      <c r="Q2186">
        <f t="shared" si="172"/>
        <v>41.940876000000856</v>
      </c>
      <c r="R2186">
        <f t="shared" si="173"/>
        <v>16.222792000000286</v>
      </c>
      <c r="S2186">
        <f t="shared" si="174"/>
        <v>30.466244000000646</v>
      </c>
    </row>
    <row r="2187" spans="1:19" x14ac:dyDescent="0.35">
      <c r="A2187">
        <v>5.0949999999999998</v>
      </c>
      <c r="B2187">
        <v>-5.3306058800000002</v>
      </c>
      <c r="C2187">
        <v>1.05441439</v>
      </c>
      <c r="D2187">
        <v>-12.681801930000001</v>
      </c>
      <c r="E2187">
        <v>-89.325908269999999</v>
      </c>
      <c r="F2187">
        <v>5.09</v>
      </c>
      <c r="G2187">
        <v>-50.624854300000003</v>
      </c>
      <c r="H2187">
        <v>-49.654817459999997</v>
      </c>
      <c r="I2187">
        <v>-6.6921581000000003</v>
      </c>
      <c r="J2187">
        <v>-6.5706250500000003</v>
      </c>
      <c r="K2187">
        <v>-4.0535436300000001</v>
      </c>
      <c r="L2187">
        <v>-4.02284094</v>
      </c>
      <c r="M2187">
        <v>-1.02096108</v>
      </c>
      <c r="N2187">
        <v>-0.85868336000000001</v>
      </c>
      <c r="O2187">
        <f t="shared" si="170"/>
        <v>4.9999999999998934E-3</v>
      </c>
      <c r="P2187">
        <f t="shared" si="171"/>
        <v>194.00736800000533</v>
      </c>
      <c r="Q2187">
        <f t="shared" si="172"/>
        <v>24.306610000000525</v>
      </c>
      <c r="R2187">
        <f t="shared" si="173"/>
        <v>6.1405380000001371</v>
      </c>
      <c r="S2187">
        <f t="shared" si="174"/>
        <v>32.455544000000685</v>
      </c>
    </row>
    <row r="2188" spans="1:19" x14ac:dyDescent="0.35">
      <c r="A2188">
        <v>5.0999999999999996</v>
      </c>
      <c r="B2188">
        <v>-5.4946571100000003</v>
      </c>
      <c r="C2188">
        <v>1.0908934400000001</v>
      </c>
      <c r="D2188">
        <v>-13.198448669999999</v>
      </c>
      <c r="E2188">
        <v>-90.781439570000003</v>
      </c>
      <c r="F2188">
        <v>5.0949999999999998</v>
      </c>
      <c r="G2188">
        <v>-49.654817459999997</v>
      </c>
      <c r="H2188">
        <v>-48.658689629999998</v>
      </c>
      <c r="I2188">
        <v>-6.5706250500000003</v>
      </c>
      <c r="J2188">
        <v>-6.3971292399999999</v>
      </c>
      <c r="K2188">
        <v>-4.02284094</v>
      </c>
      <c r="L2188">
        <v>-3.9706281799999998</v>
      </c>
      <c r="M2188">
        <v>-0.85868336000000001</v>
      </c>
      <c r="N2188">
        <v>-0.70409314000000001</v>
      </c>
      <c r="O2188">
        <f t="shared" si="170"/>
        <v>4.9999999999998934E-3</v>
      </c>
      <c r="P2188">
        <f t="shared" si="171"/>
        <v>199.22556600000402</v>
      </c>
      <c r="Q2188">
        <f t="shared" si="172"/>
        <v>34.699162000000811</v>
      </c>
      <c r="R2188">
        <f t="shared" si="173"/>
        <v>10.44255200000026</v>
      </c>
      <c r="S2188">
        <f t="shared" si="174"/>
        <v>30.918044000000659</v>
      </c>
    </row>
    <row r="2189" spans="1:19" x14ac:dyDescent="0.35">
      <c r="A2189">
        <v>5.1050000000000004</v>
      </c>
      <c r="B2189">
        <v>-5.6338675599999997</v>
      </c>
      <c r="C2189">
        <v>1.1299320900000001</v>
      </c>
      <c r="D2189">
        <v>-13.67323395</v>
      </c>
      <c r="E2189">
        <v>-92.158337290000006</v>
      </c>
      <c r="F2189">
        <v>5.0999999999999996</v>
      </c>
      <c r="G2189">
        <v>-48.658689629999998</v>
      </c>
      <c r="H2189">
        <v>-47.627944999999997</v>
      </c>
      <c r="I2189">
        <v>-6.3971292399999999</v>
      </c>
      <c r="J2189">
        <v>-6.2499263799999998</v>
      </c>
      <c r="K2189">
        <v>-3.9706281799999998</v>
      </c>
      <c r="L2189">
        <v>-3.90084878</v>
      </c>
      <c r="M2189">
        <v>-0.70409314000000001</v>
      </c>
      <c r="N2189">
        <v>-0.56588221000000005</v>
      </c>
      <c r="O2189">
        <f t="shared" si="170"/>
        <v>5.0000000000007816E-3</v>
      </c>
      <c r="P2189">
        <f t="shared" si="171"/>
        <v>206.14892599996796</v>
      </c>
      <c r="Q2189">
        <f t="shared" si="172"/>
        <v>29.440571999995431</v>
      </c>
      <c r="R2189">
        <f t="shared" si="173"/>
        <v>13.955879999997784</v>
      </c>
      <c r="S2189">
        <f t="shared" si="174"/>
        <v>27.642185999995668</v>
      </c>
    </row>
    <row r="2190" spans="1:19" x14ac:dyDescent="0.35">
      <c r="A2190">
        <v>5.1100000000000003</v>
      </c>
      <c r="B2190">
        <v>-5.7453935600000001</v>
      </c>
      <c r="C2190">
        <v>1.17103629</v>
      </c>
      <c r="D2190">
        <v>-14.09623897</v>
      </c>
      <c r="E2190">
        <v>-93.461242600000006</v>
      </c>
      <c r="F2190">
        <v>5.1050000000000004</v>
      </c>
      <c r="G2190">
        <v>-47.627944999999997</v>
      </c>
      <c r="H2190">
        <v>-46.561702760000003</v>
      </c>
      <c r="I2190">
        <v>-6.2499263799999998</v>
      </c>
      <c r="J2190">
        <v>-6.1710206200000002</v>
      </c>
      <c r="K2190">
        <v>-3.90084878</v>
      </c>
      <c r="L2190">
        <v>-3.8753485300000001</v>
      </c>
      <c r="M2190">
        <v>-0.56588221000000005</v>
      </c>
      <c r="N2190">
        <v>-0.41722152000000001</v>
      </c>
      <c r="O2190">
        <f t="shared" si="170"/>
        <v>4.9999999999998934E-3</v>
      </c>
      <c r="P2190">
        <f t="shared" si="171"/>
        <v>213.24844800000335</v>
      </c>
      <c r="Q2190">
        <f t="shared" si="172"/>
        <v>15.781152000000256</v>
      </c>
      <c r="R2190">
        <f t="shared" si="173"/>
        <v>5.1000500000000866</v>
      </c>
      <c r="S2190">
        <f t="shared" si="174"/>
        <v>29.732138000000642</v>
      </c>
    </row>
    <row r="2191" spans="1:19" x14ac:dyDescent="0.35">
      <c r="A2191">
        <v>5.1150000000000002</v>
      </c>
      <c r="B2191">
        <v>-5.8266271999999999</v>
      </c>
      <c r="C2191">
        <v>1.2135881500000001</v>
      </c>
      <c r="D2191">
        <v>-14.458819159999999</v>
      </c>
      <c r="E2191">
        <v>-94.697007290000002</v>
      </c>
      <c r="F2191">
        <v>5.1100000000000003</v>
      </c>
      <c r="G2191">
        <v>-46.561702760000003</v>
      </c>
      <c r="H2191">
        <v>-45.463728140000001</v>
      </c>
      <c r="I2191">
        <v>-6.1710206200000002</v>
      </c>
      <c r="J2191">
        <v>-6.0938676200000002</v>
      </c>
      <c r="K2191">
        <v>-3.8753485300000001</v>
      </c>
      <c r="L2191">
        <v>-3.8307377100000002</v>
      </c>
      <c r="M2191">
        <v>-0.41722152000000001</v>
      </c>
      <c r="N2191">
        <v>-0.28455607999999999</v>
      </c>
      <c r="O2191">
        <f t="shared" si="170"/>
        <v>4.9999999999998934E-3</v>
      </c>
      <c r="P2191">
        <f t="shared" si="171"/>
        <v>219.59492400000514</v>
      </c>
      <c r="Q2191">
        <f t="shared" si="172"/>
        <v>15.430600000000334</v>
      </c>
      <c r="R2191">
        <f t="shared" si="173"/>
        <v>8.9221640000001781</v>
      </c>
      <c r="S2191">
        <f t="shared" si="174"/>
        <v>26.533088000000571</v>
      </c>
    </row>
    <row r="2192" spans="1:19" x14ac:dyDescent="0.35">
      <c r="A2192">
        <v>5.12</v>
      </c>
      <c r="B2192">
        <v>-5.87527066</v>
      </c>
      <c r="C2192">
        <v>1.25685037</v>
      </c>
      <c r="D2192">
        <v>-14.756408349999999</v>
      </c>
      <c r="E2192">
        <v>-95.874839890000004</v>
      </c>
      <c r="F2192">
        <v>5.1150000000000002</v>
      </c>
      <c r="G2192">
        <v>-45.463728140000001</v>
      </c>
      <c r="H2192">
        <v>-44.334367479999997</v>
      </c>
      <c r="I2192">
        <v>-6.0938676200000002</v>
      </c>
      <c r="J2192">
        <v>-5.9583708399999997</v>
      </c>
      <c r="K2192">
        <v>-3.8307377100000002</v>
      </c>
      <c r="L2192">
        <v>-3.80660051</v>
      </c>
      <c r="M2192">
        <v>-0.28455607999999999</v>
      </c>
      <c r="N2192">
        <v>-0.11957218999999999</v>
      </c>
      <c r="O2192">
        <f t="shared" si="170"/>
        <v>4.9999999999998934E-3</v>
      </c>
      <c r="P2192">
        <f t="shared" si="171"/>
        <v>225.87213200000545</v>
      </c>
      <c r="Q2192">
        <f t="shared" si="172"/>
        <v>27.099356000000665</v>
      </c>
      <c r="R2192">
        <f t="shared" si="173"/>
        <v>4.8274400000001414</v>
      </c>
      <c r="S2192">
        <f t="shared" si="174"/>
        <v>32.996778000000702</v>
      </c>
    </row>
    <row r="2193" spans="1:19" x14ac:dyDescent="0.35">
      <c r="A2193">
        <v>5.125</v>
      </c>
      <c r="B2193">
        <v>-5.8894677399999997</v>
      </c>
      <c r="C2193">
        <v>1.29997289</v>
      </c>
      <c r="D2193">
        <v>-14.98767194</v>
      </c>
      <c r="E2193">
        <v>-97.005291389999996</v>
      </c>
      <c r="F2193">
        <v>5.12</v>
      </c>
      <c r="G2193">
        <v>-44.334367479999997</v>
      </c>
      <c r="H2193">
        <v>-43.16785213</v>
      </c>
      <c r="I2193">
        <v>-5.9583708399999997</v>
      </c>
      <c r="J2193">
        <v>-5.92962831</v>
      </c>
      <c r="K2193">
        <v>-3.80660051</v>
      </c>
      <c r="L2193">
        <v>-3.7775113500000002</v>
      </c>
      <c r="M2193">
        <v>-0.11957218999999999</v>
      </c>
      <c r="N2193">
        <v>8.6540200000000001E-3</v>
      </c>
      <c r="O2193">
        <f t="shared" si="170"/>
        <v>4.9999999999998934E-3</v>
      </c>
      <c r="P2193">
        <f t="shared" si="171"/>
        <v>233.30307000000445</v>
      </c>
      <c r="Q2193">
        <f t="shared" si="172"/>
        <v>5.7485060000000647</v>
      </c>
      <c r="R2193">
        <f t="shared" si="173"/>
        <v>5.8178320000000916</v>
      </c>
      <c r="S2193">
        <f t="shared" si="174"/>
        <v>25.645242000000547</v>
      </c>
    </row>
    <row r="2194" spans="1:19" x14ac:dyDescent="0.35">
      <c r="A2194">
        <v>5.13</v>
      </c>
      <c r="B2194">
        <v>-5.8679861600000001</v>
      </c>
      <c r="C2194">
        <v>1.34200246</v>
      </c>
      <c r="D2194">
        <v>-15.15388184</v>
      </c>
      <c r="E2194">
        <v>-98.099297359999994</v>
      </c>
      <c r="F2194">
        <v>5.125</v>
      </c>
      <c r="G2194">
        <v>-43.16785213</v>
      </c>
      <c r="H2194">
        <v>-41.972567269999999</v>
      </c>
      <c r="I2194">
        <v>-5.92962831</v>
      </c>
      <c r="J2194">
        <v>-5.8411403399999999</v>
      </c>
      <c r="K2194">
        <v>-3.7775113500000002</v>
      </c>
      <c r="L2194">
        <v>-3.75225761</v>
      </c>
      <c r="M2194">
        <v>8.6540200000000001E-3</v>
      </c>
      <c r="N2194">
        <v>0.16431573999999999</v>
      </c>
      <c r="O2194">
        <f t="shared" si="170"/>
        <v>4.9999999999998934E-3</v>
      </c>
      <c r="P2194">
        <f t="shared" si="171"/>
        <v>239.05697200000529</v>
      </c>
      <c r="Q2194">
        <f t="shared" si="172"/>
        <v>17.697594000000393</v>
      </c>
      <c r="R2194">
        <f t="shared" si="173"/>
        <v>5.0507480000001346</v>
      </c>
      <c r="S2194">
        <f t="shared" si="174"/>
        <v>31.132344000000657</v>
      </c>
    </row>
    <row r="2195" spans="1:19" x14ac:dyDescent="0.35">
      <c r="A2195">
        <v>5.1349999999999998</v>
      </c>
      <c r="B2195">
        <v>-5.8104680000000002</v>
      </c>
      <c r="C2195">
        <v>1.38189681</v>
      </c>
      <c r="D2195">
        <v>-15.25852594</v>
      </c>
      <c r="E2195">
        <v>-99.167448480000004</v>
      </c>
      <c r="F2195">
        <v>5.13</v>
      </c>
      <c r="G2195">
        <v>-41.972567269999999</v>
      </c>
      <c r="H2195">
        <v>-40.742896850000001</v>
      </c>
      <c r="I2195">
        <v>-5.8411403399999999</v>
      </c>
      <c r="J2195">
        <v>-5.8454513700000001</v>
      </c>
      <c r="K2195">
        <v>-3.75225761</v>
      </c>
      <c r="L2195">
        <v>-3.7284775200000002</v>
      </c>
      <c r="M2195">
        <v>0.16431573999999999</v>
      </c>
      <c r="N2195">
        <v>0.28710208999999998</v>
      </c>
      <c r="O2195">
        <f t="shared" si="170"/>
        <v>4.9999999999998934E-3</v>
      </c>
      <c r="P2195">
        <f t="shared" si="171"/>
        <v>245.93408400000482</v>
      </c>
      <c r="Q2195">
        <f t="shared" si="172"/>
        <v>-0.86220600000006153</v>
      </c>
      <c r="R2195">
        <f t="shared" si="173"/>
        <v>4.7560180000000631</v>
      </c>
      <c r="S2195">
        <f t="shared" si="174"/>
        <v>24.557270000000521</v>
      </c>
    </row>
    <row r="2196" spans="1:19" x14ac:dyDescent="0.35">
      <c r="A2196">
        <v>5.14</v>
      </c>
      <c r="B2196">
        <v>-5.8601847400000002</v>
      </c>
      <c r="C2196">
        <v>1.4090932700000001</v>
      </c>
      <c r="D2196">
        <v>-15.308151369999999</v>
      </c>
      <c r="E2196">
        <v>-100.21951013</v>
      </c>
      <c r="F2196">
        <v>5.1349999999999998</v>
      </c>
      <c r="G2196">
        <v>-40.742896850000001</v>
      </c>
      <c r="H2196">
        <v>-39.473952310000001</v>
      </c>
      <c r="I2196">
        <v>-5.8454513700000001</v>
      </c>
      <c r="J2196">
        <v>-5.8023387199999998</v>
      </c>
      <c r="K2196">
        <v>-3.7284775200000002</v>
      </c>
      <c r="L2196">
        <v>-3.7184077800000002</v>
      </c>
      <c r="M2196">
        <v>0.28710208999999998</v>
      </c>
      <c r="N2196">
        <v>0.43109531000000001</v>
      </c>
      <c r="O2196">
        <f t="shared" si="170"/>
        <v>4.9999999999998934E-3</v>
      </c>
      <c r="P2196">
        <f t="shared" si="171"/>
        <v>253.78890800000534</v>
      </c>
      <c r="Q2196">
        <f t="shared" si="172"/>
        <v>8.6225300000002445</v>
      </c>
      <c r="R2196">
        <f t="shared" si="173"/>
        <v>2.0139480000000529</v>
      </c>
      <c r="S2196">
        <f t="shared" si="174"/>
        <v>28.798644000000621</v>
      </c>
    </row>
    <row r="2197" spans="1:19" x14ac:dyDescent="0.35">
      <c r="A2197">
        <v>5.1449999999999996</v>
      </c>
      <c r="B2197">
        <v>-6.1174587899999997</v>
      </c>
      <c r="C2197">
        <v>1.41742115</v>
      </c>
      <c r="D2197">
        <v>-15.31105153</v>
      </c>
      <c r="E2197">
        <v>-101.26412277</v>
      </c>
      <c r="F2197">
        <v>5.14</v>
      </c>
      <c r="G2197">
        <v>-39.473952310000001</v>
      </c>
      <c r="H2197">
        <v>-38.177658520000001</v>
      </c>
      <c r="I2197">
        <v>-5.8023387199999998</v>
      </c>
      <c r="J2197">
        <v>-5.78390468</v>
      </c>
      <c r="K2197">
        <v>-3.7184077800000002</v>
      </c>
      <c r="L2197">
        <v>-3.7154040699999999</v>
      </c>
      <c r="M2197">
        <v>0.43109531000000001</v>
      </c>
      <c r="N2197">
        <v>0.56293634000000004</v>
      </c>
      <c r="O2197">
        <f t="shared" si="170"/>
        <v>4.9999999999998934E-3</v>
      </c>
      <c r="P2197">
        <f t="shared" si="171"/>
        <v>259.25875800000551</v>
      </c>
      <c r="Q2197">
        <f t="shared" si="172"/>
        <v>3.6868080000000423</v>
      </c>
      <c r="R2197">
        <f t="shared" si="173"/>
        <v>0.60074200000005573</v>
      </c>
      <c r="S2197">
        <f t="shared" si="174"/>
        <v>26.368206000000566</v>
      </c>
    </row>
    <row r="2198" spans="1:19" x14ac:dyDescent="0.35">
      <c r="A2198">
        <v>5.15</v>
      </c>
      <c r="B2198">
        <v>-6.4110324399999996</v>
      </c>
      <c r="C2198">
        <v>1.4183016799999999</v>
      </c>
      <c r="D2198">
        <v>-15.276390259999999</v>
      </c>
      <c r="E2198">
        <v>-102.30892846</v>
      </c>
      <c r="F2198">
        <v>5.1449999999999996</v>
      </c>
      <c r="G2198">
        <v>-38.177658520000001</v>
      </c>
      <c r="H2198">
        <v>-36.864764030000003</v>
      </c>
      <c r="I2198">
        <v>-5.78390468</v>
      </c>
      <c r="J2198">
        <v>-5.6648761600000004</v>
      </c>
      <c r="K2198">
        <v>-3.7154040699999999</v>
      </c>
      <c r="L2198">
        <v>-3.72041347</v>
      </c>
      <c r="M2198">
        <v>0.56293634000000004</v>
      </c>
      <c r="N2198">
        <v>0.71908640999999995</v>
      </c>
      <c r="O2198">
        <f t="shared" si="170"/>
        <v>5.0000000000007816E-3</v>
      </c>
      <c r="P2198">
        <f t="shared" si="171"/>
        <v>262.57889799995854</v>
      </c>
      <c r="Q2198">
        <f t="shared" si="172"/>
        <v>23.805703999996208</v>
      </c>
      <c r="R2198">
        <f t="shared" si="173"/>
        <v>-1.001879999999854</v>
      </c>
      <c r="S2198">
        <f t="shared" si="174"/>
        <v>31.230013999995101</v>
      </c>
    </row>
    <row r="2199" spans="1:19" x14ac:dyDescent="0.35">
      <c r="A2199">
        <v>5.1550000000000002</v>
      </c>
      <c r="B2199">
        <v>-6.7456227599999998</v>
      </c>
      <c r="C2199">
        <v>1.4110908499999999</v>
      </c>
      <c r="D2199">
        <v>-15.212856990000001</v>
      </c>
      <c r="E2199">
        <v>-103.36028856999999</v>
      </c>
      <c r="F2199">
        <v>5.15</v>
      </c>
      <c r="G2199">
        <v>-36.864764030000003</v>
      </c>
      <c r="H2199">
        <v>-35.520083630000002</v>
      </c>
      <c r="I2199">
        <v>-5.6648761600000004</v>
      </c>
      <c r="J2199">
        <v>-5.6751006300000002</v>
      </c>
      <c r="K2199">
        <v>-3.72041347</v>
      </c>
      <c r="L2199">
        <v>-3.7462177099999998</v>
      </c>
      <c r="M2199">
        <v>0.71908640999999995</v>
      </c>
      <c r="N2199">
        <v>0.83363547000000005</v>
      </c>
      <c r="O2199">
        <f t="shared" si="170"/>
        <v>4.9999999999998934E-3</v>
      </c>
      <c r="P2199">
        <f t="shared" si="171"/>
        <v>268.93608000000603</v>
      </c>
      <c r="Q2199">
        <f t="shared" si="172"/>
        <v>-2.0448940000000073</v>
      </c>
      <c r="R2199">
        <f t="shared" si="173"/>
        <v>-5.1608480000000725</v>
      </c>
      <c r="S2199">
        <f t="shared" si="174"/>
        <v>22.909812000000507</v>
      </c>
    </row>
    <row r="2200" spans="1:19" x14ac:dyDescent="0.35">
      <c r="A2200">
        <v>5.16</v>
      </c>
      <c r="B2200">
        <v>-7.1258771200000002</v>
      </c>
      <c r="C2200">
        <v>1.3952978300000001</v>
      </c>
      <c r="D2200">
        <v>-15.126844970000001</v>
      </c>
      <c r="E2200">
        <v>-104.42372435999999</v>
      </c>
      <c r="F2200">
        <v>5.1550000000000002</v>
      </c>
      <c r="G2200">
        <v>-35.520083630000002</v>
      </c>
      <c r="H2200">
        <v>-34.136215790000001</v>
      </c>
      <c r="I2200">
        <v>-5.6751006300000002</v>
      </c>
      <c r="J2200">
        <v>-5.6204576299999998</v>
      </c>
      <c r="K2200">
        <v>-3.7462177099999998</v>
      </c>
      <c r="L2200">
        <v>-3.79392744</v>
      </c>
      <c r="M2200">
        <v>0.83363547000000005</v>
      </c>
      <c r="N2200">
        <v>0.98972161000000003</v>
      </c>
      <c r="O2200">
        <f t="shared" si="170"/>
        <v>4.9999999999998934E-3</v>
      </c>
      <c r="P2200">
        <f t="shared" si="171"/>
        <v>276.77356800000604</v>
      </c>
      <c r="Q2200">
        <f t="shared" si="172"/>
        <v>10.928600000000321</v>
      </c>
      <c r="R2200">
        <f t="shared" si="173"/>
        <v>-9.5419460000002498</v>
      </c>
      <c r="S2200">
        <f t="shared" si="174"/>
        <v>31.217228000000663</v>
      </c>
    </row>
    <row r="2201" spans="1:19" x14ac:dyDescent="0.35">
      <c r="A2201">
        <v>5.165</v>
      </c>
      <c r="B2201">
        <v>-7.5562359800000003</v>
      </c>
      <c r="C2201">
        <v>1.3706063500000001</v>
      </c>
      <c r="D2201">
        <v>-15.022209399999999</v>
      </c>
      <c r="E2201">
        <v>-105.50422153</v>
      </c>
      <c r="F2201">
        <v>5.16</v>
      </c>
      <c r="G2201">
        <v>-34.136215790000001</v>
      </c>
      <c r="H2201">
        <v>-32.752502249999999</v>
      </c>
      <c r="I2201">
        <v>-5.6204576299999998</v>
      </c>
      <c r="J2201">
        <v>-5.5815018800000002</v>
      </c>
      <c r="K2201">
        <v>-3.79392744</v>
      </c>
      <c r="L2201">
        <v>-3.83619055</v>
      </c>
      <c r="M2201">
        <v>0.98972161000000003</v>
      </c>
      <c r="N2201">
        <v>1.11482229</v>
      </c>
      <c r="O2201">
        <f t="shared" si="170"/>
        <v>4.9999999999998934E-3</v>
      </c>
      <c r="P2201">
        <f t="shared" si="171"/>
        <v>276.74270800000636</v>
      </c>
      <c r="Q2201">
        <f t="shared" si="172"/>
        <v>7.7911500000000684</v>
      </c>
      <c r="R2201">
        <f t="shared" si="173"/>
        <v>-8.4526220000001668</v>
      </c>
      <c r="S2201">
        <f t="shared" si="174"/>
        <v>25.020136000000527</v>
      </c>
    </row>
    <row r="2202" spans="1:19" x14ac:dyDescent="0.35">
      <c r="A2202">
        <v>5.17</v>
      </c>
      <c r="B2202">
        <v>-8.0407912100000001</v>
      </c>
      <c r="C2202">
        <v>1.33688871</v>
      </c>
      <c r="D2202">
        <v>-14.900842069999999</v>
      </c>
      <c r="E2202">
        <v>-106.60649017999999</v>
      </c>
      <c r="F2202">
        <v>5.165</v>
      </c>
      <c r="G2202">
        <v>-32.752502249999999</v>
      </c>
      <c r="H2202">
        <v>-31.341468429999999</v>
      </c>
      <c r="I2202">
        <v>-5.5815018800000002</v>
      </c>
      <c r="J2202">
        <v>-5.5613562400000003</v>
      </c>
      <c r="K2202">
        <v>-3.83619055</v>
      </c>
      <c r="L2202">
        <v>-3.8860181699999998</v>
      </c>
      <c r="M2202">
        <v>1.11482229</v>
      </c>
      <c r="N2202">
        <v>1.2444715200000001</v>
      </c>
      <c r="O2202">
        <f t="shared" si="170"/>
        <v>4.9999999999998934E-3</v>
      </c>
      <c r="P2202">
        <f t="shared" si="171"/>
        <v>282.20676400000605</v>
      </c>
      <c r="Q2202">
        <f t="shared" si="172"/>
        <v>4.0291280000000791</v>
      </c>
      <c r="R2202">
        <f t="shared" si="173"/>
        <v>-9.9655240000001832</v>
      </c>
      <c r="S2202">
        <f t="shared" si="174"/>
        <v>25.929846000000566</v>
      </c>
    </row>
    <row r="2203" spans="1:19" x14ac:dyDescent="0.35">
      <c r="A2203">
        <v>5.1749999999999998</v>
      </c>
      <c r="B2203">
        <v>-8.5904929699999997</v>
      </c>
      <c r="C2203">
        <v>1.29482689</v>
      </c>
      <c r="D2203">
        <v>-14.76165857</v>
      </c>
      <c r="E2203">
        <v>-107.73481124</v>
      </c>
      <c r="F2203">
        <v>5.17</v>
      </c>
      <c r="G2203">
        <v>-31.341468429999999</v>
      </c>
      <c r="H2203">
        <v>-29.933547430000001</v>
      </c>
      <c r="I2203">
        <v>-5.5613562400000003</v>
      </c>
      <c r="J2203">
        <v>-5.4366288699999998</v>
      </c>
      <c r="K2203">
        <v>-3.8860181699999998</v>
      </c>
      <c r="L2203">
        <v>-3.9664896500000002</v>
      </c>
      <c r="M2203">
        <v>1.2444715200000001</v>
      </c>
      <c r="N2203">
        <v>1.4146123799999999</v>
      </c>
      <c r="O2203">
        <f t="shared" si="170"/>
        <v>4.9999999999998934E-3</v>
      </c>
      <c r="P2203">
        <f t="shared" si="171"/>
        <v>281.58420000000564</v>
      </c>
      <c r="Q2203">
        <f t="shared" si="172"/>
        <v>24.945474000000623</v>
      </c>
      <c r="R2203">
        <f t="shared" si="173"/>
        <v>-16.094296000000419</v>
      </c>
      <c r="S2203">
        <f t="shared" si="174"/>
        <v>34.028172000000694</v>
      </c>
    </row>
    <row r="2204" spans="1:19" x14ac:dyDescent="0.35">
      <c r="A2204">
        <v>5.18</v>
      </c>
      <c r="B2204">
        <v>-9.3162502800000002</v>
      </c>
      <c r="C2204">
        <v>1.2553721099999999</v>
      </c>
      <c r="D2204">
        <v>-14.600489870000001</v>
      </c>
      <c r="E2204">
        <v>-108.89302349</v>
      </c>
      <c r="F2204">
        <v>5.1749999999999998</v>
      </c>
      <c r="G2204">
        <v>-29.933547430000001</v>
      </c>
      <c r="H2204">
        <v>-28.537672529999998</v>
      </c>
      <c r="I2204">
        <v>-5.4366288699999998</v>
      </c>
      <c r="J2204">
        <v>-5.3545224400000002</v>
      </c>
      <c r="K2204">
        <v>-3.9664896500000002</v>
      </c>
      <c r="L2204">
        <v>-4.0505018699999997</v>
      </c>
      <c r="M2204">
        <v>1.4146123799999999</v>
      </c>
      <c r="N2204">
        <v>1.55524928</v>
      </c>
      <c r="O2204">
        <f t="shared" si="170"/>
        <v>4.9999999999998934E-3</v>
      </c>
      <c r="P2204">
        <f t="shared" si="171"/>
        <v>279.17498000000649</v>
      </c>
      <c r="Q2204">
        <f t="shared" si="172"/>
        <v>16.421286000000276</v>
      </c>
      <c r="R2204">
        <f t="shared" si="173"/>
        <v>-16.802444000000264</v>
      </c>
      <c r="S2204">
        <f t="shared" si="174"/>
        <v>28.127380000000613</v>
      </c>
    </row>
    <row r="2205" spans="1:19" x14ac:dyDescent="0.35">
      <c r="A2205">
        <v>5.1849999999999996</v>
      </c>
      <c r="B2205">
        <v>-10.07501959</v>
      </c>
      <c r="C2205">
        <v>1.2085858</v>
      </c>
      <c r="D2205">
        <v>-14.41169552</v>
      </c>
      <c r="E2205">
        <v>-110.08420486999999</v>
      </c>
      <c r="F2205">
        <v>5.18</v>
      </c>
      <c r="G2205">
        <v>-28.537672529999998</v>
      </c>
      <c r="H2205">
        <v>-27.138201639999998</v>
      </c>
      <c r="I2205">
        <v>-5.3545224400000002</v>
      </c>
      <c r="J2205">
        <v>-5.2715075599999999</v>
      </c>
      <c r="K2205">
        <v>-4.0505018699999997</v>
      </c>
      <c r="L2205">
        <v>-4.1498543999999997</v>
      </c>
      <c r="M2205">
        <v>1.55524928</v>
      </c>
      <c r="N2205">
        <v>1.7016236300000001</v>
      </c>
      <c r="O2205">
        <f t="shared" si="170"/>
        <v>4.9999999999998934E-3</v>
      </c>
      <c r="P2205">
        <f t="shared" si="171"/>
        <v>279.89417800000592</v>
      </c>
      <c r="Q2205">
        <f t="shared" si="172"/>
        <v>16.602976000000425</v>
      </c>
      <c r="R2205">
        <f t="shared" si="173"/>
        <v>-19.870506000000422</v>
      </c>
      <c r="S2205">
        <f t="shared" si="174"/>
        <v>29.274870000000643</v>
      </c>
    </row>
    <row r="2206" spans="1:19" x14ac:dyDescent="0.35">
      <c r="A2206">
        <v>5.19</v>
      </c>
      <c r="B2206">
        <v>-10.86096182</v>
      </c>
      <c r="C2206">
        <v>1.1546719000000001</v>
      </c>
      <c r="D2206">
        <v>-14.19088386</v>
      </c>
      <c r="E2206">
        <v>-111.31053756</v>
      </c>
      <c r="F2206">
        <v>5.1849999999999996</v>
      </c>
      <c r="G2206">
        <v>-27.138201639999998</v>
      </c>
      <c r="H2206">
        <v>-25.747398619999998</v>
      </c>
      <c r="I2206">
        <v>-5.2715075599999999</v>
      </c>
      <c r="J2206">
        <v>-5.2274866800000002</v>
      </c>
      <c r="K2206">
        <v>-4.1498543999999997</v>
      </c>
      <c r="L2206">
        <v>-4.2476850900000001</v>
      </c>
      <c r="M2206">
        <v>1.7016236300000001</v>
      </c>
      <c r="N2206">
        <v>1.82251495</v>
      </c>
      <c r="O2206">
        <f t="shared" si="170"/>
        <v>5.0000000000007816E-3</v>
      </c>
      <c r="P2206">
        <f t="shared" si="171"/>
        <v>278.16060399995649</v>
      </c>
      <c r="Q2206">
        <f t="shared" si="172"/>
        <v>8.8041759999985647</v>
      </c>
      <c r="R2206">
        <f t="shared" si="173"/>
        <v>-19.566137999997007</v>
      </c>
      <c r="S2206">
        <f t="shared" si="174"/>
        <v>24.178263999996204</v>
      </c>
    </row>
    <row r="2207" spans="1:19" x14ac:dyDescent="0.35">
      <c r="A2207">
        <v>5.1950000000000003</v>
      </c>
      <c r="B2207">
        <v>-11.667215219999999</v>
      </c>
      <c r="C2207">
        <v>1.0938596700000001</v>
      </c>
      <c r="D2207">
        <v>-13.93663666</v>
      </c>
      <c r="E2207">
        <v>-112.57314667</v>
      </c>
      <c r="F2207">
        <v>5.19</v>
      </c>
      <c r="G2207">
        <v>-25.747398619999998</v>
      </c>
      <c r="H2207">
        <v>-24.376273309999998</v>
      </c>
      <c r="I2207">
        <v>-5.2274866800000002</v>
      </c>
      <c r="J2207">
        <v>-5.1019157699999997</v>
      </c>
      <c r="K2207">
        <v>-4.2476850900000001</v>
      </c>
      <c r="L2207">
        <v>-4.3826622500000001</v>
      </c>
      <c r="M2207">
        <v>1.82251495</v>
      </c>
      <c r="N2207">
        <v>2.0045618300000001</v>
      </c>
      <c r="O2207">
        <f t="shared" si="170"/>
        <v>4.9999999999998934E-3</v>
      </c>
      <c r="P2207">
        <f t="shared" si="171"/>
        <v>274.22506200000583</v>
      </c>
      <c r="Q2207">
        <f t="shared" si="172"/>
        <v>25.114182000000621</v>
      </c>
      <c r="R2207">
        <f t="shared" si="173"/>
        <v>-26.995432000000584</v>
      </c>
      <c r="S2207">
        <f t="shared" si="174"/>
        <v>36.409376000000805</v>
      </c>
    </row>
    <row r="2208" spans="1:19" x14ac:dyDescent="0.35">
      <c r="A2208">
        <v>5.2</v>
      </c>
      <c r="B2208">
        <v>-12.485920439999999</v>
      </c>
      <c r="C2208">
        <v>1.0263782800000001</v>
      </c>
      <c r="D2208">
        <v>-13.64916713</v>
      </c>
      <c r="E2208">
        <v>-113.87132938000001</v>
      </c>
      <c r="F2208">
        <v>5.1950000000000003</v>
      </c>
      <c r="G2208">
        <v>-24.376273309999998</v>
      </c>
      <c r="H2208">
        <v>-23.014725869999999</v>
      </c>
      <c r="I2208">
        <v>-5.1019157699999997</v>
      </c>
      <c r="J2208">
        <v>-5.07217801</v>
      </c>
      <c r="K2208">
        <v>-4.3826622500000001</v>
      </c>
      <c r="L2208">
        <v>-4.4958641699999999</v>
      </c>
      <c r="M2208">
        <v>2.0045618300000001</v>
      </c>
      <c r="N2208">
        <v>2.1219753400000001</v>
      </c>
      <c r="O2208">
        <f t="shared" si="170"/>
        <v>4.9999999999998934E-3</v>
      </c>
      <c r="P2208">
        <f t="shared" si="171"/>
        <v>272.30948800000562</v>
      </c>
      <c r="Q2208">
        <f t="shared" si="172"/>
        <v>5.9475520000000719</v>
      </c>
      <c r="R2208">
        <f t="shared" si="173"/>
        <v>-22.640384000000452</v>
      </c>
      <c r="S2208">
        <f t="shared" si="174"/>
        <v>23.482702000000501</v>
      </c>
    </row>
    <row r="2209" spans="1:19" x14ac:dyDescent="0.35">
      <c r="A2209">
        <v>5.2050000000000001</v>
      </c>
      <c r="B2209">
        <v>-13.308296049999999</v>
      </c>
      <c r="C2209">
        <v>0.95243595999999997</v>
      </c>
      <c r="D2209">
        <v>-13.32903816</v>
      </c>
      <c r="E2209">
        <v>-115.20229023</v>
      </c>
      <c r="F2209">
        <v>5.2</v>
      </c>
      <c r="G2209">
        <v>-23.014725869999999</v>
      </c>
      <c r="H2209">
        <v>-21.691284670000002</v>
      </c>
      <c r="I2209">
        <v>-5.07217801</v>
      </c>
      <c r="J2209">
        <v>-4.9225150800000002</v>
      </c>
      <c r="K2209">
        <v>-4.4958641699999999</v>
      </c>
      <c r="L2209">
        <v>-4.6292877299999997</v>
      </c>
      <c r="M2209">
        <v>2.1219753400000001</v>
      </c>
      <c r="N2209">
        <v>2.3066288099999999</v>
      </c>
      <c r="O2209">
        <f t="shared" si="170"/>
        <v>4.9999999999998934E-3</v>
      </c>
      <c r="P2209">
        <f t="shared" si="171"/>
        <v>264.68824000000518</v>
      </c>
      <c r="Q2209">
        <f t="shared" si="172"/>
        <v>29.932586000000612</v>
      </c>
      <c r="R2209">
        <f t="shared" si="173"/>
        <v>-26.684712000000523</v>
      </c>
      <c r="S2209">
        <f t="shared" si="174"/>
        <v>36.930694000000742</v>
      </c>
    </row>
    <row r="2210" spans="1:19" x14ac:dyDescent="0.35">
      <c r="A2210">
        <v>5.21</v>
      </c>
      <c r="B2210">
        <v>-14.11545448</v>
      </c>
      <c r="C2210">
        <v>0.87201026000000004</v>
      </c>
      <c r="D2210">
        <v>-12.97762271</v>
      </c>
      <c r="E2210">
        <v>-116.56206734</v>
      </c>
      <c r="F2210">
        <v>5.2050000000000001</v>
      </c>
      <c r="G2210">
        <v>-21.691284670000002</v>
      </c>
      <c r="H2210">
        <v>-20.363805289999998</v>
      </c>
      <c r="I2210">
        <v>-4.9225150800000002</v>
      </c>
      <c r="J2210">
        <v>-4.9248782000000002</v>
      </c>
      <c r="K2210">
        <v>-4.6292877299999997</v>
      </c>
      <c r="L2210">
        <v>-4.7903134300000003</v>
      </c>
      <c r="M2210">
        <v>2.3066288099999999</v>
      </c>
      <c r="N2210">
        <v>2.4191455799999999</v>
      </c>
      <c r="O2210">
        <f t="shared" si="170"/>
        <v>4.9999999999998934E-3</v>
      </c>
      <c r="P2210">
        <f t="shared" si="171"/>
        <v>265.49587600000632</v>
      </c>
      <c r="Q2210">
        <f t="shared" si="172"/>
        <v>-0.47262400000002042</v>
      </c>
      <c r="R2210">
        <f t="shared" si="173"/>
        <v>-32.20514000000081</v>
      </c>
      <c r="S2210">
        <f t="shared" si="174"/>
        <v>22.503354000000488</v>
      </c>
    </row>
    <row r="2211" spans="1:19" x14ac:dyDescent="0.35">
      <c r="A2211">
        <v>5.2149999999999999</v>
      </c>
      <c r="B2211">
        <v>-14.3257523</v>
      </c>
      <c r="C2211">
        <v>0.77098937999999995</v>
      </c>
      <c r="D2211">
        <v>-12.59831849</v>
      </c>
      <c r="E2211">
        <v>-117.94629397</v>
      </c>
      <c r="F2211">
        <v>5.21</v>
      </c>
      <c r="G2211">
        <v>-20.363805289999998</v>
      </c>
      <c r="H2211">
        <v>-19.037636460000002</v>
      </c>
      <c r="I2211">
        <v>-4.9248782000000002</v>
      </c>
      <c r="J2211">
        <v>-4.94977044</v>
      </c>
      <c r="K2211">
        <v>-4.7903134300000003</v>
      </c>
      <c r="L2211">
        <v>-4.9469173099999999</v>
      </c>
      <c r="M2211">
        <v>2.4191455799999999</v>
      </c>
      <c r="N2211">
        <v>2.5530210100000001</v>
      </c>
      <c r="O2211">
        <f t="shared" si="170"/>
        <v>4.9999999999998934E-3</v>
      </c>
      <c r="P2211">
        <f t="shared" si="171"/>
        <v>265.23376600000501</v>
      </c>
      <c r="Q2211">
        <f t="shared" si="172"/>
        <v>-4.9784480000000633</v>
      </c>
      <c r="R2211">
        <f t="shared" si="173"/>
        <v>-31.320776000000585</v>
      </c>
      <c r="S2211">
        <f t="shared" si="174"/>
        <v>26.77508600000062</v>
      </c>
    </row>
    <row r="2212" spans="1:19" x14ac:dyDescent="0.35">
      <c r="A2212">
        <v>5.22</v>
      </c>
      <c r="B2212">
        <v>-14.678476330000001</v>
      </c>
      <c r="C2212">
        <v>0.66380344999999996</v>
      </c>
      <c r="D2212">
        <v>-12.197555360000001</v>
      </c>
      <c r="E2212">
        <v>-119.35032332999999</v>
      </c>
      <c r="F2212">
        <v>5.2149999999999999</v>
      </c>
      <c r="G2212">
        <v>-19.037636460000002</v>
      </c>
      <c r="H2212">
        <v>-17.723067149999999</v>
      </c>
      <c r="I2212">
        <v>-4.94977044</v>
      </c>
      <c r="J2212">
        <v>-4.9923050399999997</v>
      </c>
      <c r="K2212">
        <v>-4.9469173099999999</v>
      </c>
      <c r="L2212">
        <v>-5.1120871299999999</v>
      </c>
      <c r="M2212">
        <v>2.5530210100000001</v>
      </c>
      <c r="N2212">
        <v>2.6899132400000001</v>
      </c>
      <c r="O2212">
        <f t="shared" si="170"/>
        <v>4.9999999999998934E-3</v>
      </c>
      <c r="P2212">
        <f t="shared" si="171"/>
        <v>262.91386200000625</v>
      </c>
      <c r="Q2212">
        <f t="shared" si="172"/>
        <v>-8.5069200000001324</v>
      </c>
      <c r="R2212">
        <f t="shared" si="173"/>
        <v>-33.033964000000708</v>
      </c>
      <c r="S2212">
        <f t="shared" si="174"/>
        <v>27.378446000000572</v>
      </c>
    </row>
    <row r="2213" spans="1:19" x14ac:dyDescent="0.35">
      <c r="A2213">
        <v>5.2249999999999996</v>
      </c>
      <c r="B2213">
        <v>-15.17295886</v>
      </c>
      <c r="C2213">
        <v>0.55190128999999999</v>
      </c>
      <c r="D2213">
        <v>-11.783019700000001</v>
      </c>
      <c r="E2213">
        <v>-120.76840669000001</v>
      </c>
      <c r="F2213">
        <v>5.22</v>
      </c>
      <c r="G2213">
        <v>-17.723067149999999</v>
      </c>
      <c r="H2213">
        <v>-16.42945143</v>
      </c>
      <c r="I2213">
        <v>-4.9923050399999997</v>
      </c>
      <c r="J2213">
        <v>-5.0255955600000002</v>
      </c>
      <c r="K2213">
        <v>-5.1120871299999999</v>
      </c>
      <c r="L2213">
        <v>-5.2929841800000004</v>
      </c>
      <c r="M2213">
        <v>2.6899132400000001</v>
      </c>
      <c r="N2213">
        <v>2.8500022299999999</v>
      </c>
      <c r="O2213">
        <f t="shared" si="170"/>
        <v>4.9999999999998934E-3</v>
      </c>
      <c r="P2213">
        <f t="shared" si="171"/>
        <v>258.72314400000516</v>
      </c>
      <c r="Q2213">
        <f t="shared" si="172"/>
        <v>-6.658104000000229</v>
      </c>
      <c r="R2213">
        <f t="shared" si="173"/>
        <v>-36.179410000000864</v>
      </c>
      <c r="S2213">
        <f t="shared" si="174"/>
        <v>32.017798000000639</v>
      </c>
    </row>
    <row r="2214" spans="1:19" x14ac:dyDescent="0.35">
      <c r="A2214">
        <v>5.23</v>
      </c>
      <c r="B2214">
        <v>-15.80135991</v>
      </c>
      <c r="C2214">
        <v>0.43684912999999997</v>
      </c>
      <c r="D2214">
        <v>-11.361721640000001</v>
      </c>
      <c r="E2214">
        <v>-122.19320842</v>
      </c>
      <c r="F2214">
        <v>5.2249999999999996</v>
      </c>
      <c r="G2214">
        <v>-16.42945143</v>
      </c>
      <c r="H2214">
        <v>-15.14780142</v>
      </c>
      <c r="I2214">
        <v>-5.0255955600000002</v>
      </c>
      <c r="J2214">
        <v>-5.1489597800000002</v>
      </c>
      <c r="K2214">
        <v>-5.2929841800000004</v>
      </c>
      <c r="L2214">
        <v>-5.4568071299999996</v>
      </c>
      <c r="M2214">
        <v>2.8500022299999999</v>
      </c>
      <c r="N2214">
        <v>2.9531726900000002</v>
      </c>
      <c r="O2214">
        <f t="shared" si="170"/>
        <v>5.0000000000007816E-3</v>
      </c>
      <c r="P2214">
        <f t="shared" si="171"/>
        <v>256.3300019999599</v>
      </c>
      <c r="Q2214">
        <f t="shared" si="172"/>
        <v>-24.672843999996147</v>
      </c>
      <c r="R2214">
        <f t="shared" si="173"/>
        <v>-32.764589999994726</v>
      </c>
      <c r="S2214">
        <f t="shared" si="174"/>
        <v>20.634091999996834</v>
      </c>
    </row>
    <row r="2215" spans="1:19" x14ac:dyDescent="0.35">
      <c r="A2215">
        <v>5.2350000000000003</v>
      </c>
      <c r="B2215">
        <v>-16.5486349</v>
      </c>
      <c r="C2215">
        <v>0.32027099999999997</v>
      </c>
      <c r="D2215">
        <v>-10.94050532</v>
      </c>
      <c r="E2215">
        <v>-123.61645582</v>
      </c>
      <c r="F2215">
        <v>5.23</v>
      </c>
      <c r="G2215">
        <v>-15.14780142</v>
      </c>
      <c r="H2215">
        <v>-13.8730168</v>
      </c>
      <c r="I2215">
        <v>-5.1489597800000002</v>
      </c>
      <c r="J2215">
        <v>-5.2961038800000004</v>
      </c>
      <c r="K2215">
        <v>-5.4568071299999996</v>
      </c>
      <c r="L2215">
        <v>-5.6497782599999997</v>
      </c>
      <c r="M2215">
        <v>2.9531726900000002</v>
      </c>
      <c r="N2215">
        <v>3.05658757</v>
      </c>
      <c r="O2215">
        <f t="shared" si="170"/>
        <v>4.9999999999998934E-3</v>
      </c>
      <c r="P2215">
        <f t="shared" si="171"/>
        <v>254.95692400000547</v>
      </c>
      <c r="Q2215">
        <f t="shared" si="172"/>
        <v>-29.428820000000673</v>
      </c>
      <c r="R2215">
        <f t="shared" si="173"/>
        <v>-38.594226000000845</v>
      </c>
      <c r="S2215">
        <f t="shared" si="174"/>
        <v>20.682976000000416</v>
      </c>
    </row>
    <row r="2216" spans="1:19" x14ac:dyDescent="0.35">
      <c r="A2216">
        <v>5.24</v>
      </c>
      <c r="B2216">
        <v>-17.392932439999999</v>
      </c>
      <c r="C2216">
        <v>0.20378721999999999</v>
      </c>
      <c r="D2216">
        <v>-10.52706901</v>
      </c>
      <c r="E2216">
        <v>-125.02924016999999</v>
      </c>
      <c r="F2216">
        <v>5.2350000000000003</v>
      </c>
      <c r="G2216">
        <v>-13.8730168</v>
      </c>
      <c r="H2216">
        <v>-12.631455949999999</v>
      </c>
      <c r="I2216">
        <v>-5.2961038800000004</v>
      </c>
      <c r="J2216">
        <v>-5.4441439699999998</v>
      </c>
      <c r="K2216">
        <v>-5.6497782599999997</v>
      </c>
      <c r="L2216">
        <v>-5.8339385200000002</v>
      </c>
      <c r="M2216">
        <v>3.05658757</v>
      </c>
      <c r="N2216">
        <v>3.1721396300000002</v>
      </c>
      <c r="O2216">
        <f t="shared" si="170"/>
        <v>4.9999999999998934E-3</v>
      </c>
      <c r="P2216">
        <f t="shared" si="171"/>
        <v>248.31217000000547</v>
      </c>
      <c r="Q2216">
        <f t="shared" si="172"/>
        <v>-29.608018000000513</v>
      </c>
      <c r="R2216">
        <f t="shared" si="173"/>
        <v>-36.832052000000886</v>
      </c>
      <c r="S2216">
        <f t="shared" si="174"/>
        <v>23.11041200000053</v>
      </c>
    </row>
    <row r="2217" spans="1:19" x14ac:dyDescent="0.35">
      <c r="A2217">
        <v>5.2450000000000001</v>
      </c>
      <c r="B2217">
        <v>-18.306390539999999</v>
      </c>
      <c r="C2217">
        <v>8.8958510000000005E-2</v>
      </c>
      <c r="D2217">
        <v>-10.13001386</v>
      </c>
      <c r="E2217">
        <v>-126.42218800000001</v>
      </c>
      <c r="F2217">
        <v>5.24</v>
      </c>
      <c r="G2217">
        <v>-12.631455949999999</v>
      </c>
      <c r="H2217">
        <v>-11.42772632</v>
      </c>
      <c r="I2217">
        <v>-5.4441439699999998</v>
      </c>
      <c r="J2217">
        <v>-5.6351704099999997</v>
      </c>
      <c r="K2217">
        <v>-5.8339385200000002</v>
      </c>
      <c r="L2217">
        <v>-6.0365306500000004</v>
      </c>
      <c r="M2217">
        <v>3.1721396300000002</v>
      </c>
      <c r="N2217">
        <v>3.2535384500000002</v>
      </c>
      <c r="O2217">
        <f t="shared" si="170"/>
        <v>4.9999999999998934E-3</v>
      </c>
      <c r="P2217">
        <f t="shared" si="171"/>
        <v>240.74592600000508</v>
      </c>
      <c r="Q2217">
        <f t="shared" si="172"/>
        <v>-38.205288000000799</v>
      </c>
      <c r="R2217">
        <f t="shared" si="173"/>
        <v>-40.518426000000908</v>
      </c>
      <c r="S2217">
        <f t="shared" si="174"/>
        <v>16.279764000000345</v>
      </c>
    </row>
    <row r="2218" spans="1:19" x14ac:dyDescent="0.35">
      <c r="A2218">
        <v>5.25</v>
      </c>
      <c r="B2218">
        <v>-19.256269369999998</v>
      </c>
      <c r="C2218">
        <v>-2.2756249999999999E-2</v>
      </c>
      <c r="D2218">
        <v>-9.7585698300000008</v>
      </c>
      <c r="E2218">
        <v>-127.78581708</v>
      </c>
      <c r="F2218">
        <v>5.2450000000000001</v>
      </c>
      <c r="G2218">
        <v>-11.42772632</v>
      </c>
      <c r="H2218">
        <v>-10.264976559999999</v>
      </c>
      <c r="I2218">
        <v>-5.6351704099999997</v>
      </c>
      <c r="J2218">
        <v>-5.8554118099999997</v>
      </c>
      <c r="K2218">
        <v>-6.0365306500000004</v>
      </c>
      <c r="L2218">
        <v>-6.2366075199999997</v>
      </c>
      <c r="M2218">
        <v>3.2535384500000002</v>
      </c>
      <c r="N2218">
        <v>3.3196407099999998</v>
      </c>
      <c r="O2218">
        <f t="shared" si="170"/>
        <v>4.9999999999998934E-3</v>
      </c>
      <c r="P2218">
        <f t="shared" si="171"/>
        <v>232.54995200000505</v>
      </c>
      <c r="Q2218">
        <f t="shared" si="172"/>
        <v>-44.048280000000922</v>
      </c>
      <c r="R2218">
        <f t="shared" si="173"/>
        <v>-40.015374000000712</v>
      </c>
      <c r="S2218">
        <f t="shared" si="174"/>
        <v>13.220452000000209</v>
      </c>
    </row>
    <row r="2219" spans="1:19" x14ac:dyDescent="0.35">
      <c r="A2219">
        <v>5.2549999999999999</v>
      </c>
      <c r="B2219">
        <v>-20.264519230000001</v>
      </c>
      <c r="C2219">
        <v>-0.12637636999999999</v>
      </c>
      <c r="D2219">
        <v>-9.4209232200000006</v>
      </c>
      <c r="E2219">
        <v>-129.11107784000001</v>
      </c>
      <c r="F2219">
        <v>5.25</v>
      </c>
      <c r="G2219">
        <v>-10.264976559999999</v>
      </c>
      <c r="H2219">
        <v>-9.1656469400000002</v>
      </c>
      <c r="I2219">
        <v>-5.8554118099999997</v>
      </c>
      <c r="J2219">
        <v>-6.07942231</v>
      </c>
      <c r="K2219">
        <v>-6.2366075199999997</v>
      </c>
      <c r="L2219">
        <v>-6.4453511399999996</v>
      </c>
      <c r="M2219">
        <v>3.3196407099999998</v>
      </c>
      <c r="N2219">
        <v>3.3731584899999998</v>
      </c>
      <c r="O2219">
        <f t="shared" si="170"/>
        <v>4.9999999999998934E-3</v>
      </c>
      <c r="P2219">
        <f t="shared" si="171"/>
        <v>219.86592400000447</v>
      </c>
      <c r="Q2219">
        <f t="shared" si="172"/>
        <v>-44.802100000001019</v>
      </c>
      <c r="R2219">
        <f t="shared" si="173"/>
        <v>-41.74872400000087</v>
      </c>
      <c r="S2219">
        <f t="shared" si="174"/>
        <v>10.703556000000219</v>
      </c>
    </row>
    <row r="2220" spans="1:19" x14ac:dyDescent="0.35">
      <c r="A2220">
        <v>5.26</v>
      </c>
      <c r="B2220">
        <v>-21.208254400000001</v>
      </c>
      <c r="C2220">
        <v>-0.22506509</v>
      </c>
      <c r="D2220">
        <v>-9.1219897700000008</v>
      </c>
      <c r="E2220">
        <v>-130.38938689</v>
      </c>
      <c r="F2220">
        <v>5.2549999999999999</v>
      </c>
      <c r="G2220">
        <v>-9.1656469400000002</v>
      </c>
      <c r="H2220">
        <v>-8.1397383899999998</v>
      </c>
      <c r="I2220">
        <v>-6.07942231</v>
      </c>
      <c r="J2220">
        <v>-6.2959059699999997</v>
      </c>
      <c r="K2220">
        <v>-6.4453511399999996</v>
      </c>
      <c r="L2220">
        <v>-6.6589636099999998</v>
      </c>
      <c r="M2220">
        <v>3.3731584899999998</v>
      </c>
      <c r="N2220">
        <v>3.4118586199999998</v>
      </c>
      <c r="O2220">
        <f t="shared" si="170"/>
        <v>4.9999999999998934E-3</v>
      </c>
      <c r="P2220">
        <f t="shared" si="171"/>
        <v>205.18171000000447</v>
      </c>
      <c r="Q2220">
        <f t="shared" si="172"/>
        <v>-43.296732000000873</v>
      </c>
      <c r="R2220">
        <f t="shared" si="173"/>
        <v>-42.722494000000943</v>
      </c>
      <c r="S2220">
        <f t="shared" si="174"/>
        <v>7.7400260000001762</v>
      </c>
    </row>
    <row r="2221" spans="1:19" x14ac:dyDescent="0.35">
      <c r="A2221">
        <v>5.2649999999999997</v>
      </c>
      <c r="B2221">
        <v>-22.030503410000001</v>
      </c>
      <c r="C2221">
        <v>-0.31929490999999999</v>
      </c>
      <c r="D2221">
        <v>-8.8607644200000006</v>
      </c>
      <c r="E2221">
        <v>-131.61169125999999</v>
      </c>
      <c r="F2221">
        <v>5.26</v>
      </c>
      <c r="G2221">
        <v>-8.1397383899999998</v>
      </c>
      <c r="H2221">
        <v>-7.2177484200000004</v>
      </c>
      <c r="I2221">
        <v>-6.2959059699999997</v>
      </c>
      <c r="J2221">
        <v>-6.4854898099999998</v>
      </c>
      <c r="K2221">
        <v>-6.6589636099999998</v>
      </c>
      <c r="L2221">
        <v>-6.8618454399999997</v>
      </c>
      <c r="M2221">
        <v>3.4118586199999998</v>
      </c>
      <c r="N2221">
        <v>3.4289432</v>
      </c>
      <c r="O2221">
        <f t="shared" si="170"/>
        <v>4.9999999999998934E-3</v>
      </c>
      <c r="P2221">
        <f t="shared" si="171"/>
        <v>184.39799400000382</v>
      </c>
      <c r="Q2221">
        <f t="shared" si="172"/>
        <v>-37.916768000000822</v>
      </c>
      <c r="R2221">
        <f t="shared" si="173"/>
        <v>-40.576366000000853</v>
      </c>
      <c r="S2221">
        <f t="shared" si="174"/>
        <v>3.4169160000000982</v>
      </c>
    </row>
    <row r="2222" spans="1:19" x14ac:dyDescent="0.35">
      <c r="A2222">
        <v>5.27</v>
      </c>
      <c r="B2222">
        <v>-22.708522339999998</v>
      </c>
      <c r="C2222">
        <v>-0.40757718999999998</v>
      </c>
      <c r="D2222">
        <v>-8.6249591399999996</v>
      </c>
      <c r="E2222">
        <v>-132.76692152000001</v>
      </c>
      <c r="F2222">
        <v>5.2649999999999997</v>
      </c>
      <c r="G2222">
        <v>-7.2177484200000004</v>
      </c>
      <c r="H2222">
        <v>-6.3989150700000001</v>
      </c>
      <c r="I2222">
        <v>-6.4854898099999998</v>
      </c>
      <c r="J2222">
        <v>-6.6596107800000004</v>
      </c>
      <c r="K2222">
        <v>-6.8618454399999997</v>
      </c>
      <c r="L2222">
        <v>-7.0960903499999999</v>
      </c>
      <c r="M2222">
        <v>3.4289432</v>
      </c>
      <c r="N2222">
        <v>3.4371870599999998</v>
      </c>
      <c r="O2222">
        <f t="shared" si="170"/>
        <v>4.9999999999998934E-3</v>
      </c>
      <c r="P2222">
        <f t="shared" si="171"/>
        <v>163.76667000000353</v>
      </c>
      <c r="Q2222">
        <f t="shared" si="172"/>
        <v>-34.824194000000858</v>
      </c>
      <c r="R2222">
        <f t="shared" si="173"/>
        <v>-46.84898200000103</v>
      </c>
      <c r="S2222">
        <f t="shared" si="174"/>
        <v>1.6487720000000112</v>
      </c>
    </row>
    <row r="2223" spans="1:19" x14ac:dyDescent="0.35">
      <c r="A2223">
        <v>5.2750000000000004</v>
      </c>
      <c r="B2223">
        <v>-23.221786519999998</v>
      </c>
      <c r="C2223">
        <v>-0.48829013999999998</v>
      </c>
      <c r="D2223">
        <v>-8.3854126699999991</v>
      </c>
      <c r="E2223">
        <v>-133.84017405</v>
      </c>
      <c r="F2223">
        <v>5.27</v>
      </c>
      <c r="G2223">
        <v>-6.3989150700000001</v>
      </c>
      <c r="H2223">
        <v>-5.6845640700000004</v>
      </c>
      <c r="I2223">
        <v>-6.6596107800000004</v>
      </c>
      <c r="J2223">
        <v>-6.7736691899999997</v>
      </c>
      <c r="K2223">
        <v>-7.0960903499999999</v>
      </c>
      <c r="L2223">
        <v>-7.3268971299999999</v>
      </c>
      <c r="M2223">
        <v>3.4371870599999998</v>
      </c>
      <c r="N2223">
        <v>3.4633363199999998</v>
      </c>
      <c r="O2223">
        <f t="shared" si="170"/>
        <v>5.0000000000007816E-3</v>
      </c>
      <c r="P2223">
        <f t="shared" si="171"/>
        <v>142.87019999997761</v>
      </c>
      <c r="Q2223">
        <f t="shared" si="172"/>
        <v>-22.811681999996289</v>
      </c>
      <c r="R2223">
        <f t="shared" si="173"/>
        <v>-46.161355999992779</v>
      </c>
      <c r="S2223">
        <f t="shared" si="174"/>
        <v>5.2298519999991733</v>
      </c>
    </row>
    <row r="2224" spans="1:19" x14ac:dyDescent="0.35">
      <c r="A2224">
        <v>5.28</v>
      </c>
      <c r="B2224">
        <v>-23.552480200000002</v>
      </c>
      <c r="C2224">
        <v>-0.55971771999999997</v>
      </c>
      <c r="D2224">
        <v>-8.0982669999999999</v>
      </c>
      <c r="E2224">
        <v>-134.81250501</v>
      </c>
      <c r="F2224">
        <v>5.2750000000000004</v>
      </c>
      <c r="G2224">
        <v>-5.6845640700000004</v>
      </c>
      <c r="H2224">
        <v>-5.0974211399999998</v>
      </c>
      <c r="I2224">
        <v>-6.7736691899999997</v>
      </c>
      <c r="J2224">
        <v>-6.9135158199999998</v>
      </c>
      <c r="K2224">
        <v>-7.3268971299999999</v>
      </c>
      <c r="L2224">
        <v>-7.5576167600000002</v>
      </c>
      <c r="M2224">
        <v>3.4633363199999998</v>
      </c>
      <c r="N2224">
        <v>3.4423983599999999</v>
      </c>
      <c r="O2224">
        <f t="shared" si="170"/>
        <v>4.9999999999998934E-3</v>
      </c>
      <c r="P2224">
        <f t="shared" si="171"/>
        <v>117.42858600000262</v>
      </c>
      <c r="Q2224">
        <f t="shared" si="172"/>
        <v>-27.969326000000613</v>
      </c>
      <c r="R2224">
        <f t="shared" si="173"/>
        <v>-46.143926000001038</v>
      </c>
      <c r="S2224">
        <f t="shared" si="174"/>
        <v>-4.1875920000000741</v>
      </c>
    </row>
    <row r="2225" spans="1:19" x14ac:dyDescent="0.35">
      <c r="A2225">
        <v>5.2850000000000001</v>
      </c>
      <c r="B2225">
        <v>-23.686013299999999</v>
      </c>
      <c r="C2225">
        <v>-0.62010723999999995</v>
      </c>
      <c r="D2225">
        <v>-7.7131895899999998</v>
      </c>
      <c r="E2225">
        <v>-135.66224862000001</v>
      </c>
      <c r="F2225">
        <v>5.28</v>
      </c>
      <c r="G2225">
        <v>-5.0974211399999998</v>
      </c>
      <c r="H2225">
        <v>-4.6408946899999997</v>
      </c>
      <c r="I2225">
        <v>-6.9135158199999998</v>
      </c>
      <c r="J2225">
        <v>-6.9644141900000003</v>
      </c>
      <c r="K2225">
        <v>-7.5576167600000002</v>
      </c>
      <c r="L2225">
        <v>-7.83324438</v>
      </c>
      <c r="M2225">
        <v>3.4423983599999999</v>
      </c>
      <c r="N2225">
        <v>3.4136332399999998</v>
      </c>
      <c r="O2225">
        <f t="shared" si="170"/>
        <v>4.9999999999998934E-3</v>
      </c>
      <c r="P2225">
        <f t="shared" si="171"/>
        <v>91.305290000001975</v>
      </c>
      <c r="Q2225">
        <f t="shared" si="172"/>
        <v>-10.179674000000322</v>
      </c>
      <c r="R2225">
        <f t="shared" si="173"/>
        <v>-55.125524000001143</v>
      </c>
      <c r="S2225">
        <f t="shared" si="174"/>
        <v>-5.7530240000001402</v>
      </c>
    </row>
    <row r="2226" spans="1:19" x14ac:dyDescent="0.35">
      <c r="A2226">
        <v>5.29</v>
      </c>
      <c r="B2226">
        <v>-23.611587440000001</v>
      </c>
      <c r="C2226">
        <v>-0.66774186999999996</v>
      </c>
      <c r="D2226">
        <v>-7.1809729799999999</v>
      </c>
      <c r="E2226">
        <v>-136.36716853999999</v>
      </c>
      <c r="F2226">
        <v>5.2850000000000001</v>
      </c>
      <c r="G2226">
        <v>-4.6408946899999997</v>
      </c>
      <c r="H2226">
        <v>-4.3666987600000002</v>
      </c>
      <c r="I2226">
        <v>-6.9644141900000003</v>
      </c>
      <c r="J2226">
        <v>-6.8807028900000002</v>
      </c>
      <c r="K2226">
        <v>-7.83324438</v>
      </c>
      <c r="L2226">
        <v>-8.0712832999999993</v>
      </c>
      <c r="M2226">
        <v>3.4136332399999998</v>
      </c>
      <c r="N2226">
        <v>3.3853008</v>
      </c>
      <c r="O2226">
        <f t="shared" si="170"/>
        <v>4.9999999999998934E-3</v>
      </c>
      <c r="P2226">
        <f t="shared" si="171"/>
        <v>54.839186000001057</v>
      </c>
      <c r="Q2226">
        <f t="shared" si="172"/>
        <v>16.742260000000364</v>
      </c>
      <c r="R2226">
        <f t="shared" si="173"/>
        <v>-47.607784000000869</v>
      </c>
      <c r="S2226">
        <f t="shared" si="174"/>
        <v>-5.6664880000000792</v>
      </c>
    </row>
    <row r="2227" spans="1:19" x14ac:dyDescent="0.35">
      <c r="A2227">
        <v>5.2949999999999999</v>
      </c>
      <c r="B2227">
        <v>-23.322770899999998</v>
      </c>
      <c r="C2227">
        <v>-0.70102200000000003</v>
      </c>
      <c r="D2227">
        <v>-6.4589949899999999</v>
      </c>
      <c r="E2227">
        <v>-136.90561862999999</v>
      </c>
      <c r="F2227">
        <v>5.29</v>
      </c>
      <c r="G2227">
        <v>-4.3666987600000002</v>
      </c>
      <c r="H2227">
        <v>-4.1657831200000004</v>
      </c>
      <c r="I2227">
        <v>-6.8807028900000002</v>
      </c>
      <c r="J2227">
        <v>-6.9135718099999997</v>
      </c>
      <c r="K2227">
        <v>-8.0712832999999993</v>
      </c>
      <c r="L2227">
        <v>-8.3440044800000006</v>
      </c>
      <c r="M2227">
        <v>3.3853008</v>
      </c>
      <c r="N2227">
        <v>3.3315371699999998</v>
      </c>
      <c r="O2227">
        <f t="shared" si="170"/>
        <v>4.9999999999998934E-3</v>
      </c>
      <c r="P2227">
        <f t="shared" si="171"/>
        <v>40.183128000000828</v>
      </c>
      <c r="Q2227">
        <f t="shared" si="172"/>
        <v>-6.5737840000000229</v>
      </c>
      <c r="R2227">
        <f t="shared" si="173"/>
        <v>-54.544236000001433</v>
      </c>
      <c r="S2227">
        <f t="shared" si="174"/>
        <v>-10.752726000000264</v>
      </c>
    </row>
    <row r="2228" spans="1:19" x14ac:dyDescent="0.35">
      <c r="A2228">
        <v>5.3</v>
      </c>
      <c r="B2228">
        <v>-22.81803111</v>
      </c>
      <c r="C2228">
        <v>-0.71854518999999994</v>
      </c>
      <c r="D2228">
        <v>-5.5163989100000004</v>
      </c>
      <c r="E2228">
        <v>-137.25777812999999</v>
      </c>
      <c r="F2228">
        <v>5.2949999999999999</v>
      </c>
      <c r="G2228">
        <v>-4.1657831200000004</v>
      </c>
      <c r="H2228">
        <v>-4.1387490600000003</v>
      </c>
      <c r="I2228">
        <v>-6.9135718099999997</v>
      </c>
      <c r="J2228">
        <v>-6.8530055399999998</v>
      </c>
      <c r="K2228">
        <v>-8.3440044800000006</v>
      </c>
      <c r="L2228">
        <v>-8.61965425</v>
      </c>
      <c r="M2228">
        <v>3.3315371699999998</v>
      </c>
      <c r="N2228">
        <v>3.2517330100000001</v>
      </c>
      <c r="O2228">
        <f t="shared" si="170"/>
        <v>4.9999999999998934E-3</v>
      </c>
      <c r="P2228">
        <f t="shared" si="171"/>
        <v>5.4068120000001318</v>
      </c>
      <c r="Q2228">
        <f t="shared" si="172"/>
        <v>12.11325400000022</v>
      </c>
      <c r="R2228">
        <f t="shared" si="173"/>
        <v>-55.129954000001042</v>
      </c>
      <c r="S2228">
        <f t="shared" si="174"/>
        <v>-15.960832000000277</v>
      </c>
    </row>
    <row r="2229" spans="1:19" x14ac:dyDescent="0.35">
      <c r="A2229">
        <v>5.3049999999999997</v>
      </c>
      <c r="B2229">
        <v>-22.101203089999998</v>
      </c>
      <c r="C2229">
        <v>-0.71917551999999996</v>
      </c>
      <c r="D2229">
        <v>-4.33678893</v>
      </c>
      <c r="E2229">
        <v>-137.40686815000001</v>
      </c>
      <c r="F2229">
        <v>5.3</v>
      </c>
      <c r="G2229">
        <v>-4.1387490600000003</v>
      </c>
      <c r="H2229">
        <v>-4.2129020199999996</v>
      </c>
      <c r="I2229">
        <v>-6.8530055399999998</v>
      </c>
      <c r="J2229">
        <v>-6.7648585299999997</v>
      </c>
      <c r="K2229">
        <v>-8.61965425</v>
      </c>
      <c r="L2229">
        <v>-8.9163182600000006</v>
      </c>
      <c r="M2229">
        <v>3.2517330100000001</v>
      </c>
      <c r="N2229">
        <v>3.1694356799999999</v>
      </c>
      <c r="O2229">
        <f t="shared" si="170"/>
        <v>4.9999999999998934E-3</v>
      </c>
      <c r="P2229">
        <f t="shared" si="171"/>
        <v>-14.83059200000017</v>
      </c>
      <c r="Q2229">
        <f t="shared" si="172"/>
        <v>17.629402000000404</v>
      </c>
      <c r="R2229">
        <f t="shared" si="173"/>
        <v>-59.332802000001394</v>
      </c>
      <c r="S2229">
        <f t="shared" si="174"/>
        <v>-16.459466000000408</v>
      </c>
    </row>
    <row r="2230" spans="1:19" x14ac:dyDescent="0.35">
      <c r="A2230">
        <v>5.31</v>
      </c>
      <c r="B2230">
        <v>-21.181834559999999</v>
      </c>
      <c r="C2230">
        <v>-0.70209763999999997</v>
      </c>
      <c r="D2230">
        <v>-2.9209243699999998</v>
      </c>
      <c r="E2230">
        <v>-137.33977098</v>
      </c>
      <c r="F2230">
        <v>5.3049999999999997</v>
      </c>
      <c r="G2230">
        <v>-4.2129020199999996</v>
      </c>
      <c r="H2230">
        <v>-4.4304689599999998</v>
      </c>
      <c r="I2230">
        <v>-6.7648585299999997</v>
      </c>
      <c r="J2230">
        <v>-6.6522491500000003</v>
      </c>
      <c r="K2230">
        <v>-8.9163182600000006</v>
      </c>
      <c r="L2230">
        <v>-9.2148098600000008</v>
      </c>
      <c r="M2230">
        <v>3.1694356799999999</v>
      </c>
      <c r="N2230">
        <v>3.04928636</v>
      </c>
      <c r="O2230">
        <f t="shared" si="170"/>
        <v>4.9999999999998934E-3</v>
      </c>
      <c r="P2230">
        <f t="shared" si="171"/>
        <v>-43.513388000000973</v>
      </c>
      <c r="Q2230">
        <f t="shared" si="172"/>
        <v>22.521876000000365</v>
      </c>
      <c r="R2230">
        <f t="shared" si="173"/>
        <v>-59.69832000000131</v>
      </c>
      <c r="S2230">
        <f t="shared" si="174"/>
        <v>-24.02986400000049</v>
      </c>
    </row>
    <row r="2231" spans="1:19" x14ac:dyDescent="0.35">
      <c r="A2231">
        <v>5.3150000000000004</v>
      </c>
      <c r="B2231">
        <v>-20.075305709999999</v>
      </c>
      <c r="C2231">
        <v>-0.66685353999999997</v>
      </c>
      <c r="D2231">
        <v>-1.28830394</v>
      </c>
      <c r="E2231">
        <v>-137.04654737999999</v>
      </c>
      <c r="F2231">
        <v>5.31</v>
      </c>
      <c r="G2231">
        <v>-4.4304689599999998</v>
      </c>
      <c r="H2231">
        <v>-4.7441717900000002</v>
      </c>
      <c r="I2231">
        <v>-6.6522491500000003</v>
      </c>
      <c r="J2231">
        <v>-6.53064132</v>
      </c>
      <c r="K2231">
        <v>-9.2148098600000008</v>
      </c>
      <c r="L2231">
        <v>-9.5231030899999993</v>
      </c>
      <c r="M2231">
        <v>3.04928636</v>
      </c>
      <c r="N2231">
        <v>2.9022393900000001</v>
      </c>
      <c r="O2231">
        <f t="shared" si="170"/>
        <v>5.0000000000007816E-3</v>
      </c>
      <c r="P2231">
        <f t="shared" si="171"/>
        <v>-62.740565999990281</v>
      </c>
      <c r="Q2231">
        <f t="shared" si="172"/>
        <v>24.32156599999626</v>
      </c>
      <c r="R2231">
        <f t="shared" si="173"/>
        <v>-61.658645999990071</v>
      </c>
      <c r="S2231">
        <f t="shared" si="174"/>
        <v>-29.40939399999538</v>
      </c>
    </row>
    <row r="2232" spans="1:19" x14ac:dyDescent="0.35">
      <c r="A2232">
        <v>5.32</v>
      </c>
      <c r="B2232">
        <v>-18.802647589999999</v>
      </c>
      <c r="C2232">
        <v>-0.61336122999999998</v>
      </c>
      <c r="D2232">
        <v>0.52333196000000004</v>
      </c>
      <c r="E2232">
        <v>-136.51935481999999</v>
      </c>
      <c r="F2232">
        <v>5.3150000000000004</v>
      </c>
      <c r="G2232">
        <v>-4.7441717900000002</v>
      </c>
      <c r="H2232">
        <v>-5.1407840599999997</v>
      </c>
      <c r="I2232">
        <v>-6.53064132</v>
      </c>
      <c r="J2232">
        <v>-6.4045319699999999</v>
      </c>
      <c r="K2232">
        <v>-9.5231030899999993</v>
      </c>
      <c r="L2232">
        <v>-9.8445702199999996</v>
      </c>
      <c r="M2232">
        <v>2.9022393900000001</v>
      </c>
      <c r="N2232">
        <v>2.7286749100000001</v>
      </c>
      <c r="O2232">
        <f t="shared" si="170"/>
        <v>4.9999999999998934E-3</v>
      </c>
      <c r="P2232">
        <f t="shared" si="171"/>
        <v>-79.322454000001571</v>
      </c>
      <c r="Q2232">
        <f t="shared" si="172"/>
        <v>25.22187000000056</v>
      </c>
      <c r="R2232">
        <f t="shared" si="173"/>
        <v>-64.293426000001418</v>
      </c>
      <c r="S2232">
        <f t="shared" si="174"/>
        <v>-34.712896000000747</v>
      </c>
    </row>
    <row r="2233" spans="1:19" x14ac:dyDescent="0.35">
      <c r="A2233">
        <v>5.3250000000000002</v>
      </c>
      <c r="B2233">
        <v>-17.390026039999999</v>
      </c>
      <c r="C2233">
        <v>-0.54191685999999994</v>
      </c>
      <c r="D2233">
        <v>2.4599285399999999</v>
      </c>
      <c r="E2233">
        <v>-135.7515094</v>
      </c>
      <c r="F2233">
        <v>5.32</v>
      </c>
      <c r="G2233">
        <v>-5.1407840599999997</v>
      </c>
      <c r="H2233">
        <v>-5.6061271599999998</v>
      </c>
      <c r="I2233">
        <v>-6.4045319699999999</v>
      </c>
      <c r="J2233">
        <v>-6.2762705199999997</v>
      </c>
      <c r="K2233">
        <v>-9.8445702199999996</v>
      </c>
      <c r="L2233">
        <v>-10.178451600000001</v>
      </c>
      <c r="M2233">
        <v>2.7286749100000001</v>
      </c>
      <c r="N2233">
        <v>2.5265206500000001</v>
      </c>
      <c r="O2233">
        <f t="shared" si="170"/>
        <v>4.9999999999998934E-3</v>
      </c>
      <c r="P2233">
        <f t="shared" si="171"/>
        <v>-93.068620000002014</v>
      </c>
      <c r="Q2233">
        <f t="shared" si="172"/>
        <v>25.652290000000569</v>
      </c>
      <c r="R2233">
        <f t="shared" si="173"/>
        <v>-66.776276000001644</v>
      </c>
      <c r="S2233">
        <f t="shared" si="174"/>
        <v>-40.430852000000847</v>
      </c>
    </row>
    <row r="2234" spans="1:19" x14ac:dyDescent="0.35">
      <c r="A2234">
        <v>5.33</v>
      </c>
      <c r="B2234">
        <v>-15.86788555</v>
      </c>
      <c r="C2234">
        <v>-0.45318475000000003</v>
      </c>
      <c r="D2234">
        <v>4.45227241</v>
      </c>
      <c r="E2234">
        <v>-134.73625805</v>
      </c>
      <c r="F2234">
        <v>5.3250000000000002</v>
      </c>
      <c r="G2234">
        <v>-5.6061271599999998</v>
      </c>
      <c r="H2234">
        <v>-6.1348302400000003</v>
      </c>
      <c r="I2234">
        <v>-6.2762705199999997</v>
      </c>
      <c r="J2234">
        <v>-6.1311666699999998</v>
      </c>
      <c r="K2234">
        <v>-10.178451600000001</v>
      </c>
      <c r="L2234">
        <v>-10.5207148</v>
      </c>
      <c r="M2234">
        <v>2.5265206500000001</v>
      </c>
      <c r="N2234">
        <v>2.2863969499999999</v>
      </c>
      <c r="O2234">
        <f t="shared" si="170"/>
        <v>4.9999999999998934E-3</v>
      </c>
      <c r="P2234">
        <f t="shared" si="171"/>
        <v>-105.74061600000236</v>
      </c>
      <c r="Q2234">
        <f t="shared" si="172"/>
        <v>29.020770000000603</v>
      </c>
      <c r="R2234">
        <f t="shared" si="173"/>
        <v>-68.452640000001395</v>
      </c>
      <c r="S2234">
        <f t="shared" si="174"/>
        <v>-48.024740000001081</v>
      </c>
    </row>
    <row r="2235" spans="1:19" x14ac:dyDescent="0.35">
      <c r="A2235">
        <v>5.335</v>
      </c>
      <c r="B2235">
        <v>-14.26978035</v>
      </c>
      <c r="C2235">
        <v>-0.34818093999999999</v>
      </c>
      <c r="D2235">
        <v>6.4346813899999997</v>
      </c>
      <c r="E2235">
        <v>-133.46518750999999</v>
      </c>
      <c r="F2235">
        <v>5.33</v>
      </c>
      <c r="G2235">
        <v>-6.1348302400000003</v>
      </c>
      <c r="H2235">
        <v>-6.6748259299999999</v>
      </c>
      <c r="I2235">
        <v>-6.1311666699999998</v>
      </c>
      <c r="J2235">
        <v>-6.0289808100000002</v>
      </c>
      <c r="K2235">
        <v>-10.5207148</v>
      </c>
      <c r="L2235">
        <v>-10.88181863</v>
      </c>
      <c r="M2235">
        <v>2.2863969499999999</v>
      </c>
      <c r="N2235">
        <v>2.0096738900000002</v>
      </c>
      <c r="O2235">
        <f t="shared" si="170"/>
        <v>4.9999999999998934E-3</v>
      </c>
      <c r="P2235">
        <f t="shared" si="171"/>
        <v>-107.99913800000222</v>
      </c>
      <c r="Q2235">
        <f t="shared" si="172"/>
        <v>20.437172000000363</v>
      </c>
      <c r="R2235">
        <f t="shared" si="173"/>
        <v>-72.220766000001404</v>
      </c>
      <c r="S2235">
        <f t="shared" si="174"/>
        <v>-55.344612000001121</v>
      </c>
    </row>
    <row r="2236" spans="1:19" x14ac:dyDescent="0.35">
      <c r="A2236">
        <v>5.34</v>
      </c>
      <c r="B2236">
        <v>-12.63096066</v>
      </c>
      <c r="C2236">
        <v>-0.22825462999999999</v>
      </c>
      <c r="D2236">
        <v>8.36237882</v>
      </c>
      <c r="E2236">
        <v>-131.92567879999999</v>
      </c>
      <c r="F2236">
        <v>5.335</v>
      </c>
      <c r="G2236">
        <v>-6.6748259299999999</v>
      </c>
      <c r="H2236">
        <v>-7.2372138899999996</v>
      </c>
      <c r="I2236">
        <v>-6.0289808100000002</v>
      </c>
      <c r="J2236">
        <v>-5.94767987</v>
      </c>
      <c r="K2236">
        <v>-10.88181863</v>
      </c>
      <c r="L2236">
        <v>-11.27213501</v>
      </c>
      <c r="M2236">
        <v>2.0096738900000002</v>
      </c>
      <c r="N2236">
        <v>1.7181331</v>
      </c>
      <c r="O2236">
        <f t="shared" si="170"/>
        <v>4.9999999999998934E-3</v>
      </c>
      <c r="P2236">
        <f t="shared" si="171"/>
        <v>-112.47759200000233</v>
      </c>
      <c r="Q2236">
        <f t="shared" si="172"/>
        <v>16.26018800000039</v>
      </c>
      <c r="R2236">
        <f t="shared" si="173"/>
        <v>-78.063276000001622</v>
      </c>
      <c r="S2236">
        <f t="shared" si="174"/>
        <v>-58.308158000001285</v>
      </c>
    </row>
    <row r="2237" spans="1:19" x14ac:dyDescent="0.35">
      <c r="A2237">
        <v>5.3449999999999998</v>
      </c>
      <c r="B2237">
        <v>-10.986812260000001</v>
      </c>
      <c r="C2237">
        <v>-9.5070130000000003E-2</v>
      </c>
      <c r="D2237">
        <v>10.215031379999999</v>
      </c>
      <c r="E2237">
        <v>-130.09973260999999</v>
      </c>
      <c r="F2237">
        <v>5.34</v>
      </c>
      <c r="G2237">
        <v>-7.2372138899999996</v>
      </c>
      <c r="H2237">
        <v>-7.7909233799999997</v>
      </c>
      <c r="I2237">
        <v>-5.94767987</v>
      </c>
      <c r="J2237">
        <v>-5.9156424999999997</v>
      </c>
      <c r="K2237">
        <v>-11.27213501</v>
      </c>
      <c r="L2237">
        <v>-11.67456776</v>
      </c>
      <c r="M2237">
        <v>1.7181331</v>
      </c>
      <c r="N2237">
        <v>1.37273836</v>
      </c>
      <c r="O2237">
        <f t="shared" si="170"/>
        <v>4.9999999999998934E-3</v>
      </c>
      <c r="P2237">
        <f t="shared" si="171"/>
        <v>-110.74189800000239</v>
      </c>
      <c r="Q2237">
        <f t="shared" si="172"/>
        <v>6.4074740000001942</v>
      </c>
      <c r="R2237">
        <f t="shared" si="173"/>
        <v>-80.486550000001898</v>
      </c>
      <c r="S2237">
        <f t="shared" si="174"/>
        <v>-69.078948000001461</v>
      </c>
    </row>
    <row r="2238" spans="1:19" x14ac:dyDescent="0.35">
      <c r="A2238">
        <v>5.35</v>
      </c>
      <c r="B2238">
        <v>-9.3712584099999994</v>
      </c>
      <c r="C2238">
        <v>4.9410610000000001E-2</v>
      </c>
      <c r="D2238">
        <v>11.989924999999999</v>
      </c>
      <c r="E2238">
        <v>-127.96468753000001</v>
      </c>
      <c r="F2238">
        <v>5.3449999999999998</v>
      </c>
      <c r="G2238">
        <v>-7.7909233799999997</v>
      </c>
      <c r="H2238">
        <v>-8.3231009500000006</v>
      </c>
      <c r="I2238">
        <v>-5.9156424999999997</v>
      </c>
      <c r="J2238">
        <v>-5.9569684199999999</v>
      </c>
      <c r="K2238">
        <v>-11.67456776</v>
      </c>
      <c r="L2238">
        <v>-12.093913479999999</v>
      </c>
      <c r="M2238">
        <v>1.37273836</v>
      </c>
      <c r="N2238">
        <v>0.98899809000000005</v>
      </c>
      <c r="O2238">
        <f t="shared" si="170"/>
        <v>4.9999999999998934E-3</v>
      </c>
      <c r="P2238">
        <f t="shared" si="171"/>
        <v>-106.43551400000244</v>
      </c>
      <c r="Q2238">
        <f t="shared" si="172"/>
        <v>-8.2651840000002235</v>
      </c>
      <c r="R2238">
        <f t="shared" si="173"/>
        <v>-83.869144000001597</v>
      </c>
      <c r="S2238">
        <f t="shared" si="174"/>
        <v>-76.74805400000163</v>
      </c>
    </row>
    <row r="2239" spans="1:19" x14ac:dyDescent="0.35">
      <c r="A2239">
        <v>5.3550000000000004</v>
      </c>
      <c r="B2239">
        <v>-11.248322229999999</v>
      </c>
      <c r="C2239">
        <v>2.39845628</v>
      </c>
      <c r="D2239">
        <v>13.691419979999999</v>
      </c>
      <c r="E2239">
        <v>-125.49392141</v>
      </c>
      <c r="F2239">
        <v>5.35</v>
      </c>
      <c r="G2239">
        <v>-8.3231009500000006</v>
      </c>
      <c r="H2239">
        <v>-8.8121130599999997</v>
      </c>
      <c r="I2239">
        <v>-5.9569684199999999</v>
      </c>
      <c r="J2239">
        <v>-6.0838961999999999</v>
      </c>
      <c r="K2239">
        <v>-12.093913479999999</v>
      </c>
      <c r="L2239">
        <v>-12.540991289999999</v>
      </c>
      <c r="M2239">
        <v>0.98899809000000005</v>
      </c>
      <c r="N2239">
        <v>0.56558684999999997</v>
      </c>
      <c r="O2239">
        <f t="shared" si="170"/>
        <v>5.0000000000007816E-3</v>
      </c>
      <c r="P2239">
        <f t="shared" si="171"/>
        <v>-97.802421999984531</v>
      </c>
      <c r="Q2239">
        <f t="shared" si="172"/>
        <v>-25.385555999996019</v>
      </c>
      <c r="R2239">
        <f t="shared" si="173"/>
        <v>-89.415561999985954</v>
      </c>
      <c r="S2239">
        <f t="shared" si="174"/>
        <v>-84.682247999986771</v>
      </c>
    </row>
    <row r="2240" spans="1:19" x14ac:dyDescent="0.35">
      <c r="A2240">
        <v>5.36</v>
      </c>
      <c r="B2240">
        <v>-10.356833119999999</v>
      </c>
      <c r="C2240">
        <v>4.1365737400000002</v>
      </c>
      <c r="D2240">
        <v>15.32402285</v>
      </c>
      <c r="E2240">
        <v>-122.6570955</v>
      </c>
      <c r="F2240">
        <v>5.3550000000000004</v>
      </c>
      <c r="G2240">
        <v>-8.8121130599999997</v>
      </c>
      <c r="H2240">
        <v>-9.2452482000000007</v>
      </c>
      <c r="I2240">
        <v>-6.0838961999999999</v>
      </c>
      <c r="J2240">
        <v>-6.3792620900000001</v>
      </c>
      <c r="K2240">
        <v>-12.540991289999999</v>
      </c>
      <c r="L2240">
        <v>-13.01692656</v>
      </c>
      <c r="M2240">
        <v>0.56558684999999997</v>
      </c>
      <c r="N2240">
        <v>0.11342285000000001</v>
      </c>
      <c r="O2240">
        <f t="shared" si="170"/>
        <v>4.9999999999998934E-3</v>
      </c>
      <c r="P2240">
        <f t="shared" si="171"/>
        <v>-86.627028000002042</v>
      </c>
      <c r="Q2240">
        <f t="shared" si="172"/>
        <v>-59.073178000001306</v>
      </c>
      <c r="R2240">
        <f t="shared" si="173"/>
        <v>-95.187054000002192</v>
      </c>
      <c r="S2240">
        <f t="shared" si="174"/>
        <v>-90.432800000001919</v>
      </c>
    </row>
    <row r="2241" spans="1:19" x14ac:dyDescent="0.35">
      <c r="A2241">
        <v>5.3650000000000002</v>
      </c>
      <c r="B2241">
        <v>-8.9350970200000006</v>
      </c>
      <c r="C2241">
        <v>6.34271707</v>
      </c>
      <c r="D2241">
        <v>16.88733336</v>
      </c>
      <c r="E2241">
        <v>-119.42087891</v>
      </c>
      <c r="F2241">
        <v>5.36</v>
      </c>
      <c r="G2241">
        <v>-9.2452482000000007</v>
      </c>
      <c r="H2241">
        <v>-9.6149668500000001</v>
      </c>
      <c r="I2241">
        <v>-6.3792620900000001</v>
      </c>
      <c r="J2241">
        <v>-6.7901622100000001</v>
      </c>
      <c r="K2241">
        <v>-13.01692656</v>
      </c>
      <c r="L2241">
        <v>-13.52708999</v>
      </c>
      <c r="M2241">
        <v>0.11342285000000001</v>
      </c>
      <c r="N2241">
        <v>-0.38552581000000002</v>
      </c>
      <c r="O2241">
        <f t="shared" si="170"/>
        <v>4.9999999999998934E-3</v>
      </c>
      <c r="P2241">
        <f t="shared" si="171"/>
        <v>-73.943730000001452</v>
      </c>
      <c r="Q2241">
        <f t="shared" si="172"/>
        <v>-82.180024000001751</v>
      </c>
      <c r="R2241">
        <f t="shared" si="173"/>
        <v>-102.03268600000226</v>
      </c>
      <c r="S2241">
        <f t="shared" si="174"/>
        <v>-99.789732000002132</v>
      </c>
    </row>
    <row r="2242" spans="1:19" x14ac:dyDescent="0.35">
      <c r="A2242">
        <v>5.37</v>
      </c>
      <c r="B2242">
        <v>-6.6290605400000002</v>
      </c>
      <c r="C2242">
        <v>8.9067202200000004</v>
      </c>
      <c r="D2242">
        <v>18.371334480000002</v>
      </c>
      <c r="E2242">
        <v>-115.75073092</v>
      </c>
      <c r="F2242">
        <v>5.3650000000000002</v>
      </c>
      <c r="G2242">
        <v>-9.6149668500000001</v>
      </c>
      <c r="H2242">
        <v>-9.9546258000000005</v>
      </c>
      <c r="I2242">
        <v>-6.7901622100000001</v>
      </c>
      <c r="J2242">
        <v>-7.3391858399999998</v>
      </c>
      <c r="K2242">
        <v>-13.52708999</v>
      </c>
      <c r="L2242">
        <v>-14.08865024</v>
      </c>
      <c r="M2242">
        <v>-0.38552581000000002</v>
      </c>
      <c r="N2242">
        <v>-0.89134747000000003</v>
      </c>
      <c r="O2242">
        <f t="shared" si="170"/>
        <v>4.9999999999998934E-3</v>
      </c>
      <c r="P2242">
        <f t="shared" si="171"/>
        <v>-67.931790000001541</v>
      </c>
      <c r="Q2242">
        <f t="shared" si="172"/>
        <v>-109.80472600000229</v>
      </c>
      <c r="R2242">
        <f t="shared" si="173"/>
        <v>-112.31205000000227</v>
      </c>
      <c r="S2242">
        <f t="shared" si="174"/>
        <v>-101.16433200000216</v>
      </c>
    </row>
    <row r="2243" spans="1:19" x14ac:dyDescent="0.35">
      <c r="A2243">
        <v>5.375</v>
      </c>
      <c r="B2243">
        <v>-3.11265561</v>
      </c>
      <c r="C2243">
        <v>11.609916289999999</v>
      </c>
      <c r="D2243">
        <v>19.7481425</v>
      </c>
      <c r="E2243">
        <v>-111.61438182000001</v>
      </c>
      <c r="F2243">
        <v>5.37</v>
      </c>
      <c r="G2243">
        <v>-9.9546258000000005</v>
      </c>
      <c r="H2243">
        <v>-10.20026962</v>
      </c>
      <c r="I2243">
        <v>-7.3391858399999998</v>
      </c>
      <c r="J2243">
        <v>-8.0313556199999994</v>
      </c>
      <c r="K2243">
        <v>-14.08865024</v>
      </c>
      <c r="L2243">
        <v>-14.66497616</v>
      </c>
      <c r="M2243">
        <v>-0.89134747000000003</v>
      </c>
      <c r="N2243">
        <v>-1.49292062</v>
      </c>
      <c r="O2243">
        <f t="shared" ref="O2243:O2306" si="175">A2243-F2243</f>
        <v>4.9999999999998934E-3</v>
      </c>
      <c r="P2243">
        <f t="shared" ref="P2243:P2306" si="176">(H2243-G2243)/O2243</f>
        <v>-49.128764000000992</v>
      </c>
      <c r="Q2243">
        <f t="shared" ref="Q2243:Q2306" si="177">(J2243-I2243)/O2243</f>
        <v>-138.43395600000287</v>
      </c>
      <c r="R2243">
        <f t="shared" ref="R2243:R2306" si="178">(L2243-K2243)/O2243</f>
        <v>-115.26518400000253</v>
      </c>
      <c r="S2243">
        <f t="shared" ref="S2243:S2306" si="179">(N2243-M2243)/O2243</f>
        <v>-120.31463000000257</v>
      </c>
    </row>
    <row r="2244" spans="1:19" x14ac:dyDescent="0.35">
      <c r="A2244">
        <v>5.38</v>
      </c>
      <c r="B2244">
        <v>1.6153566399999999</v>
      </c>
      <c r="C2244">
        <v>14.25784876</v>
      </c>
      <c r="D2244">
        <v>20.97539343</v>
      </c>
      <c r="E2244">
        <v>-106.98593172</v>
      </c>
      <c r="F2244">
        <v>5.375</v>
      </c>
      <c r="G2244">
        <v>-10.20026962</v>
      </c>
      <c r="H2244">
        <v>-10.41669259</v>
      </c>
      <c r="I2244">
        <v>-8.0313556199999994</v>
      </c>
      <c r="J2244">
        <v>-8.8301138100000003</v>
      </c>
      <c r="K2244">
        <v>-14.66497616</v>
      </c>
      <c r="L2244">
        <v>-15.26578853</v>
      </c>
      <c r="M2244">
        <v>-1.49292062</v>
      </c>
      <c r="N2244">
        <v>-2.1909804899999998</v>
      </c>
      <c r="O2244">
        <f t="shared" si="175"/>
        <v>4.9999999999998934E-3</v>
      </c>
      <c r="P2244">
        <f t="shared" si="176"/>
        <v>-43.284594000000922</v>
      </c>
      <c r="Q2244">
        <f t="shared" si="177"/>
        <v>-159.7516380000036</v>
      </c>
      <c r="R2244">
        <f t="shared" si="178"/>
        <v>-120.16247400000253</v>
      </c>
      <c r="S2244">
        <f t="shared" si="179"/>
        <v>-139.61197400000293</v>
      </c>
    </row>
    <row r="2245" spans="1:19" x14ac:dyDescent="0.35">
      <c r="A2245">
        <v>5.3849999999999998</v>
      </c>
      <c r="B2245">
        <v>7.0646734799999997</v>
      </c>
      <c r="C2245">
        <v>16.75512913</v>
      </c>
      <c r="D2245">
        <v>22.02075473</v>
      </c>
      <c r="E2245">
        <v>-101.84536344</v>
      </c>
      <c r="F2245">
        <v>5.38</v>
      </c>
      <c r="G2245">
        <v>-10.41669259</v>
      </c>
      <c r="H2245">
        <v>-10.6314215</v>
      </c>
      <c r="I2245">
        <v>-8.8301138100000003</v>
      </c>
      <c r="J2245">
        <v>-9.6909690800000003</v>
      </c>
      <c r="K2245">
        <v>-15.26578853</v>
      </c>
      <c r="L2245">
        <v>-15.9550483</v>
      </c>
      <c r="M2245">
        <v>-2.1909804899999998</v>
      </c>
      <c r="N2245">
        <v>-2.84888078</v>
      </c>
      <c r="O2245">
        <f t="shared" si="175"/>
        <v>4.9999999999998934E-3</v>
      </c>
      <c r="P2245">
        <f t="shared" si="176"/>
        <v>-42.945782000000882</v>
      </c>
      <c r="Q2245">
        <f t="shared" si="177"/>
        <v>-172.17105400000369</v>
      </c>
      <c r="R2245">
        <f t="shared" si="178"/>
        <v>-137.85195400000285</v>
      </c>
      <c r="S2245">
        <f t="shared" si="179"/>
        <v>-131.58005800000285</v>
      </c>
    </row>
    <row r="2246" spans="1:19" x14ac:dyDescent="0.35">
      <c r="A2246">
        <v>5.39</v>
      </c>
      <c r="B2246">
        <v>12.604945499999999</v>
      </c>
      <c r="C2246">
        <v>18.990600690000001</v>
      </c>
      <c r="D2246">
        <v>22.82666064</v>
      </c>
      <c r="E2246">
        <v>-96.189363510000007</v>
      </c>
      <c r="F2246">
        <v>5.3849999999999998</v>
      </c>
      <c r="G2246">
        <v>-10.6314215</v>
      </c>
      <c r="H2246">
        <v>-10.84298549</v>
      </c>
      <c r="I2246">
        <v>-9.6909690800000003</v>
      </c>
      <c r="J2246">
        <v>-10.558154180000001</v>
      </c>
      <c r="K2246">
        <v>-15.9550483</v>
      </c>
      <c r="L2246">
        <v>-16.686706220000001</v>
      </c>
      <c r="M2246">
        <v>-2.84888078</v>
      </c>
      <c r="N2246">
        <v>-3.6321067299999998</v>
      </c>
      <c r="O2246">
        <f t="shared" si="175"/>
        <v>4.9999999999998934E-3</v>
      </c>
      <c r="P2246">
        <f t="shared" si="176"/>
        <v>-42.312798000000932</v>
      </c>
      <c r="Q2246">
        <f t="shared" si="177"/>
        <v>-173.43702000000377</v>
      </c>
      <c r="R2246">
        <f t="shared" si="178"/>
        <v>-146.33158400000346</v>
      </c>
      <c r="S2246">
        <f t="shared" si="179"/>
        <v>-156.64519000000331</v>
      </c>
    </row>
    <row r="2247" spans="1:19" x14ac:dyDescent="0.35">
      <c r="A2247">
        <v>5.3949999999999996</v>
      </c>
      <c r="B2247">
        <v>17.6397516</v>
      </c>
      <c r="C2247">
        <v>20.880189770000001</v>
      </c>
      <c r="D2247">
        <v>23.32448376</v>
      </c>
      <c r="E2247">
        <v>-90.032343879999999</v>
      </c>
      <c r="F2247">
        <v>5.39</v>
      </c>
      <c r="G2247">
        <v>-10.84298549</v>
      </c>
      <c r="H2247">
        <v>-11.08141986</v>
      </c>
      <c r="I2247">
        <v>-10.558154180000001</v>
      </c>
      <c r="J2247">
        <v>-11.394481620000001</v>
      </c>
      <c r="K2247">
        <v>-16.686706220000001</v>
      </c>
      <c r="L2247">
        <v>-17.45470774</v>
      </c>
      <c r="M2247">
        <v>-3.6321067299999998</v>
      </c>
      <c r="N2247">
        <v>-4.5196973199999997</v>
      </c>
      <c r="O2247">
        <f t="shared" si="175"/>
        <v>4.9999999999998934E-3</v>
      </c>
      <c r="P2247">
        <f t="shared" si="176"/>
        <v>-47.686874000001062</v>
      </c>
      <c r="Q2247">
        <f t="shared" si="177"/>
        <v>-167.26548800000353</v>
      </c>
      <c r="R2247">
        <f t="shared" si="178"/>
        <v>-153.60030400000298</v>
      </c>
      <c r="S2247">
        <f t="shared" si="179"/>
        <v>-177.51811800000377</v>
      </c>
    </row>
    <row r="2248" spans="1:19" x14ac:dyDescent="0.35">
      <c r="A2248">
        <v>5.4</v>
      </c>
      <c r="B2248">
        <v>21.816285480000001</v>
      </c>
      <c r="C2248">
        <v>22.368602800000001</v>
      </c>
      <c r="D2248">
        <v>23.445094040000001</v>
      </c>
      <c r="E2248">
        <v>-83.406365070000007</v>
      </c>
      <c r="F2248">
        <v>5.3949999999999996</v>
      </c>
      <c r="G2248">
        <v>-11.08141986</v>
      </c>
      <c r="H2248">
        <v>-11.38653401</v>
      </c>
      <c r="I2248">
        <v>-11.394481620000001</v>
      </c>
      <c r="J2248">
        <v>-12.145915159999999</v>
      </c>
      <c r="K2248">
        <v>-17.45470774</v>
      </c>
      <c r="L2248">
        <v>-18.16099247</v>
      </c>
      <c r="M2248">
        <v>-4.5196973199999997</v>
      </c>
      <c r="N2248">
        <v>-5.7127054499999996</v>
      </c>
      <c r="O2248">
        <f t="shared" si="175"/>
        <v>5.0000000000007816E-3</v>
      </c>
      <c r="P2248">
        <f t="shared" si="176"/>
        <v>-61.022829999990385</v>
      </c>
      <c r="Q2248">
        <f t="shared" si="177"/>
        <v>-150.2867079999763</v>
      </c>
      <c r="R2248">
        <f t="shared" si="178"/>
        <v>-141.25694599997794</v>
      </c>
      <c r="S2248">
        <f t="shared" si="179"/>
        <v>-238.60162599996269</v>
      </c>
    </row>
    <row r="2249" spans="1:19" x14ac:dyDescent="0.35">
      <c r="A2249">
        <v>5.4050000000000002</v>
      </c>
      <c r="B2249">
        <v>25.115926689999998</v>
      </c>
      <c r="C2249">
        <v>23.45654171</v>
      </c>
      <c r="D2249">
        <v>23.136183110000001</v>
      </c>
      <c r="E2249">
        <v>-76.361887030000005</v>
      </c>
      <c r="F2249">
        <v>5.4</v>
      </c>
      <c r="G2249">
        <v>-11.38653401</v>
      </c>
      <c r="H2249">
        <v>-11.749058740000001</v>
      </c>
      <c r="I2249">
        <v>-12.145915159999999</v>
      </c>
      <c r="J2249">
        <v>-12.77900925</v>
      </c>
      <c r="K2249">
        <v>-18.16099247</v>
      </c>
      <c r="L2249">
        <v>-19.053233779999999</v>
      </c>
      <c r="M2249">
        <v>-5.7127054499999996</v>
      </c>
      <c r="N2249">
        <v>-6.7910121200000004</v>
      </c>
      <c r="O2249">
        <f t="shared" si="175"/>
        <v>4.9999999999998934E-3</v>
      </c>
      <c r="P2249">
        <f t="shared" si="176"/>
        <v>-72.504946000001652</v>
      </c>
      <c r="Q2249">
        <f t="shared" si="177"/>
        <v>-126.61881800000273</v>
      </c>
      <c r="R2249">
        <f t="shared" si="178"/>
        <v>-178.44826200000367</v>
      </c>
      <c r="S2249">
        <f t="shared" si="179"/>
        <v>-215.66133400000476</v>
      </c>
    </row>
    <row r="2250" spans="1:19" x14ac:dyDescent="0.35">
      <c r="A2250">
        <v>5.41</v>
      </c>
      <c r="B2250">
        <v>27.811157609999999</v>
      </c>
      <c r="C2250">
        <v>24.171815039999998</v>
      </c>
      <c r="D2250">
        <v>22.374445900000001</v>
      </c>
      <c r="E2250">
        <v>-68.970902390000006</v>
      </c>
      <c r="F2250">
        <v>5.4050000000000002</v>
      </c>
      <c r="G2250">
        <v>-11.749058740000001</v>
      </c>
      <c r="H2250">
        <v>-12.13771674</v>
      </c>
      <c r="I2250">
        <v>-12.77900925</v>
      </c>
      <c r="J2250">
        <v>-13.29727127</v>
      </c>
      <c r="K2250">
        <v>-19.053233779999999</v>
      </c>
      <c r="L2250">
        <v>-19.919496389999999</v>
      </c>
      <c r="M2250">
        <v>-6.7910121200000004</v>
      </c>
      <c r="N2250">
        <v>-8.1384011300000001</v>
      </c>
      <c r="O2250">
        <f t="shared" si="175"/>
        <v>4.9999999999998934E-3</v>
      </c>
      <c r="P2250">
        <f t="shared" si="176"/>
        <v>-77.731600000001563</v>
      </c>
      <c r="Q2250">
        <f t="shared" si="177"/>
        <v>-103.65240400000218</v>
      </c>
      <c r="R2250">
        <f t="shared" si="178"/>
        <v>-173.25252200000364</v>
      </c>
      <c r="S2250">
        <f t="shared" si="179"/>
        <v>-269.47780200000568</v>
      </c>
    </row>
    <row r="2251" spans="1:19" x14ac:dyDescent="0.35">
      <c r="A2251">
        <v>5.415</v>
      </c>
      <c r="B2251">
        <v>30.278667169999999</v>
      </c>
      <c r="C2251">
        <v>24.550344249999998</v>
      </c>
      <c r="D2251">
        <v>21.110186930000001</v>
      </c>
      <c r="E2251">
        <v>-61.32793495</v>
      </c>
      <c r="F2251">
        <v>5.41</v>
      </c>
      <c r="G2251">
        <v>-12.13771674</v>
      </c>
      <c r="H2251">
        <v>-12.560305789999999</v>
      </c>
      <c r="I2251">
        <v>-13.29727127</v>
      </c>
      <c r="J2251">
        <v>-13.76221159</v>
      </c>
      <c r="K2251">
        <v>-19.919496389999999</v>
      </c>
      <c r="L2251">
        <v>-20.963120199999999</v>
      </c>
      <c r="M2251">
        <v>-8.1384011300000001</v>
      </c>
      <c r="N2251">
        <v>-9.3683200899999992</v>
      </c>
      <c r="O2251">
        <f t="shared" si="175"/>
        <v>4.9999999999998934E-3</v>
      </c>
      <c r="P2251">
        <f t="shared" si="176"/>
        <v>-84.517810000001631</v>
      </c>
      <c r="Q2251">
        <f t="shared" si="177"/>
        <v>-92.988064000002012</v>
      </c>
      <c r="R2251">
        <f t="shared" si="178"/>
        <v>-208.7247620000044</v>
      </c>
      <c r="S2251">
        <f t="shared" si="179"/>
        <v>-245.98379200000505</v>
      </c>
    </row>
    <row r="2252" spans="1:19" x14ac:dyDescent="0.35">
      <c r="A2252">
        <v>5.42</v>
      </c>
      <c r="B2252">
        <v>32.804578810000002</v>
      </c>
      <c r="C2252">
        <v>24.630592289999999</v>
      </c>
      <c r="D2252">
        <v>19.46733356</v>
      </c>
      <c r="E2252">
        <v>-53.548511609999998</v>
      </c>
      <c r="F2252">
        <v>5.415</v>
      </c>
      <c r="G2252">
        <v>-12.560305789999999</v>
      </c>
      <c r="H2252">
        <v>-13.024492029999999</v>
      </c>
      <c r="I2252">
        <v>-13.76221159</v>
      </c>
      <c r="J2252">
        <v>-14.028126820000001</v>
      </c>
      <c r="K2252">
        <v>-20.963120199999999</v>
      </c>
      <c r="L2252">
        <v>-21.907738989999999</v>
      </c>
      <c r="M2252">
        <v>-9.3683200899999992</v>
      </c>
      <c r="N2252">
        <v>-11.128158470000001</v>
      </c>
      <c r="O2252">
        <f t="shared" si="175"/>
        <v>4.9999999999998934E-3</v>
      </c>
      <c r="P2252">
        <f t="shared" si="176"/>
        <v>-92.837248000001992</v>
      </c>
      <c r="Q2252">
        <f t="shared" si="177"/>
        <v>-53.183046000001326</v>
      </c>
      <c r="R2252">
        <f t="shared" si="178"/>
        <v>-188.923758000004</v>
      </c>
      <c r="S2252">
        <f t="shared" si="179"/>
        <v>-351.96767600000777</v>
      </c>
    </row>
    <row r="2253" spans="1:19" x14ac:dyDescent="0.35">
      <c r="A2253">
        <v>5.4249999999999998</v>
      </c>
      <c r="B2253">
        <v>35.511897570000002</v>
      </c>
      <c r="C2253">
        <v>24.441663210000002</v>
      </c>
      <c r="D2253">
        <v>17.54343145</v>
      </c>
      <c r="E2253">
        <v>-45.77140885</v>
      </c>
      <c r="F2253">
        <v>5.42</v>
      </c>
      <c r="G2253">
        <v>-13.024492029999999</v>
      </c>
      <c r="H2253">
        <v>-13.496703249999999</v>
      </c>
      <c r="I2253">
        <v>-14.028126820000001</v>
      </c>
      <c r="J2253">
        <v>-14.190683610000001</v>
      </c>
      <c r="K2253">
        <v>-21.907738989999999</v>
      </c>
      <c r="L2253">
        <v>-22.981909460000001</v>
      </c>
      <c r="M2253">
        <v>-11.128158470000001</v>
      </c>
      <c r="N2253">
        <v>-12.86184787</v>
      </c>
      <c r="O2253">
        <f t="shared" si="175"/>
        <v>4.9999999999998934E-3</v>
      </c>
      <c r="P2253">
        <f t="shared" si="176"/>
        <v>-94.442244000002049</v>
      </c>
      <c r="Q2253">
        <f t="shared" si="177"/>
        <v>-32.511358000000698</v>
      </c>
      <c r="R2253">
        <f t="shared" si="178"/>
        <v>-214.834094000005</v>
      </c>
      <c r="S2253">
        <f t="shared" si="179"/>
        <v>-346.73788000000729</v>
      </c>
    </row>
    <row r="2254" spans="1:19" x14ac:dyDescent="0.35">
      <c r="A2254">
        <v>5.43</v>
      </c>
      <c r="B2254">
        <v>38.398128749999998</v>
      </c>
      <c r="C2254">
        <v>24.01817157</v>
      </c>
      <c r="D2254">
        <v>15.47165145</v>
      </c>
      <c r="E2254">
        <v>-38.153634529999998</v>
      </c>
      <c r="F2254">
        <v>5.4249999999999998</v>
      </c>
      <c r="G2254">
        <v>-13.496703249999999</v>
      </c>
      <c r="H2254">
        <v>-13.949916529999999</v>
      </c>
      <c r="I2254">
        <v>-14.190683610000001</v>
      </c>
      <c r="J2254">
        <v>-14.3089961</v>
      </c>
      <c r="K2254">
        <v>-22.981909460000001</v>
      </c>
      <c r="L2254">
        <v>-24.120922029999999</v>
      </c>
      <c r="M2254">
        <v>-12.86184787</v>
      </c>
      <c r="N2254">
        <v>-14.71895859</v>
      </c>
      <c r="O2254">
        <f t="shared" si="175"/>
        <v>4.9999999999998934E-3</v>
      </c>
      <c r="P2254">
        <f t="shared" si="176"/>
        <v>-90.642656000001921</v>
      </c>
      <c r="Q2254">
        <f t="shared" si="177"/>
        <v>-23.662498000000348</v>
      </c>
      <c r="R2254">
        <f t="shared" si="178"/>
        <v>-227.80251400000455</v>
      </c>
      <c r="S2254">
        <f t="shared" si="179"/>
        <v>-371.42214400000785</v>
      </c>
    </row>
    <row r="2255" spans="1:19" x14ac:dyDescent="0.35">
      <c r="A2255">
        <v>5.4349999999999996</v>
      </c>
      <c r="B2255">
        <v>41.40464523</v>
      </c>
      <c r="C2255">
        <v>23.40292852</v>
      </c>
      <c r="D2255">
        <v>13.39565071</v>
      </c>
      <c r="E2255">
        <v>-30.864383490000002</v>
      </c>
      <c r="F2255">
        <v>5.43</v>
      </c>
      <c r="G2255">
        <v>-13.949916529999999</v>
      </c>
      <c r="H2255">
        <v>-14.37532766</v>
      </c>
      <c r="I2255">
        <v>-14.3089961</v>
      </c>
      <c r="J2255">
        <v>-14.34006787</v>
      </c>
      <c r="K2255">
        <v>-24.120922029999999</v>
      </c>
      <c r="L2255">
        <v>-25.284922170000002</v>
      </c>
      <c r="M2255">
        <v>-14.71895859</v>
      </c>
      <c r="N2255">
        <v>-16.76405175</v>
      </c>
      <c r="O2255">
        <f t="shared" si="175"/>
        <v>4.9999999999998934E-3</v>
      </c>
      <c r="P2255">
        <f t="shared" si="176"/>
        <v>-85.082226000001924</v>
      </c>
      <c r="Q2255">
        <f t="shared" si="177"/>
        <v>-6.214354000000232</v>
      </c>
      <c r="R2255">
        <f t="shared" si="178"/>
        <v>-232.80002800000545</v>
      </c>
      <c r="S2255">
        <f t="shared" si="179"/>
        <v>-409.01863200000878</v>
      </c>
    </row>
    <row r="2256" spans="1:19" x14ac:dyDescent="0.35">
      <c r="A2256">
        <v>5.44</v>
      </c>
      <c r="B2256">
        <v>44.42551959</v>
      </c>
      <c r="C2256">
        <v>22.632767550000001</v>
      </c>
      <c r="D2256">
        <v>11.43989841</v>
      </c>
      <c r="E2256">
        <v>-24.07428926</v>
      </c>
      <c r="F2256">
        <v>5.4349999999999996</v>
      </c>
      <c r="G2256">
        <v>-14.37532766</v>
      </c>
      <c r="H2256">
        <v>-14.80366907</v>
      </c>
      <c r="I2256">
        <v>-14.34006787</v>
      </c>
      <c r="J2256">
        <v>-14.304890090000001</v>
      </c>
      <c r="K2256">
        <v>-25.284922170000002</v>
      </c>
      <c r="L2256">
        <v>-26.550019410000001</v>
      </c>
      <c r="M2256">
        <v>-16.76405175</v>
      </c>
      <c r="N2256">
        <v>-18.845138630000001</v>
      </c>
      <c r="O2256">
        <f t="shared" si="175"/>
        <v>5.0000000000007816E-3</v>
      </c>
      <c r="P2256">
        <f t="shared" si="176"/>
        <v>-85.668281999986576</v>
      </c>
      <c r="Q2256">
        <f t="shared" si="177"/>
        <v>7.0355559999988433</v>
      </c>
      <c r="R2256">
        <f t="shared" si="178"/>
        <v>-253.01944799996031</v>
      </c>
      <c r="S2256">
        <f t="shared" si="179"/>
        <v>-416.21737599993509</v>
      </c>
    </row>
    <row r="2257" spans="1:19" x14ac:dyDescent="0.35">
      <c r="A2257">
        <v>5.4450000000000003</v>
      </c>
      <c r="B2257">
        <v>47.326343280000003</v>
      </c>
      <c r="C2257">
        <v>21.728267890000001</v>
      </c>
      <c r="D2257">
        <v>9.6758325299999992</v>
      </c>
      <c r="E2257">
        <v>-17.94163592</v>
      </c>
      <c r="F2257">
        <v>5.44</v>
      </c>
      <c r="G2257">
        <v>-14.80366907</v>
      </c>
      <c r="H2257">
        <v>-15.19591344</v>
      </c>
      <c r="I2257">
        <v>-14.304890090000001</v>
      </c>
      <c r="J2257">
        <v>-14.21007163</v>
      </c>
      <c r="K2257">
        <v>-26.550019410000001</v>
      </c>
      <c r="L2257">
        <v>-27.846822629999998</v>
      </c>
      <c r="M2257">
        <v>-18.845138630000001</v>
      </c>
      <c r="N2257">
        <v>-21.043553960000001</v>
      </c>
      <c r="O2257">
        <f t="shared" si="175"/>
        <v>4.9999999999998934E-3</v>
      </c>
      <c r="P2257">
        <f t="shared" si="176"/>
        <v>-78.448874000001723</v>
      </c>
      <c r="Q2257">
        <f t="shared" si="177"/>
        <v>18.96369200000057</v>
      </c>
      <c r="R2257">
        <f t="shared" si="178"/>
        <v>-259.36064400000504</v>
      </c>
      <c r="S2257">
        <f t="shared" si="179"/>
        <v>-439.68306600000926</v>
      </c>
    </row>
    <row r="2258" spans="1:19" x14ac:dyDescent="0.35">
      <c r="A2258">
        <v>5.45</v>
      </c>
      <c r="B2258">
        <v>49.989342139999998</v>
      </c>
      <c r="C2258">
        <v>20.709089429999999</v>
      </c>
      <c r="D2258">
        <v>8.0925310499999998</v>
      </c>
      <c r="E2258">
        <v>-12.598036179999999</v>
      </c>
      <c r="F2258">
        <v>5.4450000000000003</v>
      </c>
      <c r="G2258">
        <v>-15.19591344</v>
      </c>
      <c r="H2258">
        <v>-15.5643519</v>
      </c>
      <c r="I2258">
        <v>-14.21007163</v>
      </c>
      <c r="J2258">
        <v>-14.03480821</v>
      </c>
      <c r="K2258">
        <v>-27.846822629999998</v>
      </c>
      <c r="L2258">
        <v>-29.175584950000001</v>
      </c>
      <c r="M2258">
        <v>-21.043553960000001</v>
      </c>
      <c r="N2258">
        <v>-23.27857208</v>
      </c>
      <c r="O2258">
        <f t="shared" si="175"/>
        <v>4.9999999999998934E-3</v>
      </c>
      <c r="P2258">
        <f t="shared" si="176"/>
        <v>-73.687692000001604</v>
      </c>
      <c r="Q2258">
        <f t="shared" si="177"/>
        <v>35.052684000000802</v>
      </c>
      <c r="R2258">
        <f t="shared" si="178"/>
        <v>-265.75246400000623</v>
      </c>
      <c r="S2258">
        <f t="shared" si="179"/>
        <v>-447.00362400000944</v>
      </c>
    </row>
    <row r="2259" spans="1:19" x14ac:dyDescent="0.35">
      <c r="A2259">
        <v>5.4550000000000001</v>
      </c>
      <c r="B2259">
        <v>52.345962020000002</v>
      </c>
      <c r="C2259">
        <v>19.601804019999999</v>
      </c>
      <c r="D2259">
        <v>6.5876133499999998</v>
      </c>
      <c r="E2259">
        <v>-8.1346141000000003</v>
      </c>
      <c r="F2259">
        <v>5.45</v>
      </c>
      <c r="G2259">
        <v>-15.5643519</v>
      </c>
      <c r="H2259">
        <v>-15.92872985</v>
      </c>
      <c r="I2259">
        <v>-14.03480821</v>
      </c>
      <c r="J2259">
        <v>-13.803769620000001</v>
      </c>
      <c r="K2259">
        <v>-29.175584950000001</v>
      </c>
      <c r="L2259">
        <v>-30.602998410000001</v>
      </c>
      <c r="M2259">
        <v>-23.27857208</v>
      </c>
      <c r="N2259">
        <v>-25.377632940000002</v>
      </c>
      <c r="O2259">
        <f t="shared" si="175"/>
        <v>4.9999999999998934E-3</v>
      </c>
      <c r="P2259">
        <f t="shared" si="176"/>
        <v>-72.875590000001495</v>
      </c>
      <c r="Q2259">
        <f t="shared" si="177"/>
        <v>46.207718000000774</v>
      </c>
      <c r="R2259">
        <f t="shared" si="178"/>
        <v>-285.48269200000618</v>
      </c>
      <c r="S2259">
        <f t="shared" si="179"/>
        <v>-419.81217200000924</v>
      </c>
    </row>
    <row r="2260" spans="1:19" x14ac:dyDescent="0.35">
      <c r="A2260">
        <v>5.46</v>
      </c>
      <c r="B2260">
        <v>54.388566969999999</v>
      </c>
      <c r="C2260">
        <v>18.433801370000001</v>
      </c>
      <c r="D2260">
        <v>5.0689127899999997</v>
      </c>
      <c r="E2260">
        <v>-4.5767016299999996</v>
      </c>
      <c r="F2260">
        <v>5.4550000000000001</v>
      </c>
      <c r="G2260">
        <v>-15.92872985</v>
      </c>
      <c r="H2260">
        <v>-16.27097693</v>
      </c>
      <c r="I2260">
        <v>-13.803769620000001</v>
      </c>
      <c r="J2260">
        <v>-13.48804224</v>
      </c>
      <c r="K2260">
        <v>-30.602998410000001</v>
      </c>
      <c r="L2260">
        <v>-32.078199050000002</v>
      </c>
      <c r="M2260">
        <v>-25.377632940000002</v>
      </c>
      <c r="N2260">
        <v>-27.337785920000002</v>
      </c>
      <c r="O2260">
        <f t="shared" si="175"/>
        <v>4.9999999999998934E-3</v>
      </c>
      <c r="P2260">
        <f t="shared" si="176"/>
        <v>-68.449416000001449</v>
      </c>
      <c r="Q2260">
        <f t="shared" si="177"/>
        <v>63.145476000001388</v>
      </c>
      <c r="R2260">
        <f t="shared" si="178"/>
        <v>-295.0401280000064</v>
      </c>
      <c r="S2260">
        <f t="shared" si="179"/>
        <v>-392.03059600000842</v>
      </c>
    </row>
    <row r="2261" spans="1:19" x14ac:dyDescent="0.35">
      <c r="A2261">
        <v>5.4649999999999999</v>
      </c>
      <c r="B2261">
        <v>56.147206599999997</v>
      </c>
      <c r="C2261">
        <v>17.227047120000002</v>
      </c>
      <c r="D2261">
        <v>3.5251347700000002</v>
      </c>
      <c r="E2261">
        <v>-1.8718152299999999</v>
      </c>
      <c r="F2261">
        <v>5.46</v>
      </c>
      <c r="G2261">
        <v>-16.27097693</v>
      </c>
      <c r="H2261">
        <v>-16.570213460000002</v>
      </c>
      <c r="I2261">
        <v>-13.48804224</v>
      </c>
      <c r="J2261">
        <v>-13.1620439</v>
      </c>
      <c r="K2261">
        <v>-32.078199050000002</v>
      </c>
      <c r="L2261">
        <v>-33.594929260000001</v>
      </c>
      <c r="M2261">
        <v>-27.337785920000002</v>
      </c>
      <c r="N2261">
        <v>-29.13288163</v>
      </c>
      <c r="O2261">
        <f t="shared" si="175"/>
        <v>4.9999999999998934E-3</v>
      </c>
      <c r="P2261">
        <f t="shared" si="176"/>
        <v>-59.847306000001623</v>
      </c>
      <c r="Q2261">
        <f t="shared" si="177"/>
        <v>65.199668000001381</v>
      </c>
      <c r="R2261">
        <f t="shared" si="178"/>
        <v>-303.34604200000621</v>
      </c>
      <c r="S2261">
        <f t="shared" si="179"/>
        <v>-359.01914200000732</v>
      </c>
    </row>
    <row r="2262" spans="1:19" x14ac:dyDescent="0.35">
      <c r="A2262">
        <v>5.47</v>
      </c>
      <c r="B2262">
        <v>57.658553419999997</v>
      </c>
      <c r="C2262">
        <v>15.99318353</v>
      </c>
      <c r="D2262">
        <v>-3.9976848999999999</v>
      </c>
      <c r="E2262">
        <v>1.72163741</v>
      </c>
      <c r="F2262">
        <v>5.4649999999999999</v>
      </c>
      <c r="G2262">
        <v>-16.570213460000002</v>
      </c>
      <c r="H2262">
        <v>-16.829834429999998</v>
      </c>
      <c r="I2262">
        <v>-13.1620439</v>
      </c>
      <c r="J2262">
        <v>-12.790663110000001</v>
      </c>
      <c r="K2262">
        <v>-33.594929260000001</v>
      </c>
      <c r="L2262">
        <v>-35.211264679999999</v>
      </c>
      <c r="M2262">
        <v>-29.13288163</v>
      </c>
      <c r="N2262">
        <v>-30.498062919999999</v>
      </c>
      <c r="O2262">
        <f t="shared" si="175"/>
        <v>4.9999999999998934E-3</v>
      </c>
      <c r="P2262">
        <f t="shared" si="176"/>
        <v>-51.924194000000455</v>
      </c>
      <c r="Q2262">
        <f t="shared" si="177"/>
        <v>74.276158000001558</v>
      </c>
      <c r="R2262">
        <f t="shared" si="178"/>
        <v>-323.26708400000661</v>
      </c>
      <c r="S2262">
        <f t="shared" si="179"/>
        <v>-273.0362580000056</v>
      </c>
    </row>
    <row r="2263" spans="1:19" x14ac:dyDescent="0.35">
      <c r="A2263">
        <v>5.4749999999999996</v>
      </c>
      <c r="B2263">
        <v>58.954812590000003</v>
      </c>
      <c r="C2263">
        <v>14.739467640000001</v>
      </c>
      <c r="D2263">
        <v>-4.0540276100000003</v>
      </c>
      <c r="E2263">
        <v>1.8249055000000001</v>
      </c>
      <c r="F2263">
        <v>5.47</v>
      </c>
      <c r="G2263">
        <v>-16.829834429999998</v>
      </c>
      <c r="H2263">
        <v>-17.108412309999999</v>
      </c>
      <c r="I2263">
        <v>-12.790663110000001</v>
      </c>
      <c r="J2263">
        <v>-12.36956767</v>
      </c>
      <c r="K2263">
        <v>-35.211264679999999</v>
      </c>
      <c r="L2263">
        <v>-36.812328790000002</v>
      </c>
      <c r="M2263">
        <v>-30.498062919999999</v>
      </c>
      <c r="N2263">
        <v>-31.897023319999999</v>
      </c>
      <c r="O2263">
        <f t="shared" si="175"/>
        <v>4.9999999999998934E-3</v>
      </c>
      <c r="P2263">
        <f t="shared" si="176"/>
        <v>-55.715576000001242</v>
      </c>
      <c r="Q2263">
        <f t="shared" si="177"/>
        <v>84.219088000001832</v>
      </c>
      <c r="R2263">
        <f t="shared" si="178"/>
        <v>-320.21282200000741</v>
      </c>
      <c r="S2263">
        <f t="shared" si="179"/>
        <v>-279.79208000000597</v>
      </c>
    </row>
    <row r="2264" spans="1:19" x14ac:dyDescent="0.35">
      <c r="A2264">
        <v>5.48</v>
      </c>
      <c r="B2264">
        <v>60.059240150000001</v>
      </c>
      <c r="C2264">
        <v>13.47012147</v>
      </c>
      <c r="D2264">
        <v>-3.8887524099999999</v>
      </c>
      <c r="E2264">
        <v>1.9295929000000001</v>
      </c>
      <c r="F2264">
        <v>5.4749999999999996</v>
      </c>
      <c r="G2264">
        <v>-17.108412309999999</v>
      </c>
      <c r="H2264">
        <v>-17.289280550000001</v>
      </c>
      <c r="I2264">
        <v>-12.36956767</v>
      </c>
      <c r="J2264">
        <v>-11.9771874</v>
      </c>
      <c r="K2264">
        <v>-36.812328790000002</v>
      </c>
      <c r="L2264">
        <v>-38.465653260000003</v>
      </c>
      <c r="M2264">
        <v>-31.897023319999999</v>
      </c>
      <c r="N2264">
        <v>-32.803630939999998</v>
      </c>
      <c r="O2264">
        <f t="shared" si="175"/>
        <v>5.0000000000007816E-3</v>
      </c>
      <c r="P2264">
        <f t="shared" si="176"/>
        <v>-36.173647999994813</v>
      </c>
      <c r="Q2264">
        <f t="shared" si="177"/>
        <v>78.476053999987798</v>
      </c>
      <c r="R2264">
        <f t="shared" si="178"/>
        <v>-330.66489399994856</v>
      </c>
      <c r="S2264">
        <f t="shared" si="179"/>
        <v>-181.32152399997148</v>
      </c>
    </row>
    <row r="2265" spans="1:19" x14ac:dyDescent="0.35">
      <c r="A2265">
        <v>5.4850000000000003</v>
      </c>
      <c r="B2265">
        <v>60.98796239</v>
      </c>
      <c r="C2265">
        <v>12.18407902</v>
      </c>
      <c r="D2265">
        <v>-3.52812364</v>
      </c>
      <c r="E2265">
        <v>2.0303570199999998</v>
      </c>
      <c r="F2265">
        <v>5.48</v>
      </c>
      <c r="G2265">
        <v>-17.289280550000001</v>
      </c>
      <c r="H2265">
        <v>-17.47222288</v>
      </c>
      <c r="I2265">
        <v>-11.9771874</v>
      </c>
      <c r="J2265">
        <v>-11.527719810000001</v>
      </c>
      <c r="K2265">
        <v>-38.465653260000003</v>
      </c>
      <c r="L2265">
        <v>-40.148594549999999</v>
      </c>
      <c r="M2265">
        <v>-32.803630939999998</v>
      </c>
      <c r="N2265">
        <v>-33.577716090000003</v>
      </c>
      <c r="O2265">
        <f t="shared" si="175"/>
        <v>4.9999999999998934E-3</v>
      </c>
      <c r="P2265">
        <f t="shared" si="176"/>
        <v>-36.588466000000679</v>
      </c>
      <c r="Q2265">
        <f t="shared" si="177"/>
        <v>89.893518000001791</v>
      </c>
      <c r="R2265">
        <f t="shared" si="178"/>
        <v>-336.58825800000619</v>
      </c>
      <c r="S2265">
        <f t="shared" si="179"/>
        <v>-154.81703000000425</v>
      </c>
    </row>
    <row r="2266" spans="1:19" x14ac:dyDescent="0.35">
      <c r="A2266">
        <v>5.49</v>
      </c>
      <c r="B2266">
        <v>61.752026790000002</v>
      </c>
      <c r="C2266">
        <v>10.876484830000001</v>
      </c>
      <c r="D2266">
        <v>-3.05129619</v>
      </c>
      <c r="E2266">
        <v>2.1173523699999999</v>
      </c>
      <c r="F2266">
        <v>5.4850000000000003</v>
      </c>
      <c r="G2266">
        <v>-17.47222288</v>
      </c>
      <c r="H2266">
        <v>-17.624384620000001</v>
      </c>
      <c r="I2266">
        <v>-11.527719810000001</v>
      </c>
      <c r="J2266">
        <v>-11.049929240000001</v>
      </c>
      <c r="K2266">
        <v>-40.148594549999999</v>
      </c>
      <c r="L2266">
        <v>-41.848314289999998</v>
      </c>
      <c r="M2266">
        <v>-33.577716090000003</v>
      </c>
      <c r="N2266">
        <v>-34.006601629999999</v>
      </c>
      <c r="O2266">
        <f t="shared" si="175"/>
        <v>4.9999999999998934E-3</v>
      </c>
      <c r="P2266">
        <f t="shared" si="176"/>
        <v>-30.432348000000726</v>
      </c>
      <c r="Q2266">
        <f t="shared" si="177"/>
        <v>95.558114000001993</v>
      </c>
      <c r="R2266">
        <f t="shared" si="178"/>
        <v>-339.94394800000703</v>
      </c>
      <c r="S2266">
        <f t="shared" si="179"/>
        <v>-85.777108000001036</v>
      </c>
    </row>
    <row r="2267" spans="1:19" x14ac:dyDescent="0.35">
      <c r="A2267">
        <v>5.4950000000000001</v>
      </c>
      <c r="B2267">
        <v>62.359270090000003</v>
      </c>
      <c r="C2267">
        <v>9.5405247899999992</v>
      </c>
      <c r="D2267">
        <v>-2.3566408999999999</v>
      </c>
      <c r="E2267">
        <v>2.1949924799999998</v>
      </c>
      <c r="F2267">
        <v>5.49</v>
      </c>
      <c r="G2267">
        <v>-17.624384620000001</v>
      </c>
      <c r="H2267">
        <v>-17.680892579999998</v>
      </c>
      <c r="I2267">
        <v>-11.049929240000001</v>
      </c>
      <c r="J2267">
        <v>-10.638068540000001</v>
      </c>
      <c r="K2267">
        <v>-41.848314289999998</v>
      </c>
      <c r="L2267">
        <v>-43.534954409999997</v>
      </c>
      <c r="M2267">
        <v>-34.006601629999999</v>
      </c>
      <c r="N2267">
        <v>-34.204061410000001</v>
      </c>
      <c r="O2267">
        <f t="shared" si="175"/>
        <v>4.9999999999998934E-3</v>
      </c>
      <c r="P2267">
        <f t="shared" si="176"/>
        <v>-11.301591999999758</v>
      </c>
      <c r="Q2267">
        <f t="shared" si="177"/>
        <v>82.372140000001778</v>
      </c>
      <c r="R2267">
        <f t="shared" si="178"/>
        <v>-337.32802400000713</v>
      </c>
      <c r="S2267">
        <f t="shared" si="179"/>
        <v>-39.491956000001366</v>
      </c>
    </row>
    <row r="2268" spans="1:19" x14ac:dyDescent="0.35">
      <c r="A2268">
        <v>5.5</v>
      </c>
      <c r="B2268">
        <v>62.816941929999999</v>
      </c>
      <c r="C2268">
        <v>8.1728344600000007</v>
      </c>
      <c r="D2268">
        <v>-1.46967728</v>
      </c>
      <c r="E2268">
        <v>2.25922314</v>
      </c>
      <c r="F2268">
        <v>5.4950000000000001</v>
      </c>
      <c r="G2268">
        <v>-17.680892579999998</v>
      </c>
      <c r="H2268">
        <v>-17.701438029999998</v>
      </c>
      <c r="I2268">
        <v>-10.638068540000001</v>
      </c>
      <c r="J2268">
        <v>-10.202885</v>
      </c>
      <c r="K2268">
        <v>-43.534954409999997</v>
      </c>
      <c r="L2268">
        <v>-45.210045119999997</v>
      </c>
      <c r="M2268">
        <v>-34.204061410000001</v>
      </c>
      <c r="N2268">
        <v>-34.173974960000002</v>
      </c>
      <c r="O2268">
        <f t="shared" si="175"/>
        <v>4.9999999999998934E-3</v>
      </c>
      <c r="P2268">
        <f t="shared" si="176"/>
        <v>-4.1090900000001254</v>
      </c>
      <c r="Q2268">
        <f t="shared" si="177"/>
        <v>87.03670800000198</v>
      </c>
      <c r="R2268">
        <f t="shared" si="178"/>
        <v>-335.018142000007</v>
      </c>
      <c r="S2268">
        <f t="shared" si="179"/>
        <v>6.0172899999999032</v>
      </c>
    </row>
    <row r="2269" spans="1:19" x14ac:dyDescent="0.35">
      <c r="A2269">
        <v>5.5049999999999999</v>
      </c>
      <c r="B2269">
        <v>63.131602379999997</v>
      </c>
      <c r="C2269">
        <v>6.7742323400000002</v>
      </c>
      <c r="D2269">
        <v>-0.42573876999999999</v>
      </c>
      <c r="E2269">
        <v>2.3061410000000002</v>
      </c>
      <c r="F2269">
        <v>5.5</v>
      </c>
      <c r="G2269">
        <v>-17.701438029999998</v>
      </c>
      <c r="H2269">
        <v>-17.721206389999999</v>
      </c>
      <c r="I2269">
        <v>-10.202885</v>
      </c>
      <c r="J2269">
        <v>-9.7815214000000008</v>
      </c>
      <c r="K2269">
        <v>-45.210045119999997</v>
      </c>
      <c r="L2269">
        <v>-46.88529801</v>
      </c>
      <c r="M2269">
        <v>-34.173974960000002</v>
      </c>
      <c r="N2269">
        <v>-33.901159419999999</v>
      </c>
      <c r="O2269">
        <f t="shared" si="175"/>
        <v>4.9999999999998934E-3</v>
      </c>
      <c r="P2269">
        <f t="shared" si="176"/>
        <v>-3.9536720000001813</v>
      </c>
      <c r="Q2269">
        <f t="shared" si="177"/>
        <v>84.272720000001669</v>
      </c>
      <c r="R2269">
        <f t="shared" si="178"/>
        <v>-335.05057800000776</v>
      </c>
      <c r="S2269">
        <f t="shared" si="179"/>
        <v>54.563108000001847</v>
      </c>
    </row>
    <row r="2270" spans="1:19" x14ac:dyDescent="0.35">
      <c r="A2270">
        <v>5.51</v>
      </c>
      <c r="B2270">
        <v>63.298695629999997</v>
      </c>
      <c r="C2270">
        <v>5.3452931699999997</v>
      </c>
      <c r="D2270">
        <v>0.73271149999999996</v>
      </c>
      <c r="E2270">
        <v>2.3323981300000001</v>
      </c>
      <c r="F2270">
        <v>5.5049999999999999</v>
      </c>
      <c r="G2270">
        <v>-17.721206389999999</v>
      </c>
      <c r="H2270">
        <v>-17.68793153</v>
      </c>
      <c r="I2270">
        <v>-9.7815214000000008</v>
      </c>
      <c r="J2270">
        <v>-9.3638297399999999</v>
      </c>
      <c r="K2270">
        <v>-46.88529801</v>
      </c>
      <c r="L2270">
        <v>-48.506169120000003</v>
      </c>
      <c r="M2270">
        <v>-33.901159419999999</v>
      </c>
      <c r="N2270">
        <v>-33.478698919999999</v>
      </c>
      <c r="O2270">
        <f t="shared" si="175"/>
        <v>4.9999999999998934E-3</v>
      </c>
      <c r="P2270">
        <f t="shared" si="176"/>
        <v>6.6549719999999013</v>
      </c>
      <c r="Q2270">
        <f t="shared" si="177"/>
        <v>83.538332000001958</v>
      </c>
      <c r="R2270">
        <f t="shared" si="178"/>
        <v>-324.17422200000755</v>
      </c>
      <c r="S2270">
        <f t="shared" si="179"/>
        <v>84.492100000001741</v>
      </c>
    </row>
    <row r="2271" spans="1:19" x14ac:dyDescent="0.35">
      <c r="A2271">
        <v>5.5149999999999997</v>
      </c>
      <c r="B2271">
        <v>63.29743946</v>
      </c>
      <c r="C2271">
        <v>3.8857096499999999</v>
      </c>
      <c r="D2271">
        <v>1.9590208899999999</v>
      </c>
      <c r="E2271">
        <v>2.3355651200000001</v>
      </c>
      <c r="F2271">
        <v>5.51</v>
      </c>
      <c r="G2271">
        <v>-17.68793153</v>
      </c>
      <c r="H2271">
        <v>-17.605718110000002</v>
      </c>
      <c r="I2271">
        <v>-9.3638297399999999</v>
      </c>
      <c r="J2271">
        <v>-8.9557094700000004</v>
      </c>
      <c r="K2271">
        <v>-48.506169120000003</v>
      </c>
      <c r="L2271">
        <v>-50.06395071</v>
      </c>
      <c r="M2271">
        <v>-33.478698919999999</v>
      </c>
      <c r="N2271">
        <v>-32.954166499999999</v>
      </c>
      <c r="O2271">
        <f t="shared" si="175"/>
        <v>4.9999999999998934E-3</v>
      </c>
      <c r="P2271">
        <f t="shared" si="176"/>
        <v>16.442684000000082</v>
      </c>
      <c r="Q2271">
        <f t="shared" si="177"/>
        <v>81.624054000001635</v>
      </c>
      <c r="R2271">
        <f t="shared" si="178"/>
        <v>-311.55631800000617</v>
      </c>
      <c r="S2271">
        <f t="shared" si="179"/>
        <v>104.90648400000221</v>
      </c>
    </row>
    <row r="2272" spans="1:19" x14ac:dyDescent="0.35">
      <c r="A2272">
        <v>5.52</v>
      </c>
      <c r="B2272">
        <v>63.097855109999998</v>
      </c>
      <c r="C2272">
        <v>2.3944515900000001</v>
      </c>
      <c r="D2272">
        <v>3.20522807</v>
      </c>
      <c r="E2272">
        <v>2.3144041400000002</v>
      </c>
      <c r="F2272">
        <v>5.5149999999999997</v>
      </c>
      <c r="G2272">
        <v>-17.605718110000002</v>
      </c>
      <c r="H2272">
        <v>-17.481715130000001</v>
      </c>
      <c r="I2272">
        <v>-8.9557094700000004</v>
      </c>
      <c r="J2272">
        <v>-8.6094459200000006</v>
      </c>
      <c r="K2272">
        <v>-50.06395071</v>
      </c>
      <c r="L2272">
        <v>-51.550340310000003</v>
      </c>
      <c r="M2272">
        <v>-32.954166499999999</v>
      </c>
      <c r="N2272">
        <v>-32.35652778</v>
      </c>
      <c r="O2272">
        <f t="shared" si="175"/>
        <v>4.9999999999998934E-3</v>
      </c>
      <c r="P2272">
        <f t="shared" si="176"/>
        <v>24.800596000000571</v>
      </c>
      <c r="Q2272">
        <f t="shared" si="177"/>
        <v>69.252710000001429</v>
      </c>
      <c r="R2272">
        <f t="shared" si="178"/>
        <v>-297.27792000000682</v>
      </c>
      <c r="S2272">
        <f t="shared" si="179"/>
        <v>119.52774400000236</v>
      </c>
    </row>
    <row r="2273" spans="1:19" x14ac:dyDescent="0.35">
      <c r="A2273">
        <v>5.5250000000000004</v>
      </c>
      <c r="B2273">
        <v>62.673200549999997</v>
      </c>
      <c r="C2273">
        <v>0.87055629999999995</v>
      </c>
      <c r="D2273">
        <v>4.4246501199999999</v>
      </c>
      <c r="E2273">
        <v>2.26901902</v>
      </c>
      <c r="F2273">
        <v>5.52</v>
      </c>
      <c r="G2273">
        <v>-17.481715130000001</v>
      </c>
      <c r="H2273">
        <v>-17.395705549999999</v>
      </c>
      <c r="I2273">
        <v>-8.6094459200000006</v>
      </c>
      <c r="J2273">
        <v>-8.1860639499999994</v>
      </c>
      <c r="K2273">
        <v>-51.550340310000003</v>
      </c>
      <c r="L2273">
        <v>-53.000430880000003</v>
      </c>
      <c r="M2273">
        <v>-32.35652778</v>
      </c>
      <c r="N2273">
        <v>-31.61446308</v>
      </c>
      <c r="O2273">
        <f t="shared" si="175"/>
        <v>5.0000000000007816E-3</v>
      </c>
      <c r="P2273">
        <f t="shared" si="176"/>
        <v>17.201915999997805</v>
      </c>
      <c r="Q2273">
        <f t="shared" si="177"/>
        <v>84.676393999987013</v>
      </c>
      <c r="R2273">
        <f t="shared" si="178"/>
        <v>-290.01811399995472</v>
      </c>
      <c r="S2273">
        <f t="shared" si="179"/>
        <v>148.41293999997686</v>
      </c>
    </row>
    <row r="2274" spans="1:19" x14ac:dyDescent="0.35">
      <c r="A2274">
        <v>5.53</v>
      </c>
      <c r="B2274">
        <v>62.008320490000003</v>
      </c>
      <c r="C2274">
        <v>-0.68665271000000005</v>
      </c>
      <c r="D2274">
        <v>5.5740853499999998</v>
      </c>
      <c r="E2274">
        <v>2.2008669799999998</v>
      </c>
      <c r="F2274">
        <v>5.5250000000000004</v>
      </c>
      <c r="G2274">
        <v>-17.395705549999999</v>
      </c>
      <c r="H2274">
        <v>-17.2391918</v>
      </c>
      <c r="I2274">
        <v>-8.1860639499999994</v>
      </c>
      <c r="J2274">
        <v>-7.8210893800000001</v>
      </c>
      <c r="K2274">
        <v>-53.000430880000003</v>
      </c>
      <c r="L2274">
        <v>-54.359851370000001</v>
      </c>
      <c r="M2274">
        <v>-31.61446308</v>
      </c>
      <c r="N2274">
        <v>-30.879404860000001</v>
      </c>
      <c r="O2274">
        <f t="shared" si="175"/>
        <v>4.9999999999998934E-3</v>
      </c>
      <c r="P2274">
        <f t="shared" si="176"/>
        <v>31.302750000000358</v>
      </c>
      <c r="Q2274">
        <f t="shared" si="177"/>
        <v>72.994914000001415</v>
      </c>
      <c r="R2274">
        <f t="shared" si="178"/>
        <v>-271.88409800000539</v>
      </c>
      <c r="S2274">
        <f t="shared" si="179"/>
        <v>147.01164400000295</v>
      </c>
    </row>
    <row r="2275" spans="1:19" x14ac:dyDescent="0.35">
      <c r="A2275">
        <v>5.5350000000000001</v>
      </c>
      <c r="B2275">
        <v>61.102220510000002</v>
      </c>
      <c r="C2275">
        <v>-2.27745972</v>
      </c>
      <c r="D2275">
        <v>6.6155893399999997</v>
      </c>
      <c r="E2275">
        <v>2.1126343699999999</v>
      </c>
      <c r="F2275">
        <v>5.53</v>
      </c>
      <c r="G2275">
        <v>-17.2391918</v>
      </c>
      <c r="H2275">
        <v>-17.05868079</v>
      </c>
      <c r="I2275">
        <v>-7.8210893800000001</v>
      </c>
      <c r="J2275">
        <v>-7.4797016799999998</v>
      </c>
      <c r="K2275">
        <v>-54.359851370000001</v>
      </c>
      <c r="L2275">
        <v>-55.628257249999997</v>
      </c>
      <c r="M2275">
        <v>-30.879404860000001</v>
      </c>
      <c r="N2275">
        <v>-30.16005496</v>
      </c>
      <c r="O2275">
        <f t="shared" si="175"/>
        <v>4.9999999999998934E-3</v>
      </c>
      <c r="P2275">
        <f t="shared" si="176"/>
        <v>36.102202000000773</v>
      </c>
      <c r="Q2275">
        <f t="shared" si="177"/>
        <v>68.277540000001508</v>
      </c>
      <c r="R2275">
        <f t="shared" si="178"/>
        <v>-253.6811760000046</v>
      </c>
      <c r="S2275">
        <f t="shared" si="179"/>
        <v>143.86998000000327</v>
      </c>
    </row>
    <row r="2276" spans="1:19" x14ac:dyDescent="0.35">
      <c r="A2276">
        <v>5.54</v>
      </c>
      <c r="B2276">
        <v>59.966764210000001</v>
      </c>
      <c r="C2276">
        <v>-3.9004374400000001</v>
      </c>
      <c r="D2276">
        <v>7.5177579100000003</v>
      </c>
      <c r="E2276">
        <v>2.0079965500000001</v>
      </c>
      <c r="F2276">
        <v>5.5350000000000001</v>
      </c>
      <c r="G2276">
        <v>-17.05868079</v>
      </c>
      <c r="H2276">
        <v>-16.85898328</v>
      </c>
      <c r="I2276">
        <v>-7.4797016799999998</v>
      </c>
      <c r="J2276">
        <v>-7.1595049099999999</v>
      </c>
      <c r="K2276">
        <v>-55.628257249999997</v>
      </c>
      <c r="L2276">
        <v>-56.814218680000003</v>
      </c>
      <c r="M2276">
        <v>-30.16005496</v>
      </c>
      <c r="N2276">
        <v>-29.44897637</v>
      </c>
      <c r="O2276">
        <f t="shared" si="175"/>
        <v>4.9999999999998934E-3</v>
      </c>
      <c r="P2276">
        <f t="shared" si="176"/>
        <v>39.939502000000857</v>
      </c>
      <c r="Q2276">
        <f t="shared" si="177"/>
        <v>64.039354000001353</v>
      </c>
      <c r="R2276">
        <f t="shared" si="178"/>
        <v>-237.19228600000628</v>
      </c>
      <c r="S2276">
        <f t="shared" si="179"/>
        <v>142.21571800000297</v>
      </c>
    </row>
    <row r="2277" spans="1:19" x14ac:dyDescent="0.35">
      <c r="A2277">
        <v>5.5449999999999999</v>
      </c>
      <c r="B2277">
        <v>58.620950800000003</v>
      </c>
      <c r="C2277">
        <v>-5.5531806100000001</v>
      </c>
      <c r="D2277">
        <v>8.25651081</v>
      </c>
      <c r="E2277">
        <v>1.8912987800000001</v>
      </c>
      <c r="F2277">
        <v>5.54</v>
      </c>
      <c r="G2277">
        <v>-16.85898328</v>
      </c>
      <c r="H2277">
        <v>-16.6467445</v>
      </c>
      <c r="I2277">
        <v>-7.1595049099999999</v>
      </c>
      <c r="J2277">
        <v>-6.87019263</v>
      </c>
      <c r="K2277">
        <v>-56.814218680000003</v>
      </c>
      <c r="L2277">
        <v>-57.92438172</v>
      </c>
      <c r="M2277">
        <v>-29.44897637</v>
      </c>
      <c r="N2277">
        <v>-28.741170140000001</v>
      </c>
      <c r="O2277">
        <f t="shared" si="175"/>
        <v>4.9999999999998934E-3</v>
      </c>
      <c r="P2277">
        <f t="shared" si="176"/>
        <v>42.447756000000872</v>
      </c>
      <c r="Q2277">
        <f t="shared" si="177"/>
        <v>57.86245600000121</v>
      </c>
      <c r="R2277">
        <f t="shared" si="178"/>
        <v>-222.03260800000399</v>
      </c>
      <c r="S2277">
        <f t="shared" si="179"/>
        <v>141.56124600000285</v>
      </c>
    </row>
    <row r="2278" spans="1:19" x14ac:dyDescent="0.35">
      <c r="A2278">
        <v>5.55</v>
      </c>
      <c r="B2278">
        <v>57.086162860000002</v>
      </c>
      <c r="C2278">
        <v>-7.2311473499999996</v>
      </c>
      <c r="D2278">
        <v>8.8154493299999999</v>
      </c>
      <c r="E2278">
        <v>1.76720206</v>
      </c>
      <c r="F2278">
        <v>5.5449999999999999</v>
      </c>
      <c r="G2278">
        <v>-16.6467445</v>
      </c>
      <c r="H2278">
        <v>-16.395299390000002</v>
      </c>
      <c r="I2278">
        <v>-6.87019263</v>
      </c>
      <c r="J2278">
        <v>-6.6088543900000003</v>
      </c>
      <c r="K2278">
        <v>-57.92438172</v>
      </c>
      <c r="L2278">
        <v>-58.918966009999998</v>
      </c>
      <c r="M2278">
        <v>-28.741170140000001</v>
      </c>
      <c r="N2278">
        <v>-28.135739510000001</v>
      </c>
      <c r="O2278">
        <f t="shared" si="175"/>
        <v>4.9999999999998934E-3</v>
      </c>
      <c r="P2278">
        <f t="shared" si="176"/>
        <v>50.289022000000834</v>
      </c>
      <c r="Q2278">
        <f t="shared" si="177"/>
        <v>52.26764800000106</v>
      </c>
      <c r="R2278">
        <f t="shared" si="178"/>
        <v>-198.916858000004</v>
      </c>
      <c r="S2278">
        <f t="shared" si="179"/>
        <v>121.08612600000274</v>
      </c>
    </row>
    <row r="2279" spans="1:19" x14ac:dyDescent="0.35">
      <c r="A2279">
        <v>5.5549999999999997</v>
      </c>
      <c r="B2279">
        <v>55.385991990000001</v>
      </c>
      <c r="C2279">
        <v>-8.9266142100000003</v>
      </c>
      <c r="D2279">
        <v>9.1858460399999995</v>
      </c>
      <c r="E2279">
        <v>1.6403369400000001</v>
      </c>
      <c r="F2279">
        <v>5.55</v>
      </c>
      <c r="G2279">
        <v>-16.395299390000002</v>
      </c>
      <c r="H2279">
        <v>-16.13697745</v>
      </c>
      <c r="I2279">
        <v>-6.6088543900000003</v>
      </c>
      <c r="J2279">
        <v>-6.3651259299999996</v>
      </c>
      <c r="K2279">
        <v>-58.918966009999998</v>
      </c>
      <c r="L2279">
        <v>-59.835553959999999</v>
      </c>
      <c r="M2279">
        <v>-28.135739510000001</v>
      </c>
      <c r="N2279">
        <v>-27.577844429999999</v>
      </c>
      <c r="O2279">
        <f t="shared" si="175"/>
        <v>4.9999999999998934E-3</v>
      </c>
      <c r="P2279">
        <f t="shared" si="176"/>
        <v>51.664388000001473</v>
      </c>
      <c r="Q2279">
        <f t="shared" si="177"/>
        <v>48.745692000001178</v>
      </c>
      <c r="R2279">
        <f t="shared" si="178"/>
        <v>-183.31759000000395</v>
      </c>
      <c r="S2279">
        <f t="shared" si="179"/>
        <v>111.57901600000268</v>
      </c>
    </row>
    <row r="2280" spans="1:19" x14ac:dyDescent="0.35">
      <c r="A2280">
        <v>5.56</v>
      </c>
      <c r="B2280">
        <v>53.545189800000003</v>
      </c>
      <c r="C2280">
        <v>-10.63063026</v>
      </c>
      <c r="D2280">
        <v>9.3914286499999999</v>
      </c>
      <c r="E2280">
        <v>1.5177179599999999</v>
      </c>
      <c r="F2280">
        <v>5.5549999999999997</v>
      </c>
      <c r="G2280">
        <v>-16.13697745</v>
      </c>
      <c r="H2280">
        <v>-15.870970549999999</v>
      </c>
      <c r="I2280">
        <v>-6.3651259299999996</v>
      </c>
      <c r="J2280">
        <v>-6.1267387299999996</v>
      </c>
      <c r="K2280">
        <v>-59.835553959999999</v>
      </c>
      <c r="L2280">
        <v>-60.658865540000001</v>
      </c>
      <c r="M2280">
        <v>-27.577844429999999</v>
      </c>
      <c r="N2280">
        <v>-27.01668475</v>
      </c>
      <c r="O2280">
        <f t="shared" si="175"/>
        <v>4.9999999999998934E-3</v>
      </c>
      <c r="P2280">
        <f t="shared" si="176"/>
        <v>53.201380000001279</v>
      </c>
      <c r="Q2280">
        <f t="shared" si="177"/>
        <v>47.67744000000102</v>
      </c>
      <c r="R2280">
        <f t="shared" si="178"/>
        <v>-164.66231600000393</v>
      </c>
      <c r="S2280">
        <f t="shared" si="179"/>
        <v>112.23193600000226</v>
      </c>
    </row>
    <row r="2281" spans="1:19" x14ac:dyDescent="0.35">
      <c r="A2281">
        <v>5.5650000000000004</v>
      </c>
      <c r="B2281">
        <v>51.590578059999999</v>
      </c>
      <c r="C2281">
        <v>-12.33506</v>
      </c>
      <c r="D2281">
        <v>9.4181716099999999</v>
      </c>
      <c r="E2281">
        <v>1.4014371400000001</v>
      </c>
      <c r="F2281">
        <v>5.56</v>
      </c>
      <c r="G2281">
        <v>-15.870970549999999</v>
      </c>
      <c r="H2281">
        <v>-15.591693250000001</v>
      </c>
      <c r="I2281">
        <v>-6.1267387299999996</v>
      </c>
      <c r="J2281">
        <v>-5.9063626999999999</v>
      </c>
      <c r="K2281">
        <v>-60.658865540000001</v>
      </c>
      <c r="L2281">
        <v>-61.397711690000001</v>
      </c>
      <c r="M2281">
        <v>-27.01668475</v>
      </c>
      <c r="N2281">
        <v>-26.45673691</v>
      </c>
      <c r="O2281">
        <f t="shared" si="175"/>
        <v>5.0000000000007816E-3</v>
      </c>
      <c r="P2281">
        <f t="shared" si="176"/>
        <v>55.855459999990991</v>
      </c>
      <c r="Q2281">
        <f t="shared" si="177"/>
        <v>44.075205999993052</v>
      </c>
      <c r="R2281">
        <f t="shared" si="178"/>
        <v>-147.769229999977</v>
      </c>
      <c r="S2281">
        <f t="shared" si="179"/>
        <v>111.9895679999824</v>
      </c>
    </row>
    <row r="2282" spans="1:19" x14ac:dyDescent="0.35">
      <c r="A2282">
        <v>5.57</v>
      </c>
      <c r="B2282">
        <v>49.552579559999998</v>
      </c>
      <c r="C2282">
        <v>-14.03236673</v>
      </c>
      <c r="D2282">
        <v>9.2422317700000001</v>
      </c>
      <c r="E2282">
        <v>1.2905528399999999</v>
      </c>
      <c r="F2282">
        <v>5.5650000000000004</v>
      </c>
      <c r="G2282">
        <v>-15.591693250000001</v>
      </c>
      <c r="H2282">
        <v>-15.31961012</v>
      </c>
      <c r="I2282">
        <v>-5.9063626999999999</v>
      </c>
      <c r="J2282">
        <v>-5.6927159200000004</v>
      </c>
      <c r="K2282">
        <v>-61.397711690000001</v>
      </c>
      <c r="L2282">
        <v>-62.061407250000002</v>
      </c>
      <c r="M2282">
        <v>-26.45673691</v>
      </c>
      <c r="N2282">
        <v>-25.964118039999999</v>
      </c>
      <c r="O2282">
        <f t="shared" si="175"/>
        <v>4.9999999999998934E-3</v>
      </c>
      <c r="P2282">
        <f t="shared" si="176"/>
        <v>54.416626000001237</v>
      </c>
      <c r="Q2282">
        <f t="shared" si="177"/>
        <v>42.729356000000806</v>
      </c>
      <c r="R2282">
        <f t="shared" si="178"/>
        <v>-132.73911200000299</v>
      </c>
      <c r="S2282">
        <f t="shared" si="179"/>
        <v>98.523774000002334</v>
      </c>
    </row>
    <row r="2283" spans="1:19" x14ac:dyDescent="0.35">
      <c r="A2283">
        <v>5.5750000000000002</v>
      </c>
      <c r="B2283">
        <v>47.463511830000002</v>
      </c>
      <c r="C2283">
        <v>-15.715707050000001</v>
      </c>
      <c r="D2283">
        <v>8.8908045199999997</v>
      </c>
      <c r="E2283">
        <v>1.1881731099999999</v>
      </c>
      <c r="F2283">
        <v>5.57</v>
      </c>
      <c r="G2283">
        <v>-15.31961012</v>
      </c>
      <c r="H2283">
        <v>-15.000278099999999</v>
      </c>
      <c r="I2283">
        <v>-5.6927159200000004</v>
      </c>
      <c r="J2283">
        <v>-5.5028644599999996</v>
      </c>
      <c r="K2283">
        <v>-62.061407250000002</v>
      </c>
      <c r="L2283">
        <v>-62.605474229999999</v>
      </c>
      <c r="M2283">
        <v>-25.964118039999999</v>
      </c>
      <c r="N2283">
        <v>-25.43120936</v>
      </c>
      <c r="O2283">
        <f t="shared" si="175"/>
        <v>4.9999999999998934E-3</v>
      </c>
      <c r="P2283">
        <f t="shared" si="176"/>
        <v>63.866404000001552</v>
      </c>
      <c r="Q2283">
        <f t="shared" si="177"/>
        <v>37.97029200000096</v>
      </c>
      <c r="R2283">
        <f t="shared" si="178"/>
        <v>-108.81339600000165</v>
      </c>
      <c r="S2283">
        <f t="shared" si="179"/>
        <v>106.58173600000197</v>
      </c>
    </row>
    <row r="2284" spans="1:19" x14ac:dyDescent="0.35">
      <c r="A2284">
        <v>5.58</v>
      </c>
      <c r="B2284">
        <v>45.353829179999998</v>
      </c>
      <c r="C2284">
        <v>-17.38152466</v>
      </c>
      <c r="D2284">
        <v>8.3927323299999994</v>
      </c>
      <c r="E2284">
        <v>1.09649577</v>
      </c>
      <c r="F2284">
        <v>5.5750000000000002</v>
      </c>
      <c r="G2284">
        <v>-15.000278099999999</v>
      </c>
      <c r="H2284">
        <v>-14.677444149999999</v>
      </c>
      <c r="I2284">
        <v>-5.5028644599999996</v>
      </c>
      <c r="J2284">
        <v>-5.3397994799999999</v>
      </c>
      <c r="K2284">
        <v>-62.605474229999999</v>
      </c>
      <c r="L2284">
        <v>-63.090604810000002</v>
      </c>
      <c r="M2284">
        <v>-25.43120936</v>
      </c>
      <c r="N2284">
        <v>-24.934646440000002</v>
      </c>
      <c r="O2284">
        <f t="shared" si="175"/>
        <v>4.9999999999998934E-3</v>
      </c>
      <c r="P2284">
        <f t="shared" si="176"/>
        <v>64.566790000001319</v>
      </c>
      <c r="Q2284">
        <f t="shared" si="177"/>
        <v>32.612996000000635</v>
      </c>
      <c r="R2284">
        <f t="shared" si="178"/>
        <v>-97.026116000002759</v>
      </c>
      <c r="S2284">
        <f t="shared" si="179"/>
        <v>99.312584000001877</v>
      </c>
    </row>
    <row r="2285" spans="1:19" x14ac:dyDescent="0.35">
      <c r="A2285">
        <v>5.585</v>
      </c>
      <c r="B2285">
        <v>43.249936159999997</v>
      </c>
      <c r="C2285">
        <v>-19.031925510000001</v>
      </c>
      <c r="D2285">
        <v>7.7773604199999999</v>
      </c>
      <c r="E2285">
        <v>1.0168392500000001</v>
      </c>
      <c r="F2285">
        <v>5.58</v>
      </c>
      <c r="G2285">
        <v>-14.677444149999999</v>
      </c>
      <c r="H2285">
        <v>-14.348316649999999</v>
      </c>
      <c r="I2285">
        <v>-5.3397994799999999</v>
      </c>
      <c r="J2285">
        <v>-5.1683452599999997</v>
      </c>
      <c r="K2285">
        <v>-63.090604810000002</v>
      </c>
      <c r="L2285">
        <v>-63.492817559999999</v>
      </c>
      <c r="M2285">
        <v>-24.934646440000002</v>
      </c>
      <c r="N2285">
        <v>-24.454377749999999</v>
      </c>
      <c r="O2285">
        <f t="shared" si="175"/>
        <v>4.9999999999998934E-3</v>
      </c>
      <c r="P2285">
        <f t="shared" si="176"/>
        <v>65.825500000001455</v>
      </c>
      <c r="Q2285">
        <f t="shared" si="177"/>
        <v>34.290844000000774</v>
      </c>
      <c r="R2285">
        <f t="shared" si="178"/>
        <v>-80.442550000001077</v>
      </c>
      <c r="S2285">
        <f t="shared" si="179"/>
        <v>96.053738000002568</v>
      </c>
    </row>
    <row r="2286" spans="1:19" x14ac:dyDescent="0.35">
      <c r="A2286">
        <v>5.59</v>
      </c>
      <c r="B2286">
        <v>41.174985409999998</v>
      </c>
      <c r="C2286">
        <v>-20.673734289999999</v>
      </c>
      <c r="D2286">
        <v>7.0735380000000001</v>
      </c>
      <c r="E2286">
        <v>0.94973505999999996</v>
      </c>
      <c r="F2286">
        <v>5.585</v>
      </c>
      <c r="G2286">
        <v>-14.348316649999999</v>
      </c>
      <c r="H2286">
        <v>-14.007655740000001</v>
      </c>
      <c r="I2286">
        <v>-5.1683452599999997</v>
      </c>
      <c r="J2286">
        <v>-5.0157809000000002</v>
      </c>
      <c r="K2286">
        <v>-63.492817559999999</v>
      </c>
      <c r="L2286">
        <v>-63.815834780000003</v>
      </c>
      <c r="M2286">
        <v>-24.454377749999999</v>
      </c>
      <c r="N2286">
        <v>-23.981431929999999</v>
      </c>
      <c r="O2286">
        <f t="shared" si="175"/>
        <v>4.9999999999998934E-3</v>
      </c>
      <c r="P2286">
        <f t="shared" si="176"/>
        <v>68.13218200000118</v>
      </c>
      <c r="Q2286">
        <f t="shared" si="177"/>
        <v>30.512872000000552</v>
      </c>
      <c r="R2286">
        <f t="shared" si="178"/>
        <v>-64.603444000002199</v>
      </c>
      <c r="S2286">
        <f t="shared" si="179"/>
        <v>94.589164000001944</v>
      </c>
    </row>
    <row r="2287" spans="1:19" x14ac:dyDescent="0.35">
      <c r="A2287">
        <v>5.5949999999999998</v>
      </c>
      <c r="B2287">
        <v>39.149136900000002</v>
      </c>
      <c r="C2287">
        <v>-22.317588820000001</v>
      </c>
      <c r="D2287">
        <v>6.3087345199999998</v>
      </c>
      <c r="E2287">
        <v>0.89506089</v>
      </c>
      <c r="F2287">
        <v>5.59</v>
      </c>
      <c r="G2287">
        <v>-14.007655740000001</v>
      </c>
      <c r="H2287">
        <v>-13.649322890000001</v>
      </c>
      <c r="I2287">
        <v>-5.0157809000000002</v>
      </c>
      <c r="J2287">
        <v>-4.92075554</v>
      </c>
      <c r="K2287">
        <v>-63.815834780000003</v>
      </c>
      <c r="L2287">
        <v>-64.063629649999996</v>
      </c>
      <c r="M2287">
        <v>-23.981431929999999</v>
      </c>
      <c r="N2287">
        <v>-23.523345939999999</v>
      </c>
      <c r="O2287">
        <f t="shared" si="175"/>
        <v>4.9999999999998934E-3</v>
      </c>
      <c r="P2287">
        <f t="shared" si="176"/>
        <v>71.666570000001542</v>
      </c>
      <c r="Q2287">
        <f t="shared" si="177"/>
        <v>19.005072000000439</v>
      </c>
      <c r="R2287">
        <f t="shared" si="178"/>
        <v>-49.558973999999616</v>
      </c>
      <c r="S2287">
        <f t="shared" si="179"/>
        <v>91.617198000002091</v>
      </c>
    </row>
    <row r="2288" spans="1:19" x14ac:dyDescent="0.35">
      <c r="A2288">
        <v>5.6</v>
      </c>
      <c r="B2288">
        <v>37.188338690000002</v>
      </c>
      <c r="C2288">
        <v>-23.976073960000001</v>
      </c>
      <c r="D2288">
        <v>5.5082611200000002</v>
      </c>
      <c r="E2288">
        <v>0.85219345999999996</v>
      </c>
      <c r="F2288">
        <v>5.5949999999999998</v>
      </c>
      <c r="G2288">
        <v>-13.649322890000001</v>
      </c>
      <c r="H2288">
        <v>-13.29456216</v>
      </c>
      <c r="I2288">
        <v>-4.92075554</v>
      </c>
      <c r="J2288">
        <v>-4.7370073499999998</v>
      </c>
      <c r="K2288">
        <v>-64.063629649999996</v>
      </c>
      <c r="L2288">
        <v>-64.252056139999993</v>
      </c>
      <c r="M2288">
        <v>-23.523345939999999</v>
      </c>
      <c r="N2288">
        <v>-23.067580209999999</v>
      </c>
      <c r="O2288">
        <f t="shared" si="175"/>
        <v>4.9999999999998934E-3</v>
      </c>
      <c r="P2288">
        <f t="shared" si="176"/>
        <v>70.952146000001633</v>
      </c>
      <c r="Q2288">
        <f t="shared" si="177"/>
        <v>36.749638000000822</v>
      </c>
      <c r="R2288">
        <f t="shared" si="178"/>
        <v>-37.685298000000337</v>
      </c>
      <c r="S2288">
        <f t="shared" si="179"/>
        <v>91.153146000001854</v>
      </c>
    </row>
    <row r="2289" spans="1:19" x14ac:dyDescent="0.35">
      <c r="A2289">
        <v>5.6050000000000004</v>
      </c>
      <c r="B2289">
        <v>35.3080499</v>
      </c>
      <c r="C2289">
        <v>-25.65651879</v>
      </c>
      <c r="D2289">
        <v>4.6946091699999997</v>
      </c>
      <c r="E2289">
        <v>0.82016239999999996</v>
      </c>
      <c r="F2289">
        <v>5.6</v>
      </c>
      <c r="G2289">
        <v>-13.29456216</v>
      </c>
      <c r="H2289">
        <v>-12.896204640000001</v>
      </c>
      <c r="I2289">
        <v>-4.7370073499999998</v>
      </c>
      <c r="J2289">
        <v>-4.6716269700000002</v>
      </c>
      <c r="K2289">
        <v>-64.252056139999993</v>
      </c>
      <c r="L2289">
        <v>-64.358032559999998</v>
      </c>
      <c r="M2289">
        <v>-23.067580209999999</v>
      </c>
      <c r="N2289">
        <v>-22.612836080000001</v>
      </c>
      <c r="O2289">
        <f t="shared" si="175"/>
        <v>5.0000000000007816E-3</v>
      </c>
      <c r="P2289">
        <f t="shared" si="176"/>
        <v>79.671503999987422</v>
      </c>
      <c r="Q2289">
        <f t="shared" si="177"/>
        <v>13.076075999997892</v>
      </c>
      <c r="R2289">
        <f t="shared" si="178"/>
        <v>-21.19528399999761</v>
      </c>
      <c r="S2289">
        <f t="shared" si="179"/>
        <v>90.948825999985417</v>
      </c>
    </row>
    <row r="2290" spans="1:19" x14ac:dyDescent="0.35">
      <c r="A2290">
        <v>5.61</v>
      </c>
      <c r="B2290">
        <v>33.521992539999999</v>
      </c>
      <c r="C2290">
        <v>-27.358461689999999</v>
      </c>
      <c r="D2290">
        <v>3.8869237999999999</v>
      </c>
      <c r="E2290">
        <v>0.79779042</v>
      </c>
      <c r="F2290">
        <v>5.6050000000000004</v>
      </c>
      <c r="G2290">
        <v>-12.896204640000001</v>
      </c>
      <c r="H2290">
        <v>-12.560019329999999</v>
      </c>
      <c r="I2290">
        <v>-4.6716269700000002</v>
      </c>
      <c r="J2290">
        <v>-4.4892179900000002</v>
      </c>
      <c r="K2290">
        <v>-64.358032559999998</v>
      </c>
      <c r="L2290">
        <v>-64.437814849999995</v>
      </c>
      <c r="M2290">
        <v>-22.612836080000001</v>
      </c>
      <c r="N2290">
        <v>-22.141224579999999</v>
      </c>
      <c r="O2290">
        <f t="shared" si="175"/>
        <v>4.9999999999998934E-3</v>
      </c>
      <c r="P2290">
        <f t="shared" si="176"/>
        <v>67.237062000001671</v>
      </c>
      <c r="Q2290">
        <f t="shared" si="177"/>
        <v>36.481796000000763</v>
      </c>
      <c r="R2290">
        <f t="shared" si="178"/>
        <v>-15.956457999999769</v>
      </c>
      <c r="S2290">
        <f t="shared" si="179"/>
        <v>94.322300000002329</v>
      </c>
    </row>
    <row r="2291" spans="1:19" x14ac:dyDescent="0.35">
      <c r="A2291">
        <v>5.6150000000000002</v>
      </c>
      <c r="B2291">
        <v>31.836055519999999</v>
      </c>
      <c r="C2291">
        <v>-29.077595049999999</v>
      </c>
      <c r="D2291">
        <v>3.10063735</v>
      </c>
      <c r="E2291">
        <v>0.78380866999999999</v>
      </c>
      <c r="F2291">
        <v>5.61</v>
      </c>
      <c r="G2291">
        <v>-12.560019329999999</v>
      </c>
      <c r="H2291">
        <v>-12.160612240000001</v>
      </c>
      <c r="I2291">
        <v>-4.4892179900000002</v>
      </c>
      <c r="J2291">
        <v>-4.42597782</v>
      </c>
      <c r="K2291">
        <v>-64.437814849999995</v>
      </c>
      <c r="L2291">
        <v>-64.442473919999998</v>
      </c>
      <c r="M2291">
        <v>-22.141224579999999</v>
      </c>
      <c r="N2291">
        <v>-21.641444799999999</v>
      </c>
      <c r="O2291">
        <f t="shared" si="175"/>
        <v>4.9999999999998934E-3</v>
      </c>
      <c r="P2291">
        <f t="shared" si="176"/>
        <v>79.881418000001432</v>
      </c>
      <c r="Q2291">
        <f t="shared" si="177"/>
        <v>12.648034000000322</v>
      </c>
      <c r="R2291">
        <f t="shared" si="178"/>
        <v>-0.93181400000050585</v>
      </c>
      <c r="S2291">
        <f t="shared" si="179"/>
        <v>99.955956000002288</v>
      </c>
    </row>
    <row r="2292" spans="1:19" x14ac:dyDescent="0.35">
      <c r="A2292">
        <v>5.62</v>
      </c>
      <c r="B2292">
        <v>30.247692669999999</v>
      </c>
      <c r="C2292">
        <v>-30.806174720000001</v>
      </c>
      <c r="D2292">
        <v>2.3472869699999999</v>
      </c>
      <c r="E2292">
        <v>0.77694182000000001</v>
      </c>
      <c r="F2292">
        <v>5.6150000000000002</v>
      </c>
      <c r="G2292">
        <v>-12.160612240000001</v>
      </c>
      <c r="H2292">
        <v>-11.815226129999999</v>
      </c>
      <c r="I2292">
        <v>-4.42597782</v>
      </c>
      <c r="J2292">
        <v>-4.2883759899999996</v>
      </c>
      <c r="K2292">
        <v>-64.442473919999998</v>
      </c>
      <c r="L2292">
        <v>-64.415034509999998</v>
      </c>
      <c r="M2292">
        <v>-21.641444799999999</v>
      </c>
      <c r="N2292">
        <v>-21.137493020000001</v>
      </c>
      <c r="O2292">
        <f t="shared" si="175"/>
        <v>4.9999999999998934E-3</v>
      </c>
      <c r="P2292">
        <f t="shared" si="176"/>
        <v>69.077222000001782</v>
      </c>
      <c r="Q2292">
        <f t="shared" si="177"/>
        <v>27.52036600000066</v>
      </c>
      <c r="R2292">
        <f t="shared" si="178"/>
        <v>5.4878820000000168</v>
      </c>
      <c r="S2292">
        <f t="shared" si="179"/>
        <v>100.79035600000169</v>
      </c>
    </row>
    <row r="2293" spans="1:19" x14ac:dyDescent="0.35">
      <c r="A2293">
        <v>5.625</v>
      </c>
      <c r="B2293">
        <v>28.746719809999998</v>
      </c>
      <c r="C2293">
        <v>-32.533804770000003</v>
      </c>
      <c r="D2293">
        <v>1.6345232300000001</v>
      </c>
      <c r="E2293">
        <v>0.77596180999999997</v>
      </c>
      <c r="F2293">
        <v>5.62</v>
      </c>
      <c r="G2293">
        <v>-11.815226129999999</v>
      </c>
      <c r="H2293">
        <v>-11.437626140000001</v>
      </c>
      <c r="I2293">
        <v>-4.2883759899999996</v>
      </c>
      <c r="J2293">
        <v>-4.1784266499999996</v>
      </c>
      <c r="K2293">
        <v>-64.415034509999998</v>
      </c>
      <c r="L2293">
        <v>-64.33428825</v>
      </c>
      <c r="M2293">
        <v>-21.137493020000001</v>
      </c>
      <c r="N2293">
        <v>-20.61327872</v>
      </c>
      <c r="O2293">
        <f t="shared" si="175"/>
        <v>4.9999999999998934E-3</v>
      </c>
      <c r="P2293">
        <f t="shared" si="176"/>
        <v>75.519998000001294</v>
      </c>
      <c r="Q2293">
        <f t="shared" si="177"/>
        <v>21.98986800000047</v>
      </c>
      <c r="R2293">
        <f t="shared" si="178"/>
        <v>16.149251999999937</v>
      </c>
      <c r="S2293">
        <f t="shared" si="179"/>
        <v>104.84286000000235</v>
      </c>
    </row>
    <row r="2294" spans="1:19" x14ac:dyDescent="0.35">
      <c r="A2294">
        <v>5.63</v>
      </c>
      <c r="B2294">
        <v>27.317237850000001</v>
      </c>
      <c r="C2294">
        <v>-34.251017760000003</v>
      </c>
      <c r="D2294">
        <v>0.96630373000000003</v>
      </c>
      <c r="E2294">
        <v>0.77971473000000002</v>
      </c>
      <c r="F2294">
        <v>5.625</v>
      </c>
      <c r="G2294">
        <v>-11.437626140000001</v>
      </c>
      <c r="H2294">
        <v>-11.064384110000001</v>
      </c>
      <c r="I2294">
        <v>-4.1784266499999996</v>
      </c>
      <c r="J2294">
        <v>-4.0246495400000004</v>
      </c>
      <c r="K2294">
        <v>-64.33428825</v>
      </c>
      <c r="L2294">
        <v>-64.211845139999994</v>
      </c>
      <c r="M2294">
        <v>-20.61327872</v>
      </c>
      <c r="N2294">
        <v>-20.101359909999999</v>
      </c>
      <c r="O2294">
        <f t="shared" si="175"/>
        <v>4.9999999999998934E-3</v>
      </c>
      <c r="P2294">
        <f t="shared" si="176"/>
        <v>74.648406000001614</v>
      </c>
      <c r="Q2294">
        <f t="shared" si="177"/>
        <v>30.75542200000049</v>
      </c>
      <c r="R2294">
        <f t="shared" si="178"/>
        <v>24.488622000001737</v>
      </c>
      <c r="S2294">
        <f t="shared" si="179"/>
        <v>102.38376200000238</v>
      </c>
    </row>
    <row r="2295" spans="1:19" x14ac:dyDescent="0.35">
      <c r="A2295">
        <v>5.6349999999999998</v>
      </c>
      <c r="B2295">
        <v>25.939143940000001</v>
      </c>
      <c r="C2295">
        <v>-35.952153709999997</v>
      </c>
      <c r="D2295">
        <v>0.34325316</v>
      </c>
      <c r="E2295">
        <v>0.78712758000000005</v>
      </c>
      <c r="F2295">
        <v>5.63</v>
      </c>
      <c r="G2295">
        <v>-11.064384110000001</v>
      </c>
      <c r="H2295">
        <v>-10.6902966</v>
      </c>
      <c r="I2295">
        <v>-4.0246495400000004</v>
      </c>
      <c r="J2295">
        <v>-3.9157379300000001</v>
      </c>
      <c r="K2295">
        <v>-64.211845139999994</v>
      </c>
      <c r="L2295">
        <v>-64.038240000000002</v>
      </c>
      <c r="M2295">
        <v>-20.101359909999999</v>
      </c>
      <c r="N2295">
        <v>-19.55813655</v>
      </c>
      <c r="O2295">
        <f t="shared" si="175"/>
        <v>4.9999999999998934E-3</v>
      </c>
      <c r="P2295">
        <f t="shared" si="176"/>
        <v>74.817502000001738</v>
      </c>
      <c r="Q2295">
        <f t="shared" si="177"/>
        <v>21.782322000000519</v>
      </c>
      <c r="R2295">
        <f t="shared" si="178"/>
        <v>34.721027999999194</v>
      </c>
      <c r="S2295">
        <f t="shared" si="179"/>
        <v>108.6446720000021</v>
      </c>
    </row>
    <row r="2296" spans="1:19" x14ac:dyDescent="0.35">
      <c r="A2296">
        <v>5.64</v>
      </c>
      <c r="B2296">
        <v>24.59483092</v>
      </c>
      <c r="C2296">
        <v>-37.633114290000002</v>
      </c>
      <c r="D2296">
        <v>-0.23684237999999999</v>
      </c>
      <c r="E2296">
        <v>0.79720192999999995</v>
      </c>
      <c r="F2296">
        <v>5.6349999999999998</v>
      </c>
      <c r="G2296">
        <v>-10.6902966</v>
      </c>
      <c r="H2296">
        <v>-10.28491548</v>
      </c>
      <c r="I2296">
        <v>-3.9157379300000001</v>
      </c>
      <c r="J2296">
        <v>-3.8597952800000002</v>
      </c>
      <c r="K2296">
        <v>-64.038240000000002</v>
      </c>
      <c r="L2296">
        <v>-63.830489419999999</v>
      </c>
      <c r="M2296">
        <v>-19.55813655</v>
      </c>
      <c r="N2296">
        <v>-18.997982910000001</v>
      </c>
      <c r="O2296">
        <f t="shared" si="175"/>
        <v>4.9999999999998934E-3</v>
      </c>
      <c r="P2296">
        <f t="shared" si="176"/>
        <v>81.076224000001631</v>
      </c>
      <c r="Q2296">
        <f t="shared" si="177"/>
        <v>11.188530000000235</v>
      </c>
      <c r="R2296">
        <f t="shared" si="178"/>
        <v>41.550116000001402</v>
      </c>
      <c r="S2296">
        <f t="shared" si="179"/>
        <v>112.03072800000226</v>
      </c>
    </row>
    <row r="2297" spans="1:19" x14ac:dyDescent="0.35">
      <c r="A2297">
        <v>5.6449999999999996</v>
      </c>
      <c r="B2297">
        <v>23.26794602</v>
      </c>
      <c r="C2297">
        <v>-39.29187907</v>
      </c>
      <c r="D2297">
        <v>-0.77844418999999998</v>
      </c>
      <c r="E2297">
        <v>0.80900044999999998</v>
      </c>
      <c r="F2297">
        <v>5.64</v>
      </c>
      <c r="G2297">
        <v>-10.28491548</v>
      </c>
      <c r="H2297">
        <v>-9.9285276200000006</v>
      </c>
      <c r="I2297">
        <v>-3.8597952800000002</v>
      </c>
      <c r="J2297">
        <v>-3.7362968300000001</v>
      </c>
      <c r="K2297">
        <v>-63.830489419999999</v>
      </c>
      <c r="L2297">
        <v>-63.568773030000003</v>
      </c>
      <c r="M2297">
        <v>-18.997982910000001</v>
      </c>
      <c r="N2297">
        <v>-18.464527289999999</v>
      </c>
      <c r="O2297">
        <f t="shared" si="175"/>
        <v>4.9999999999998934E-3</v>
      </c>
      <c r="P2297">
        <f t="shared" si="176"/>
        <v>71.277572000001499</v>
      </c>
      <c r="Q2297">
        <f t="shared" si="177"/>
        <v>24.699690000000533</v>
      </c>
      <c r="R2297">
        <f t="shared" si="178"/>
        <v>52.343278000000431</v>
      </c>
      <c r="S2297">
        <f t="shared" si="179"/>
        <v>106.69112400000259</v>
      </c>
    </row>
    <row r="2298" spans="1:19" x14ac:dyDescent="0.35">
      <c r="A2298">
        <v>5.65</v>
      </c>
      <c r="B2298">
        <v>21.93936866</v>
      </c>
      <c r="C2298">
        <v>-40.927481950000001</v>
      </c>
      <c r="D2298">
        <v>-1.28761546</v>
      </c>
      <c r="E2298">
        <v>0.82163253000000003</v>
      </c>
      <c r="F2298">
        <v>5.6449999999999996</v>
      </c>
      <c r="G2298">
        <v>-9.9285276200000006</v>
      </c>
      <c r="H2298">
        <v>-9.5590016700000007</v>
      </c>
      <c r="I2298">
        <v>-3.7362968300000001</v>
      </c>
      <c r="J2298">
        <v>-3.62404036</v>
      </c>
      <c r="K2298">
        <v>-63.568773030000003</v>
      </c>
      <c r="L2298">
        <v>-63.265782250000001</v>
      </c>
      <c r="M2298">
        <v>-18.464527289999999</v>
      </c>
      <c r="N2298">
        <v>-17.935005360000002</v>
      </c>
      <c r="O2298">
        <f t="shared" si="175"/>
        <v>5.0000000000007816E-3</v>
      </c>
      <c r="P2298">
        <f t="shared" si="176"/>
        <v>73.905189999988423</v>
      </c>
      <c r="Q2298">
        <f t="shared" si="177"/>
        <v>22.451293999996523</v>
      </c>
      <c r="R2298">
        <f t="shared" si="178"/>
        <v>60.598155999990887</v>
      </c>
      <c r="S2298">
        <f t="shared" si="179"/>
        <v>105.90438599998301</v>
      </c>
    </row>
    <row r="2299" spans="1:19" x14ac:dyDescent="0.35">
      <c r="A2299">
        <v>5.6550000000000002</v>
      </c>
      <c r="B2299">
        <v>20.609950470000001</v>
      </c>
      <c r="C2299">
        <v>-42.539738989999996</v>
      </c>
      <c r="D2299">
        <v>-1.77136604</v>
      </c>
      <c r="E2299">
        <v>0.83424511000000001</v>
      </c>
      <c r="F2299">
        <v>5.65</v>
      </c>
      <c r="G2299">
        <v>-9.5590016700000007</v>
      </c>
      <c r="H2299">
        <v>-9.19113735</v>
      </c>
      <c r="I2299">
        <v>-3.62404036</v>
      </c>
      <c r="J2299">
        <v>-3.5154698299999998</v>
      </c>
      <c r="K2299">
        <v>-63.265782250000001</v>
      </c>
      <c r="L2299">
        <v>-62.920406200000002</v>
      </c>
      <c r="M2299">
        <v>-17.935005360000002</v>
      </c>
      <c r="N2299">
        <v>-17.415980170000001</v>
      </c>
      <c r="O2299">
        <f t="shared" si="175"/>
        <v>4.9999999999998934E-3</v>
      </c>
      <c r="P2299">
        <f t="shared" si="176"/>
        <v>73.572864000001701</v>
      </c>
      <c r="Q2299">
        <f t="shared" si="177"/>
        <v>21.714106000000495</v>
      </c>
      <c r="R2299">
        <f t="shared" si="178"/>
        <v>69.075210000001221</v>
      </c>
      <c r="S2299">
        <f t="shared" si="179"/>
        <v>103.80503800000236</v>
      </c>
    </row>
    <row r="2300" spans="1:19" x14ac:dyDescent="0.35">
      <c r="A2300">
        <v>5.66</v>
      </c>
      <c r="B2300">
        <v>19.28557867</v>
      </c>
      <c r="C2300">
        <v>-44.129902219999998</v>
      </c>
      <c r="D2300">
        <v>-2.23702596</v>
      </c>
      <c r="E2300">
        <v>0.84602326999999999</v>
      </c>
      <c r="F2300">
        <v>5.6550000000000002</v>
      </c>
      <c r="G2300">
        <v>-9.19113735</v>
      </c>
      <c r="H2300">
        <v>-8.8237852100000005</v>
      </c>
      <c r="I2300">
        <v>-3.5154698299999998</v>
      </c>
      <c r="J2300">
        <v>-3.3873811100000002</v>
      </c>
      <c r="K2300">
        <v>-62.920406200000002</v>
      </c>
      <c r="L2300">
        <v>-62.535736759999999</v>
      </c>
      <c r="M2300">
        <v>-17.415980170000001</v>
      </c>
      <c r="N2300">
        <v>-16.936538299999999</v>
      </c>
      <c r="O2300">
        <f t="shared" si="175"/>
        <v>4.9999999999998934E-3</v>
      </c>
      <c r="P2300">
        <f t="shared" si="176"/>
        <v>73.470428000001462</v>
      </c>
      <c r="Q2300">
        <f t="shared" si="177"/>
        <v>25.617744000000467</v>
      </c>
      <c r="R2300">
        <f t="shared" si="178"/>
        <v>76.933888000002284</v>
      </c>
      <c r="S2300">
        <f t="shared" si="179"/>
        <v>95.8883740000025</v>
      </c>
    </row>
    <row r="2301" spans="1:19" x14ac:dyDescent="0.35">
      <c r="A2301">
        <v>5.665</v>
      </c>
      <c r="B2301">
        <v>17.97906613</v>
      </c>
      <c r="C2301">
        <v>-45.69924563</v>
      </c>
      <c r="D2301">
        <v>-2.6916822499999999</v>
      </c>
      <c r="E2301">
        <v>0.85620271999999997</v>
      </c>
      <c r="F2301">
        <v>5.66</v>
      </c>
      <c r="G2301">
        <v>-8.8237852100000005</v>
      </c>
      <c r="H2301">
        <v>-8.4815565999999993</v>
      </c>
      <c r="I2301">
        <v>-3.3873811100000002</v>
      </c>
      <c r="J2301">
        <v>-3.28003249</v>
      </c>
      <c r="K2301">
        <v>-62.535736759999999</v>
      </c>
      <c r="L2301">
        <v>-62.101119300000001</v>
      </c>
      <c r="M2301">
        <v>-16.936538299999999</v>
      </c>
      <c r="N2301">
        <v>-16.451018770000001</v>
      </c>
      <c r="O2301">
        <f t="shared" si="175"/>
        <v>4.9999999999998934E-3</v>
      </c>
      <c r="P2301">
        <f t="shared" si="176"/>
        <v>68.445722000001695</v>
      </c>
      <c r="Q2301">
        <f t="shared" si="177"/>
        <v>21.469724000000504</v>
      </c>
      <c r="R2301">
        <f t="shared" si="178"/>
        <v>86.923492000001517</v>
      </c>
      <c r="S2301">
        <f t="shared" si="179"/>
        <v>97.103906000001615</v>
      </c>
    </row>
    <row r="2302" spans="1:19" x14ac:dyDescent="0.35">
      <c r="A2302">
        <v>5.67</v>
      </c>
      <c r="B2302">
        <v>16.70794368</v>
      </c>
      <c r="C2302">
        <v>-47.247255160000002</v>
      </c>
      <c r="D2302">
        <v>-3.1417051800000002</v>
      </c>
      <c r="E2302">
        <v>0.86409254999999996</v>
      </c>
      <c r="F2302">
        <v>5.665</v>
      </c>
      <c r="G2302">
        <v>-8.4815565999999993</v>
      </c>
      <c r="H2302">
        <v>-8.1411110499999992</v>
      </c>
      <c r="I2302">
        <v>-3.28003249</v>
      </c>
      <c r="J2302">
        <v>-3.15879442</v>
      </c>
      <c r="K2302">
        <v>-62.101119300000001</v>
      </c>
      <c r="L2302">
        <v>-61.627372919999999</v>
      </c>
      <c r="M2302">
        <v>-16.451018770000001</v>
      </c>
      <c r="N2302">
        <v>-15.987572930000001</v>
      </c>
      <c r="O2302">
        <f t="shared" si="175"/>
        <v>4.9999999999998934E-3</v>
      </c>
      <c r="P2302">
        <f t="shared" si="176"/>
        <v>68.089110000001469</v>
      </c>
      <c r="Q2302">
        <f t="shared" si="177"/>
        <v>24.24761400000051</v>
      </c>
      <c r="R2302">
        <f t="shared" si="178"/>
        <v>94.749276000002311</v>
      </c>
      <c r="S2302">
        <f t="shared" si="179"/>
        <v>92.689168000002041</v>
      </c>
    </row>
    <row r="2303" spans="1:19" x14ac:dyDescent="0.35">
      <c r="A2303">
        <v>5.6749999999999998</v>
      </c>
      <c r="B2303">
        <v>15.49111533</v>
      </c>
      <c r="C2303">
        <v>-48.773287070000002</v>
      </c>
      <c r="D2303">
        <v>-3.5923773699999999</v>
      </c>
      <c r="E2303">
        <v>0.86910472999999999</v>
      </c>
      <c r="F2303">
        <v>5.67</v>
      </c>
      <c r="G2303">
        <v>-8.1411110499999992</v>
      </c>
      <c r="H2303">
        <v>-7.8238072900000004</v>
      </c>
      <c r="I2303">
        <v>-3.15879442</v>
      </c>
      <c r="J2303">
        <v>-3.0322717099999998</v>
      </c>
      <c r="K2303">
        <v>-61.627372919999999</v>
      </c>
      <c r="L2303">
        <v>-61.110149970000002</v>
      </c>
      <c r="M2303">
        <v>-15.987572930000001</v>
      </c>
      <c r="N2303">
        <v>-15.53488029</v>
      </c>
      <c r="O2303">
        <f t="shared" si="175"/>
        <v>4.9999999999998934E-3</v>
      </c>
      <c r="P2303">
        <f t="shared" si="176"/>
        <v>63.460752000001115</v>
      </c>
      <c r="Q2303">
        <f t="shared" si="177"/>
        <v>25.30454200000057</v>
      </c>
      <c r="R2303">
        <f t="shared" si="178"/>
        <v>103.44459000000164</v>
      </c>
      <c r="S2303">
        <f t="shared" si="179"/>
        <v>90.538528000002017</v>
      </c>
    </row>
    <row r="2304" spans="1:19" x14ac:dyDescent="0.35">
      <c r="A2304">
        <v>5.68</v>
      </c>
      <c r="B2304">
        <v>14.34930894</v>
      </c>
      <c r="C2304">
        <v>-50.27575238</v>
      </c>
      <c r="D2304">
        <v>-4.0476317699999997</v>
      </c>
      <c r="E2304">
        <v>0.8707859</v>
      </c>
      <c r="F2304">
        <v>5.6749999999999998</v>
      </c>
      <c r="G2304">
        <v>-7.8238072900000004</v>
      </c>
      <c r="H2304">
        <v>-7.5255183600000004</v>
      </c>
      <c r="I2304">
        <v>-3.0322717099999998</v>
      </c>
      <c r="J2304">
        <v>-2.8998285899999998</v>
      </c>
      <c r="K2304">
        <v>-61.110149970000002</v>
      </c>
      <c r="L2304">
        <v>-60.5493472</v>
      </c>
      <c r="M2304">
        <v>-15.53488029</v>
      </c>
      <c r="N2304">
        <v>-15.080537469999999</v>
      </c>
      <c r="O2304">
        <f t="shared" si="175"/>
        <v>4.9999999999998934E-3</v>
      </c>
      <c r="P2304">
        <f t="shared" si="176"/>
        <v>59.657786000001273</v>
      </c>
      <c r="Q2304">
        <f t="shared" si="177"/>
        <v>26.48862400000057</v>
      </c>
      <c r="R2304">
        <f t="shared" si="178"/>
        <v>112.16055400000283</v>
      </c>
      <c r="S2304">
        <f t="shared" si="179"/>
        <v>90.868564000002095</v>
      </c>
    </row>
    <row r="2305" spans="1:19" x14ac:dyDescent="0.35">
      <c r="A2305">
        <v>5.6849999999999996</v>
      </c>
      <c r="B2305">
        <v>13.303184679999999</v>
      </c>
      <c r="C2305">
        <v>-51.753193770000003</v>
      </c>
      <c r="D2305">
        <v>-4.5039406499999997</v>
      </c>
      <c r="E2305">
        <v>0.86949016999999995</v>
      </c>
      <c r="F2305">
        <v>5.68</v>
      </c>
      <c r="G2305">
        <v>-7.5255183600000004</v>
      </c>
      <c r="H2305">
        <v>-7.23080955</v>
      </c>
      <c r="I2305">
        <v>-2.8998285899999998</v>
      </c>
      <c r="J2305">
        <v>-2.7856821300000001</v>
      </c>
      <c r="K2305">
        <v>-60.5493472</v>
      </c>
      <c r="L2305">
        <v>-59.963315399999999</v>
      </c>
      <c r="M2305">
        <v>-15.080537469999999</v>
      </c>
      <c r="N2305">
        <v>-14.539313460000001</v>
      </c>
      <c r="O2305">
        <f t="shared" si="175"/>
        <v>4.9999999999998934E-3</v>
      </c>
      <c r="P2305">
        <f t="shared" si="176"/>
        <v>58.941762000001333</v>
      </c>
      <c r="Q2305">
        <f t="shared" si="177"/>
        <v>22.829292000000432</v>
      </c>
      <c r="R2305">
        <f t="shared" si="178"/>
        <v>117.20636000000263</v>
      </c>
      <c r="S2305">
        <f t="shared" si="179"/>
        <v>108.24480200000205</v>
      </c>
    </row>
    <row r="2306" spans="1:19" x14ac:dyDescent="0.35">
      <c r="A2306">
        <v>5.69</v>
      </c>
      <c r="B2306">
        <v>12.367106550000001</v>
      </c>
      <c r="C2306">
        <v>-53.20837985</v>
      </c>
      <c r="D2306">
        <v>-4.9401196799999996</v>
      </c>
      <c r="E2306">
        <v>0.86739785999999997</v>
      </c>
      <c r="F2306">
        <v>5.6849999999999996</v>
      </c>
      <c r="G2306">
        <v>-7.23080955</v>
      </c>
      <c r="H2306">
        <v>-6.9989683100000004</v>
      </c>
      <c r="I2306">
        <v>-2.7856821300000001</v>
      </c>
      <c r="J2306">
        <v>-2.6133791500000001</v>
      </c>
      <c r="K2306">
        <v>-59.963315399999999</v>
      </c>
      <c r="L2306">
        <v>-59.317702830000002</v>
      </c>
      <c r="M2306">
        <v>-14.539313460000001</v>
      </c>
      <c r="N2306">
        <v>-14.107875180000001</v>
      </c>
      <c r="O2306">
        <f t="shared" si="175"/>
        <v>5.0000000000007816E-3</v>
      </c>
      <c r="P2306">
        <f t="shared" si="176"/>
        <v>46.368247999992676</v>
      </c>
      <c r="Q2306">
        <f t="shared" si="177"/>
        <v>34.460595999994609</v>
      </c>
      <c r="R2306">
        <f t="shared" si="178"/>
        <v>129.12251399997928</v>
      </c>
      <c r="S2306">
        <f t="shared" si="179"/>
        <v>86.287655999986526</v>
      </c>
    </row>
    <row r="2307" spans="1:19" x14ac:dyDescent="0.35">
      <c r="A2307">
        <v>5.6950000000000003</v>
      </c>
      <c r="B2307">
        <v>11.54975733</v>
      </c>
      <c r="C2307">
        <v>-54.646391469999998</v>
      </c>
      <c r="D2307">
        <v>-5.3714437500000001</v>
      </c>
      <c r="E2307">
        <v>0.86274432999999995</v>
      </c>
      <c r="F2307">
        <v>5.69</v>
      </c>
      <c r="G2307">
        <v>-6.9989683100000004</v>
      </c>
      <c r="H2307">
        <v>-6.7479700100000004</v>
      </c>
      <c r="I2307">
        <v>-2.6133791500000001</v>
      </c>
      <c r="J2307">
        <v>-2.4679613100000002</v>
      </c>
      <c r="K2307">
        <v>-59.317702830000002</v>
      </c>
      <c r="L2307">
        <v>-58.650064239999999</v>
      </c>
      <c r="M2307">
        <v>-14.107875180000001</v>
      </c>
      <c r="N2307">
        <v>-13.5723088</v>
      </c>
      <c r="O2307">
        <f t="shared" ref="O2307:O2370" si="180">A2307-F2307</f>
        <v>4.9999999999998934E-3</v>
      </c>
      <c r="P2307">
        <f t="shared" ref="P2307:P2370" si="181">(H2307-G2307)/O2307</f>
        <v>50.199660000001074</v>
      </c>
      <c r="Q2307">
        <f t="shared" ref="Q2307:Q2370" si="182">(J2307-I2307)/O2307</f>
        <v>29.083568000000604</v>
      </c>
      <c r="R2307">
        <f t="shared" ref="R2307:R2370" si="183">(L2307-K2307)/O2307</f>
        <v>133.5277180000034</v>
      </c>
      <c r="S2307">
        <f t="shared" ref="S2307:S2370" si="184">(N2307-M2307)/O2307</f>
        <v>107.1132760000024</v>
      </c>
    </row>
    <row r="2308" spans="1:19" x14ac:dyDescent="0.35">
      <c r="A2308">
        <v>5.7</v>
      </c>
      <c r="B2308">
        <v>10.85338395</v>
      </c>
      <c r="C2308">
        <v>-56.073739009999997</v>
      </c>
      <c r="D2308">
        <v>-5.7943105399999997</v>
      </c>
      <c r="E2308">
        <v>0.85587020000000003</v>
      </c>
      <c r="F2308">
        <v>5.6950000000000003</v>
      </c>
      <c r="G2308">
        <v>-6.7479700100000004</v>
      </c>
      <c r="H2308">
        <v>-6.5570381199999996</v>
      </c>
      <c r="I2308">
        <v>-2.4679613100000002</v>
      </c>
      <c r="J2308">
        <v>-2.26874938</v>
      </c>
      <c r="K2308">
        <v>-58.650064239999999</v>
      </c>
      <c r="L2308">
        <v>-57.920562359999998</v>
      </c>
      <c r="M2308">
        <v>-13.5723088</v>
      </c>
      <c r="N2308">
        <v>-13.18208095</v>
      </c>
      <c r="O2308">
        <f t="shared" si="180"/>
        <v>4.9999999999998934E-3</v>
      </c>
      <c r="P2308">
        <f t="shared" si="181"/>
        <v>38.186378000000971</v>
      </c>
      <c r="Q2308">
        <f t="shared" si="182"/>
        <v>39.842386000000879</v>
      </c>
      <c r="R2308">
        <f t="shared" si="183"/>
        <v>145.90037600000326</v>
      </c>
      <c r="S2308">
        <f t="shared" si="184"/>
        <v>78.04557000000176</v>
      </c>
    </row>
    <row r="2309" spans="1:19" x14ac:dyDescent="0.35">
      <c r="A2309">
        <v>5.7050000000000001</v>
      </c>
      <c r="B2309">
        <v>10.27656679</v>
      </c>
      <c r="C2309">
        <v>-57.498207649999998</v>
      </c>
      <c r="D2309">
        <v>-6.2039550200000004</v>
      </c>
      <c r="E2309">
        <v>0.84726316000000002</v>
      </c>
      <c r="F2309">
        <v>5.7</v>
      </c>
      <c r="G2309">
        <v>-6.5570381199999996</v>
      </c>
      <c r="H2309">
        <v>-6.3888627500000004</v>
      </c>
      <c r="I2309">
        <v>-2.26874938</v>
      </c>
      <c r="J2309">
        <v>-2.0789883200000001</v>
      </c>
      <c r="K2309">
        <v>-57.920562359999998</v>
      </c>
      <c r="L2309">
        <v>-57.152576529999997</v>
      </c>
      <c r="M2309">
        <v>-13.18208095</v>
      </c>
      <c r="N2309">
        <v>-12.75208132</v>
      </c>
      <c r="O2309">
        <f t="shared" si="180"/>
        <v>4.9999999999998934E-3</v>
      </c>
      <c r="P2309">
        <f t="shared" si="181"/>
        <v>33.635074000000571</v>
      </c>
      <c r="Q2309">
        <f t="shared" si="182"/>
        <v>37.952212000000792</v>
      </c>
      <c r="R2309">
        <f t="shared" si="183"/>
        <v>153.5971660000034</v>
      </c>
      <c r="S2309">
        <f t="shared" si="184"/>
        <v>85.999926000001693</v>
      </c>
    </row>
    <row r="2310" spans="1:19" x14ac:dyDescent="0.35">
      <c r="A2310">
        <v>5.71</v>
      </c>
      <c r="B2310">
        <v>9.8206291300000004</v>
      </c>
      <c r="C2310">
        <v>-58.924040669999997</v>
      </c>
      <c r="D2310">
        <v>-6.5948198199999997</v>
      </c>
      <c r="E2310">
        <v>0.83752627999999996</v>
      </c>
      <c r="F2310">
        <v>5.7050000000000001</v>
      </c>
      <c r="G2310">
        <v>-6.3888627500000004</v>
      </c>
      <c r="H2310">
        <v>-6.2189482700000003</v>
      </c>
      <c r="I2310">
        <v>-2.0789883200000001</v>
      </c>
      <c r="J2310">
        <v>-1.91770877</v>
      </c>
      <c r="K2310">
        <v>-57.152576529999997</v>
      </c>
      <c r="L2310">
        <v>-56.380139630000002</v>
      </c>
      <c r="M2310">
        <v>-12.75208132</v>
      </c>
      <c r="N2310">
        <v>-12.199611859999999</v>
      </c>
      <c r="O2310">
        <f t="shared" si="180"/>
        <v>4.9999999999998934E-3</v>
      </c>
      <c r="P2310">
        <f t="shared" si="181"/>
        <v>33.982896000000743</v>
      </c>
      <c r="Q2310">
        <f t="shared" si="182"/>
        <v>32.255910000000718</v>
      </c>
      <c r="R2310">
        <f t="shared" si="183"/>
        <v>154.48738000000236</v>
      </c>
      <c r="S2310">
        <f t="shared" si="184"/>
        <v>110.49389200000257</v>
      </c>
    </row>
    <row r="2311" spans="1:19" x14ac:dyDescent="0.35">
      <c r="A2311">
        <v>5.7149999999999999</v>
      </c>
      <c r="B2311">
        <v>9.4847946600000004</v>
      </c>
      <c r="C2311">
        <v>-60.352958690000001</v>
      </c>
      <c r="D2311">
        <v>-6.96093663</v>
      </c>
      <c r="E2311">
        <v>0.82733805999999999</v>
      </c>
      <c r="F2311">
        <v>5.71</v>
      </c>
      <c r="G2311">
        <v>-6.2189482700000003</v>
      </c>
      <c r="H2311">
        <v>-6.0934161199999997</v>
      </c>
      <c r="I2311">
        <v>-1.91770877</v>
      </c>
      <c r="J2311">
        <v>-1.7085639100000001</v>
      </c>
      <c r="K2311">
        <v>-56.380139630000002</v>
      </c>
      <c r="L2311">
        <v>-55.543632690000003</v>
      </c>
      <c r="M2311">
        <v>-12.199611859999999</v>
      </c>
      <c r="N2311">
        <v>-11.78843586</v>
      </c>
      <c r="O2311">
        <f t="shared" si="180"/>
        <v>4.9999999999998934E-3</v>
      </c>
      <c r="P2311">
        <f t="shared" si="181"/>
        <v>25.10643000000066</v>
      </c>
      <c r="Q2311">
        <f t="shared" si="182"/>
        <v>41.828972000000867</v>
      </c>
      <c r="R2311">
        <f t="shared" si="183"/>
        <v>167.30138800000347</v>
      </c>
      <c r="S2311">
        <f t="shared" si="184"/>
        <v>82.235200000001612</v>
      </c>
    </row>
    <row r="2312" spans="1:19" x14ac:dyDescent="0.35">
      <c r="A2312">
        <v>5.72</v>
      </c>
      <c r="B2312">
        <v>9.2602695300000004</v>
      </c>
      <c r="C2312">
        <v>-61.785881770000003</v>
      </c>
      <c r="D2312">
        <v>-7.2962838100000003</v>
      </c>
      <c r="E2312">
        <v>0.81740694999999997</v>
      </c>
      <c r="F2312">
        <v>5.7149999999999999</v>
      </c>
      <c r="G2312">
        <v>-6.0934161199999997</v>
      </c>
      <c r="H2312">
        <v>-5.98561853</v>
      </c>
      <c r="I2312">
        <v>-1.7085639100000001</v>
      </c>
      <c r="J2312">
        <v>-1.50076253</v>
      </c>
      <c r="K2312">
        <v>-55.543632690000003</v>
      </c>
      <c r="L2312">
        <v>-54.6728764</v>
      </c>
      <c r="M2312">
        <v>-11.78843586</v>
      </c>
      <c r="N2312">
        <v>-11.37862696</v>
      </c>
      <c r="O2312">
        <f t="shared" si="180"/>
        <v>4.9999999999998934E-3</v>
      </c>
      <c r="P2312">
        <f t="shared" si="181"/>
        <v>21.559518000000391</v>
      </c>
      <c r="Q2312">
        <f t="shared" si="182"/>
        <v>41.56027600000089</v>
      </c>
      <c r="R2312">
        <f t="shared" si="183"/>
        <v>174.15125800000428</v>
      </c>
      <c r="S2312">
        <f t="shared" si="184"/>
        <v>81.96178000000171</v>
      </c>
    </row>
    <row r="2313" spans="1:19" x14ac:dyDescent="0.35">
      <c r="A2313">
        <v>5.7249999999999996</v>
      </c>
      <c r="B2313">
        <v>9.1293878500000005</v>
      </c>
      <c r="C2313">
        <v>-63.223726229999997</v>
      </c>
      <c r="D2313">
        <v>-7.5951389300000001</v>
      </c>
      <c r="E2313">
        <v>0.80842649</v>
      </c>
      <c r="F2313">
        <v>5.72</v>
      </c>
      <c r="G2313">
        <v>-5.98561853</v>
      </c>
      <c r="H2313">
        <v>-5.8814942300000004</v>
      </c>
      <c r="I2313">
        <v>-1.50076253</v>
      </c>
      <c r="J2313">
        <v>-1.28376998</v>
      </c>
      <c r="K2313">
        <v>-54.6728764</v>
      </c>
      <c r="L2313">
        <v>-53.777992099999999</v>
      </c>
      <c r="M2313">
        <v>-11.37862696</v>
      </c>
      <c r="N2313">
        <v>-10.938688109999999</v>
      </c>
      <c r="O2313">
        <f t="shared" si="180"/>
        <v>4.9999999999998934E-3</v>
      </c>
      <c r="P2313">
        <f t="shared" si="181"/>
        <v>20.824860000000367</v>
      </c>
      <c r="Q2313">
        <f t="shared" si="182"/>
        <v>43.39851000000094</v>
      </c>
      <c r="R2313">
        <f t="shared" si="183"/>
        <v>178.97686000000402</v>
      </c>
      <c r="S2313">
        <f t="shared" si="184"/>
        <v>87.98777000000203</v>
      </c>
    </row>
    <row r="2314" spans="1:19" x14ac:dyDescent="0.35">
      <c r="A2314">
        <v>5.73</v>
      </c>
      <c r="B2314">
        <v>9.0680242900000003</v>
      </c>
      <c r="C2314">
        <v>-64.665913399999994</v>
      </c>
      <c r="D2314">
        <v>-7.8524302500000003</v>
      </c>
      <c r="E2314">
        <v>0.80103659999999999</v>
      </c>
      <c r="F2314">
        <v>5.7249999999999996</v>
      </c>
      <c r="G2314">
        <v>-5.8814942300000004</v>
      </c>
      <c r="H2314">
        <v>-5.82216764</v>
      </c>
      <c r="I2314">
        <v>-1.28376998</v>
      </c>
      <c r="J2314">
        <v>-1.0512839199999999</v>
      </c>
      <c r="K2314">
        <v>-53.777992099999999</v>
      </c>
      <c r="L2314">
        <v>-52.819231090000002</v>
      </c>
      <c r="M2314">
        <v>-10.938688109999999</v>
      </c>
      <c r="N2314">
        <v>-10.66475765</v>
      </c>
      <c r="O2314">
        <f t="shared" si="180"/>
        <v>5.0000000000007816E-3</v>
      </c>
      <c r="P2314">
        <f t="shared" si="181"/>
        <v>11.865317999998226</v>
      </c>
      <c r="Q2314">
        <f t="shared" si="182"/>
        <v>46.497211999992743</v>
      </c>
      <c r="R2314">
        <f t="shared" si="183"/>
        <v>191.75220199996929</v>
      </c>
      <c r="S2314">
        <f t="shared" si="184"/>
        <v>54.786091999991235</v>
      </c>
    </row>
    <row r="2315" spans="1:19" x14ac:dyDescent="0.35">
      <c r="A2315">
        <v>5.7350000000000003</v>
      </c>
      <c r="B2315">
        <v>9.0487516299999999</v>
      </c>
      <c r="C2315">
        <v>-66.109399229999994</v>
      </c>
      <c r="D2315">
        <v>-8.0640761199999993</v>
      </c>
      <c r="E2315">
        <v>0.79579566999999996</v>
      </c>
      <c r="F2315">
        <v>5.73</v>
      </c>
      <c r="G2315">
        <v>-5.82216764</v>
      </c>
      <c r="H2315">
        <v>-5.7613299299999996</v>
      </c>
      <c r="I2315">
        <v>-1.0512839199999999</v>
      </c>
      <c r="J2315">
        <v>-0.82737759</v>
      </c>
      <c r="K2315">
        <v>-52.819231090000002</v>
      </c>
      <c r="L2315">
        <v>-51.846323920000003</v>
      </c>
      <c r="M2315">
        <v>-10.66475765</v>
      </c>
      <c r="N2315">
        <v>-10.3830676</v>
      </c>
      <c r="O2315">
        <f t="shared" si="180"/>
        <v>4.9999999999998934E-3</v>
      </c>
      <c r="P2315">
        <f t="shared" si="181"/>
        <v>12.167542000000335</v>
      </c>
      <c r="Q2315">
        <f t="shared" si="182"/>
        <v>44.78126600000094</v>
      </c>
      <c r="R2315">
        <f t="shared" si="183"/>
        <v>194.58143400000398</v>
      </c>
      <c r="S2315">
        <f t="shared" si="184"/>
        <v>56.338010000001184</v>
      </c>
    </row>
    <row r="2316" spans="1:19" x14ac:dyDescent="0.35">
      <c r="A2316">
        <v>5.74</v>
      </c>
      <c r="B2316">
        <v>9.0396969699999996</v>
      </c>
      <c r="C2316">
        <v>-67.551916239999997</v>
      </c>
      <c r="D2316">
        <v>-8.2272833799999994</v>
      </c>
      <c r="E2316">
        <v>0.79316582999999996</v>
      </c>
      <c r="F2316">
        <v>5.7350000000000003</v>
      </c>
      <c r="G2316">
        <v>-5.7613299299999996</v>
      </c>
      <c r="H2316">
        <v>-5.6808127099999997</v>
      </c>
      <c r="I2316">
        <v>-0.82737759</v>
      </c>
      <c r="J2316">
        <v>-0.62685371999999995</v>
      </c>
      <c r="K2316">
        <v>-51.846323920000003</v>
      </c>
      <c r="L2316">
        <v>-50.887328089999997</v>
      </c>
      <c r="M2316">
        <v>-10.3830676</v>
      </c>
      <c r="N2316">
        <v>-10.00888009</v>
      </c>
      <c r="O2316">
        <f t="shared" si="180"/>
        <v>4.9999999999998934E-3</v>
      </c>
      <c r="P2316">
        <f t="shared" si="181"/>
        <v>16.103444000000334</v>
      </c>
      <c r="Q2316">
        <f t="shared" si="182"/>
        <v>40.104774000000866</v>
      </c>
      <c r="R2316">
        <f t="shared" si="183"/>
        <v>191.79916600000536</v>
      </c>
      <c r="S2316">
        <f t="shared" si="184"/>
        <v>74.837502000001692</v>
      </c>
    </row>
    <row r="2317" spans="1:19" x14ac:dyDescent="0.35">
      <c r="A2317">
        <v>5.7450000000000001</v>
      </c>
      <c r="B2317">
        <v>9.0075071799999993</v>
      </c>
      <c r="C2317">
        <v>-68.992130220000007</v>
      </c>
      <c r="D2317">
        <v>-8.3407460899999997</v>
      </c>
      <c r="E2317">
        <v>0.79350944000000001</v>
      </c>
      <c r="F2317">
        <v>5.74</v>
      </c>
      <c r="G2317">
        <v>-5.6808127099999997</v>
      </c>
      <c r="H2317">
        <v>-5.62667991</v>
      </c>
      <c r="I2317">
        <v>-0.62685371999999995</v>
      </c>
      <c r="J2317">
        <v>-0.39683358000000002</v>
      </c>
      <c r="K2317">
        <v>-50.887328089999997</v>
      </c>
      <c r="L2317">
        <v>-49.873641200000002</v>
      </c>
      <c r="M2317">
        <v>-10.00888009</v>
      </c>
      <c r="N2317">
        <v>-9.7371912500000004</v>
      </c>
      <c r="O2317">
        <f t="shared" si="180"/>
        <v>4.9999999999998934E-3</v>
      </c>
      <c r="P2317">
        <f t="shared" si="181"/>
        <v>10.82656000000016</v>
      </c>
      <c r="Q2317">
        <f t="shared" si="182"/>
        <v>46.004028000000964</v>
      </c>
      <c r="R2317">
        <f t="shared" si="183"/>
        <v>202.73737800000339</v>
      </c>
      <c r="S2317">
        <f t="shared" si="184"/>
        <v>54.337768000001056</v>
      </c>
    </row>
    <row r="2318" spans="1:19" x14ac:dyDescent="0.35">
      <c r="A2318">
        <v>5.75</v>
      </c>
      <c r="B2318">
        <v>8.9238450799999995</v>
      </c>
      <c r="C2318">
        <v>-70.429185590000003</v>
      </c>
      <c r="D2318">
        <v>-8.4047302399999992</v>
      </c>
      <c r="E2318">
        <v>0.79709244999999995</v>
      </c>
      <c r="F2318">
        <v>5.7450000000000001</v>
      </c>
      <c r="G2318">
        <v>-5.62667991</v>
      </c>
      <c r="H2318">
        <v>-5.5958833400000003</v>
      </c>
      <c r="I2318">
        <v>-0.39683358000000002</v>
      </c>
      <c r="J2318">
        <v>-0.15030908000000001</v>
      </c>
      <c r="K2318">
        <v>-49.873641200000002</v>
      </c>
      <c r="L2318">
        <v>-48.821197529999999</v>
      </c>
      <c r="M2318">
        <v>-9.7371912500000004</v>
      </c>
      <c r="N2318">
        <v>-9.5305377599999996</v>
      </c>
      <c r="O2318">
        <f t="shared" si="180"/>
        <v>4.9999999999998934E-3</v>
      </c>
      <c r="P2318">
        <f t="shared" si="181"/>
        <v>6.1593140000000695</v>
      </c>
      <c r="Q2318">
        <f t="shared" si="182"/>
        <v>49.304900000001055</v>
      </c>
      <c r="R2318">
        <f t="shared" si="183"/>
        <v>210.48873400000497</v>
      </c>
      <c r="S2318">
        <f t="shared" si="184"/>
        <v>41.330698000001036</v>
      </c>
    </row>
    <row r="2319" spans="1:19" x14ac:dyDescent="0.35">
      <c r="A2319">
        <v>5.7549999999999999</v>
      </c>
      <c r="B2319">
        <v>8.7702538400000005</v>
      </c>
      <c r="C2319">
        <v>-71.861444379999995</v>
      </c>
      <c r="D2319">
        <v>-8.4210960900000007</v>
      </c>
      <c r="E2319">
        <v>0.80409262999999997</v>
      </c>
      <c r="F2319">
        <v>5.75</v>
      </c>
      <c r="G2319">
        <v>-5.5958833400000003</v>
      </c>
      <c r="H2319">
        <v>-5.5353996700000003</v>
      </c>
      <c r="I2319">
        <v>-0.15030908000000001</v>
      </c>
      <c r="J2319">
        <v>4.3434319999999998E-2</v>
      </c>
      <c r="K2319">
        <v>-48.821197529999999</v>
      </c>
      <c r="L2319">
        <v>-47.777838850000002</v>
      </c>
      <c r="M2319">
        <v>-9.5305377599999996</v>
      </c>
      <c r="N2319">
        <v>-9.27165806</v>
      </c>
      <c r="O2319">
        <f t="shared" si="180"/>
        <v>4.9999999999998934E-3</v>
      </c>
      <c r="P2319">
        <f t="shared" si="181"/>
        <v>12.096734000000255</v>
      </c>
      <c r="Q2319">
        <f t="shared" si="182"/>
        <v>38.748680000000824</v>
      </c>
      <c r="R2319">
        <f t="shared" si="183"/>
        <v>208.6717360000039</v>
      </c>
      <c r="S2319">
        <f t="shared" si="184"/>
        <v>51.775940000001022</v>
      </c>
    </row>
    <row r="2320" spans="1:19" x14ac:dyDescent="0.35">
      <c r="A2320">
        <v>5.76</v>
      </c>
      <c r="B2320">
        <v>8.5372738399999992</v>
      </c>
      <c r="C2320">
        <v>-73.288198519999995</v>
      </c>
      <c r="D2320">
        <v>-8.3932888200000004</v>
      </c>
      <c r="E2320">
        <v>0.81461097000000005</v>
      </c>
      <c r="F2320">
        <v>5.7549999999999999</v>
      </c>
      <c r="G2320">
        <v>-5.5353996700000003</v>
      </c>
      <c r="H2320">
        <v>-5.4995125800000002</v>
      </c>
      <c r="I2320">
        <v>4.3434319999999998E-2</v>
      </c>
      <c r="J2320">
        <v>0.27024558999999998</v>
      </c>
      <c r="K2320">
        <v>-47.777838850000002</v>
      </c>
      <c r="L2320">
        <v>-46.682598120000002</v>
      </c>
      <c r="M2320">
        <v>-9.27165806</v>
      </c>
      <c r="N2320">
        <v>-9.1175814899999992</v>
      </c>
      <c r="O2320">
        <f t="shared" si="180"/>
        <v>4.9999999999998934E-3</v>
      </c>
      <c r="P2320">
        <f t="shared" si="181"/>
        <v>7.177418000000177</v>
      </c>
      <c r="Q2320">
        <f t="shared" si="182"/>
        <v>45.362254000000966</v>
      </c>
      <c r="R2320">
        <f t="shared" si="183"/>
        <v>219.04814600000475</v>
      </c>
      <c r="S2320">
        <f t="shared" si="184"/>
        <v>30.815314000000829</v>
      </c>
    </row>
    <row r="2321" spans="1:19" x14ac:dyDescent="0.35">
      <c r="A2321">
        <v>5.7649999999999997</v>
      </c>
      <c r="B2321">
        <v>8.2221653099999994</v>
      </c>
      <c r="C2321">
        <v>-74.7106876</v>
      </c>
      <c r="D2321">
        <v>-8.3262878100000002</v>
      </c>
      <c r="E2321">
        <v>0.82868257999999995</v>
      </c>
      <c r="F2321">
        <v>5.76</v>
      </c>
      <c r="G2321">
        <v>-5.4995125800000002</v>
      </c>
      <c r="H2321">
        <v>-5.4533880699999999</v>
      </c>
      <c r="I2321">
        <v>0.27024558999999998</v>
      </c>
      <c r="J2321">
        <v>0.46969868999999997</v>
      </c>
      <c r="K2321">
        <v>-46.682598120000002</v>
      </c>
      <c r="L2321">
        <v>-45.604023150000003</v>
      </c>
      <c r="M2321">
        <v>-9.1175814899999992</v>
      </c>
      <c r="N2321">
        <v>-8.8843371500000003</v>
      </c>
      <c r="O2321">
        <f t="shared" si="180"/>
        <v>4.9999999999998934E-3</v>
      </c>
      <c r="P2321">
        <f t="shared" si="181"/>
        <v>9.2249020000002542</v>
      </c>
      <c r="Q2321">
        <f t="shared" si="182"/>
        <v>39.890620000000851</v>
      </c>
      <c r="R2321">
        <f t="shared" si="183"/>
        <v>215.71499400000425</v>
      </c>
      <c r="S2321">
        <f t="shared" si="184"/>
        <v>46.648868000000761</v>
      </c>
    </row>
    <row r="2322" spans="1:19" x14ac:dyDescent="0.35">
      <c r="A2322">
        <v>5.77</v>
      </c>
      <c r="B2322">
        <v>7.8311953799999996</v>
      </c>
      <c r="C2322">
        <v>-76.130560299999999</v>
      </c>
      <c r="D2322">
        <v>-8.2265107799999999</v>
      </c>
      <c r="E2322">
        <v>0.84628272999999998</v>
      </c>
      <c r="F2322">
        <v>5.7649999999999997</v>
      </c>
      <c r="G2322">
        <v>-5.4533880699999999</v>
      </c>
      <c r="H2322">
        <v>-5.4172790800000001</v>
      </c>
      <c r="I2322">
        <v>0.46969868999999997</v>
      </c>
      <c r="J2322">
        <v>0.68398692000000005</v>
      </c>
      <c r="K2322">
        <v>-45.604023150000003</v>
      </c>
      <c r="L2322">
        <v>-44.477722649999997</v>
      </c>
      <c r="M2322">
        <v>-8.8843371500000003</v>
      </c>
      <c r="N2322">
        <v>-8.7561090499999992</v>
      </c>
      <c r="O2322">
        <f t="shared" si="180"/>
        <v>4.9999999999998934E-3</v>
      </c>
      <c r="P2322">
        <f t="shared" si="181"/>
        <v>7.2217980000001107</v>
      </c>
      <c r="Q2322">
        <f t="shared" si="182"/>
        <v>42.857646000000926</v>
      </c>
      <c r="R2322">
        <f t="shared" si="183"/>
        <v>225.26010000000608</v>
      </c>
      <c r="S2322">
        <f t="shared" si="184"/>
        <v>25.645620000000783</v>
      </c>
    </row>
    <row r="2323" spans="1:19" x14ac:dyDescent="0.35">
      <c r="A2323">
        <v>5.7750000000000004</v>
      </c>
      <c r="B2323">
        <v>7.3802254200000004</v>
      </c>
      <c r="C2323">
        <v>-77.549653899999996</v>
      </c>
      <c r="D2323">
        <v>-8.1016840000000006</v>
      </c>
      <c r="E2323">
        <v>0.86732502</v>
      </c>
      <c r="F2323">
        <v>5.77</v>
      </c>
      <c r="G2323">
        <v>-5.4172790800000001</v>
      </c>
      <c r="H2323">
        <v>-5.38948714</v>
      </c>
      <c r="I2323">
        <v>0.68398692000000005</v>
      </c>
      <c r="J2323">
        <v>0.90788670000000005</v>
      </c>
      <c r="K2323">
        <v>-44.477722649999997</v>
      </c>
      <c r="L2323">
        <v>-43.356528079999997</v>
      </c>
      <c r="M2323">
        <v>-8.7561090499999992</v>
      </c>
      <c r="N2323">
        <v>-8.5755249100000004</v>
      </c>
      <c r="O2323">
        <f t="shared" si="180"/>
        <v>5.0000000000007816E-3</v>
      </c>
      <c r="P2323">
        <f t="shared" si="181"/>
        <v>5.5583879999991677</v>
      </c>
      <c r="Q2323">
        <f t="shared" si="182"/>
        <v>44.779955999993</v>
      </c>
      <c r="R2323">
        <f t="shared" si="183"/>
        <v>224.23891399996498</v>
      </c>
      <c r="S2323">
        <f t="shared" si="184"/>
        <v>36.116827999994108</v>
      </c>
    </row>
    <row r="2324" spans="1:19" x14ac:dyDescent="0.35">
      <c r="A2324">
        <v>5.78</v>
      </c>
      <c r="B2324">
        <v>6.8937178599999998</v>
      </c>
      <c r="C2324">
        <v>-78.967860930000001</v>
      </c>
      <c r="D2324">
        <v>-7.9606812800000002</v>
      </c>
      <c r="E2324">
        <v>0.89164960999999998</v>
      </c>
      <c r="F2324">
        <v>5.7750000000000004</v>
      </c>
      <c r="G2324">
        <v>-5.38948714</v>
      </c>
      <c r="H2324">
        <v>-5.3442083900000004</v>
      </c>
      <c r="I2324">
        <v>0.90788670000000005</v>
      </c>
      <c r="J2324">
        <v>1.07517682</v>
      </c>
      <c r="K2324">
        <v>-43.356528079999997</v>
      </c>
      <c r="L2324">
        <v>-42.217806639999999</v>
      </c>
      <c r="M2324">
        <v>-8.5755249100000004</v>
      </c>
      <c r="N2324">
        <v>-8.4066498000000003</v>
      </c>
      <c r="O2324">
        <f t="shared" si="180"/>
        <v>4.9999999999998934E-3</v>
      </c>
      <c r="P2324">
        <f t="shared" si="181"/>
        <v>9.0557500000001117</v>
      </c>
      <c r="Q2324">
        <f t="shared" si="182"/>
        <v>33.458024000000712</v>
      </c>
      <c r="R2324">
        <f t="shared" si="183"/>
        <v>227.74428800000439</v>
      </c>
      <c r="S2324">
        <f t="shared" si="184"/>
        <v>33.775022000000739</v>
      </c>
    </row>
    <row r="2325" spans="1:19" x14ac:dyDescent="0.35">
      <c r="A2325">
        <v>5.7850000000000001</v>
      </c>
      <c r="B2325">
        <v>6.40147625</v>
      </c>
      <c r="C2325">
        <v>-80.384733979999993</v>
      </c>
      <c r="D2325">
        <v>-7.8133186200000004</v>
      </c>
      <c r="E2325">
        <v>0.91900174000000001</v>
      </c>
      <c r="F2325">
        <v>5.78</v>
      </c>
      <c r="G2325">
        <v>-5.3442083900000004</v>
      </c>
      <c r="H2325">
        <v>-5.3106973399999999</v>
      </c>
      <c r="I2325">
        <v>1.07517682</v>
      </c>
      <c r="J2325">
        <v>1.2644268299999999</v>
      </c>
      <c r="K2325">
        <v>-42.217806639999999</v>
      </c>
      <c r="L2325">
        <v>-41.063135320000001</v>
      </c>
      <c r="M2325">
        <v>-8.4066498000000003</v>
      </c>
      <c r="N2325">
        <v>-8.2651011099999998</v>
      </c>
      <c r="O2325">
        <f t="shared" si="180"/>
        <v>4.9999999999998934E-3</v>
      </c>
      <c r="P2325">
        <f t="shared" si="181"/>
        <v>6.7022100000002292</v>
      </c>
      <c r="Q2325">
        <f t="shared" si="182"/>
        <v>37.850002000000778</v>
      </c>
      <c r="R2325">
        <f t="shared" si="183"/>
        <v>230.93426400000462</v>
      </c>
      <c r="S2325">
        <f t="shared" si="184"/>
        <v>28.309738000000699</v>
      </c>
    </row>
    <row r="2326" spans="1:19" x14ac:dyDescent="0.35">
      <c r="A2326">
        <v>5.79</v>
      </c>
      <c r="B2326">
        <v>5.9312327299999996</v>
      </c>
      <c r="C2326">
        <v>-81.803487610000005</v>
      </c>
      <c r="D2326">
        <v>-7.6701095300000004</v>
      </c>
      <c r="E2326">
        <v>0.94900247999999998</v>
      </c>
      <c r="F2326">
        <v>5.7850000000000001</v>
      </c>
      <c r="G2326">
        <v>-5.3106973399999999</v>
      </c>
      <c r="H2326">
        <v>-5.2901006800000001</v>
      </c>
      <c r="I2326">
        <v>1.2644268299999999</v>
      </c>
      <c r="J2326">
        <v>1.4595187599999999</v>
      </c>
      <c r="K2326">
        <v>-41.063135320000001</v>
      </c>
      <c r="L2326">
        <v>-39.890981930000002</v>
      </c>
      <c r="M2326">
        <v>-8.2651011099999998</v>
      </c>
      <c r="N2326">
        <v>-8.1586661399999993</v>
      </c>
      <c r="O2326">
        <f t="shared" si="180"/>
        <v>4.9999999999998934E-3</v>
      </c>
      <c r="P2326">
        <f t="shared" si="181"/>
        <v>4.1193320000000524</v>
      </c>
      <c r="Q2326">
        <f t="shared" si="182"/>
        <v>39.018386000000838</v>
      </c>
      <c r="R2326">
        <f t="shared" si="183"/>
        <v>234.43067800000466</v>
      </c>
      <c r="S2326">
        <f t="shared" si="184"/>
        <v>21.286994000000547</v>
      </c>
    </row>
    <row r="2327" spans="1:19" x14ac:dyDescent="0.35">
      <c r="A2327">
        <v>5.7949999999999999</v>
      </c>
      <c r="B2327">
        <v>5.5064681999999996</v>
      </c>
      <c r="C2327">
        <v>-83.227900860000005</v>
      </c>
      <c r="D2327">
        <v>-7.6033646399999997</v>
      </c>
      <c r="E2327">
        <v>0.97689806999999995</v>
      </c>
      <c r="F2327">
        <v>5.79</v>
      </c>
      <c r="G2327">
        <v>-5.2901006800000001</v>
      </c>
      <c r="H2327">
        <v>-5.2753103599999998</v>
      </c>
      <c r="I2327">
        <v>1.4595187599999999</v>
      </c>
      <c r="J2327">
        <v>1.6478559500000001</v>
      </c>
      <c r="K2327">
        <v>-39.890981930000002</v>
      </c>
      <c r="L2327">
        <v>-38.7018494</v>
      </c>
      <c r="M2327">
        <v>-8.1586661399999993</v>
      </c>
      <c r="N2327">
        <v>-8.0942115300000008</v>
      </c>
      <c r="O2327">
        <f t="shared" si="180"/>
        <v>4.9999999999998934E-3</v>
      </c>
      <c r="P2327">
        <f t="shared" si="181"/>
        <v>2.9580640000001344</v>
      </c>
      <c r="Q2327">
        <f t="shared" si="182"/>
        <v>37.667438000000836</v>
      </c>
      <c r="R2327">
        <f t="shared" si="183"/>
        <v>237.82650600000545</v>
      </c>
      <c r="S2327">
        <f t="shared" si="184"/>
        <v>12.89092199999998</v>
      </c>
    </row>
    <row r="2328" spans="1:19" x14ac:dyDescent="0.35">
      <c r="A2328">
        <v>5.8</v>
      </c>
      <c r="B2328">
        <v>5.1446404000000001</v>
      </c>
      <c r="C2328">
        <v>-84.660583750000001</v>
      </c>
      <c r="D2328">
        <v>-7.5770726100000001</v>
      </c>
      <c r="E2328">
        <v>1.00550684</v>
      </c>
      <c r="F2328">
        <v>5.7949999999999999</v>
      </c>
      <c r="G2328">
        <v>-5.2753103599999998</v>
      </c>
      <c r="H2328">
        <v>-5.2685872800000002</v>
      </c>
      <c r="I2328">
        <v>1.6478559500000001</v>
      </c>
      <c r="J2328">
        <v>1.8367357799999999</v>
      </c>
      <c r="K2328">
        <v>-38.7018494</v>
      </c>
      <c r="L2328">
        <v>-37.498762990000003</v>
      </c>
      <c r="M2328">
        <v>-8.0942115300000008</v>
      </c>
      <c r="N2328">
        <v>-8.0656105</v>
      </c>
      <c r="O2328">
        <f t="shared" si="180"/>
        <v>4.9999999999998934E-3</v>
      </c>
      <c r="P2328">
        <f t="shared" si="181"/>
        <v>1.3446159999999383</v>
      </c>
      <c r="Q2328">
        <f t="shared" si="182"/>
        <v>37.775966000000778</v>
      </c>
      <c r="R2328">
        <f t="shared" si="183"/>
        <v>240.61728200000459</v>
      </c>
      <c r="S2328">
        <f t="shared" si="184"/>
        <v>5.7202060000002826</v>
      </c>
    </row>
    <row r="2329" spans="1:19" x14ac:dyDescent="0.35">
      <c r="A2329">
        <v>5.8049999999999997</v>
      </c>
      <c r="B2329">
        <v>4.8541918300000004</v>
      </c>
      <c r="C2329">
        <v>-86.103555799999995</v>
      </c>
      <c r="D2329">
        <v>-7.5998740400000004</v>
      </c>
      <c r="E2329">
        <v>1.03412595</v>
      </c>
      <c r="F2329">
        <v>5.8</v>
      </c>
      <c r="G2329">
        <v>-5.2685872800000002</v>
      </c>
      <c r="H2329">
        <v>-5.2796744100000002</v>
      </c>
      <c r="I2329">
        <v>1.8367357799999999</v>
      </c>
      <c r="J2329">
        <v>2.0389424200000001</v>
      </c>
      <c r="K2329">
        <v>-37.498762990000003</v>
      </c>
      <c r="L2329">
        <v>-36.286994749999998</v>
      </c>
      <c r="M2329">
        <v>-8.0656105</v>
      </c>
      <c r="N2329">
        <v>-8.0898763599999999</v>
      </c>
      <c r="O2329">
        <f t="shared" si="180"/>
        <v>4.9999999999998934E-3</v>
      </c>
      <c r="P2329">
        <f t="shared" si="181"/>
        <v>-2.2174260000000361</v>
      </c>
      <c r="Q2329">
        <f t="shared" si="182"/>
        <v>40.441328000000908</v>
      </c>
      <c r="R2329">
        <f t="shared" si="183"/>
        <v>242.35364800000616</v>
      </c>
      <c r="S2329">
        <f t="shared" si="184"/>
        <v>-4.8531720000000753</v>
      </c>
    </row>
    <row r="2330" spans="1:19" x14ac:dyDescent="0.35">
      <c r="A2330">
        <v>5.81</v>
      </c>
      <c r="B2330">
        <v>4.63508897</v>
      </c>
      <c r="C2330">
        <v>-87.557328159999997</v>
      </c>
      <c r="D2330">
        <v>-7.6834583500000004</v>
      </c>
      <c r="E2330">
        <v>1.0615929</v>
      </c>
      <c r="F2330">
        <v>5.8049999999999997</v>
      </c>
      <c r="G2330">
        <v>-5.2796744100000002</v>
      </c>
      <c r="H2330">
        <v>-5.2975394900000001</v>
      </c>
      <c r="I2330">
        <v>2.0389424200000001</v>
      </c>
      <c r="J2330">
        <v>2.23516746</v>
      </c>
      <c r="K2330">
        <v>-36.286994749999998</v>
      </c>
      <c r="L2330">
        <v>-35.042923289999997</v>
      </c>
      <c r="M2330">
        <v>-8.0898763599999999</v>
      </c>
      <c r="N2330">
        <v>-8.1464475699999994</v>
      </c>
      <c r="O2330">
        <f t="shared" si="180"/>
        <v>4.9999999999998934E-3</v>
      </c>
      <c r="P2330">
        <f t="shared" si="181"/>
        <v>-3.5730160000000719</v>
      </c>
      <c r="Q2330">
        <f t="shared" si="182"/>
        <v>39.245008000000809</v>
      </c>
      <c r="R2330">
        <f t="shared" si="183"/>
        <v>248.81429200000545</v>
      </c>
      <c r="S2330">
        <f t="shared" si="184"/>
        <v>-11.314242000000149</v>
      </c>
    </row>
    <row r="2331" spans="1:19" x14ac:dyDescent="0.35">
      <c r="A2331">
        <v>5.8150000000000004</v>
      </c>
      <c r="B2331">
        <v>4.4826797100000002</v>
      </c>
      <c r="C2331">
        <v>-89.0191442</v>
      </c>
      <c r="D2331">
        <v>-7.8389216199999998</v>
      </c>
      <c r="E2331">
        <v>1.0865275700000001</v>
      </c>
      <c r="F2331">
        <v>5.81</v>
      </c>
      <c r="G2331">
        <v>-5.2975394900000001</v>
      </c>
      <c r="H2331">
        <v>-5.3306642699999998</v>
      </c>
      <c r="I2331">
        <v>2.23516746</v>
      </c>
      <c r="J2331">
        <v>2.4390736300000002</v>
      </c>
      <c r="K2331">
        <v>-35.042923289999997</v>
      </c>
      <c r="L2331">
        <v>-33.804905060000003</v>
      </c>
      <c r="M2331">
        <v>-8.1464475699999994</v>
      </c>
      <c r="N2331">
        <v>-8.2490129000000003</v>
      </c>
      <c r="O2331">
        <f t="shared" si="180"/>
        <v>5.0000000000007816E-3</v>
      </c>
      <c r="P2331">
        <f t="shared" si="181"/>
        <v>-6.6249559999988907</v>
      </c>
      <c r="Q2331">
        <f t="shared" si="182"/>
        <v>40.781233999993667</v>
      </c>
      <c r="R2331">
        <f t="shared" si="183"/>
        <v>247.60364599996018</v>
      </c>
      <c r="S2331">
        <f t="shared" si="184"/>
        <v>-20.513065999996972</v>
      </c>
    </row>
    <row r="2332" spans="1:19" x14ac:dyDescent="0.35">
      <c r="A2332">
        <v>5.82</v>
      </c>
      <c r="B2332">
        <v>4.38751523</v>
      </c>
      <c r="C2332">
        <v>-90.485252610000003</v>
      </c>
      <c r="D2332">
        <v>-8.0765178100000004</v>
      </c>
      <c r="E2332">
        <v>1.10735144</v>
      </c>
      <c r="F2332">
        <v>5.8150000000000004</v>
      </c>
      <c r="G2332">
        <v>-5.3306642699999998</v>
      </c>
      <c r="H2332">
        <v>-5.38817287</v>
      </c>
      <c r="I2332">
        <v>2.4390736300000002</v>
      </c>
      <c r="J2332">
        <v>2.6466285900000002</v>
      </c>
      <c r="K2332">
        <v>-33.804905060000003</v>
      </c>
      <c r="L2332">
        <v>-32.509832979999999</v>
      </c>
      <c r="M2332">
        <v>-8.2490129000000003</v>
      </c>
      <c r="N2332">
        <v>-8.4478043100000004</v>
      </c>
      <c r="O2332">
        <f t="shared" si="180"/>
        <v>4.9999999999998934E-3</v>
      </c>
      <c r="P2332">
        <f t="shared" si="181"/>
        <v>-11.501720000000294</v>
      </c>
      <c r="Q2332">
        <f t="shared" si="182"/>
        <v>41.510992000000876</v>
      </c>
      <c r="R2332">
        <f t="shared" si="183"/>
        <v>259.01441600000635</v>
      </c>
      <c r="S2332">
        <f t="shared" si="184"/>
        <v>-39.758282000000868</v>
      </c>
    </row>
    <row r="2333" spans="1:19" x14ac:dyDescent="0.35">
      <c r="A2333">
        <v>5.8250000000000002</v>
      </c>
      <c r="B2333">
        <v>4.3376245400000002</v>
      </c>
      <c r="C2333">
        <v>-91.952151979999996</v>
      </c>
      <c r="D2333">
        <v>-8.4054423800000002</v>
      </c>
      <c r="E2333">
        <v>1.12232653</v>
      </c>
      <c r="F2333">
        <v>5.82</v>
      </c>
      <c r="G2333">
        <v>-5.38817287</v>
      </c>
      <c r="H2333">
        <v>-5.4357628499999997</v>
      </c>
      <c r="I2333">
        <v>2.6466285900000002</v>
      </c>
      <c r="J2333">
        <v>2.84349199</v>
      </c>
      <c r="K2333">
        <v>-32.509832979999999</v>
      </c>
      <c r="L2333">
        <v>-31.21415112</v>
      </c>
      <c r="M2333">
        <v>-8.4478043100000004</v>
      </c>
      <c r="N2333">
        <v>-8.6688234800000004</v>
      </c>
      <c r="O2333">
        <f t="shared" si="180"/>
        <v>4.9999999999998934E-3</v>
      </c>
      <c r="P2333">
        <f t="shared" si="181"/>
        <v>-9.5179960000001422</v>
      </c>
      <c r="Q2333">
        <f t="shared" si="182"/>
        <v>39.372680000000798</v>
      </c>
      <c r="R2333">
        <f t="shared" si="183"/>
        <v>259.13637200000522</v>
      </c>
      <c r="S2333">
        <f t="shared" si="184"/>
        <v>-44.203834000000931</v>
      </c>
    </row>
    <row r="2334" spans="1:19" x14ac:dyDescent="0.35">
      <c r="A2334">
        <v>5.83</v>
      </c>
      <c r="B2334">
        <v>4.3208063900000004</v>
      </c>
      <c r="C2334">
        <v>-93.417013749999995</v>
      </c>
      <c r="D2334">
        <v>-8.8349099500000001</v>
      </c>
      <c r="E2334">
        <v>1.12970931</v>
      </c>
      <c r="F2334">
        <v>5.8250000000000002</v>
      </c>
      <c r="G2334">
        <v>-5.4357628499999997</v>
      </c>
      <c r="H2334">
        <v>-5.5089233899999996</v>
      </c>
      <c r="I2334">
        <v>2.84349199</v>
      </c>
      <c r="J2334">
        <v>3.0502326200000001</v>
      </c>
      <c r="K2334">
        <v>-31.21415112</v>
      </c>
      <c r="L2334">
        <v>-29.902272020000002</v>
      </c>
      <c r="M2334">
        <v>-8.6688234800000004</v>
      </c>
      <c r="N2334">
        <v>-8.9421801599999995</v>
      </c>
      <c r="O2334">
        <f t="shared" si="180"/>
        <v>4.9999999999998934E-3</v>
      </c>
      <c r="P2334">
        <f t="shared" si="181"/>
        <v>-14.632108000000301</v>
      </c>
      <c r="Q2334">
        <f t="shared" si="182"/>
        <v>41.348126000000903</v>
      </c>
      <c r="R2334">
        <f t="shared" si="183"/>
        <v>262.37582000000532</v>
      </c>
      <c r="S2334">
        <f t="shared" si="184"/>
        <v>-54.671336000000991</v>
      </c>
    </row>
    <row r="2335" spans="1:19" x14ac:dyDescent="0.35">
      <c r="A2335">
        <v>5.835</v>
      </c>
      <c r="B2335">
        <v>4.32530226</v>
      </c>
      <c r="C2335">
        <v>-94.87723622</v>
      </c>
      <c r="D2335">
        <v>-9.3744543100000008</v>
      </c>
      <c r="E2335">
        <v>1.1279353299999999</v>
      </c>
      <c r="F2335">
        <v>5.83</v>
      </c>
      <c r="G2335">
        <v>-5.5089233899999996</v>
      </c>
      <c r="H2335">
        <v>-5.5904876000000003</v>
      </c>
      <c r="I2335">
        <v>3.0502326200000001</v>
      </c>
      <c r="J2335">
        <v>3.2592813399999998</v>
      </c>
      <c r="K2335">
        <v>-29.902272020000002</v>
      </c>
      <c r="L2335">
        <v>-28.576182540000001</v>
      </c>
      <c r="M2335">
        <v>-8.9421801599999995</v>
      </c>
      <c r="N2335">
        <v>-9.2466533099999992</v>
      </c>
      <c r="O2335">
        <f t="shared" si="180"/>
        <v>4.9999999999998934E-3</v>
      </c>
      <c r="P2335">
        <f t="shared" si="181"/>
        <v>-16.312842000000487</v>
      </c>
      <c r="Q2335">
        <f t="shared" si="182"/>
        <v>41.80974400000084</v>
      </c>
      <c r="R2335">
        <f t="shared" si="183"/>
        <v>265.21789600000568</v>
      </c>
      <c r="S2335">
        <f t="shared" si="184"/>
        <v>-60.89463000000125</v>
      </c>
    </row>
    <row r="2336" spans="1:19" x14ac:dyDescent="0.35">
      <c r="A2336">
        <v>5.84</v>
      </c>
      <c r="B2336">
        <v>4.3423012400000003</v>
      </c>
      <c r="C2336">
        <v>-96.327495740000003</v>
      </c>
      <c r="D2336">
        <v>-10.023788140000001</v>
      </c>
      <c r="E2336">
        <v>1.11487501</v>
      </c>
      <c r="F2336">
        <v>5.835</v>
      </c>
      <c r="G2336">
        <v>-5.5904876000000003</v>
      </c>
      <c r="H2336">
        <v>-5.6822138000000004</v>
      </c>
      <c r="I2336">
        <v>3.2592813399999998</v>
      </c>
      <c r="J2336">
        <v>3.4657106799999999</v>
      </c>
      <c r="K2336">
        <v>-28.576182540000001</v>
      </c>
      <c r="L2336">
        <v>-27.241045490000001</v>
      </c>
      <c r="M2336">
        <v>-9.2466533099999992</v>
      </c>
      <c r="N2336">
        <v>-9.5697615900000006</v>
      </c>
      <c r="O2336">
        <f t="shared" si="180"/>
        <v>4.9999999999998934E-3</v>
      </c>
      <c r="P2336">
        <f t="shared" si="181"/>
        <v>-18.345240000000409</v>
      </c>
      <c r="Q2336">
        <f t="shared" si="182"/>
        <v>41.285868000000903</v>
      </c>
      <c r="R2336">
        <f t="shared" si="183"/>
        <v>267.02741000000572</v>
      </c>
      <c r="S2336">
        <f t="shared" si="184"/>
        <v>-64.62165600000165</v>
      </c>
    </row>
    <row r="2337" spans="1:19" x14ac:dyDescent="0.35">
      <c r="A2337">
        <v>5.8449999999999998</v>
      </c>
      <c r="B2337">
        <v>4.3625175900000004</v>
      </c>
      <c r="C2337">
        <v>-97.763680390000005</v>
      </c>
      <c r="D2337">
        <v>-10.78574736</v>
      </c>
      <c r="E2337">
        <v>1.0888963700000001</v>
      </c>
      <c r="F2337">
        <v>5.84</v>
      </c>
      <c r="G2337">
        <v>-5.6822138000000004</v>
      </c>
      <c r="H2337">
        <v>-5.7833743200000001</v>
      </c>
      <c r="I2337">
        <v>3.4657106799999999</v>
      </c>
      <c r="J2337">
        <v>3.6686334700000001</v>
      </c>
      <c r="K2337">
        <v>-27.241045490000001</v>
      </c>
      <c r="L2337">
        <v>-25.895826759999999</v>
      </c>
      <c r="M2337">
        <v>-9.5697615900000006</v>
      </c>
      <c r="N2337">
        <v>-9.8976775700000008</v>
      </c>
      <c r="O2337">
        <f t="shared" si="180"/>
        <v>4.9999999999998934E-3</v>
      </c>
      <c r="P2337">
        <f t="shared" si="181"/>
        <v>-20.232104000000358</v>
      </c>
      <c r="Q2337">
        <f t="shared" si="182"/>
        <v>40.584558000000889</v>
      </c>
      <c r="R2337">
        <f t="shared" si="183"/>
        <v>269.04374600000625</v>
      </c>
      <c r="S2337">
        <f t="shared" si="184"/>
        <v>-65.583196000001436</v>
      </c>
    </row>
    <row r="2338" spans="1:19" x14ac:dyDescent="0.35">
      <c r="A2338">
        <v>5.85</v>
      </c>
      <c r="B2338">
        <v>4.3768386000000001</v>
      </c>
      <c r="C2338">
        <v>-99.183770519999996</v>
      </c>
      <c r="D2338">
        <v>-11.66100756</v>
      </c>
      <c r="E2338">
        <v>1.04863785</v>
      </c>
      <c r="F2338">
        <v>5.8449999999999998</v>
      </c>
      <c r="G2338">
        <v>-5.7833743200000001</v>
      </c>
      <c r="H2338">
        <v>-5.8724022099999997</v>
      </c>
      <c r="I2338">
        <v>3.6686334700000001</v>
      </c>
      <c r="J2338">
        <v>3.8547007799999999</v>
      </c>
      <c r="K2338">
        <v>-25.895826759999999</v>
      </c>
      <c r="L2338">
        <v>-24.57699246</v>
      </c>
      <c r="M2338">
        <v>-9.8976775700000008</v>
      </c>
      <c r="N2338">
        <v>-10.188763229999999</v>
      </c>
      <c r="O2338">
        <f t="shared" si="180"/>
        <v>4.9999999999998934E-3</v>
      </c>
      <c r="P2338">
        <f t="shared" si="181"/>
        <v>-17.805578000000313</v>
      </c>
      <c r="Q2338">
        <f t="shared" si="182"/>
        <v>37.213462000000767</v>
      </c>
      <c r="R2338">
        <f t="shared" si="183"/>
        <v>263.76686000000541</v>
      </c>
      <c r="S2338">
        <f t="shared" si="184"/>
        <v>-58.217132000000937</v>
      </c>
    </row>
    <row r="2339" spans="1:19" x14ac:dyDescent="0.35">
      <c r="A2339">
        <v>5.8550000000000004</v>
      </c>
      <c r="B2339">
        <v>4.3779674699999998</v>
      </c>
      <c r="C2339">
        <v>-100.58739842999999</v>
      </c>
      <c r="D2339">
        <v>-12.64766172</v>
      </c>
      <c r="E2339">
        <v>0.99311042000000005</v>
      </c>
      <c r="F2339">
        <v>5.85</v>
      </c>
      <c r="G2339">
        <v>-5.8724022099999997</v>
      </c>
      <c r="H2339">
        <v>-6.0066197700000004</v>
      </c>
      <c r="I2339">
        <v>3.8547007799999999</v>
      </c>
      <c r="J2339">
        <v>4.07250552</v>
      </c>
      <c r="K2339">
        <v>-24.57699246</v>
      </c>
      <c r="L2339">
        <v>-23.198175679999999</v>
      </c>
      <c r="M2339">
        <v>-10.188763229999999</v>
      </c>
      <c r="N2339">
        <v>-10.505410100000001</v>
      </c>
      <c r="O2339">
        <f t="shared" si="180"/>
        <v>5.0000000000007816E-3</v>
      </c>
      <c r="P2339">
        <f t="shared" si="181"/>
        <v>-26.843511999995929</v>
      </c>
      <c r="Q2339">
        <f t="shared" si="182"/>
        <v>43.560947999993203</v>
      </c>
      <c r="R2339">
        <f t="shared" si="183"/>
        <v>275.76335599995713</v>
      </c>
      <c r="S2339">
        <f t="shared" si="184"/>
        <v>-63.329373999990374</v>
      </c>
    </row>
    <row r="2340" spans="1:19" x14ac:dyDescent="0.35">
      <c r="A2340">
        <v>5.86</v>
      </c>
      <c r="B2340">
        <v>4.3609554099999999</v>
      </c>
      <c r="C2340">
        <v>-101.97459992</v>
      </c>
      <c r="D2340">
        <v>-13.740708850000001</v>
      </c>
      <c r="E2340">
        <v>0.92179199000000001</v>
      </c>
      <c r="F2340">
        <v>5.8550000000000004</v>
      </c>
      <c r="G2340">
        <v>-6.0066197700000004</v>
      </c>
      <c r="H2340">
        <v>-6.1122607499999999</v>
      </c>
      <c r="I2340">
        <v>4.07250552</v>
      </c>
      <c r="J2340">
        <v>4.2560599200000002</v>
      </c>
      <c r="K2340">
        <v>-23.198175679999999</v>
      </c>
      <c r="L2340">
        <v>-21.82645398</v>
      </c>
      <c r="M2340">
        <v>-10.505410100000001</v>
      </c>
      <c r="N2340">
        <v>-10.829140730000001</v>
      </c>
      <c r="O2340">
        <f t="shared" si="180"/>
        <v>4.9999999999998934E-3</v>
      </c>
      <c r="P2340">
        <f t="shared" si="181"/>
        <v>-21.128196000000361</v>
      </c>
      <c r="Q2340">
        <f t="shared" si="182"/>
        <v>36.710880000000827</v>
      </c>
      <c r="R2340">
        <f t="shared" si="183"/>
        <v>274.3443400000055</v>
      </c>
      <c r="S2340">
        <f t="shared" si="184"/>
        <v>-64.746126000001382</v>
      </c>
    </row>
    <row r="2341" spans="1:19" x14ac:dyDescent="0.35">
      <c r="A2341">
        <v>5.8650000000000002</v>
      </c>
      <c r="B2341">
        <v>4.3269143300000001</v>
      </c>
      <c r="C2341">
        <v>-103.34191181</v>
      </c>
      <c r="D2341">
        <v>-14.959181579999999</v>
      </c>
      <c r="E2341">
        <v>0.83471733999999997</v>
      </c>
      <c r="F2341">
        <v>5.86</v>
      </c>
      <c r="G2341">
        <v>-6.1122607499999999</v>
      </c>
      <c r="H2341">
        <v>-6.2279843000000001</v>
      </c>
      <c r="I2341">
        <v>4.2560599200000002</v>
      </c>
      <c r="J2341">
        <v>4.4288450499999996</v>
      </c>
      <c r="K2341">
        <v>-21.82645398</v>
      </c>
      <c r="L2341">
        <v>-20.461245089999998</v>
      </c>
      <c r="M2341">
        <v>-10.829140730000001</v>
      </c>
      <c r="N2341">
        <v>-11.10797758</v>
      </c>
      <c r="O2341">
        <f t="shared" si="180"/>
        <v>4.9999999999998934E-3</v>
      </c>
      <c r="P2341">
        <f t="shared" si="181"/>
        <v>-23.14471000000054</v>
      </c>
      <c r="Q2341">
        <f t="shared" si="182"/>
        <v>34.557026000000619</v>
      </c>
      <c r="R2341">
        <f t="shared" si="183"/>
        <v>273.04177800000616</v>
      </c>
      <c r="S2341">
        <f t="shared" si="184"/>
        <v>-55.767370000001058</v>
      </c>
    </row>
    <row r="2342" spans="1:19" x14ac:dyDescent="0.35">
      <c r="A2342">
        <v>5.87</v>
      </c>
      <c r="B2342">
        <v>4.2830200899999999</v>
      </c>
      <c r="C2342">
        <v>-104.68279750000001</v>
      </c>
      <c r="D2342">
        <v>-16.419250600000002</v>
      </c>
      <c r="E2342">
        <v>0.73289705000000005</v>
      </c>
      <c r="F2342">
        <v>5.8650000000000002</v>
      </c>
      <c r="G2342">
        <v>-6.2279843000000001</v>
      </c>
      <c r="H2342">
        <v>-6.3487778300000004</v>
      </c>
      <c r="I2342">
        <v>4.4288450499999996</v>
      </c>
      <c r="J2342">
        <v>4.6022513600000003</v>
      </c>
      <c r="K2342">
        <v>-20.461245089999998</v>
      </c>
      <c r="L2342">
        <v>-19.094968179999999</v>
      </c>
      <c r="M2342">
        <v>-11.10797758</v>
      </c>
      <c r="N2342">
        <v>-11.354214430000001</v>
      </c>
      <c r="O2342">
        <f t="shared" si="180"/>
        <v>4.9999999999998934E-3</v>
      </c>
      <c r="P2342">
        <f t="shared" si="181"/>
        <v>-24.158706000000567</v>
      </c>
      <c r="Q2342">
        <f t="shared" si="182"/>
        <v>34.681262000000885</v>
      </c>
      <c r="R2342">
        <f t="shared" si="183"/>
        <v>273.2553820000058</v>
      </c>
      <c r="S2342">
        <f t="shared" si="184"/>
        <v>-49.247370000001197</v>
      </c>
    </row>
    <row r="2343" spans="1:19" x14ac:dyDescent="0.35">
      <c r="A2343">
        <v>5.875</v>
      </c>
      <c r="B2343">
        <v>4.2387945</v>
      </c>
      <c r="C2343">
        <v>-105.98986185</v>
      </c>
      <c r="D2343">
        <v>-17.905481009999999</v>
      </c>
      <c r="E2343">
        <v>0.61778991000000005</v>
      </c>
      <c r="F2343">
        <v>5.87</v>
      </c>
      <c r="G2343">
        <v>-6.3487778300000004</v>
      </c>
      <c r="H2343">
        <v>-6.4753079500000004</v>
      </c>
      <c r="I2343">
        <v>4.6022513600000003</v>
      </c>
      <c r="J2343">
        <v>4.7649921700000002</v>
      </c>
      <c r="K2343">
        <v>-19.094968179999999</v>
      </c>
      <c r="L2343">
        <v>-17.72750534</v>
      </c>
      <c r="M2343">
        <v>-11.354214430000001</v>
      </c>
      <c r="N2343">
        <v>-11.58576581</v>
      </c>
      <c r="O2343">
        <f t="shared" si="180"/>
        <v>4.9999999999998934E-3</v>
      </c>
      <c r="P2343">
        <f t="shared" si="181"/>
        <v>-25.306024000000534</v>
      </c>
      <c r="Q2343">
        <f t="shared" si="182"/>
        <v>32.548162000000666</v>
      </c>
      <c r="R2343">
        <f t="shared" si="183"/>
        <v>273.49256800000546</v>
      </c>
      <c r="S2343">
        <f t="shared" si="184"/>
        <v>-46.310276000000805</v>
      </c>
    </row>
    <row r="2344" spans="1:19" x14ac:dyDescent="0.35">
      <c r="A2344">
        <v>5.88</v>
      </c>
      <c r="B2344">
        <v>4.2025418300000004</v>
      </c>
      <c r="C2344">
        <v>-107.25658036999999</v>
      </c>
      <c r="D2344">
        <v>-19.385011980000002</v>
      </c>
      <c r="E2344">
        <v>0.49125972000000001</v>
      </c>
      <c r="F2344">
        <v>5.875</v>
      </c>
      <c r="G2344">
        <v>-6.4753079500000004</v>
      </c>
      <c r="H2344">
        <v>-6.5917968900000004</v>
      </c>
      <c r="I2344">
        <v>4.7649921700000002</v>
      </c>
      <c r="J2344">
        <v>4.8946759000000002</v>
      </c>
      <c r="K2344">
        <v>-17.72750534</v>
      </c>
      <c r="L2344">
        <v>-16.390193539999999</v>
      </c>
      <c r="M2344">
        <v>-11.58576581</v>
      </c>
      <c r="N2344">
        <v>-11.778519169999999</v>
      </c>
      <c r="O2344">
        <f t="shared" si="180"/>
        <v>4.9999999999998934E-3</v>
      </c>
      <c r="P2344">
        <f t="shared" si="181"/>
        <v>-23.297788000000494</v>
      </c>
      <c r="Q2344">
        <f t="shared" si="182"/>
        <v>25.936746000000554</v>
      </c>
      <c r="R2344">
        <f t="shared" si="183"/>
        <v>267.46236000000607</v>
      </c>
      <c r="S2344">
        <f t="shared" si="184"/>
        <v>-38.550672000000688</v>
      </c>
    </row>
    <row r="2345" spans="1:19" x14ac:dyDescent="0.35">
      <c r="A2345">
        <v>5.8849999999999998</v>
      </c>
      <c r="B2345">
        <v>4.1806863400000003</v>
      </c>
      <c r="C2345">
        <v>-108.47863368</v>
      </c>
      <c r="D2345">
        <v>-20.821331189999999</v>
      </c>
      <c r="E2345">
        <v>0.35580503000000002</v>
      </c>
      <c r="F2345">
        <v>5.88</v>
      </c>
      <c r="G2345">
        <v>-6.5917968900000004</v>
      </c>
      <c r="H2345">
        <v>-6.7294285199999999</v>
      </c>
      <c r="I2345">
        <v>4.8946759000000002</v>
      </c>
      <c r="J2345">
        <v>5.0542420799999999</v>
      </c>
      <c r="K2345">
        <v>-16.390193539999999</v>
      </c>
      <c r="L2345">
        <v>-15.034636580000001</v>
      </c>
      <c r="M2345">
        <v>-11.778519169999999</v>
      </c>
      <c r="N2345">
        <v>-11.98145341</v>
      </c>
      <c r="O2345">
        <f t="shared" si="180"/>
        <v>4.9999999999998934E-3</v>
      </c>
      <c r="P2345">
        <f t="shared" si="181"/>
        <v>-27.526326000000498</v>
      </c>
      <c r="Q2345">
        <f t="shared" si="182"/>
        <v>31.913236000000612</v>
      </c>
      <c r="R2345">
        <f t="shared" si="183"/>
        <v>271.11139200000531</v>
      </c>
      <c r="S2345">
        <f t="shared" si="184"/>
        <v>-40.586848000001098</v>
      </c>
    </row>
    <row r="2346" spans="1:19" x14ac:dyDescent="0.35">
      <c r="A2346">
        <v>5.89</v>
      </c>
      <c r="B2346">
        <v>4.1797737100000001</v>
      </c>
      <c r="C2346">
        <v>-109.65286623</v>
      </c>
      <c r="D2346">
        <v>-22.17482631</v>
      </c>
      <c r="E2346">
        <v>0.21455304</v>
      </c>
      <c r="F2346">
        <v>5.8849999999999998</v>
      </c>
      <c r="G2346">
        <v>-6.7294285199999999</v>
      </c>
      <c r="H2346">
        <v>-6.8904699200000001</v>
      </c>
      <c r="I2346">
        <v>5.0542420799999999</v>
      </c>
      <c r="J2346">
        <v>5.1933651100000002</v>
      </c>
      <c r="K2346">
        <v>-15.034636580000001</v>
      </c>
      <c r="L2346">
        <v>-13.66160217</v>
      </c>
      <c r="M2346">
        <v>-11.98145341</v>
      </c>
      <c r="N2346">
        <v>-12.18270908</v>
      </c>
      <c r="O2346">
        <f t="shared" si="180"/>
        <v>4.9999999999998934E-3</v>
      </c>
      <c r="P2346">
        <f t="shared" si="181"/>
        <v>-32.208280000000734</v>
      </c>
      <c r="Q2346">
        <f t="shared" si="182"/>
        <v>27.824606000000667</v>
      </c>
      <c r="R2346">
        <f t="shared" si="183"/>
        <v>274.60688200000601</v>
      </c>
      <c r="S2346">
        <f t="shared" si="184"/>
        <v>-40.251134000000881</v>
      </c>
    </row>
    <row r="2347" spans="1:19" x14ac:dyDescent="0.35">
      <c r="A2347">
        <v>5.8949999999999996</v>
      </c>
      <c r="B2347">
        <v>4.2068282999999997</v>
      </c>
      <c r="C2347">
        <v>-110.77727714</v>
      </c>
      <c r="D2347">
        <v>-23.40342064</v>
      </c>
      <c r="E2347">
        <v>7.1234530000000004E-2</v>
      </c>
      <c r="F2347">
        <v>5.89</v>
      </c>
      <c r="G2347">
        <v>-6.8904699200000001</v>
      </c>
      <c r="H2347">
        <v>-7.0392142099999999</v>
      </c>
      <c r="I2347">
        <v>5.1933651100000002</v>
      </c>
      <c r="J2347">
        <v>5.3107078999999997</v>
      </c>
      <c r="K2347">
        <v>-13.66160217</v>
      </c>
      <c r="L2347">
        <v>-12.3320305</v>
      </c>
      <c r="M2347">
        <v>-12.18270908</v>
      </c>
      <c r="N2347">
        <v>-12.355574799999999</v>
      </c>
      <c r="O2347">
        <f t="shared" si="180"/>
        <v>4.9999999999998934E-3</v>
      </c>
      <c r="P2347">
        <f t="shared" si="181"/>
        <v>-29.748858000000588</v>
      </c>
      <c r="Q2347">
        <f t="shared" si="182"/>
        <v>23.468558000000396</v>
      </c>
      <c r="R2347">
        <f t="shared" si="183"/>
        <v>265.91433400000568</v>
      </c>
      <c r="S2347">
        <f t="shared" si="184"/>
        <v>-34.573144000000539</v>
      </c>
    </row>
    <row r="2348" spans="1:19" x14ac:dyDescent="0.35">
      <c r="A2348">
        <v>5.9</v>
      </c>
      <c r="B2348">
        <v>4.2717052799999999</v>
      </c>
      <c r="C2348">
        <v>-111.84899571</v>
      </c>
      <c r="D2348">
        <v>-24.463271779999999</v>
      </c>
      <c r="E2348">
        <v>-6.9867109999999996E-2</v>
      </c>
      <c r="F2348">
        <v>5.8949999999999996</v>
      </c>
      <c r="G2348">
        <v>-7.0392142099999999</v>
      </c>
      <c r="H2348">
        <v>-7.1827504099999997</v>
      </c>
      <c r="I2348">
        <v>5.3107078999999997</v>
      </c>
      <c r="J2348">
        <v>5.4024644500000001</v>
      </c>
      <c r="K2348">
        <v>-12.3320305</v>
      </c>
      <c r="L2348">
        <v>-11.04079512</v>
      </c>
      <c r="M2348">
        <v>-12.355574799999999</v>
      </c>
      <c r="N2348">
        <v>-12.53175169</v>
      </c>
      <c r="O2348">
        <f t="shared" si="180"/>
        <v>5.0000000000007816E-3</v>
      </c>
      <c r="P2348">
        <f t="shared" si="181"/>
        <v>-28.707239999995469</v>
      </c>
      <c r="Q2348">
        <f t="shared" si="182"/>
        <v>18.351309999997209</v>
      </c>
      <c r="R2348">
        <f t="shared" si="183"/>
        <v>258.24707599995958</v>
      </c>
      <c r="S2348">
        <f t="shared" si="184"/>
        <v>-35.235377999994633</v>
      </c>
    </row>
    <row r="2349" spans="1:19" x14ac:dyDescent="0.35">
      <c r="A2349">
        <v>5.9050000000000002</v>
      </c>
      <c r="B2349">
        <v>4.3842154000000004</v>
      </c>
      <c r="C2349">
        <v>-112.8639527</v>
      </c>
      <c r="D2349">
        <v>-25.302793489999999</v>
      </c>
      <c r="E2349">
        <v>-0.20511477</v>
      </c>
      <c r="F2349">
        <v>5.9</v>
      </c>
      <c r="G2349">
        <v>-7.1827504099999997</v>
      </c>
      <c r="H2349">
        <v>-7.3567554399999997</v>
      </c>
      <c r="I2349">
        <v>5.4024644500000001</v>
      </c>
      <c r="J2349">
        <v>5.4908034700000004</v>
      </c>
      <c r="K2349">
        <v>-11.04079512</v>
      </c>
      <c r="L2349">
        <v>-9.7511367900000003</v>
      </c>
      <c r="M2349">
        <v>-12.53175169</v>
      </c>
      <c r="N2349">
        <v>-12.680257689999999</v>
      </c>
      <c r="O2349">
        <f t="shared" si="180"/>
        <v>4.9999999999998934E-3</v>
      </c>
      <c r="P2349">
        <f t="shared" si="181"/>
        <v>-34.80100600000074</v>
      </c>
      <c r="Q2349">
        <f t="shared" si="182"/>
        <v>17.66780400000043</v>
      </c>
      <c r="R2349">
        <f t="shared" si="183"/>
        <v>257.93166600000546</v>
      </c>
      <c r="S2349">
        <f t="shared" si="184"/>
        <v>-29.701200000000505</v>
      </c>
    </row>
    <row r="2350" spans="1:19" x14ac:dyDescent="0.35">
      <c r="A2350">
        <v>5.91</v>
      </c>
      <c r="B2350">
        <v>4.5519282900000002</v>
      </c>
      <c r="C2350">
        <v>-113.81719808</v>
      </c>
      <c r="D2350">
        <v>-25.87921918</v>
      </c>
      <c r="E2350">
        <v>-0.3300767</v>
      </c>
      <c r="F2350">
        <v>5.9050000000000002</v>
      </c>
      <c r="G2350">
        <v>-7.3567554399999997</v>
      </c>
      <c r="H2350">
        <v>-7.5310017599999997</v>
      </c>
      <c r="I2350">
        <v>5.4908034700000004</v>
      </c>
      <c r="J2350">
        <v>5.57004623</v>
      </c>
      <c r="K2350">
        <v>-9.7511367900000003</v>
      </c>
      <c r="L2350">
        <v>-8.5263506600000003</v>
      </c>
      <c r="M2350">
        <v>-12.680257689999999</v>
      </c>
      <c r="N2350">
        <v>-12.81599643</v>
      </c>
      <c r="O2350">
        <f t="shared" si="180"/>
        <v>4.9999999999998934E-3</v>
      </c>
      <c r="P2350">
        <f t="shared" si="181"/>
        <v>-34.849264000000737</v>
      </c>
      <c r="Q2350">
        <f t="shared" si="182"/>
        <v>15.848552000000264</v>
      </c>
      <c r="R2350">
        <f t="shared" si="183"/>
        <v>244.95722600000522</v>
      </c>
      <c r="S2350">
        <f t="shared" si="184"/>
        <v>-27.147748000000728</v>
      </c>
    </row>
    <row r="2351" spans="1:19" x14ac:dyDescent="0.35">
      <c r="A2351">
        <v>5.915</v>
      </c>
      <c r="B2351">
        <v>4.7803363799999996</v>
      </c>
      <c r="C2351">
        <v>-114.70372766</v>
      </c>
      <c r="D2351">
        <v>-26.168397550000002</v>
      </c>
      <c r="E2351">
        <v>-0.43604825000000003</v>
      </c>
      <c r="F2351">
        <v>5.91</v>
      </c>
      <c r="G2351">
        <v>-7.5310017599999997</v>
      </c>
      <c r="H2351">
        <v>-7.70967235</v>
      </c>
      <c r="I2351">
        <v>5.57004623</v>
      </c>
      <c r="J2351">
        <v>5.6250833599999996</v>
      </c>
      <c r="K2351">
        <v>-8.5263506600000003</v>
      </c>
      <c r="L2351">
        <v>-7.3596246799999996</v>
      </c>
      <c r="M2351">
        <v>-12.81599643</v>
      </c>
      <c r="N2351">
        <v>-12.95256696</v>
      </c>
      <c r="O2351">
        <f t="shared" si="180"/>
        <v>4.9999999999998934E-3</v>
      </c>
      <c r="P2351">
        <f t="shared" si="181"/>
        <v>-35.734118000000819</v>
      </c>
      <c r="Q2351">
        <f t="shared" si="182"/>
        <v>11.007426000000166</v>
      </c>
      <c r="R2351">
        <f t="shared" si="183"/>
        <v>233.34519600000513</v>
      </c>
      <c r="S2351">
        <f t="shared" si="184"/>
        <v>-27.314106000000621</v>
      </c>
    </row>
    <row r="2352" spans="1:19" x14ac:dyDescent="0.35">
      <c r="A2352">
        <v>5.92</v>
      </c>
      <c r="B2352">
        <v>5.0744602800000003</v>
      </c>
      <c r="C2352">
        <v>-115.51799956000001</v>
      </c>
      <c r="D2352">
        <v>-26.122198489999999</v>
      </c>
      <c r="E2352">
        <v>-0.51810025000000004</v>
      </c>
      <c r="F2352">
        <v>5.915</v>
      </c>
      <c r="G2352">
        <v>-7.70967235</v>
      </c>
      <c r="H2352">
        <v>-7.9049237899999998</v>
      </c>
      <c r="I2352">
        <v>5.6250833599999996</v>
      </c>
      <c r="J2352">
        <v>5.6837905099999997</v>
      </c>
      <c r="K2352">
        <v>-7.3596246799999996</v>
      </c>
      <c r="L2352">
        <v>-6.28572826</v>
      </c>
      <c r="M2352">
        <v>-12.95256696</v>
      </c>
      <c r="N2352">
        <v>-13.085963</v>
      </c>
      <c r="O2352">
        <f t="shared" si="180"/>
        <v>4.9999999999998934E-3</v>
      </c>
      <c r="P2352">
        <f t="shared" si="181"/>
        <v>-39.050288000000798</v>
      </c>
      <c r="Q2352">
        <f t="shared" si="182"/>
        <v>11.741430000000259</v>
      </c>
      <c r="R2352">
        <f t="shared" si="183"/>
        <v>214.77928400000451</v>
      </c>
      <c r="S2352">
        <f t="shared" si="184"/>
        <v>-26.679208000000401</v>
      </c>
    </row>
    <row r="2353" spans="1:19" x14ac:dyDescent="0.35">
      <c r="A2353">
        <v>5.9249999999999998</v>
      </c>
      <c r="B2353">
        <v>5.4396573000000004</v>
      </c>
      <c r="C2353">
        <v>-116.2521424</v>
      </c>
      <c r="D2353">
        <v>-25.69720667</v>
      </c>
      <c r="E2353">
        <v>-0.57178249999999997</v>
      </c>
      <c r="F2353">
        <v>5.92</v>
      </c>
      <c r="G2353">
        <v>-7.9049237899999998</v>
      </c>
      <c r="H2353">
        <v>-8.1167896699999993</v>
      </c>
      <c r="I2353">
        <v>5.6837905099999997</v>
      </c>
      <c r="J2353">
        <v>5.7308768499999996</v>
      </c>
      <c r="K2353">
        <v>-6.28572826</v>
      </c>
      <c r="L2353">
        <v>-5.2973184</v>
      </c>
      <c r="M2353">
        <v>-13.085963</v>
      </c>
      <c r="N2353">
        <v>-13.150337670000001</v>
      </c>
      <c r="O2353">
        <f t="shared" si="180"/>
        <v>4.9999999999998934E-3</v>
      </c>
      <c r="P2353">
        <f t="shared" si="181"/>
        <v>-42.373176000000804</v>
      </c>
      <c r="Q2353">
        <f t="shared" si="182"/>
        <v>9.4172680000001794</v>
      </c>
      <c r="R2353">
        <f t="shared" si="183"/>
        <v>197.68197200000421</v>
      </c>
      <c r="S2353">
        <f t="shared" si="184"/>
        <v>-12.874934000000511</v>
      </c>
    </row>
    <row r="2354" spans="1:19" x14ac:dyDescent="0.35">
      <c r="A2354">
        <v>5.93</v>
      </c>
      <c r="B2354">
        <v>5.8772933700000003</v>
      </c>
      <c r="C2354">
        <v>-116.89717708000001</v>
      </c>
      <c r="D2354">
        <v>-24.857020469999998</v>
      </c>
      <c r="E2354">
        <v>-0.59337357000000002</v>
      </c>
      <c r="F2354">
        <v>5.9249999999999998</v>
      </c>
      <c r="G2354">
        <v>-8.1167896699999993</v>
      </c>
      <c r="H2354">
        <v>-8.3422462599999996</v>
      </c>
      <c r="I2354">
        <v>5.7308768499999996</v>
      </c>
      <c r="J2354">
        <v>5.7688488500000004</v>
      </c>
      <c r="K2354">
        <v>-5.2973184</v>
      </c>
      <c r="L2354">
        <v>-4.4467182200000002</v>
      </c>
      <c r="M2354">
        <v>-13.150337670000001</v>
      </c>
      <c r="N2354">
        <v>-13.250141879999999</v>
      </c>
      <c r="O2354">
        <f t="shared" si="180"/>
        <v>4.9999999999998934E-3</v>
      </c>
      <c r="P2354">
        <f t="shared" si="181"/>
        <v>-45.091318000001017</v>
      </c>
      <c r="Q2354">
        <f t="shared" si="182"/>
        <v>7.5944000000003182</v>
      </c>
      <c r="R2354">
        <f t="shared" si="183"/>
        <v>170.12003600000358</v>
      </c>
      <c r="S2354">
        <f t="shared" si="184"/>
        <v>-19.960842000000127</v>
      </c>
    </row>
    <row r="2355" spans="1:19" x14ac:dyDescent="0.35">
      <c r="A2355">
        <v>5.9349999999999996</v>
      </c>
      <c r="B2355">
        <v>6.3820096900000003</v>
      </c>
      <c r="C2355">
        <v>-117.44360441000001</v>
      </c>
      <c r="D2355">
        <v>-23.574513880000001</v>
      </c>
      <c r="E2355">
        <v>-0.58012273000000003</v>
      </c>
      <c r="F2355">
        <v>5.93</v>
      </c>
      <c r="G2355">
        <v>-8.3422462599999996</v>
      </c>
      <c r="H2355">
        <v>-8.5798016300000004</v>
      </c>
      <c r="I2355">
        <v>5.7688488500000004</v>
      </c>
      <c r="J2355">
        <v>5.7899274199999997</v>
      </c>
      <c r="K2355">
        <v>-4.4467182200000002</v>
      </c>
      <c r="L2355">
        <v>-3.7335497599999998</v>
      </c>
      <c r="M2355">
        <v>-13.250141879999999</v>
      </c>
      <c r="N2355">
        <v>-13.237665570000001</v>
      </c>
      <c r="O2355">
        <f t="shared" si="180"/>
        <v>4.9999999999998934E-3</v>
      </c>
      <c r="P2355">
        <f t="shared" si="181"/>
        <v>-47.51107400000118</v>
      </c>
      <c r="Q2355">
        <f t="shared" si="182"/>
        <v>4.2157139999999602</v>
      </c>
      <c r="R2355">
        <f t="shared" si="183"/>
        <v>142.63369200000309</v>
      </c>
      <c r="S2355">
        <f t="shared" si="184"/>
        <v>2.4952619999997516</v>
      </c>
    </row>
    <row r="2356" spans="1:19" x14ac:dyDescent="0.35">
      <c r="A2356">
        <v>5.94</v>
      </c>
      <c r="B2356">
        <v>6.9417785399999996</v>
      </c>
      <c r="C2356">
        <v>-117.88141241</v>
      </c>
      <c r="D2356">
        <v>-21.833954840000001</v>
      </c>
      <c r="E2356">
        <v>-0.53046382999999997</v>
      </c>
      <c r="F2356">
        <v>5.9349999999999996</v>
      </c>
      <c r="G2356">
        <v>-8.5798016300000004</v>
      </c>
      <c r="H2356">
        <v>-8.8262011200000003</v>
      </c>
      <c r="I2356">
        <v>5.7899274199999997</v>
      </c>
      <c r="J2356">
        <v>5.7990376899999996</v>
      </c>
      <c r="K2356">
        <v>-3.7335497599999998</v>
      </c>
      <c r="L2356">
        <v>-3.1774936199999999</v>
      </c>
      <c r="M2356">
        <v>-13.237665570000001</v>
      </c>
      <c r="N2356">
        <v>-13.26733284</v>
      </c>
      <c r="O2356">
        <f t="shared" si="180"/>
        <v>5.0000000000007816E-3</v>
      </c>
      <c r="P2356">
        <f t="shared" si="181"/>
        <v>-49.279897999992286</v>
      </c>
      <c r="Q2356">
        <f t="shared" si="182"/>
        <v>1.8220539999996881</v>
      </c>
      <c r="R2356">
        <f t="shared" si="183"/>
        <v>111.2112279999826</v>
      </c>
      <c r="S2356">
        <f t="shared" si="184"/>
        <v>-5.9334539999988998</v>
      </c>
    </row>
    <row r="2357" spans="1:19" x14ac:dyDescent="0.35">
      <c r="A2357">
        <v>5.9450000000000003</v>
      </c>
      <c r="B2357">
        <v>7.5342429700000002</v>
      </c>
      <c r="C2357">
        <v>-118.20412614999999</v>
      </c>
      <c r="D2357">
        <v>-19.632877359999998</v>
      </c>
      <c r="E2357">
        <v>-0.44417930999999999</v>
      </c>
      <c r="F2357">
        <v>5.94</v>
      </c>
      <c r="G2357">
        <v>-8.8262011200000003</v>
      </c>
      <c r="H2357">
        <v>-9.09528493</v>
      </c>
      <c r="I2357">
        <v>5.7990376899999996</v>
      </c>
      <c r="J2357">
        <v>5.80940805</v>
      </c>
      <c r="K2357">
        <v>-3.1774936199999999</v>
      </c>
      <c r="L2357">
        <v>-2.78269528</v>
      </c>
      <c r="M2357">
        <v>-13.26733284</v>
      </c>
      <c r="N2357">
        <v>-13.253591999999999</v>
      </c>
      <c r="O2357">
        <f t="shared" si="180"/>
        <v>4.9999999999998934E-3</v>
      </c>
      <c r="P2357">
        <f t="shared" si="181"/>
        <v>-53.816762000001084</v>
      </c>
      <c r="Q2357">
        <f t="shared" si="182"/>
        <v>2.0740720000001378</v>
      </c>
      <c r="R2357">
        <f t="shared" si="183"/>
        <v>78.95966800000167</v>
      </c>
      <c r="S2357">
        <f t="shared" si="184"/>
        <v>2.7481680000001649</v>
      </c>
    </row>
    <row r="2358" spans="1:19" x14ac:dyDescent="0.35">
      <c r="A2358">
        <v>5.95</v>
      </c>
      <c r="B2358">
        <v>8.1310001399999994</v>
      </c>
      <c r="C2358">
        <v>-118.40811915</v>
      </c>
      <c r="D2358">
        <v>-16.983583339999999</v>
      </c>
      <c r="E2358">
        <v>-0.32249302000000002</v>
      </c>
      <c r="F2358">
        <v>5.9450000000000003</v>
      </c>
      <c r="G2358">
        <v>-9.09528493</v>
      </c>
      <c r="H2358">
        <v>-9.3972970500000006</v>
      </c>
      <c r="I2358">
        <v>5.80940805</v>
      </c>
      <c r="J2358">
        <v>5.8112870900000004</v>
      </c>
      <c r="K2358">
        <v>-2.78269528</v>
      </c>
      <c r="L2358">
        <v>-2.5684331</v>
      </c>
      <c r="M2358">
        <v>-13.253591999999999</v>
      </c>
      <c r="N2358">
        <v>-13.16646961</v>
      </c>
      <c r="O2358">
        <f t="shared" si="180"/>
        <v>4.9999999999998934E-3</v>
      </c>
      <c r="P2358">
        <f t="shared" si="181"/>
        <v>-60.402424000001396</v>
      </c>
      <c r="Q2358">
        <f t="shared" si="182"/>
        <v>0.37580800000008541</v>
      </c>
      <c r="R2358">
        <f t="shared" si="183"/>
        <v>42.852436000000907</v>
      </c>
      <c r="S2358">
        <f t="shared" si="184"/>
        <v>17.424478000000239</v>
      </c>
    </row>
    <row r="2359" spans="1:19" x14ac:dyDescent="0.35">
      <c r="A2359">
        <v>5.9550000000000001</v>
      </c>
      <c r="B2359">
        <v>8.7029933400000008</v>
      </c>
      <c r="C2359">
        <v>-118.49258789</v>
      </c>
      <c r="D2359">
        <v>-13.91410389</v>
      </c>
      <c r="E2359">
        <v>-0.16807649999999999</v>
      </c>
      <c r="F2359">
        <v>5.95</v>
      </c>
      <c r="G2359">
        <v>-9.3972970500000006</v>
      </c>
      <c r="H2359">
        <v>-9.6966265499999995</v>
      </c>
      <c r="I2359">
        <v>5.8112870900000004</v>
      </c>
      <c r="J2359">
        <v>5.7878903099999999</v>
      </c>
      <c r="K2359">
        <v>-2.5684331</v>
      </c>
      <c r="L2359">
        <v>-2.5434815899999998</v>
      </c>
      <c r="M2359">
        <v>-13.16646961</v>
      </c>
      <c r="N2359">
        <v>-13.004159509999999</v>
      </c>
      <c r="O2359">
        <f t="shared" si="180"/>
        <v>4.9999999999998934E-3</v>
      </c>
      <c r="P2359">
        <f t="shared" si="181"/>
        <v>-59.865900000001062</v>
      </c>
      <c r="Q2359">
        <f t="shared" si="182"/>
        <v>-4.6793560000002117</v>
      </c>
      <c r="R2359">
        <f t="shared" si="183"/>
        <v>4.9903020000001419</v>
      </c>
      <c r="S2359">
        <f t="shared" si="184"/>
        <v>32.462020000000869</v>
      </c>
    </row>
    <row r="2360" spans="1:19" x14ac:dyDescent="0.35">
      <c r="A2360">
        <v>5.96</v>
      </c>
      <c r="B2360">
        <v>9.2249982399999997</v>
      </c>
      <c r="C2360">
        <v>-118.45881305</v>
      </c>
      <c r="D2360">
        <v>-10.468445060000001</v>
      </c>
      <c r="E2360">
        <v>1.5039210000000001E-2</v>
      </c>
      <c r="F2360">
        <v>5.9550000000000001</v>
      </c>
      <c r="G2360">
        <v>-9.6966265499999995</v>
      </c>
      <c r="H2360">
        <v>-10.00433346</v>
      </c>
      <c r="I2360">
        <v>5.7878903099999999</v>
      </c>
      <c r="J2360">
        <v>5.72580358</v>
      </c>
      <c r="K2360">
        <v>-2.5434815899999998</v>
      </c>
      <c r="L2360">
        <v>-2.64143558</v>
      </c>
      <c r="M2360">
        <v>-13.004159509999999</v>
      </c>
      <c r="N2360">
        <v>-12.905614829999999</v>
      </c>
      <c r="O2360">
        <f t="shared" si="180"/>
        <v>4.9999999999998934E-3</v>
      </c>
      <c r="P2360">
        <f t="shared" si="181"/>
        <v>-61.54138200000137</v>
      </c>
      <c r="Q2360">
        <f t="shared" si="182"/>
        <v>-12.417346000000238</v>
      </c>
      <c r="R2360">
        <f t="shared" si="183"/>
        <v>-19.590798000000451</v>
      </c>
      <c r="S2360">
        <f t="shared" si="184"/>
        <v>19.708936000000385</v>
      </c>
    </row>
    <row r="2361" spans="1:19" x14ac:dyDescent="0.35">
      <c r="A2361">
        <v>5.9649999999999999</v>
      </c>
      <c r="B2361">
        <v>9.6868164300000004</v>
      </c>
      <c r="C2361">
        <v>-118.30929128</v>
      </c>
      <c r="D2361">
        <v>-6.7060029800000001</v>
      </c>
      <c r="E2361">
        <v>0.22164792999999999</v>
      </c>
      <c r="F2361">
        <v>5.96</v>
      </c>
      <c r="G2361">
        <v>-10.00433346</v>
      </c>
      <c r="H2361">
        <v>-10.33401207</v>
      </c>
      <c r="I2361">
        <v>5.72580358</v>
      </c>
      <c r="J2361">
        <v>5.6684624899999996</v>
      </c>
      <c r="K2361">
        <v>-2.64143558</v>
      </c>
      <c r="L2361">
        <v>-2.8817996099999998</v>
      </c>
      <c r="M2361">
        <v>-12.905614829999999</v>
      </c>
      <c r="N2361">
        <v>-12.76474526</v>
      </c>
      <c r="O2361">
        <f t="shared" si="180"/>
        <v>4.9999999999998934E-3</v>
      </c>
      <c r="P2361">
        <f t="shared" si="181"/>
        <v>-65.935722000001448</v>
      </c>
      <c r="Q2361">
        <f t="shared" si="182"/>
        <v>-11.468218000000331</v>
      </c>
      <c r="R2361">
        <f t="shared" si="183"/>
        <v>-48.072806000000995</v>
      </c>
      <c r="S2361">
        <f t="shared" si="184"/>
        <v>28.173914000000511</v>
      </c>
    </row>
    <row r="2362" spans="1:19" x14ac:dyDescent="0.35">
      <c r="A2362">
        <v>5.97</v>
      </c>
      <c r="B2362">
        <v>10.079401259999999</v>
      </c>
      <c r="C2362">
        <v>-118.04578214999999</v>
      </c>
      <c r="D2362">
        <v>-2.7000747500000002</v>
      </c>
      <c r="E2362">
        <v>0.44564224000000002</v>
      </c>
      <c r="F2362">
        <v>5.9649999999999999</v>
      </c>
      <c r="G2362">
        <v>-10.33401207</v>
      </c>
      <c r="H2362">
        <v>-10.666478120000001</v>
      </c>
      <c r="I2362">
        <v>5.6684624899999996</v>
      </c>
      <c r="J2362">
        <v>5.5903751399999999</v>
      </c>
      <c r="K2362">
        <v>-2.8817996099999998</v>
      </c>
      <c r="L2362">
        <v>-3.25248194</v>
      </c>
      <c r="M2362">
        <v>-12.76474526</v>
      </c>
      <c r="N2362">
        <v>-12.612872749999999</v>
      </c>
      <c r="O2362">
        <f t="shared" si="180"/>
        <v>4.9999999999998934E-3</v>
      </c>
      <c r="P2362">
        <f t="shared" si="181"/>
        <v>-66.493210000001568</v>
      </c>
      <c r="Q2362">
        <f t="shared" si="182"/>
        <v>-15.617470000000266</v>
      </c>
      <c r="R2362">
        <f t="shared" si="183"/>
        <v>-74.136466000001619</v>
      </c>
      <c r="S2362">
        <f t="shared" si="184"/>
        <v>30.374502000000739</v>
      </c>
    </row>
    <row r="2363" spans="1:19" x14ac:dyDescent="0.35">
      <c r="A2363">
        <v>5.9749999999999996</v>
      </c>
      <c r="B2363">
        <v>10.39286315</v>
      </c>
      <c r="C2363">
        <v>-117.66999985</v>
      </c>
      <c r="D2363">
        <v>1.4646258299999999</v>
      </c>
      <c r="E2363">
        <v>0.68036034000000001</v>
      </c>
      <c r="F2363">
        <v>5.97</v>
      </c>
      <c r="G2363">
        <v>-10.666478120000001</v>
      </c>
      <c r="H2363">
        <v>-11.015520029999999</v>
      </c>
      <c r="I2363">
        <v>5.5903751399999999</v>
      </c>
      <c r="J2363">
        <v>5.4900818899999999</v>
      </c>
      <c r="K2363">
        <v>-3.25248194</v>
      </c>
      <c r="L2363">
        <v>-3.71796354</v>
      </c>
      <c r="M2363">
        <v>-12.612872749999999</v>
      </c>
      <c r="N2363">
        <v>-12.46802037</v>
      </c>
      <c r="O2363">
        <f t="shared" si="180"/>
        <v>4.9999999999998934E-3</v>
      </c>
      <c r="P2363">
        <f t="shared" si="181"/>
        <v>-69.808382000001217</v>
      </c>
      <c r="Q2363">
        <f t="shared" si="182"/>
        <v>-20.058650000000426</v>
      </c>
      <c r="R2363">
        <f t="shared" si="183"/>
        <v>-93.096320000001967</v>
      </c>
      <c r="S2363">
        <f t="shared" si="184"/>
        <v>28.970476000000552</v>
      </c>
    </row>
    <row r="2364" spans="1:19" x14ac:dyDescent="0.35">
      <c r="A2364">
        <v>5.98</v>
      </c>
      <c r="B2364">
        <v>10.620081470000001</v>
      </c>
      <c r="C2364">
        <v>-117.18347323</v>
      </c>
      <c r="D2364">
        <v>5.6955326199999998</v>
      </c>
      <c r="E2364">
        <v>0.91898321000000005</v>
      </c>
      <c r="F2364">
        <v>5.9749999999999996</v>
      </c>
      <c r="G2364">
        <v>-11.015520029999999</v>
      </c>
      <c r="H2364">
        <v>-11.375040540000001</v>
      </c>
      <c r="I2364">
        <v>5.4900818899999999</v>
      </c>
      <c r="J2364">
        <v>5.3696526100000002</v>
      </c>
      <c r="K2364">
        <v>-3.71796354</v>
      </c>
      <c r="L2364">
        <v>-4.25470813</v>
      </c>
      <c r="M2364">
        <v>-12.46802037</v>
      </c>
      <c r="N2364">
        <v>-12.328741989999999</v>
      </c>
      <c r="O2364">
        <f t="shared" si="180"/>
        <v>5.0000000000007816E-3</v>
      </c>
      <c r="P2364">
        <f t="shared" si="181"/>
        <v>-71.904101999988995</v>
      </c>
      <c r="Q2364">
        <f t="shared" si="182"/>
        <v>-24.085855999996184</v>
      </c>
      <c r="R2364">
        <f t="shared" si="183"/>
        <v>-107.34891799998323</v>
      </c>
      <c r="S2364">
        <f t="shared" si="184"/>
        <v>27.855675999995718</v>
      </c>
    </row>
    <row r="2365" spans="1:19" x14ac:dyDescent="0.35">
      <c r="A2365">
        <v>3.9449999999999998</v>
      </c>
      <c r="B2365">
        <v>25.85514749</v>
      </c>
      <c r="C2365">
        <v>-35.234576250000003</v>
      </c>
      <c r="D2365">
        <v>-15.298368379999999</v>
      </c>
      <c r="E2365">
        <v>-0.20238477999999999</v>
      </c>
      <c r="F2365">
        <v>3.94</v>
      </c>
      <c r="G2365">
        <v>-18.871403520000001</v>
      </c>
      <c r="H2365">
        <v>-18.45349088</v>
      </c>
      <c r="I2365">
        <v>-5.3834663699999998</v>
      </c>
      <c r="J2365">
        <v>-5.2348282700000004</v>
      </c>
      <c r="K2365">
        <v>-56.944603669999999</v>
      </c>
      <c r="L2365">
        <v>-57.872496220000002</v>
      </c>
      <c r="M2365">
        <v>-31.452798999999999</v>
      </c>
      <c r="N2365">
        <v>-30.550829109999999</v>
      </c>
      <c r="O2365">
        <f t="shared" si="180"/>
        <v>4.9999999999998934E-3</v>
      </c>
      <c r="P2365">
        <f t="shared" si="181"/>
        <v>83.582528000001943</v>
      </c>
      <c r="Q2365">
        <f t="shared" si="182"/>
        <v>29.72762000000052</v>
      </c>
      <c r="R2365">
        <f t="shared" si="183"/>
        <v>-185.57851000000451</v>
      </c>
      <c r="S2365">
        <f t="shared" si="184"/>
        <v>180.39397800000387</v>
      </c>
    </row>
    <row r="2366" spans="1:19" x14ac:dyDescent="0.35">
      <c r="A2366">
        <v>3.95</v>
      </c>
      <c r="B2366">
        <v>23.04814262</v>
      </c>
      <c r="C2366">
        <v>-36.75036351</v>
      </c>
      <c r="D2366">
        <v>-12.26759994</v>
      </c>
      <c r="E2366">
        <v>-1.5859419999999999E-2</v>
      </c>
      <c r="F2366">
        <v>3.9449999999999998</v>
      </c>
      <c r="G2366">
        <v>-18.45349088</v>
      </c>
      <c r="H2366">
        <v>-17.998678009999999</v>
      </c>
      <c r="I2366">
        <v>-5.2348282700000004</v>
      </c>
      <c r="J2366">
        <v>-5.1045837799999996</v>
      </c>
      <c r="K2366">
        <v>-57.872496220000002</v>
      </c>
      <c r="L2366">
        <v>-58.708117010000002</v>
      </c>
      <c r="M2366">
        <v>-30.550829109999999</v>
      </c>
      <c r="N2366">
        <v>-29.660920969999999</v>
      </c>
      <c r="O2366">
        <f t="shared" si="180"/>
        <v>5.0000000000003375E-3</v>
      </c>
      <c r="P2366">
        <f t="shared" si="181"/>
        <v>90.962573999994135</v>
      </c>
      <c r="Q2366">
        <f t="shared" si="182"/>
        <v>26.048897999998406</v>
      </c>
      <c r="R2366">
        <f t="shared" si="183"/>
        <v>-167.12415799998874</v>
      </c>
      <c r="S2366">
        <f t="shared" si="184"/>
        <v>177.98162799998784</v>
      </c>
    </row>
    <row r="2367" spans="1:19" x14ac:dyDescent="0.35">
      <c r="A2367">
        <v>3.9550000000000001</v>
      </c>
      <c r="B2367">
        <v>20.285814429999999</v>
      </c>
      <c r="C2367">
        <v>-38.252053400000001</v>
      </c>
      <c r="D2367">
        <v>-9.3912755800000003</v>
      </c>
      <c r="E2367">
        <v>0.15545684000000001</v>
      </c>
      <c r="F2367">
        <v>3.95</v>
      </c>
      <c r="G2367">
        <v>-17.998678009999999</v>
      </c>
      <c r="H2367">
        <v>-17.572713449999998</v>
      </c>
      <c r="I2367">
        <v>-5.1045837799999996</v>
      </c>
      <c r="J2367">
        <v>-4.9781839300000001</v>
      </c>
      <c r="K2367">
        <v>-58.708117010000002</v>
      </c>
      <c r="L2367">
        <v>-59.492283059999998</v>
      </c>
      <c r="M2367">
        <v>-29.660920969999999</v>
      </c>
      <c r="N2367">
        <v>-28.79376044</v>
      </c>
      <c r="O2367">
        <f t="shared" si="180"/>
        <v>4.9999999999998934E-3</v>
      </c>
      <c r="P2367">
        <f t="shared" si="181"/>
        <v>85.19291200000194</v>
      </c>
      <c r="Q2367">
        <f t="shared" si="182"/>
        <v>25.279970000000425</v>
      </c>
      <c r="R2367">
        <f t="shared" si="183"/>
        <v>-156.83321000000257</v>
      </c>
      <c r="S2367">
        <f t="shared" si="184"/>
        <v>173.43210600000361</v>
      </c>
    </row>
    <row r="2368" spans="1:19" x14ac:dyDescent="0.35">
      <c r="A2368">
        <v>3.96</v>
      </c>
      <c r="B2368">
        <v>17.57912554</v>
      </c>
      <c r="C2368">
        <v>-39.730306859999999</v>
      </c>
      <c r="D2368">
        <v>-6.7199099499999999</v>
      </c>
      <c r="E2368">
        <v>0.30980940000000001</v>
      </c>
      <c r="F2368">
        <v>3.9550000000000001</v>
      </c>
      <c r="G2368">
        <v>-17.572713449999998</v>
      </c>
      <c r="H2368">
        <v>-17.098765629999999</v>
      </c>
      <c r="I2368">
        <v>-4.9781839300000001</v>
      </c>
      <c r="J2368">
        <v>-4.8749001999999999</v>
      </c>
      <c r="K2368">
        <v>-59.492283059999998</v>
      </c>
      <c r="L2368">
        <v>-60.171944150000002</v>
      </c>
      <c r="M2368">
        <v>-28.79376044</v>
      </c>
      <c r="N2368">
        <v>-27.9687944</v>
      </c>
      <c r="O2368">
        <f t="shared" si="180"/>
        <v>4.9999999999998934E-3</v>
      </c>
      <c r="P2368">
        <f t="shared" si="181"/>
        <v>94.789564000001889</v>
      </c>
      <c r="Q2368">
        <f t="shared" si="182"/>
        <v>20.656746000000489</v>
      </c>
      <c r="R2368">
        <f t="shared" si="183"/>
        <v>-135.93221800000356</v>
      </c>
      <c r="S2368">
        <f t="shared" si="184"/>
        <v>164.99320800000345</v>
      </c>
    </row>
    <row r="2369" spans="1:19" x14ac:dyDescent="0.35">
      <c r="A2369">
        <v>3.9649999999999999</v>
      </c>
      <c r="B2369">
        <v>14.93233466</v>
      </c>
      <c r="C2369">
        <v>-41.178843919999998</v>
      </c>
      <c r="D2369">
        <v>-4.2929705800000004</v>
      </c>
      <c r="E2369">
        <v>0.44645044</v>
      </c>
      <c r="F2369">
        <v>3.96</v>
      </c>
      <c r="G2369">
        <v>-17.098765629999999</v>
      </c>
      <c r="H2369">
        <v>-16.6367346</v>
      </c>
      <c r="I2369">
        <v>-4.8749001999999999</v>
      </c>
      <c r="J2369">
        <v>-4.7757718300000001</v>
      </c>
      <c r="K2369">
        <v>-60.171944150000002</v>
      </c>
      <c r="L2369">
        <v>-60.778424960000002</v>
      </c>
      <c r="M2369">
        <v>-27.9687944</v>
      </c>
      <c r="N2369">
        <v>-27.190599049999999</v>
      </c>
      <c r="O2369">
        <f t="shared" si="180"/>
        <v>4.9999999999998934E-3</v>
      </c>
      <c r="P2369">
        <f t="shared" si="181"/>
        <v>92.406206000001688</v>
      </c>
      <c r="Q2369">
        <f t="shared" si="182"/>
        <v>19.825674000000394</v>
      </c>
      <c r="R2369">
        <f t="shared" si="183"/>
        <v>-121.29616200000274</v>
      </c>
      <c r="S2369">
        <f t="shared" si="184"/>
        <v>155.63907000000347</v>
      </c>
    </row>
    <row r="2370" spans="1:19" x14ac:dyDescent="0.35">
      <c r="A2370">
        <v>3.97</v>
      </c>
      <c r="B2370">
        <v>12.342872180000001</v>
      </c>
      <c r="C2370">
        <v>-42.597155430000001</v>
      </c>
      <c r="D2370">
        <v>-2.1352095900000001</v>
      </c>
      <c r="E2370">
        <v>0.56592160000000002</v>
      </c>
      <c r="F2370">
        <v>3.9649999999999999</v>
      </c>
      <c r="G2370">
        <v>-16.6367346</v>
      </c>
      <c r="H2370">
        <v>-16.169694150000002</v>
      </c>
      <c r="I2370">
        <v>-4.7757718300000001</v>
      </c>
      <c r="J2370">
        <v>-4.6818459700000004</v>
      </c>
      <c r="K2370">
        <v>-60.778424960000002</v>
      </c>
      <c r="L2370">
        <v>-61.310827250000003</v>
      </c>
      <c r="M2370">
        <v>-27.190599049999999</v>
      </c>
      <c r="N2370">
        <v>-26.45242855</v>
      </c>
      <c r="O2370">
        <f t="shared" si="180"/>
        <v>5.0000000000003375E-3</v>
      </c>
      <c r="P2370">
        <f t="shared" si="181"/>
        <v>93.408089999993479</v>
      </c>
      <c r="Q2370">
        <f t="shared" si="182"/>
        <v>18.785171999998671</v>
      </c>
      <c r="R2370">
        <f t="shared" si="183"/>
        <v>-106.48045799999286</v>
      </c>
      <c r="S2370">
        <f t="shared" si="184"/>
        <v>147.63409999998981</v>
      </c>
    </row>
    <row r="2371" spans="1:19" x14ac:dyDescent="0.35">
      <c r="A2371">
        <v>3.9750000000000001</v>
      </c>
      <c r="B2371">
        <v>9.8067340699999992</v>
      </c>
      <c r="C2371">
        <v>-43.98842303</v>
      </c>
      <c r="D2371">
        <v>-0.28842571</v>
      </c>
      <c r="E2371">
        <v>0.66637553000000005</v>
      </c>
      <c r="F2371">
        <v>3.97</v>
      </c>
      <c r="G2371">
        <v>-16.169694150000002</v>
      </c>
      <c r="H2371">
        <v>-15.702699819999999</v>
      </c>
      <c r="I2371">
        <v>-4.6818459700000004</v>
      </c>
      <c r="J2371">
        <v>-4.5858193800000002</v>
      </c>
      <c r="K2371">
        <v>-61.310827250000003</v>
      </c>
      <c r="L2371">
        <v>-61.77276664</v>
      </c>
      <c r="M2371">
        <v>-26.45242855</v>
      </c>
      <c r="N2371">
        <v>-25.760365539999999</v>
      </c>
      <c r="O2371">
        <f t="shared" ref="O2371:O2434" si="185">A2371-F2371</f>
        <v>4.9999999999998934E-3</v>
      </c>
      <c r="P2371">
        <f t="shared" ref="P2371:P2434" si="186">(H2371-G2371)/O2371</f>
        <v>93.398866000002414</v>
      </c>
      <c r="Q2371">
        <f t="shared" ref="Q2371:Q2434" si="187">(J2371-I2371)/O2371</f>
        <v>19.205318000000435</v>
      </c>
      <c r="R2371">
        <f t="shared" ref="R2371:R2434" si="188">(L2371-K2371)/O2371</f>
        <v>-92.387878000001521</v>
      </c>
      <c r="S2371">
        <f t="shared" ref="S2371:S2434" si="189">(N2371-M2371)/O2371</f>
        <v>138.41260200000332</v>
      </c>
    </row>
    <row r="2372" spans="1:19" x14ac:dyDescent="0.35">
      <c r="A2372">
        <v>3.98</v>
      </c>
      <c r="B2372">
        <v>7.32303528</v>
      </c>
      <c r="C2372">
        <v>-45.357386329999997</v>
      </c>
      <c r="D2372">
        <v>1.2370950000000001</v>
      </c>
      <c r="E2372">
        <v>0.74856944000000003</v>
      </c>
      <c r="F2372">
        <v>3.9750000000000001</v>
      </c>
      <c r="G2372">
        <v>-15.702699819999999</v>
      </c>
      <c r="H2372">
        <v>-15.231061349999999</v>
      </c>
      <c r="I2372">
        <v>-4.5858193800000002</v>
      </c>
      <c r="J2372">
        <v>-4.4931850300000002</v>
      </c>
      <c r="K2372">
        <v>-61.77276664</v>
      </c>
      <c r="L2372">
        <v>-62.160729410000002</v>
      </c>
      <c r="M2372">
        <v>-25.760365539999999</v>
      </c>
      <c r="N2372">
        <v>-25.09956712</v>
      </c>
      <c r="O2372">
        <f t="shared" si="185"/>
        <v>4.9999999999998934E-3</v>
      </c>
      <c r="P2372">
        <f t="shared" si="186"/>
        <v>94.327694000002055</v>
      </c>
      <c r="Q2372">
        <f t="shared" si="187"/>
        <v>18.52687000000039</v>
      </c>
      <c r="R2372">
        <f t="shared" si="188"/>
        <v>-77.59255400000194</v>
      </c>
      <c r="S2372">
        <f t="shared" si="189"/>
        <v>132.15968400000261</v>
      </c>
    </row>
    <row r="2373" spans="1:19" x14ac:dyDescent="0.35">
      <c r="A2373">
        <v>3.9849999999999999</v>
      </c>
      <c r="B2373">
        <v>4.89514212</v>
      </c>
      <c r="C2373">
        <v>-46.708374210000002</v>
      </c>
      <c r="D2373">
        <v>2.44216459</v>
      </c>
      <c r="E2373">
        <v>0.81373664999999995</v>
      </c>
      <c r="F2373">
        <v>3.98</v>
      </c>
      <c r="G2373">
        <v>-15.231061349999999</v>
      </c>
      <c r="H2373">
        <v>-14.75788457</v>
      </c>
      <c r="I2373">
        <v>-4.4931850300000002</v>
      </c>
      <c r="J2373">
        <v>-4.4043336499999999</v>
      </c>
      <c r="K2373">
        <v>-62.160729410000002</v>
      </c>
      <c r="L2373">
        <v>-62.485425329999998</v>
      </c>
      <c r="M2373">
        <v>-25.09956712</v>
      </c>
      <c r="N2373">
        <v>-24.462586250000001</v>
      </c>
      <c r="O2373">
        <f t="shared" si="185"/>
        <v>4.9999999999998934E-3</v>
      </c>
      <c r="P2373">
        <f t="shared" si="186"/>
        <v>94.635356000001877</v>
      </c>
      <c r="Q2373">
        <f t="shared" si="187"/>
        <v>17.770276000000454</v>
      </c>
      <c r="R2373">
        <f t="shared" si="188"/>
        <v>-64.939184000000651</v>
      </c>
      <c r="S2373">
        <f t="shared" si="189"/>
        <v>127.39617400000243</v>
      </c>
    </row>
    <row r="2374" spans="1:19" x14ac:dyDescent="0.35">
      <c r="A2374">
        <v>3.99</v>
      </c>
      <c r="B2374">
        <v>2.52529885</v>
      </c>
      <c r="C2374">
        <v>-48.047053679999998</v>
      </c>
      <c r="D2374">
        <v>3.3375199800000002</v>
      </c>
      <c r="E2374">
        <v>0.86346579999999995</v>
      </c>
      <c r="F2374">
        <v>3.9849999999999999</v>
      </c>
      <c r="G2374">
        <v>-14.75788457</v>
      </c>
      <c r="H2374">
        <v>-14.279299959999999</v>
      </c>
      <c r="I2374">
        <v>-4.4043336499999999</v>
      </c>
      <c r="J2374">
        <v>-4.3150754300000003</v>
      </c>
      <c r="K2374">
        <v>-62.485425329999998</v>
      </c>
      <c r="L2374">
        <v>-62.745309200000001</v>
      </c>
      <c r="M2374">
        <v>-24.462586250000001</v>
      </c>
      <c r="N2374">
        <v>-23.842095100000002</v>
      </c>
      <c r="O2374">
        <f t="shared" si="185"/>
        <v>5.0000000000003375E-3</v>
      </c>
      <c r="P2374">
        <f t="shared" si="186"/>
        <v>95.716921999993616</v>
      </c>
      <c r="Q2374">
        <f t="shared" si="187"/>
        <v>17.851643999998718</v>
      </c>
      <c r="R2374">
        <f t="shared" si="188"/>
        <v>-51.976773999997093</v>
      </c>
      <c r="S2374">
        <f t="shared" si="189"/>
        <v>124.09822999999152</v>
      </c>
    </row>
    <row r="2375" spans="1:19" x14ac:dyDescent="0.35">
      <c r="A2375">
        <v>3.9950000000000001</v>
      </c>
      <c r="B2375">
        <v>0.21574401000000001</v>
      </c>
      <c r="C2375">
        <v>-49.379546349999998</v>
      </c>
      <c r="D2375">
        <v>3.9422719900000001</v>
      </c>
      <c r="E2375">
        <v>0.89958340000000003</v>
      </c>
      <c r="F2375">
        <v>3.99</v>
      </c>
      <c r="G2375">
        <v>-14.279299959999999</v>
      </c>
      <c r="H2375">
        <v>-13.77951639</v>
      </c>
      <c r="I2375">
        <v>-4.3150754300000003</v>
      </c>
      <c r="J2375">
        <v>-4.25326176</v>
      </c>
      <c r="K2375">
        <v>-62.745309200000001</v>
      </c>
      <c r="L2375">
        <v>-62.954674019999999</v>
      </c>
      <c r="M2375">
        <v>-23.842095100000002</v>
      </c>
      <c r="N2375">
        <v>-23.247260390000001</v>
      </c>
      <c r="O2375">
        <f t="shared" si="185"/>
        <v>4.9999999999998934E-3</v>
      </c>
      <c r="P2375">
        <f t="shared" si="186"/>
        <v>99.956714000002123</v>
      </c>
      <c r="Q2375">
        <f t="shared" si="187"/>
        <v>12.362734000000316</v>
      </c>
      <c r="R2375">
        <f t="shared" si="188"/>
        <v>-41.872964000000408</v>
      </c>
      <c r="S2375">
        <f t="shared" si="189"/>
        <v>118.96694200000266</v>
      </c>
    </row>
    <row r="2376" spans="1:19" x14ac:dyDescent="0.35">
      <c r="A2376">
        <v>4</v>
      </c>
      <c r="B2376">
        <v>-2.0279857699999999</v>
      </c>
      <c r="C2376">
        <v>-50.709605089999997</v>
      </c>
      <c r="D2376">
        <v>4.2821045</v>
      </c>
      <c r="E2376">
        <v>0.92404534999999999</v>
      </c>
      <c r="F2376">
        <v>3.9950000000000001</v>
      </c>
      <c r="G2376">
        <v>-13.77951639</v>
      </c>
      <c r="H2376">
        <v>-13.29901353</v>
      </c>
      <c r="I2376">
        <v>-4.25326176</v>
      </c>
      <c r="J2376">
        <v>-4.1660842899999997</v>
      </c>
      <c r="K2376">
        <v>-62.954674019999999</v>
      </c>
      <c r="L2376">
        <v>-63.095344670000003</v>
      </c>
      <c r="M2376">
        <v>-23.247260390000001</v>
      </c>
      <c r="N2376">
        <v>-22.647599920000001</v>
      </c>
      <c r="O2376">
        <f t="shared" si="185"/>
        <v>4.9999999999998934E-3</v>
      </c>
      <c r="P2376">
        <f t="shared" si="186"/>
        <v>96.100572000001975</v>
      </c>
      <c r="Q2376">
        <f t="shared" si="187"/>
        <v>17.435494000000435</v>
      </c>
      <c r="R2376">
        <f t="shared" si="188"/>
        <v>-28.134130000001424</v>
      </c>
      <c r="S2376">
        <f t="shared" si="189"/>
        <v>119.93209400000254</v>
      </c>
    </row>
    <row r="2377" spans="1:19" x14ac:dyDescent="0.35">
      <c r="A2377">
        <v>4.0049999999999999</v>
      </c>
      <c r="B2377">
        <v>-4.1991952899999996</v>
      </c>
      <c r="C2377">
        <v>-52.040662249999997</v>
      </c>
      <c r="D2377">
        <v>4.3873524799999997</v>
      </c>
      <c r="E2377">
        <v>0.93884042000000001</v>
      </c>
      <c r="F2377">
        <v>4</v>
      </c>
      <c r="G2377">
        <v>-13.29901353</v>
      </c>
      <c r="H2377">
        <v>-12.81885857</v>
      </c>
      <c r="I2377">
        <v>-4.1660842899999997</v>
      </c>
      <c r="J2377">
        <v>-4.0823748699999998</v>
      </c>
      <c r="K2377">
        <v>-63.095344670000003</v>
      </c>
      <c r="L2377">
        <v>-63.188242819999999</v>
      </c>
      <c r="M2377">
        <v>-22.647599920000001</v>
      </c>
      <c r="N2377">
        <v>-22.05253197</v>
      </c>
      <c r="O2377">
        <f t="shared" si="185"/>
        <v>4.9999999999998934E-3</v>
      </c>
      <c r="P2377">
        <f t="shared" si="186"/>
        <v>96.030992000002072</v>
      </c>
      <c r="Q2377">
        <f t="shared" si="187"/>
        <v>16.74188400000034</v>
      </c>
      <c r="R2377">
        <f t="shared" si="188"/>
        <v>-18.579629999999664</v>
      </c>
      <c r="S2377">
        <f t="shared" si="189"/>
        <v>119.01359000000268</v>
      </c>
    </row>
    <row r="2378" spans="1:19" x14ac:dyDescent="0.35">
      <c r="A2378">
        <v>4.01</v>
      </c>
      <c r="B2378">
        <v>-6.2924476900000004</v>
      </c>
      <c r="C2378">
        <v>-53.378036680000001</v>
      </c>
      <c r="D2378">
        <v>4.2910948800000002</v>
      </c>
      <c r="E2378">
        <v>0.94590742999999999</v>
      </c>
      <c r="F2378">
        <v>4.0049999999999999</v>
      </c>
      <c r="G2378">
        <v>-12.81885857</v>
      </c>
      <c r="H2378">
        <v>-12.34733482</v>
      </c>
      <c r="I2378">
        <v>-4.0823748699999998</v>
      </c>
      <c r="J2378">
        <v>-3.9806182200000002</v>
      </c>
      <c r="K2378">
        <v>-63.188242819999999</v>
      </c>
      <c r="L2378">
        <v>-63.22624467</v>
      </c>
      <c r="M2378">
        <v>-22.05253197</v>
      </c>
      <c r="N2378">
        <v>-21.45666288</v>
      </c>
      <c r="O2378">
        <f t="shared" si="185"/>
        <v>4.9999999999998934E-3</v>
      </c>
      <c r="P2378">
        <f t="shared" si="186"/>
        <v>94.304750000001874</v>
      </c>
      <c r="Q2378">
        <f t="shared" si="187"/>
        <v>20.351330000000345</v>
      </c>
      <c r="R2378">
        <f t="shared" si="188"/>
        <v>-7.6003700000002734</v>
      </c>
      <c r="S2378">
        <f t="shared" si="189"/>
        <v>119.1738180000027</v>
      </c>
    </row>
    <row r="2379" spans="1:19" x14ac:dyDescent="0.35">
      <c r="A2379">
        <v>4.0149999999999997</v>
      </c>
      <c r="B2379">
        <v>-8.3047295800000001</v>
      </c>
      <c r="C2379">
        <v>-54.728360010000003</v>
      </c>
      <c r="D2379">
        <v>4.0273811000000004</v>
      </c>
      <c r="E2379">
        <v>0.94706707000000001</v>
      </c>
      <c r="F2379">
        <v>4.01</v>
      </c>
      <c r="G2379">
        <v>-12.34733482</v>
      </c>
      <c r="H2379">
        <v>-11.84393775</v>
      </c>
      <c r="I2379">
        <v>-3.9806182200000002</v>
      </c>
      <c r="J2379">
        <v>-3.9487400400000001</v>
      </c>
      <c r="K2379">
        <v>-63.22624467</v>
      </c>
      <c r="L2379">
        <v>-63.222225809999998</v>
      </c>
      <c r="M2379">
        <v>-21.45666288</v>
      </c>
      <c r="N2379">
        <v>-20.85748122</v>
      </c>
      <c r="O2379">
        <f t="shared" si="185"/>
        <v>4.9999999999998934E-3</v>
      </c>
      <c r="P2379">
        <f t="shared" si="186"/>
        <v>100.67941400000217</v>
      </c>
      <c r="Q2379">
        <f t="shared" si="187"/>
        <v>6.3756360000001537</v>
      </c>
      <c r="R2379">
        <f t="shared" si="188"/>
        <v>0.80377200000045268</v>
      </c>
      <c r="S2379">
        <f t="shared" si="189"/>
        <v>119.83633200000241</v>
      </c>
    </row>
    <row r="2380" spans="1:19" x14ac:dyDescent="0.35">
      <c r="A2380">
        <v>4.0199999999999996</v>
      </c>
      <c r="B2380">
        <v>-10.23450004</v>
      </c>
      <c r="C2380">
        <v>-56.097280470000001</v>
      </c>
      <c r="D2380">
        <v>3.62966999</v>
      </c>
      <c r="E2380">
        <v>0.94396888000000001</v>
      </c>
      <c r="F2380">
        <v>4.0149999999999997</v>
      </c>
      <c r="G2380">
        <v>-11.84393775</v>
      </c>
      <c r="H2380">
        <v>-11.37982955</v>
      </c>
      <c r="I2380">
        <v>-3.9487400400000001</v>
      </c>
      <c r="J2380">
        <v>-3.8761038999999999</v>
      </c>
      <c r="K2380">
        <v>-63.222225809999998</v>
      </c>
      <c r="L2380">
        <v>-63.167409630000002</v>
      </c>
      <c r="M2380">
        <v>-20.85748122</v>
      </c>
      <c r="N2380">
        <v>-20.25084674</v>
      </c>
      <c r="O2380">
        <f t="shared" si="185"/>
        <v>4.9999999999998934E-3</v>
      </c>
      <c r="P2380">
        <f t="shared" si="186"/>
        <v>92.821640000001992</v>
      </c>
      <c r="Q2380">
        <f t="shared" si="187"/>
        <v>14.527228000000346</v>
      </c>
      <c r="R2380">
        <f t="shared" si="188"/>
        <v>10.963235999999434</v>
      </c>
      <c r="S2380">
        <f t="shared" si="189"/>
        <v>121.32689600000265</v>
      </c>
    </row>
    <row r="2381" spans="1:19" x14ac:dyDescent="0.35">
      <c r="A2381">
        <v>4.0250000000000004</v>
      </c>
      <c r="B2381">
        <v>-12.08365261</v>
      </c>
      <c r="C2381">
        <v>-57.489713049999999</v>
      </c>
      <c r="D2381">
        <v>3.1295315600000002</v>
      </c>
      <c r="E2381">
        <v>0.93805322999999996</v>
      </c>
      <c r="F2381">
        <v>4.0199999999999996</v>
      </c>
      <c r="G2381">
        <v>-11.37982955</v>
      </c>
      <c r="H2381">
        <v>-10.88501827</v>
      </c>
      <c r="I2381">
        <v>-3.8761038999999999</v>
      </c>
      <c r="J2381">
        <v>-3.8124202199999999</v>
      </c>
      <c r="K2381">
        <v>-63.167409630000002</v>
      </c>
      <c r="L2381">
        <v>-63.077567379999998</v>
      </c>
      <c r="M2381">
        <v>-20.25084674</v>
      </c>
      <c r="N2381">
        <v>-19.646195689999999</v>
      </c>
      <c r="O2381">
        <f t="shared" si="185"/>
        <v>5.0000000000007816E-3</v>
      </c>
      <c r="P2381">
        <f t="shared" si="186"/>
        <v>98.962255999984606</v>
      </c>
      <c r="Q2381">
        <f t="shared" si="187"/>
        <v>12.736735999998013</v>
      </c>
      <c r="R2381">
        <f t="shared" si="188"/>
        <v>17.968449999997947</v>
      </c>
      <c r="S2381">
        <f t="shared" si="189"/>
        <v>120.93020999998132</v>
      </c>
    </row>
    <row r="2382" spans="1:19" x14ac:dyDescent="0.35">
      <c r="A2382">
        <v>4.03</v>
      </c>
      <c r="B2382">
        <v>-13.85816872</v>
      </c>
      <c r="C2382">
        <v>-58.910932109999997</v>
      </c>
      <c r="D2382">
        <v>2.5556451400000002</v>
      </c>
      <c r="E2382">
        <v>0.93052774999999999</v>
      </c>
      <c r="F2382">
        <v>4.0250000000000004</v>
      </c>
      <c r="G2382">
        <v>-10.88501827</v>
      </c>
      <c r="H2382">
        <v>-10.413139879999999</v>
      </c>
      <c r="I2382">
        <v>-3.8124202199999999</v>
      </c>
      <c r="J2382">
        <v>-3.7462160500000001</v>
      </c>
      <c r="K2382">
        <v>-63.077567379999998</v>
      </c>
      <c r="L2382">
        <v>-62.942134119999999</v>
      </c>
      <c r="M2382">
        <v>-19.646195689999999</v>
      </c>
      <c r="N2382">
        <v>-19.02543189</v>
      </c>
      <c r="O2382">
        <f t="shared" si="185"/>
        <v>4.9999999999998934E-3</v>
      </c>
      <c r="P2382">
        <f t="shared" si="186"/>
        <v>94.375678000002125</v>
      </c>
      <c r="Q2382">
        <f t="shared" si="187"/>
        <v>13.240834000000239</v>
      </c>
      <c r="R2382">
        <f t="shared" si="188"/>
        <v>27.086652000000424</v>
      </c>
      <c r="S2382">
        <f t="shared" si="189"/>
        <v>124.15276000000242</v>
      </c>
    </row>
    <row r="2383" spans="1:19" x14ac:dyDescent="0.35">
      <c r="A2383">
        <v>4.0350000000000001</v>
      </c>
      <c r="B2383">
        <v>-15.564561429999999</v>
      </c>
      <c r="C2383">
        <v>-60.365981560000002</v>
      </c>
      <c r="D2383">
        <v>1.9331069400000001</v>
      </c>
      <c r="E2383">
        <v>0.92235685999999995</v>
      </c>
      <c r="F2383">
        <v>4.03</v>
      </c>
      <c r="G2383">
        <v>-10.413139879999999</v>
      </c>
      <c r="H2383">
        <v>-9.9744208800000003</v>
      </c>
      <c r="I2383">
        <v>-3.7462160500000001</v>
      </c>
      <c r="J2383">
        <v>-3.6569498899999999</v>
      </c>
      <c r="K2383">
        <v>-62.942134119999999</v>
      </c>
      <c r="L2383">
        <v>-62.76452845</v>
      </c>
      <c r="M2383">
        <v>-19.02543189</v>
      </c>
      <c r="N2383">
        <v>-18.404185439999999</v>
      </c>
      <c r="O2383">
        <f t="shared" si="185"/>
        <v>4.9999999999998934E-3</v>
      </c>
      <c r="P2383">
        <f t="shared" si="186"/>
        <v>87.74380000000167</v>
      </c>
      <c r="Q2383">
        <f t="shared" si="187"/>
        <v>17.853232000000421</v>
      </c>
      <c r="R2383">
        <f t="shared" si="188"/>
        <v>35.521134000000437</v>
      </c>
      <c r="S2383">
        <f t="shared" si="189"/>
        <v>124.24929000000284</v>
      </c>
    </row>
    <row r="2384" spans="1:19" x14ac:dyDescent="0.35">
      <c r="A2384">
        <v>4.04</v>
      </c>
      <c r="B2384">
        <v>-17.22607855</v>
      </c>
      <c r="C2384">
        <v>-61.860819079999999</v>
      </c>
      <c r="D2384">
        <v>1.28304094</v>
      </c>
      <c r="E2384">
        <v>0.91426251999999997</v>
      </c>
      <c r="F2384">
        <v>4.0350000000000001</v>
      </c>
      <c r="G2384">
        <v>-9.9744208800000003</v>
      </c>
      <c r="H2384">
        <v>-9.5327154099999998</v>
      </c>
      <c r="I2384">
        <v>-3.6569498899999999</v>
      </c>
      <c r="J2384">
        <v>-3.57271866</v>
      </c>
      <c r="K2384">
        <v>-62.76452845</v>
      </c>
      <c r="L2384">
        <v>-62.552076890000002</v>
      </c>
      <c r="M2384">
        <v>-18.404185439999999</v>
      </c>
      <c r="N2384">
        <v>-17.775886490000001</v>
      </c>
      <c r="O2384">
        <f t="shared" si="185"/>
        <v>4.9999999999998934E-3</v>
      </c>
      <c r="P2384">
        <f t="shared" si="186"/>
        <v>88.341094000001988</v>
      </c>
      <c r="Q2384">
        <f t="shared" si="187"/>
        <v>16.846246000000335</v>
      </c>
      <c r="R2384">
        <f t="shared" si="188"/>
        <v>42.490312000000522</v>
      </c>
      <c r="S2384">
        <f t="shared" si="189"/>
        <v>125.65979000000223</v>
      </c>
    </row>
    <row r="2385" spans="1:19" x14ac:dyDescent="0.35">
      <c r="A2385">
        <v>4.0449999999999999</v>
      </c>
      <c r="B2385">
        <v>-18.84237916</v>
      </c>
      <c r="C2385">
        <v>-63.400801049999998</v>
      </c>
      <c r="D2385">
        <v>0.62249443000000004</v>
      </c>
      <c r="E2385">
        <v>0.90673486999999997</v>
      </c>
      <c r="F2385">
        <v>4.04</v>
      </c>
      <c r="G2385">
        <v>-9.5327154099999998</v>
      </c>
      <c r="H2385">
        <v>-9.0807221400000007</v>
      </c>
      <c r="I2385">
        <v>-3.57271866</v>
      </c>
      <c r="J2385">
        <v>-3.5075502200000002</v>
      </c>
      <c r="K2385">
        <v>-62.552076890000002</v>
      </c>
      <c r="L2385">
        <v>-62.31480723</v>
      </c>
      <c r="M2385">
        <v>-17.775886490000001</v>
      </c>
      <c r="N2385">
        <v>-17.11441452</v>
      </c>
      <c r="O2385">
        <f t="shared" si="185"/>
        <v>4.9999999999998934E-3</v>
      </c>
      <c r="P2385">
        <f t="shared" si="186"/>
        <v>90.398654000001756</v>
      </c>
      <c r="Q2385">
        <f t="shared" si="187"/>
        <v>13.033688000000254</v>
      </c>
      <c r="R2385">
        <f t="shared" si="188"/>
        <v>47.453932000001529</v>
      </c>
      <c r="S2385">
        <f t="shared" si="189"/>
        <v>132.294394000003</v>
      </c>
    </row>
    <row r="2386" spans="1:19" x14ac:dyDescent="0.35">
      <c r="A2386">
        <v>4.05</v>
      </c>
      <c r="B2386">
        <v>-20.408997930000002</v>
      </c>
      <c r="C2386">
        <v>-64.988453050000004</v>
      </c>
      <c r="D2386">
        <v>-3.5426430000000002E-2</v>
      </c>
      <c r="E2386">
        <v>0.9000513</v>
      </c>
      <c r="F2386">
        <v>4.0449999999999999</v>
      </c>
      <c r="G2386">
        <v>-9.0807221400000007</v>
      </c>
      <c r="H2386">
        <v>-8.68139766</v>
      </c>
      <c r="I2386">
        <v>-3.5075502200000002</v>
      </c>
      <c r="J2386">
        <v>-3.3961187100000001</v>
      </c>
      <c r="K2386">
        <v>-62.31480723</v>
      </c>
      <c r="L2386">
        <v>-62.03101771</v>
      </c>
      <c r="M2386">
        <v>-17.11441452</v>
      </c>
      <c r="N2386">
        <v>-16.498830900000002</v>
      </c>
      <c r="O2386">
        <f t="shared" si="185"/>
        <v>4.9999999999998934E-3</v>
      </c>
      <c r="P2386">
        <f t="shared" si="186"/>
        <v>79.864896000001835</v>
      </c>
      <c r="Q2386">
        <f t="shared" si="187"/>
        <v>22.286302000000489</v>
      </c>
      <c r="R2386">
        <f t="shared" si="188"/>
        <v>56.757904000001034</v>
      </c>
      <c r="S2386">
        <f t="shared" si="189"/>
        <v>123.11672400000241</v>
      </c>
    </row>
    <row r="2387" spans="1:19" x14ac:dyDescent="0.35">
      <c r="A2387">
        <v>4.0549999999999997</v>
      </c>
      <c r="B2387">
        <v>-21.921214819999999</v>
      </c>
      <c r="C2387">
        <v>-66.626782320000004</v>
      </c>
      <c r="D2387">
        <v>-0.68125075999999996</v>
      </c>
      <c r="E2387">
        <v>0.89430151000000002</v>
      </c>
      <c r="F2387">
        <v>4.05</v>
      </c>
      <c r="G2387">
        <v>-8.68139766</v>
      </c>
      <c r="H2387">
        <v>-8.3235461900000001</v>
      </c>
      <c r="I2387">
        <v>-3.3961187100000001</v>
      </c>
      <c r="J2387">
        <v>-3.2661197099999999</v>
      </c>
      <c r="K2387">
        <v>-62.03101771</v>
      </c>
      <c r="L2387">
        <v>-61.693731890000002</v>
      </c>
      <c r="M2387">
        <v>-16.498830900000002</v>
      </c>
      <c r="N2387">
        <v>-15.8867759</v>
      </c>
      <c r="O2387">
        <f t="shared" si="185"/>
        <v>4.9999999999998934E-3</v>
      </c>
      <c r="P2387">
        <f t="shared" si="186"/>
        <v>71.57029400000151</v>
      </c>
      <c r="Q2387">
        <f t="shared" si="187"/>
        <v>25.999800000000594</v>
      </c>
      <c r="R2387">
        <f t="shared" si="188"/>
        <v>67.457164000001072</v>
      </c>
      <c r="S2387">
        <f t="shared" si="189"/>
        <v>122.41100000000293</v>
      </c>
    </row>
    <row r="2388" spans="1:19" x14ac:dyDescent="0.35">
      <c r="A2388">
        <v>4.0599999999999996</v>
      </c>
      <c r="B2388">
        <v>-23.373501170000001</v>
      </c>
      <c r="C2388">
        <v>-68.317160650000005</v>
      </c>
      <c r="D2388">
        <v>-1.3087289900000001</v>
      </c>
      <c r="E2388">
        <v>0.88941674999999998</v>
      </c>
      <c r="F2388">
        <v>4.0549999999999997</v>
      </c>
      <c r="G2388">
        <v>-8.3235461900000001</v>
      </c>
      <c r="H2388">
        <v>-7.9679239300000004</v>
      </c>
      <c r="I2388">
        <v>-3.2661197099999999</v>
      </c>
      <c r="J2388">
        <v>-3.1329360899999998</v>
      </c>
      <c r="K2388">
        <v>-61.693731890000002</v>
      </c>
      <c r="L2388">
        <v>-61.327246039999999</v>
      </c>
      <c r="M2388">
        <v>-15.8867759</v>
      </c>
      <c r="N2388">
        <v>-15.28884029</v>
      </c>
      <c r="O2388">
        <f t="shared" si="185"/>
        <v>4.9999999999998934E-3</v>
      </c>
      <c r="P2388">
        <f t="shared" si="186"/>
        <v>71.12445200000144</v>
      </c>
      <c r="Q2388">
        <f t="shared" si="187"/>
        <v>26.63672400000058</v>
      </c>
      <c r="R2388">
        <f t="shared" si="188"/>
        <v>73.297170000002296</v>
      </c>
      <c r="S2388">
        <f t="shared" si="189"/>
        <v>119.58712200000262</v>
      </c>
    </row>
    <row r="2389" spans="1:19" x14ac:dyDescent="0.35">
      <c r="A2389">
        <v>4.0650000000000004</v>
      </c>
      <c r="B2389">
        <v>-24.760942320000002</v>
      </c>
      <c r="C2389">
        <v>-70.059146290000001</v>
      </c>
      <c r="D2389">
        <v>-1.91434338</v>
      </c>
      <c r="E2389">
        <v>0.88520220999999999</v>
      </c>
      <c r="F2389">
        <v>4.0599999999999996</v>
      </c>
      <c r="G2389">
        <v>-7.9679239300000004</v>
      </c>
      <c r="H2389">
        <v>-7.6308845400000003</v>
      </c>
      <c r="I2389">
        <v>-3.1329360899999998</v>
      </c>
      <c r="J2389">
        <v>-3.0030984599999999</v>
      </c>
      <c r="K2389">
        <v>-61.327246039999999</v>
      </c>
      <c r="L2389">
        <v>-60.92539824</v>
      </c>
      <c r="M2389">
        <v>-15.28884029</v>
      </c>
      <c r="N2389">
        <v>-14.687848819999999</v>
      </c>
      <c r="O2389">
        <f t="shared" si="185"/>
        <v>5.0000000000007816E-3</v>
      </c>
      <c r="P2389">
        <f t="shared" si="186"/>
        <v>67.407877999989495</v>
      </c>
      <c r="Q2389">
        <f t="shared" si="187"/>
        <v>25.967525999995924</v>
      </c>
      <c r="R2389">
        <f t="shared" si="188"/>
        <v>80.369559999987189</v>
      </c>
      <c r="S2389">
        <f t="shared" si="189"/>
        <v>120.19829399998127</v>
      </c>
    </row>
    <row r="2390" spans="1:19" x14ac:dyDescent="0.35">
      <c r="A2390">
        <v>4.07</v>
      </c>
      <c r="B2390">
        <v>-26.081921569999999</v>
      </c>
      <c r="C2390">
        <v>-71.853070310000007</v>
      </c>
      <c r="D2390">
        <v>-2.4967671600000001</v>
      </c>
      <c r="E2390">
        <v>0.88137149999999997</v>
      </c>
      <c r="F2390">
        <v>4.0650000000000004</v>
      </c>
      <c r="G2390">
        <v>-7.6308845400000003</v>
      </c>
      <c r="H2390">
        <v>-7.2992312500000001</v>
      </c>
      <c r="I2390">
        <v>-3.0030984599999999</v>
      </c>
      <c r="J2390">
        <v>-2.8584953899999999</v>
      </c>
      <c r="K2390">
        <v>-60.92539824</v>
      </c>
      <c r="L2390">
        <v>-60.493438400000002</v>
      </c>
      <c r="M2390">
        <v>-14.687848819999999</v>
      </c>
      <c r="N2390">
        <v>-14.098392840000001</v>
      </c>
      <c r="O2390">
        <f t="shared" si="185"/>
        <v>4.9999999999998934E-3</v>
      </c>
      <c r="P2390">
        <f t="shared" si="186"/>
        <v>66.330658000001449</v>
      </c>
      <c r="Q2390">
        <f t="shared" si="187"/>
        <v>28.920614000000629</v>
      </c>
      <c r="R2390">
        <f t="shared" si="188"/>
        <v>86.391968000001356</v>
      </c>
      <c r="S2390">
        <f t="shared" si="189"/>
        <v>117.89119600000222</v>
      </c>
    </row>
    <row r="2391" spans="1:19" x14ac:dyDescent="0.35">
      <c r="A2391">
        <v>4.0750000000000002</v>
      </c>
      <c r="B2391">
        <v>-27.337268900000002</v>
      </c>
      <c r="C2391">
        <v>-73.699440359999997</v>
      </c>
      <c r="D2391">
        <v>-3.05631326</v>
      </c>
      <c r="E2391">
        <v>0.87758080999999999</v>
      </c>
      <c r="F2391">
        <v>4.07</v>
      </c>
      <c r="G2391">
        <v>-7.2992312500000001</v>
      </c>
      <c r="H2391">
        <v>-7.0184622699999997</v>
      </c>
      <c r="I2391">
        <v>-2.8584953899999999</v>
      </c>
      <c r="J2391">
        <v>-2.68149829</v>
      </c>
      <c r="K2391">
        <v>-60.493438400000002</v>
      </c>
      <c r="L2391">
        <v>-60.00950907</v>
      </c>
      <c r="M2391">
        <v>-14.098392840000001</v>
      </c>
      <c r="N2391">
        <v>-13.543938450000001</v>
      </c>
      <c r="O2391">
        <f t="shared" si="185"/>
        <v>4.9999999999998934E-3</v>
      </c>
      <c r="P2391">
        <f t="shared" si="186"/>
        <v>56.153796000001272</v>
      </c>
      <c r="Q2391">
        <f t="shared" si="187"/>
        <v>35.399420000000738</v>
      </c>
      <c r="R2391">
        <f t="shared" si="188"/>
        <v>96.785866000002514</v>
      </c>
      <c r="S2391">
        <f t="shared" si="189"/>
        <v>110.89087800000237</v>
      </c>
    </row>
    <row r="2392" spans="1:19" x14ac:dyDescent="0.35">
      <c r="A2392">
        <v>4.08</v>
      </c>
      <c r="B2392">
        <v>-28.52849926</v>
      </c>
      <c r="C2392">
        <v>-75.596767529999994</v>
      </c>
      <c r="D2392">
        <v>-3.5772341299999999</v>
      </c>
      <c r="E2392">
        <v>0.87529500999999998</v>
      </c>
      <c r="F2392">
        <v>4.0750000000000002</v>
      </c>
      <c r="G2392">
        <v>-7.0184622699999997</v>
      </c>
      <c r="H2392">
        <v>-6.7777096700000001</v>
      </c>
      <c r="I2392">
        <v>-2.68149829</v>
      </c>
      <c r="J2392">
        <v>-2.4799532800000001</v>
      </c>
      <c r="K2392">
        <v>-60.00950907</v>
      </c>
      <c r="L2392">
        <v>-59.472347929999998</v>
      </c>
      <c r="M2392">
        <v>-13.543938450000001</v>
      </c>
      <c r="N2392">
        <v>-13.018990280000001</v>
      </c>
      <c r="O2392">
        <f t="shared" si="185"/>
        <v>4.9999999999998934E-3</v>
      </c>
      <c r="P2392">
        <f t="shared" si="186"/>
        <v>48.150520000000931</v>
      </c>
      <c r="Q2392">
        <f t="shared" si="187"/>
        <v>40.309002000000817</v>
      </c>
      <c r="R2392">
        <f t="shared" si="188"/>
        <v>107.4322280000027</v>
      </c>
      <c r="S2392">
        <f t="shared" si="189"/>
        <v>104.98963400000224</v>
      </c>
    </row>
    <row r="2393" spans="1:19" x14ac:dyDescent="0.35">
      <c r="A2393">
        <v>4.085</v>
      </c>
      <c r="B2393">
        <v>-29.654945529999999</v>
      </c>
      <c r="C2393">
        <v>-77.540223429999998</v>
      </c>
      <c r="D2393">
        <v>-4.0680332100000003</v>
      </c>
      <c r="E2393">
        <v>0.87335026999999998</v>
      </c>
      <c r="F2393">
        <v>4.08</v>
      </c>
      <c r="G2393">
        <v>-6.7777096700000001</v>
      </c>
      <c r="H2393">
        <v>-6.5188162500000004</v>
      </c>
      <c r="I2393">
        <v>-2.4799532800000001</v>
      </c>
      <c r="J2393">
        <v>-2.3050147399999998</v>
      </c>
      <c r="K2393">
        <v>-59.472347929999998</v>
      </c>
      <c r="L2393">
        <v>-58.931757689999998</v>
      </c>
      <c r="M2393">
        <v>-13.018990280000001</v>
      </c>
      <c r="N2393">
        <v>-12.4427497</v>
      </c>
      <c r="O2393">
        <f t="shared" si="185"/>
        <v>4.9999999999998934E-3</v>
      </c>
      <c r="P2393">
        <f t="shared" si="186"/>
        <v>51.778684000001043</v>
      </c>
      <c r="Q2393">
        <f t="shared" si="187"/>
        <v>34.987708000000808</v>
      </c>
      <c r="R2393">
        <f t="shared" si="188"/>
        <v>108.11804800000235</v>
      </c>
      <c r="S2393">
        <f t="shared" si="189"/>
        <v>115.24811600000253</v>
      </c>
    </row>
    <row r="2394" spans="1:19" x14ac:dyDescent="0.35">
      <c r="A2394">
        <v>4.09</v>
      </c>
      <c r="B2394">
        <v>-30.708542640000001</v>
      </c>
      <c r="C2394">
        <v>-79.521415469999994</v>
      </c>
      <c r="D2394">
        <v>-4.5321469399999996</v>
      </c>
      <c r="E2394">
        <v>0.87123249000000003</v>
      </c>
      <c r="F2394">
        <v>4.085</v>
      </c>
      <c r="G2394">
        <v>-6.5188162500000004</v>
      </c>
      <c r="H2394">
        <v>-6.3133818599999998</v>
      </c>
      <c r="I2394">
        <v>-2.3050147399999998</v>
      </c>
      <c r="J2394">
        <v>-2.0884699800000002</v>
      </c>
      <c r="K2394">
        <v>-58.931757689999998</v>
      </c>
      <c r="L2394">
        <v>-58.333535159999997</v>
      </c>
      <c r="M2394">
        <v>-12.4427497</v>
      </c>
      <c r="N2394">
        <v>-11.97187716</v>
      </c>
      <c r="O2394">
        <f t="shared" si="185"/>
        <v>4.9999999999998934E-3</v>
      </c>
      <c r="P2394">
        <f t="shared" si="186"/>
        <v>41.086878000001001</v>
      </c>
      <c r="Q2394">
        <f t="shared" si="187"/>
        <v>43.308952000000858</v>
      </c>
      <c r="R2394">
        <f t="shared" si="188"/>
        <v>119.64450600000275</v>
      </c>
      <c r="S2394">
        <f t="shared" si="189"/>
        <v>94.174508000002049</v>
      </c>
    </row>
    <row r="2395" spans="1:19" x14ac:dyDescent="0.35">
      <c r="A2395">
        <v>4.0949999999999998</v>
      </c>
      <c r="B2395">
        <v>-31.681841590000001</v>
      </c>
      <c r="C2395">
        <v>-81.534141480000002</v>
      </c>
      <c r="D2395">
        <v>-4.9708671100000004</v>
      </c>
      <c r="E2395">
        <v>0.86868754000000004</v>
      </c>
      <c r="F2395">
        <v>4.09</v>
      </c>
      <c r="G2395">
        <v>-6.3133818599999998</v>
      </c>
      <c r="H2395">
        <v>-6.1257297700000004</v>
      </c>
      <c r="I2395">
        <v>-2.0884699800000002</v>
      </c>
      <c r="J2395">
        <v>-1.86823049</v>
      </c>
      <c r="K2395">
        <v>-58.333535159999997</v>
      </c>
      <c r="L2395">
        <v>-57.698846449999998</v>
      </c>
      <c r="M2395">
        <v>-11.97187716</v>
      </c>
      <c r="N2395">
        <v>-11.46508014</v>
      </c>
      <c r="O2395">
        <f t="shared" si="185"/>
        <v>4.9999999999998934E-3</v>
      </c>
      <c r="P2395">
        <f t="shared" si="186"/>
        <v>37.53041800000068</v>
      </c>
      <c r="Q2395">
        <f t="shared" si="187"/>
        <v>44.047898000000977</v>
      </c>
      <c r="R2395">
        <f t="shared" si="188"/>
        <v>126.93774200000249</v>
      </c>
      <c r="S2395">
        <f t="shared" si="189"/>
        <v>101.35940400000226</v>
      </c>
    </row>
    <row r="2396" spans="1:19" x14ac:dyDescent="0.35">
      <c r="A2396">
        <v>4.0999999999999996</v>
      </c>
      <c r="B2396">
        <v>-32.570892720000003</v>
      </c>
      <c r="C2396">
        <v>-83.573114500000003</v>
      </c>
      <c r="D2396">
        <v>-5.3852284800000003</v>
      </c>
      <c r="E2396">
        <v>0.86549995999999996</v>
      </c>
      <c r="F2396">
        <v>4.0949999999999998</v>
      </c>
      <c r="G2396">
        <v>-6.1257297700000004</v>
      </c>
      <c r="H2396">
        <v>-5.9650850599999998</v>
      </c>
      <c r="I2396">
        <v>-1.86823049</v>
      </c>
      <c r="J2396">
        <v>-1.6365416399999999</v>
      </c>
      <c r="K2396">
        <v>-57.698846449999998</v>
      </c>
      <c r="L2396">
        <v>-57.02678968</v>
      </c>
      <c r="M2396">
        <v>-11.46508014</v>
      </c>
      <c r="N2396">
        <v>-11.030604840000001</v>
      </c>
      <c r="O2396">
        <f t="shared" si="185"/>
        <v>4.9999999999998934E-3</v>
      </c>
      <c r="P2396">
        <f t="shared" si="186"/>
        <v>32.128942000000798</v>
      </c>
      <c r="Q2396">
        <f t="shared" si="187"/>
        <v>46.337770000001001</v>
      </c>
      <c r="R2396">
        <f t="shared" si="188"/>
        <v>134.41135400000238</v>
      </c>
      <c r="S2396">
        <f t="shared" si="189"/>
        <v>86.895060000001649</v>
      </c>
    </row>
    <row r="2397" spans="1:19" x14ac:dyDescent="0.35">
      <c r="A2397">
        <v>4.1050000000000004</v>
      </c>
      <c r="B2397">
        <v>-33.37476805</v>
      </c>
      <c r="C2397">
        <v>-85.629426429999995</v>
      </c>
      <c r="D2397">
        <v>-5.7758634500000001</v>
      </c>
      <c r="E2397">
        <v>0.86150141000000002</v>
      </c>
      <c r="F2397">
        <v>4.0999999999999996</v>
      </c>
      <c r="G2397">
        <v>-5.9650850599999998</v>
      </c>
      <c r="H2397">
        <v>-5.8290348700000001</v>
      </c>
      <c r="I2397">
        <v>-1.6365416399999999</v>
      </c>
      <c r="J2397">
        <v>-1.4018476799999999</v>
      </c>
      <c r="K2397">
        <v>-57.02678968</v>
      </c>
      <c r="L2397">
        <v>-56.312467949999998</v>
      </c>
      <c r="M2397">
        <v>-11.030604840000001</v>
      </c>
      <c r="N2397">
        <v>-10.59673591</v>
      </c>
      <c r="O2397">
        <f t="shared" si="185"/>
        <v>5.0000000000007816E-3</v>
      </c>
      <c r="P2397">
        <f t="shared" si="186"/>
        <v>27.210037999995695</v>
      </c>
      <c r="Q2397">
        <f t="shared" si="187"/>
        <v>46.938791999992659</v>
      </c>
      <c r="R2397">
        <f t="shared" si="188"/>
        <v>142.86434599997801</v>
      </c>
      <c r="S2397">
        <f t="shared" si="189"/>
        <v>86.773785999986615</v>
      </c>
    </row>
    <row r="2398" spans="1:19" x14ac:dyDescent="0.35">
      <c r="A2398">
        <v>4.1100000000000003</v>
      </c>
      <c r="B2398">
        <v>-34.099039490000003</v>
      </c>
      <c r="C2398">
        <v>-87.692305640000001</v>
      </c>
      <c r="D2398">
        <v>-6.1429315400000002</v>
      </c>
      <c r="E2398">
        <v>0.85657680999999997</v>
      </c>
      <c r="F2398">
        <v>4.1050000000000004</v>
      </c>
      <c r="G2398">
        <v>-5.8290348700000001</v>
      </c>
      <c r="H2398">
        <v>-5.7100251000000002</v>
      </c>
      <c r="I2398">
        <v>-1.4018476799999999</v>
      </c>
      <c r="J2398">
        <v>-1.1681817999999999</v>
      </c>
      <c r="K2398">
        <v>-56.312467949999998</v>
      </c>
      <c r="L2398">
        <v>-55.568143919999997</v>
      </c>
      <c r="M2398">
        <v>-10.59673591</v>
      </c>
      <c r="N2398">
        <v>-10.176814029999999</v>
      </c>
      <c r="O2398">
        <f t="shared" si="185"/>
        <v>4.9999999999998934E-3</v>
      </c>
      <c r="P2398">
        <f t="shared" si="186"/>
        <v>23.801954000000489</v>
      </c>
      <c r="Q2398">
        <f t="shared" si="187"/>
        <v>46.733176000000995</v>
      </c>
      <c r="R2398">
        <f t="shared" si="188"/>
        <v>148.86480600000345</v>
      </c>
      <c r="S2398">
        <f t="shared" si="189"/>
        <v>83.984376000001873</v>
      </c>
    </row>
    <row r="2399" spans="1:19" x14ac:dyDescent="0.35">
      <c r="A2399">
        <v>4.1150000000000002</v>
      </c>
      <c r="B2399">
        <v>-34.756722439999997</v>
      </c>
      <c r="C2399">
        <v>-89.750918440000007</v>
      </c>
      <c r="D2399">
        <v>-6.4860895999999997</v>
      </c>
      <c r="E2399">
        <v>0.85066794999999995</v>
      </c>
      <c r="F2399">
        <v>4.1100000000000003</v>
      </c>
      <c r="G2399">
        <v>-5.7100251000000002</v>
      </c>
      <c r="H2399">
        <v>-5.5831134200000001</v>
      </c>
      <c r="I2399">
        <v>-1.1681817999999999</v>
      </c>
      <c r="J2399">
        <v>-0.91094211000000003</v>
      </c>
      <c r="K2399">
        <v>-55.568143919999997</v>
      </c>
      <c r="L2399">
        <v>-54.807829990000002</v>
      </c>
      <c r="M2399">
        <v>-10.176814029999999</v>
      </c>
      <c r="N2399">
        <v>-9.6891579199999995</v>
      </c>
      <c r="O2399">
        <f t="shared" si="185"/>
        <v>4.9999999999998934E-3</v>
      </c>
      <c r="P2399">
        <f t="shared" si="186"/>
        <v>25.382336000000556</v>
      </c>
      <c r="Q2399">
        <f t="shared" si="187"/>
        <v>51.447938000001081</v>
      </c>
      <c r="R2399">
        <f t="shared" si="188"/>
        <v>152.06278600000229</v>
      </c>
      <c r="S2399">
        <f t="shared" si="189"/>
        <v>97.531222000002003</v>
      </c>
    </row>
    <row r="2400" spans="1:19" x14ac:dyDescent="0.35">
      <c r="A2400">
        <v>4.12</v>
      </c>
      <c r="B2400">
        <v>-35.365385119999999</v>
      </c>
      <c r="C2400">
        <v>-91.792792329999997</v>
      </c>
      <c r="D2400">
        <v>-6.8044817200000001</v>
      </c>
      <c r="E2400">
        <v>0.84377446</v>
      </c>
      <c r="F2400">
        <v>4.1150000000000002</v>
      </c>
      <c r="G2400">
        <v>-5.5831134200000001</v>
      </c>
      <c r="H2400">
        <v>-5.5062383199999996</v>
      </c>
      <c r="I2400">
        <v>-0.91094211000000003</v>
      </c>
      <c r="J2400">
        <v>-0.66331699</v>
      </c>
      <c r="K2400">
        <v>-54.807829990000002</v>
      </c>
      <c r="L2400">
        <v>-53.999642229999999</v>
      </c>
      <c r="M2400">
        <v>-9.6891579199999995</v>
      </c>
      <c r="N2400">
        <v>-9.3800139599999994</v>
      </c>
      <c r="O2400">
        <f t="shared" si="185"/>
        <v>4.9999999999998934E-3</v>
      </c>
      <c r="P2400">
        <f t="shared" si="186"/>
        <v>15.375020000000433</v>
      </c>
      <c r="Q2400">
        <f t="shared" si="187"/>
        <v>49.525024000001061</v>
      </c>
      <c r="R2400">
        <f t="shared" si="188"/>
        <v>161.63755200000398</v>
      </c>
      <c r="S2400">
        <f t="shared" si="189"/>
        <v>61.828792000001336</v>
      </c>
    </row>
    <row r="2401" spans="1:19" x14ac:dyDescent="0.35">
      <c r="A2401">
        <v>4.125</v>
      </c>
      <c r="B2401">
        <v>-35.946965650000003</v>
      </c>
      <c r="C2401">
        <v>-93.806243899999998</v>
      </c>
      <c r="D2401">
        <v>-7.0967728899999996</v>
      </c>
      <c r="E2401">
        <v>0.83595397000000005</v>
      </c>
      <c r="F2401">
        <v>4.12</v>
      </c>
      <c r="G2401">
        <v>-5.5062383199999996</v>
      </c>
      <c r="H2401">
        <v>-5.4217176199999999</v>
      </c>
      <c r="I2401">
        <v>-0.66331699</v>
      </c>
      <c r="J2401">
        <v>-0.42192031000000002</v>
      </c>
      <c r="K2401">
        <v>-53.999642229999999</v>
      </c>
      <c r="L2401">
        <v>-53.15747751</v>
      </c>
      <c r="M2401">
        <v>-9.3800139599999994</v>
      </c>
      <c r="N2401">
        <v>-8.9777816799999997</v>
      </c>
      <c r="O2401">
        <f t="shared" si="185"/>
        <v>4.9999999999998934E-3</v>
      </c>
      <c r="P2401">
        <f t="shared" si="186"/>
        <v>16.904140000000293</v>
      </c>
      <c r="Q2401">
        <f t="shared" si="187"/>
        <v>48.279336000001024</v>
      </c>
      <c r="R2401">
        <f t="shared" si="188"/>
        <v>168.43294400000349</v>
      </c>
      <c r="S2401">
        <f t="shared" si="189"/>
        <v>80.446456000001675</v>
      </c>
    </row>
    <row r="2402" spans="1:19" x14ac:dyDescent="0.35">
      <c r="A2402">
        <v>4.13</v>
      </c>
      <c r="B2402">
        <v>-36.522370629999998</v>
      </c>
      <c r="C2402">
        <v>-95.780587400000002</v>
      </c>
      <c r="D2402">
        <v>-7.36126024</v>
      </c>
      <c r="E2402">
        <v>0.82732422999999999</v>
      </c>
      <c r="F2402">
        <v>4.125</v>
      </c>
      <c r="G2402">
        <v>-5.4217176199999999</v>
      </c>
      <c r="H2402">
        <v>-5.3709928900000001</v>
      </c>
      <c r="I2402">
        <v>-0.42192031000000002</v>
      </c>
      <c r="J2402">
        <v>-0.18731581</v>
      </c>
      <c r="K2402">
        <v>-53.15747751</v>
      </c>
      <c r="L2402">
        <v>-52.271437820000003</v>
      </c>
      <c r="M2402">
        <v>-8.9777816799999997</v>
      </c>
      <c r="N2402">
        <v>-8.72040024</v>
      </c>
      <c r="O2402">
        <f t="shared" si="185"/>
        <v>4.9999999999998934E-3</v>
      </c>
      <c r="P2402">
        <f t="shared" si="186"/>
        <v>10.144946000000171</v>
      </c>
      <c r="Q2402">
        <f t="shared" si="187"/>
        <v>46.920900000001005</v>
      </c>
      <c r="R2402">
        <f t="shared" si="188"/>
        <v>177.20793800000317</v>
      </c>
      <c r="S2402">
        <f t="shared" si="189"/>
        <v>51.47628800000102</v>
      </c>
    </row>
    <row r="2403" spans="1:19" x14ac:dyDescent="0.35">
      <c r="A2403">
        <v>4.1349999999999998</v>
      </c>
      <c r="B2403">
        <v>-37.105877319999998</v>
      </c>
      <c r="C2403">
        <v>-97.707455789999997</v>
      </c>
      <c r="D2403">
        <v>-7.5960592800000004</v>
      </c>
      <c r="E2403">
        <v>0.81806804</v>
      </c>
      <c r="F2403">
        <v>4.13</v>
      </c>
      <c r="G2403">
        <v>-5.3709928900000001</v>
      </c>
      <c r="H2403">
        <v>-5.3194616699999999</v>
      </c>
      <c r="I2403">
        <v>-0.18731581</v>
      </c>
      <c r="J2403">
        <v>4.4647149999999997E-2</v>
      </c>
      <c r="K2403">
        <v>-52.271437820000003</v>
      </c>
      <c r="L2403">
        <v>-51.362743139999999</v>
      </c>
      <c r="M2403">
        <v>-8.72040024</v>
      </c>
      <c r="N2403">
        <v>-8.4582590199999999</v>
      </c>
      <c r="O2403">
        <f t="shared" si="185"/>
        <v>4.9999999999998934E-3</v>
      </c>
      <c r="P2403">
        <f t="shared" si="186"/>
        <v>10.306244000000262</v>
      </c>
      <c r="Q2403">
        <f t="shared" si="187"/>
        <v>46.392592000000988</v>
      </c>
      <c r="R2403">
        <f t="shared" si="188"/>
        <v>181.73893600000457</v>
      </c>
      <c r="S2403">
        <f t="shared" si="189"/>
        <v>52.42824400000115</v>
      </c>
    </row>
    <row r="2404" spans="1:19" x14ac:dyDescent="0.35">
      <c r="A2404">
        <v>4.1399999999999997</v>
      </c>
      <c r="B2404">
        <v>-37.701773709999998</v>
      </c>
      <c r="C2404">
        <v>-99.580366100000006</v>
      </c>
      <c r="D2404">
        <v>-7.7993295500000004</v>
      </c>
      <c r="E2404">
        <v>0.80844062999999999</v>
      </c>
      <c r="F2404">
        <v>4.1349999999999998</v>
      </c>
      <c r="G2404">
        <v>-5.3194616699999999</v>
      </c>
      <c r="H2404">
        <v>-5.2497705999999997</v>
      </c>
      <c r="I2404">
        <v>4.4647149999999997E-2</v>
      </c>
      <c r="J2404">
        <v>0.25700003999999999</v>
      </c>
      <c r="K2404">
        <v>-51.362743139999999</v>
      </c>
      <c r="L2404">
        <v>-50.453463880000001</v>
      </c>
      <c r="M2404">
        <v>-8.4582590199999999</v>
      </c>
      <c r="N2404">
        <v>-8.1301208999999997</v>
      </c>
      <c r="O2404">
        <f t="shared" si="185"/>
        <v>4.9999999999998934E-3</v>
      </c>
      <c r="P2404">
        <f t="shared" si="186"/>
        <v>13.938214000000334</v>
      </c>
      <c r="Q2404">
        <f t="shared" si="187"/>
        <v>42.470578000000906</v>
      </c>
      <c r="R2404">
        <f t="shared" si="188"/>
        <v>181.85585200000349</v>
      </c>
      <c r="S2404">
        <f t="shared" si="189"/>
        <v>65.627624000001433</v>
      </c>
    </row>
    <row r="2405" spans="1:19" x14ac:dyDescent="0.35">
      <c r="A2405">
        <v>4.1449999999999996</v>
      </c>
      <c r="B2405">
        <v>-38.305298999999998</v>
      </c>
      <c r="C2405">
        <v>-101.39776926</v>
      </c>
      <c r="D2405">
        <v>-7.9694909000000003</v>
      </c>
      <c r="E2405">
        <v>0.79877704000000005</v>
      </c>
      <c r="F2405">
        <v>4.1399999999999997</v>
      </c>
      <c r="G2405">
        <v>-5.2497705999999997</v>
      </c>
      <c r="H2405">
        <v>-5.2084587600000001</v>
      </c>
      <c r="I2405">
        <v>0.25700003999999999</v>
      </c>
      <c r="J2405">
        <v>0.48323221999999999</v>
      </c>
      <c r="K2405">
        <v>-50.453463880000001</v>
      </c>
      <c r="L2405">
        <v>-49.496478889999999</v>
      </c>
      <c r="M2405">
        <v>-8.1301208999999997</v>
      </c>
      <c r="N2405">
        <v>-7.8965493499999999</v>
      </c>
      <c r="O2405">
        <f t="shared" si="185"/>
        <v>4.9999999999998934E-3</v>
      </c>
      <c r="P2405">
        <f t="shared" si="186"/>
        <v>8.262368000000107</v>
      </c>
      <c r="Q2405">
        <f t="shared" si="187"/>
        <v>45.246436000000962</v>
      </c>
      <c r="R2405">
        <f t="shared" si="188"/>
        <v>191.39699800000454</v>
      </c>
      <c r="S2405">
        <f t="shared" si="189"/>
        <v>46.714310000000943</v>
      </c>
    </row>
    <row r="2406" spans="1:19" x14ac:dyDescent="0.35">
      <c r="A2406">
        <v>4.1500000000000004</v>
      </c>
      <c r="B2406">
        <v>-38.904882360000002</v>
      </c>
      <c r="C2406">
        <v>-103.16348714</v>
      </c>
      <c r="D2406">
        <v>-8.1054139099999993</v>
      </c>
      <c r="E2406">
        <v>0.78949685000000003</v>
      </c>
      <c r="F2406">
        <v>4.1449999999999996</v>
      </c>
      <c r="G2406">
        <v>-5.2084587600000001</v>
      </c>
      <c r="H2406">
        <v>-5.1739039</v>
      </c>
      <c r="I2406">
        <v>0.48323221999999999</v>
      </c>
      <c r="J2406">
        <v>0.70208713</v>
      </c>
      <c r="K2406">
        <v>-49.496478889999999</v>
      </c>
      <c r="L2406">
        <v>-48.514762130000001</v>
      </c>
      <c r="M2406">
        <v>-7.8965493499999999</v>
      </c>
      <c r="N2406">
        <v>-7.6855633599999997</v>
      </c>
      <c r="O2406">
        <f t="shared" si="185"/>
        <v>5.0000000000007816E-3</v>
      </c>
      <c r="P2406">
        <f t="shared" si="186"/>
        <v>6.9109719999989352</v>
      </c>
      <c r="Q2406">
        <f t="shared" si="187"/>
        <v>43.770981999993161</v>
      </c>
      <c r="R2406">
        <f t="shared" si="188"/>
        <v>196.34335199996883</v>
      </c>
      <c r="S2406">
        <f t="shared" si="189"/>
        <v>42.197197999993442</v>
      </c>
    </row>
    <row r="2407" spans="1:19" x14ac:dyDescent="0.35">
      <c r="A2407">
        <v>4.1550000000000002</v>
      </c>
      <c r="B2407">
        <v>-39.482815799999997</v>
      </c>
      <c r="C2407">
        <v>-104.88469623</v>
      </c>
      <c r="D2407">
        <v>-8.2066010299999999</v>
      </c>
      <c r="E2407">
        <v>0.78110511999999999</v>
      </c>
      <c r="F2407">
        <v>4.1500000000000004</v>
      </c>
      <c r="G2407">
        <v>-5.1739039</v>
      </c>
      <c r="H2407">
        <v>-5.1413958199999996</v>
      </c>
      <c r="I2407">
        <v>0.70208713</v>
      </c>
      <c r="J2407">
        <v>0.92067383999999997</v>
      </c>
      <c r="K2407">
        <v>-48.514762130000001</v>
      </c>
      <c r="L2407">
        <v>-47.51813026</v>
      </c>
      <c r="M2407">
        <v>-7.6855633599999997</v>
      </c>
      <c r="N2407">
        <v>-7.4683100500000004</v>
      </c>
      <c r="O2407">
        <f t="shared" si="185"/>
        <v>4.9999999999998934E-3</v>
      </c>
      <c r="P2407">
        <f t="shared" si="186"/>
        <v>6.5016160000002152</v>
      </c>
      <c r="Q2407">
        <f t="shared" si="187"/>
        <v>43.717342000000926</v>
      </c>
      <c r="R2407">
        <f t="shared" si="188"/>
        <v>199.32637400000456</v>
      </c>
      <c r="S2407">
        <f t="shared" si="189"/>
        <v>43.450662000000797</v>
      </c>
    </row>
    <row r="2408" spans="1:19" x14ac:dyDescent="0.35">
      <c r="A2408">
        <v>4.16</v>
      </c>
      <c r="B2408">
        <v>-40.018581529999999</v>
      </c>
      <c r="C2408">
        <v>-106.57096294</v>
      </c>
      <c r="D2408">
        <v>-8.2733454099999992</v>
      </c>
      <c r="E2408">
        <v>0.77418779999999998</v>
      </c>
      <c r="F2408">
        <v>4.1550000000000002</v>
      </c>
      <c r="G2408">
        <v>-5.1413958199999996</v>
      </c>
      <c r="H2408">
        <v>-5.0964825400000002</v>
      </c>
      <c r="I2408">
        <v>0.92067383999999997</v>
      </c>
      <c r="J2408">
        <v>1.1187232</v>
      </c>
      <c r="K2408">
        <v>-47.51813026</v>
      </c>
      <c r="L2408">
        <v>-46.520976159999996</v>
      </c>
      <c r="M2408">
        <v>-7.4683100500000004</v>
      </c>
      <c r="N2408">
        <v>-7.2043017799999998</v>
      </c>
      <c r="O2408">
        <f t="shared" si="185"/>
        <v>4.9999999999998934E-3</v>
      </c>
      <c r="P2408">
        <f t="shared" si="186"/>
        <v>8.9826560000000697</v>
      </c>
      <c r="Q2408">
        <f t="shared" si="187"/>
        <v>39.609872000000856</v>
      </c>
      <c r="R2408">
        <f t="shared" si="188"/>
        <v>199.43082000000487</v>
      </c>
      <c r="S2408">
        <f t="shared" si="189"/>
        <v>52.801654000001243</v>
      </c>
    </row>
    <row r="2409" spans="1:19" x14ac:dyDescent="0.35">
      <c r="A2409">
        <v>4.165</v>
      </c>
      <c r="B2409">
        <v>-40.490306850000003</v>
      </c>
      <c r="C2409">
        <v>-108.22958198000001</v>
      </c>
      <c r="D2409">
        <v>-8.3068301400000006</v>
      </c>
      <c r="E2409">
        <v>0.76939842999999997</v>
      </c>
      <c r="F2409">
        <v>4.16</v>
      </c>
      <c r="G2409">
        <v>-5.0964825400000002</v>
      </c>
      <c r="H2409">
        <v>-5.0750574300000002</v>
      </c>
      <c r="I2409">
        <v>1.1187232</v>
      </c>
      <c r="J2409">
        <v>1.33259159</v>
      </c>
      <c r="K2409">
        <v>-46.520976159999996</v>
      </c>
      <c r="L2409">
        <v>-45.490459039999998</v>
      </c>
      <c r="M2409">
        <v>-7.2043017799999998</v>
      </c>
      <c r="N2409">
        <v>-7.0089712999999998</v>
      </c>
      <c r="O2409">
        <f t="shared" si="185"/>
        <v>4.9999999999998934E-3</v>
      </c>
      <c r="P2409">
        <f t="shared" si="186"/>
        <v>4.2850220000000965</v>
      </c>
      <c r="Q2409">
        <f t="shared" si="187"/>
        <v>42.773678000000913</v>
      </c>
      <c r="R2409">
        <f t="shared" si="188"/>
        <v>206.1034240000042</v>
      </c>
      <c r="S2409">
        <f t="shared" si="189"/>
        <v>39.066096000000826</v>
      </c>
    </row>
    <row r="2410" spans="1:19" x14ac:dyDescent="0.35">
      <c r="A2410">
        <v>4.17</v>
      </c>
      <c r="B2410">
        <v>-40.880576699999999</v>
      </c>
      <c r="C2410">
        <v>-109.86691673999999</v>
      </c>
      <c r="D2410">
        <v>-8.3091687499999995</v>
      </c>
      <c r="E2410">
        <v>0.76743435000000004</v>
      </c>
      <c r="F2410">
        <v>4.165</v>
      </c>
      <c r="G2410">
        <v>-5.0750574300000002</v>
      </c>
      <c r="H2410">
        <v>-5.06505794</v>
      </c>
      <c r="I2410">
        <v>1.33259159</v>
      </c>
      <c r="J2410">
        <v>1.54785091</v>
      </c>
      <c r="K2410">
        <v>-45.490459039999998</v>
      </c>
      <c r="L2410">
        <v>-44.438746799999997</v>
      </c>
      <c r="M2410">
        <v>-7.0089712999999998</v>
      </c>
      <c r="N2410">
        <v>-6.8423527699999998</v>
      </c>
      <c r="O2410">
        <f t="shared" si="185"/>
        <v>4.9999999999998934E-3</v>
      </c>
      <c r="P2410">
        <f t="shared" si="186"/>
        <v>1.999898000000087</v>
      </c>
      <c r="Q2410">
        <f t="shared" si="187"/>
        <v>43.051864000000904</v>
      </c>
      <c r="R2410">
        <f t="shared" si="188"/>
        <v>210.34244800000459</v>
      </c>
      <c r="S2410">
        <f t="shared" si="189"/>
        <v>33.323706000000719</v>
      </c>
    </row>
    <row r="2411" spans="1:19" x14ac:dyDescent="0.35">
      <c r="A2411">
        <v>4.1749999999999998</v>
      </c>
      <c r="B2411">
        <v>-41.17655225</v>
      </c>
      <c r="C2411">
        <v>-111.48572624000001</v>
      </c>
      <c r="D2411">
        <v>-8.2834215400000009</v>
      </c>
      <c r="E2411">
        <v>0.76900365999999998</v>
      </c>
      <c r="F2411">
        <v>4.17</v>
      </c>
      <c r="G2411">
        <v>-5.06505794</v>
      </c>
      <c r="H2411">
        <v>-5.0731461400000004</v>
      </c>
      <c r="I2411">
        <v>1.54785091</v>
      </c>
      <c r="J2411">
        <v>1.7681979400000001</v>
      </c>
      <c r="K2411">
        <v>-44.438746799999997</v>
      </c>
      <c r="L2411">
        <v>-43.37341747</v>
      </c>
      <c r="M2411">
        <v>-6.8423527699999998</v>
      </c>
      <c r="N2411">
        <v>-6.7225515199999997</v>
      </c>
      <c r="O2411">
        <f t="shared" si="185"/>
        <v>4.9999999999998934E-3</v>
      </c>
      <c r="P2411">
        <f t="shared" si="186"/>
        <v>-1.6176400000001212</v>
      </c>
      <c r="Q2411">
        <f t="shared" si="187"/>
        <v>44.06940600000096</v>
      </c>
      <c r="R2411">
        <f t="shared" si="188"/>
        <v>213.06586600000401</v>
      </c>
      <c r="S2411">
        <f t="shared" si="189"/>
        <v>23.960250000000528</v>
      </c>
    </row>
    <row r="2412" spans="1:19" x14ac:dyDescent="0.35">
      <c r="A2412">
        <v>4.18</v>
      </c>
      <c r="B2412">
        <v>-41.372008520000001</v>
      </c>
      <c r="C2412">
        <v>-113.08541981</v>
      </c>
      <c r="D2412">
        <v>-8.2336069500000004</v>
      </c>
      <c r="E2412">
        <v>0.77478466000000001</v>
      </c>
      <c r="F2412">
        <v>4.1749999999999998</v>
      </c>
      <c r="G2412">
        <v>-5.0731461400000004</v>
      </c>
      <c r="H2412">
        <v>-5.09165841</v>
      </c>
      <c r="I2412">
        <v>1.7681979400000001</v>
      </c>
      <c r="J2412">
        <v>2.0103147699999999</v>
      </c>
      <c r="K2412">
        <v>-43.37341747</v>
      </c>
      <c r="L2412">
        <v>-42.281892919999997</v>
      </c>
      <c r="M2412">
        <v>-6.7225515199999997</v>
      </c>
      <c r="N2412">
        <v>-6.6197250600000004</v>
      </c>
      <c r="O2412">
        <f t="shared" si="185"/>
        <v>4.9999999999998934E-3</v>
      </c>
      <c r="P2412">
        <f t="shared" si="186"/>
        <v>-3.7024539999999897</v>
      </c>
      <c r="Q2412">
        <f t="shared" si="187"/>
        <v>48.423366000001003</v>
      </c>
      <c r="R2412">
        <f t="shared" si="188"/>
        <v>218.30491000000518</v>
      </c>
      <c r="S2412">
        <f t="shared" si="189"/>
        <v>20.565292000000294</v>
      </c>
    </row>
    <row r="2413" spans="1:19" x14ac:dyDescent="0.35">
      <c r="A2413">
        <v>4.1849999999999996</v>
      </c>
      <c r="B2413">
        <v>-41.469233170000003</v>
      </c>
      <c r="C2413">
        <v>-114.66489864</v>
      </c>
      <c r="D2413">
        <v>-8.1646927599999994</v>
      </c>
      <c r="E2413">
        <v>0.78537827999999998</v>
      </c>
      <c r="F2413">
        <v>4.18</v>
      </c>
      <c r="G2413">
        <v>-5.09165841</v>
      </c>
      <c r="H2413">
        <v>-5.1133615800000003</v>
      </c>
      <c r="I2413">
        <v>2.0103147699999999</v>
      </c>
      <c r="J2413">
        <v>2.2359499399999998</v>
      </c>
      <c r="K2413">
        <v>-42.281892919999997</v>
      </c>
      <c r="L2413">
        <v>-41.181544459999998</v>
      </c>
      <c r="M2413">
        <v>-6.6197250600000004</v>
      </c>
      <c r="N2413">
        <v>-6.5386931600000002</v>
      </c>
      <c r="O2413">
        <f t="shared" si="185"/>
        <v>4.9999999999998934E-3</v>
      </c>
      <c r="P2413">
        <f t="shared" si="186"/>
        <v>-4.3406340000001578</v>
      </c>
      <c r="Q2413">
        <f t="shared" si="187"/>
        <v>45.12703400000094</v>
      </c>
      <c r="R2413">
        <f t="shared" si="188"/>
        <v>220.06969200000455</v>
      </c>
      <c r="S2413">
        <f t="shared" si="189"/>
        <v>16.206380000000376</v>
      </c>
    </row>
    <row r="2414" spans="1:19" x14ac:dyDescent="0.35">
      <c r="A2414">
        <v>4.1900000000000004</v>
      </c>
      <c r="B2414">
        <v>-41.477292949999999</v>
      </c>
      <c r="C2414">
        <v>-116.22187519000001</v>
      </c>
      <c r="D2414">
        <v>-8.0825361200000003</v>
      </c>
      <c r="E2414">
        <v>0.80125402000000001</v>
      </c>
      <c r="F2414">
        <v>4.1849999999999996</v>
      </c>
      <c r="G2414">
        <v>-5.1133615800000003</v>
      </c>
      <c r="H2414">
        <v>-5.1245932200000004</v>
      </c>
      <c r="I2414">
        <v>2.2359499399999998</v>
      </c>
      <c r="J2414">
        <v>2.4551348499999999</v>
      </c>
      <c r="K2414">
        <v>-41.181544459999998</v>
      </c>
      <c r="L2414">
        <v>-40.067519500000003</v>
      </c>
      <c r="M2414">
        <v>-6.5386931600000002</v>
      </c>
      <c r="N2414">
        <v>-6.4399824900000002</v>
      </c>
      <c r="O2414">
        <f t="shared" si="185"/>
        <v>5.0000000000007816E-3</v>
      </c>
      <c r="P2414">
        <f t="shared" si="186"/>
        <v>-2.2463279999996684</v>
      </c>
      <c r="Q2414">
        <f t="shared" si="187"/>
        <v>43.836981999993164</v>
      </c>
      <c r="R2414">
        <f t="shared" si="188"/>
        <v>222.80499199996413</v>
      </c>
      <c r="S2414">
        <f t="shared" si="189"/>
        <v>19.742133999996913</v>
      </c>
    </row>
    <row r="2415" spans="1:19" x14ac:dyDescent="0.35">
      <c r="A2415">
        <v>4.1950000000000003</v>
      </c>
      <c r="B2415">
        <v>-41.411234020000002</v>
      </c>
      <c r="C2415">
        <v>-117.75299803999999</v>
      </c>
      <c r="D2415">
        <v>-8.0360507099999996</v>
      </c>
      <c r="E2415">
        <v>0.81980801999999997</v>
      </c>
      <c r="F2415">
        <v>4.1900000000000004</v>
      </c>
      <c r="G2415">
        <v>-5.1245932200000004</v>
      </c>
      <c r="H2415">
        <v>-5.1527860399999996</v>
      </c>
      <c r="I2415">
        <v>2.4551348499999999</v>
      </c>
      <c r="J2415">
        <v>2.6719276700000001</v>
      </c>
      <c r="K2415">
        <v>-40.067519500000003</v>
      </c>
      <c r="L2415">
        <v>-38.946664220000002</v>
      </c>
      <c r="M2415">
        <v>-6.4399824900000002</v>
      </c>
      <c r="N2415">
        <v>-6.4395979700000003</v>
      </c>
      <c r="O2415">
        <f t="shared" si="185"/>
        <v>4.9999999999998934E-3</v>
      </c>
      <c r="P2415">
        <f t="shared" si="186"/>
        <v>-5.6385639999999659</v>
      </c>
      <c r="Q2415">
        <f t="shared" si="187"/>
        <v>43.358564000000968</v>
      </c>
      <c r="R2415">
        <f t="shared" si="188"/>
        <v>224.17105600000491</v>
      </c>
      <c r="S2415">
        <f t="shared" si="189"/>
        <v>7.6903999999979294E-2</v>
      </c>
    </row>
    <row r="2416" spans="1:19" x14ac:dyDescent="0.35">
      <c r="A2416">
        <v>4.2</v>
      </c>
      <c r="B2416">
        <v>-41.288099940000002</v>
      </c>
      <c r="C2416">
        <v>-119.25350036</v>
      </c>
      <c r="D2416">
        <v>-8.0080492499999991</v>
      </c>
      <c r="E2416">
        <v>0.84293275999999995</v>
      </c>
      <c r="F2416">
        <v>4.1950000000000003</v>
      </c>
      <c r="G2416">
        <v>-5.1527860399999996</v>
      </c>
      <c r="H2416">
        <v>-5.2047607100000004</v>
      </c>
      <c r="I2416">
        <v>2.6719276700000001</v>
      </c>
      <c r="J2416">
        <v>2.9018243400000001</v>
      </c>
      <c r="K2416">
        <v>-38.946664220000002</v>
      </c>
      <c r="L2416">
        <v>-37.814362039999999</v>
      </c>
      <c r="M2416">
        <v>-6.4395979700000003</v>
      </c>
      <c r="N2416">
        <v>-6.4934939900000002</v>
      </c>
      <c r="O2416">
        <f t="shared" si="185"/>
        <v>4.9999999999998934E-3</v>
      </c>
      <c r="P2416">
        <f t="shared" si="186"/>
        <v>-10.394934000000378</v>
      </c>
      <c r="Q2416">
        <f t="shared" si="187"/>
        <v>45.979334000000982</v>
      </c>
      <c r="R2416">
        <f t="shared" si="188"/>
        <v>226.46043600000553</v>
      </c>
      <c r="S2416">
        <f t="shared" si="189"/>
        <v>-10.779204000000194</v>
      </c>
    </row>
    <row r="2417" spans="1:19" x14ac:dyDescent="0.35">
      <c r="A2417">
        <v>4.2050000000000001</v>
      </c>
      <c r="B2417">
        <v>-41.125764179999997</v>
      </c>
      <c r="C2417">
        <v>-120.71709317</v>
      </c>
      <c r="D2417">
        <v>-7.9970334000000003</v>
      </c>
      <c r="E2417">
        <v>0.87102968000000003</v>
      </c>
      <c r="F2417">
        <v>4.2</v>
      </c>
      <c r="G2417">
        <v>-5.2047607100000004</v>
      </c>
      <c r="H2417">
        <v>-5.2587970999999998</v>
      </c>
      <c r="I2417">
        <v>2.9018243400000001</v>
      </c>
      <c r="J2417">
        <v>3.1361090900000002</v>
      </c>
      <c r="K2417">
        <v>-37.814362039999999</v>
      </c>
      <c r="L2417">
        <v>-36.665362170000002</v>
      </c>
      <c r="M2417">
        <v>-6.4934939900000002</v>
      </c>
      <c r="N2417">
        <v>-6.5857950399999998</v>
      </c>
      <c r="O2417">
        <f t="shared" si="185"/>
        <v>4.9999999999998934E-3</v>
      </c>
      <c r="P2417">
        <f t="shared" si="186"/>
        <v>-10.807278000000107</v>
      </c>
      <c r="Q2417">
        <f t="shared" si="187"/>
        <v>46.856950000001007</v>
      </c>
      <c r="R2417">
        <f t="shared" si="188"/>
        <v>229.79997400000434</v>
      </c>
      <c r="S2417">
        <f t="shared" si="189"/>
        <v>-18.460210000000327</v>
      </c>
    </row>
    <row r="2418" spans="1:19" x14ac:dyDescent="0.35">
      <c r="A2418">
        <v>4.21</v>
      </c>
      <c r="B2418">
        <v>-40.944103720000001</v>
      </c>
      <c r="C2418">
        <v>-122.13824154</v>
      </c>
      <c r="D2418">
        <v>-8.0114707599999999</v>
      </c>
      <c r="E2418">
        <v>0.90347235999999997</v>
      </c>
      <c r="F2418">
        <v>4.2050000000000001</v>
      </c>
      <c r="G2418">
        <v>-5.2587970999999998</v>
      </c>
      <c r="H2418">
        <v>-5.30185979</v>
      </c>
      <c r="I2418">
        <v>3.1361090900000002</v>
      </c>
      <c r="J2418">
        <v>3.3409140900000001</v>
      </c>
      <c r="K2418">
        <v>-36.665362170000002</v>
      </c>
      <c r="L2418">
        <v>-35.475596680000002</v>
      </c>
      <c r="M2418">
        <v>-6.5857950399999998</v>
      </c>
      <c r="N2418">
        <v>-6.7770041499999998</v>
      </c>
      <c r="O2418">
        <f t="shared" si="185"/>
        <v>4.9999999999998934E-3</v>
      </c>
      <c r="P2418">
        <f t="shared" si="186"/>
        <v>-8.6125380000002192</v>
      </c>
      <c r="Q2418">
        <f t="shared" si="187"/>
        <v>40.961000000000851</v>
      </c>
      <c r="R2418">
        <f t="shared" si="188"/>
        <v>237.9530980000049</v>
      </c>
      <c r="S2418">
        <f t="shared" si="189"/>
        <v>-38.241822000000809</v>
      </c>
    </row>
    <row r="2419" spans="1:19" x14ac:dyDescent="0.35">
      <c r="A2419">
        <v>4.2149999999999999</v>
      </c>
      <c r="B2419">
        <v>-40.76442308</v>
      </c>
      <c r="C2419">
        <v>-123.51624307</v>
      </c>
      <c r="D2419">
        <v>-8.0598045200000001</v>
      </c>
      <c r="E2419">
        <v>0.93927042000000005</v>
      </c>
      <c r="F2419">
        <v>4.21</v>
      </c>
      <c r="G2419">
        <v>-5.30185979</v>
      </c>
      <c r="H2419">
        <v>-5.3369674900000001</v>
      </c>
      <c r="I2419">
        <v>3.3409140900000001</v>
      </c>
      <c r="J2419">
        <v>3.5358358499999998</v>
      </c>
      <c r="K2419">
        <v>-35.475596680000002</v>
      </c>
      <c r="L2419">
        <v>-34.289286869999998</v>
      </c>
      <c r="M2419">
        <v>-6.7770041499999998</v>
      </c>
      <c r="N2419">
        <v>-7.0055661599999999</v>
      </c>
      <c r="O2419">
        <f t="shared" si="185"/>
        <v>4.9999999999998934E-3</v>
      </c>
      <c r="P2419">
        <f t="shared" si="186"/>
        <v>-7.0215400000001873</v>
      </c>
      <c r="Q2419">
        <f t="shared" si="187"/>
        <v>38.984352000000776</v>
      </c>
      <c r="R2419">
        <f t="shared" si="188"/>
        <v>237.26196200000595</v>
      </c>
      <c r="S2419">
        <f t="shared" si="189"/>
        <v>-45.712402000000992</v>
      </c>
    </row>
    <row r="2420" spans="1:19" x14ac:dyDescent="0.35">
      <c r="A2420">
        <v>4.22</v>
      </c>
      <c r="B2420">
        <v>-40.608042619999999</v>
      </c>
      <c r="C2420">
        <v>-124.85548577</v>
      </c>
      <c r="D2420">
        <v>-8.1502409199999999</v>
      </c>
      <c r="E2420">
        <v>0.97706925</v>
      </c>
      <c r="F2420">
        <v>4.2149999999999999</v>
      </c>
      <c r="G2420">
        <v>-5.3369674900000001</v>
      </c>
      <c r="H2420">
        <v>-5.3841783000000003</v>
      </c>
      <c r="I2420">
        <v>3.5358358499999998</v>
      </c>
      <c r="J2420">
        <v>3.72950801</v>
      </c>
      <c r="K2420">
        <v>-34.289286869999998</v>
      </c>
      <c r="L2420">
        <v>-33.106188070000002</v>
      </c>
      <c r="M2420">
        <v>-7.0055661599999999</v>
      </c>
      <c r="N2420">
        <v>-7.3084733000000002</v>
      </c>
      <c r="O2420">
        <f t="shared" si="185"/>
        <v>4.9999999999998934E-3</v>
      </c>
      <c r="P2420">
        <f t="shared" si="186"/>
        <v>-9.4421620000002324</v>
      </c>
      <c r="Q2420">
        <f t="shared" si="187"/>
        <v>38.734432000000865</v>
      </c>
      <c r="R2420">
        <f t="shared" si="188"/>
        <v>236.61976000000428</v>
      </c>
      <c r="S2420">
        <f t="shared" si="189"/>
        <v>-60.581428000001353</v>
      </c>
    </row>
    <row r="2421" spans="1:19" x14ac:dyDescent="0.35">
      <c r="A2421">
        <v>4.2249999999999996</v>
      </c>
      <c r="B2421">
        <v>-40.492389690000003</v>
      </c>
      <c r="C2421">
        <v>-126.16168012999999</v>
      </c>
      <c r="D2421">
        <v>-8.2905597400000008</v>
      </c>
      <c r="E2421">
        <v>1.0151733999999999</v>
      </c>
      <c r="F2421">
        <v>4.22</v>
      </c>
      <c r="G2421">
        <v>-5.3841783000000003</v>
      </c>
      <c r="H2421">
        <v>-5.4313599899999998</v>
      </c>
      <c r="I2421">
        <v>3.72950801</v>
      </c>
      <c r="J2421">
        <v>3.9274097700000001</v>
      </c>
      <c r="K2421">
        <v>-33.106188070000002</v>
      </c>
      <c r="L2421">
        <v>-31.864371179999999</v>
      </c>
      <c r="M2421">
        <v>-7.3084733000000002</v>
      </c>
      <c r="N2421">
        <v>-7.6863617</v>
      </c>
      <c r="O2421">
        <f t="shared" si="185"/>
        <v>4.9999999999998934E-3</v>
      </c>
      <c r="P2421">
        <f t="shared" si="186"/>
        <v>-9.4363380000001005</v>
      </c>
      <c r="Q2421">
        <f t="shared" si="187"/>
        <v>39.580352000000872</v>
      </c>
      <c r="R2421">
        <f t="shared" si="188"/>
        <v>248.36337800000581</v>
      </c>
      <c r="S2421">
        <f t="shared" si="189"/>
        <v>-75.577680000001564</v>
      </c>
    </row>
    <row r="2422" spans="1:19" x14ac:dyDescent="0.35">
      <c r="A2422">
        <v>4.2300000000000004</v>
      </c>
      <c r="B2422">
        <v>-40.42949471</v>
      </c>
      <c r="C2422">
        <v>-127.44233122999999</v>
      </c>
      <c r="D2422">
        <v>-8.4879657999999996</v>
      </c>
      <c r="E2422">
        <v>1.05159483</v>
      </c>
      <c r="F2422">
        <v>4.2249999999999996</v>
      </c>
      <c r="G2422">
        <v>-5.4313599899999998</v>
      </c>
      <c r="H2422">
        <v>-5.4724669800000001</v>
      </c>
      <c r="I2422">
        <v>3.9274097700000001</v>
      </c>
      <c r="J2422">
        <v>4.1078577200000002</v>
      </c>
      <c r="K2422">
        <v>-31.864371179999999</v>
      </c>
      <c r="L2422">
        <v>-30.62072611</v>
      </c>
      <c r="M2422">
        <v>-7.6863617</v>
      </c>
      <c r="N2422">
        <v>-8.1307054900000004</v>
      </c>
      <c r="O2422">
        <f t="shared" si="185"/>
        <v>5.0000000000007816E-3</v>
      </c>
      <c r="P2422">
        <f t="shared" si="186"/>
        <v>-8.2213979999987732</v>
      </c>
      <c r="Q2422">
        <f t="shared" si="187"/>
        <v>36.089589999994367</v>
      </c>
      <c r="R2422">
        <f t="shared" si="188"/>
        <v>248.72901399996101</v>
      </c>
      <c r="S2422">
        <f t="shared" si="189"/>
        <v>-88.868757999986201</v>
      </c>
    </row>
    <row r="2423" spans="1:19" x14ac:dyDescent="0.35">
      <c r="A2423">
        <v>4.2350000000000003</v>
      </c>
      <c r="B2423">
        <v>-40.424566370000001</v>
      </c>
      <c r="C2423">
        <v>-128.70507413999999</v>
      </c>
      <c r="D2423">
        <v>-8.7517590700000003</v>
      </c>
      <c r="E2423">
        <v>1.0843483</v>
      </c>
      <c r="F2423">
        <v>4.2300000000000004</v>
      </c>
      <c r="G2423">
        <v>-5.4724669800000001</v>
      </c>
      <c r="H2423">
        <v>-5.5132057899999998</v>
      </c>
      <c r="I2423">
        <v>4.1078577200000002</v>
      </c>
      <c r="J2423">
        <v>4.2876617100000001</v>
      </c>
      <c r="K2423">
        <v>-30.62072611</v>
      </c>
      <c r="L2423">
        <v>-29.36535735</v>
      </c>
      <c r="M2423">
        <v>-8.1307054900000004</v>
      </c>
      <c r="N2423">
        <v>-8.6077471899999995</v>
      </c>
      <c r="O2423">
        <f t="shared" si="185"/>
        <v>4.9999999999998934E-3</v>
      </c>
      <c r="P2423">
        <f t="shared" si="186"/>
        <v>-8.1477620000001103</v>
      </c>
      <c r="Q2423">
        <f t="shared" si="187"/>
        <v>35.96079800000075</v>
      </c>
      <c r="R2423">
        <f t="shared" si="188"/>
        <v>251.07375200000527</v>
      </c>
      <c r="S2423">
        <f t="shared" si="189"/>
        <v>-95.408340000001857</v>
      </c>
    </row>
    <row r="2424" spans="1:19" x14ac:dyDescent="0.35">
      <c r="A2424">
        <v>4.24</v>
      </c>
      <c r="B2424">
        <v>-40.476484220000003</v>
      </c>
      <c r="C2424">
        <v>-129.95643244999999</v>
      </c>
      <c r="D2424">
        <v>-9.0865905599999994</v>
      </c>
      <c r="E2424">
        <v>1.11108542</v>
      </c>
      <c r="F2424">
        <v>4.2350000000000003</v>
      </c>
      <c r="G2424">
        <v>-5.5132057899999998</v>
      </c>
      <c r="H2424">
        <v>-5.5550288200000004</v>
      </c>
      <c r="I2424">
        <v>4.2876617100000001</v>
      </c>
      <c r="J2424">
        <v>4.4650795499999996</v>
      </c>
      <c r="K2424">
        <v>-29.36535735</v>
      </c>
      <c r="L2424">
        <v>-28.095489050000001</v>
      </c>
      <c r="M2424">
        <v>-8.6077471899999995</v>
      </c>
      <c r="N2424">
        <v>-9.1099488100000006</v>
      </c>
      <c r="O2424">
        <f t="shared" si="185"/>
        <v>4.9999999999998934E-3</v>
      </c>
      <c r="P2424">
        <f t="shared" si="186"/>
        <v>-8.3646060000003075</v>
      </c>
      <c r="Q2424">
        <f t="shared" si="187"/>
        <v>35.483568000000652</v>
      </c>
      <c r="R2424">
        <f t="shared" si="188"/>
        <v>253.97366000000517</v>
      </c>
      <c r="S2424">
        <f t="shared" si="189"/>
        <v>-100.44032400000235</v>
      </c>
    </row>
    <row r="2425" spans="1:19" x14ac:dyDescent="0.35">
      <c r="A2425">
        <v>4.2450000000000001</v>
      </c>
      <c r="B2425">
        <v>-40.579302929999997</v>
      </c>
      <c r="C2425">
        <v>-131.20158103</v>
      </c>
      <c r="D2425">
        <v>-9.49503977</v>
      </c>
      <c r="E2425">
        <v>1.1292949400000001</v>
      </c>
      <c r="F2425">
        <v>4.24</v>
      </c>
      <c r="G2425">
        <v>-5.5550288200000004</v>
      </c>
      <c r="H2425">
        <v>-5.5973100999999996</v>
      </c>
      <c r="I2425">
        <v>4.4650795499999996</v>
      </c>
      <c r="J2425">
        <v>4.64179195</v>
      </c>
      <c r="K2425">
        <v>-28.095489050000001</v>
      </c>
      <c r="L2425">
        <v>-26.80862814</v>
      </c>
      <c r="M2425">
        <v>-9.1099488100000006</v>
      </c>
      <c r="N2425">
        <v>-9.6337766600000005</v>
      </c>
      <c r="O2425">
        <f t="shared" si="185"/>
        <v>4.9999999999998934E-3</v>
      </c>
      <c r="P2425">
        <f t="shared" si="186"/>
        <v>-8.4562560000000193</v>
      </c>
      <c r="Q2425">
        <f t="shared" si="187"/>
        <v>35.34248000000084</v>
      </c>
      <c r="R2425">
        <f t="shared" si="188"/>
        <v>257.37218200000581</v>
      </c>
      <c r="S2425">
        <f t="shared" si="189"/>
        <v>-104.76557000000223</v>
      </c>
    </row>
    <row r="2426" spans="1:19" x14ac:dyDescent="0.35">
      <c r="A2426">
        <v>4.25</v>
      </c>
      <c r="B2426">
        <v>-40.724256459999999</v>
      </c>
      <c r="C2426">
        <v>-132.44508160999999</v>
      </c>
      <c r="D2426">
        <v>-9.9810809200000001</v>
      </c>
      <c r="E2426">
        <v>1.13672464</v>
      </c>
      <c r="F2426">
        <v>4.2450000000000001</v>
      </c>
      <c r="G2426">
        <v>-5.5973100999999996</v>
      </c>
      <c r="H2426">
        <v>-5.6413439299999997</v>
      </c>
      <c r="I2426">
        <v>4.64179195</v>
      </c>
      <c r="J2426">
        <v>4.8128358799999997</v>
      </c>
      <c r="K2426">
        <v>-26.80862814</v>
      </c>
      <c r="L2426">
        <v>-25.513737389999999</v>
      </c>
      <c r="M2426">
        <v>-9.6337766600000005</v>
      </c>
      <c r="N2426">
        <v>-10.145493159999999</v>
      </c>
      <c r="O2426">
        <f t="shared" si="185"/>
        <v>4.9999999999998934E-3</v>
      </c>
      <c r="P2426">
        <f t="shared" si="186"/>
        <v>-8.8067660000001986</v>
      </c>
      <c r="Q2426">
        <f t="shared" si="187"/>
        <v>34.208786000000678</v>
      </c>
      <c r="R2426">
        <f t="shared" si="188"/>
        <v>258.9781500000056</v>
      </c>
      <c r="S2426">
        <f t="shared" si="189"/>
        <v>-102.3433000000019</v>
      </c>
    </row>
    <row r="2427" spans="1:19" x14ac:dyDescent="0.35">
      <c r="A2427">
        <v>4.2549999999999999</v>
      </c>
      <c r="B2427">
        <v>-40.900241350000002</v>
      </c>
      <c r="C2427">
        <v>-133.69029014</v>
      </c>
      <c r="D2427">
        <v>-10.547798520000001</v>
      </c>
      <c r="E2427">
        <v>1.1313360100000001</v>
      </c>
      <c r="F2427">
        <v>4.25</v>
      </c>
      <c r="G2427">
        <v>-5.6413439299999997</v>
      </c>
      <c r="H2427">
        <v>-5.6883188200000001</v>
      </c>
      <c r="I2427">
        <v>4.8128358799999997</v>
      </c>
      <c r="J2427">
        <v>4.9811564800000001</v>
      </c>
      <c r="K2427">
        <v>-25.513737389999999</v>
      </c>
      <c r="L2427">
        <v>-24.208324170000001</v>
      </c>
      <c r="M2427">
        <v>-10.145493159999999</v>
      </c>
      <c r="N2427">
        <v>-10.64205778</v>
      </c>
      <c r="O2427">
        <f t="shared" si="185"/>
        <v>4.9999999999998934E-3</v>
      </c>
      <c r="P2427">
        <f t="shared" si="186"/>
        <v>-9.3949780000002878</v>
      </c>
      <c r="Q2427">
        <f t="shared" si="187"/>
        <v>33.664120000000793</v>
      </c>
      <c r="R2427">
        <f t="shared" si="188"/>
        <v>261.08264400000525</v>
      </c>
      <c r="S2427">
        <f t="shared" si="189"/>
        <v>-99.312924000002297</v>
      </c>
    </row>
    <row r="2428" spans="1:19" x14ac:dyDescent="0.35">
      <c r="A2428">
        <v>4.26</v>
      </c>
      <c r="B2428">
        <v>-41.094430760000002</v>
      </c>
      <c r="C2428">
        <v>-134.94003315</v>
      </c>
      <c r="D2428">
        <v>-11.197310529999999</v>
      </c>
      <c r="E2428">
        <v>1.1114101300000001</v>
      </c>
      <c r="F2428">
        <v>4.2549999999999999</v>
      </c>
      <c r="G2428">
        <v>-5.6883188200000001</v>
      </c>
      <c r="H2428">
        <v>-5.7383290200000001</v>
      </c>
      <c r="I2428">
        <v>4.9811564800000001</v>
      </c>
      <c r="J2428">
        <v>5.1432184999999997</v>
      </c>
      <c r="K2428">
        <v>-24.208324170000001</v>
      </c>
      <c r="L2428">
        <v>-22.89868225</v>
      </c>
      <c r="M2428">
        <v>-10.64205778</v>
      </c>
      <c r="N2428">
        <v>-11.10163419</v>
      </c>
      <c r="O2428">
        <f t="shared" si="185"/>
        <v>4.9999999999998934E-3</v>
      </c>
      <c r="P2428">
        <f t="shared" si="186"/>
        <v>-10.002040000000214</v>
      </c>
      <c r="Q2428">
        <f t="shared" si="187"/>
        <v>32.412404000000606</v>
      </c>
      <c r="R2428">
        <f t="shared" si="188"/>
        <v>261.92838400000574</v>
      </c>
      <c r="S2428">
        <f t="shared" si="189"/>
        <v>-91.915282000002037</v>
      </c>
    </row>
    <row r="2429" spans="1:19" x14ac:dyDescent="0.35">
      <c r="A2429">
        <v>4.2649999999999997</v>
      </c>
      <c r="B2429">
        <v>-41.291374279999999</v>
      </c>
      <c r="C2429">
        <v>-136.19578289</v>
      </c>
      <c r="D2429">
        <v>-11.930638699999999</v>
      </c>
      <c r="E2429">
        <v>1.07563645</v>
      </c>
      <c r="F2429">
        <v>4.26</v>
      </c>
      <c r="G2429">
        <v>-5.7383290200000001</v>
      </c>
      <c r="H2429">
        <v>-5.7922471599999996</v>
      </c>
      <c r="I2429">
        <v>5.1432184999999997</v>
      </c>
      <c r="J2429">
        <v>5.2988650499999999</v>
      </c>
      <c r="K2429">
        <v>-22.89868225</v>
      </c>
      <c r="L2429">
        <v>-21.586277070000001</v>
      </c>
      <c r="M2429">
        <v>-11.10163419</v>
      </c>
      <c r="N2429">
        <v>-11.521230360000001</v>
      </c>
      <c r="O2429">
        <f t="shared" si="185"/>
        <v>4.9999999999998934E-3</v>
      </c>
      <c r="P2429">
        <f t="shared" si="186"/>
        <v>-10.78362800000013</v>
      </c>
      <c r="Q2429">
        <f t="shared" si="187"/>
        <v>31.129310000000697</v>
      </c>
      <c r="R2429">
        <f t="shared" si="188"/>
        <v>262.48103600000536</v>
      </c>
      <c r="S2429">
        <f t="shared" si="189"/>
        <v>-83.919234000001822</v>
      </c>
    </row>
    <row r="2430" spans="1:19" x14ac:dyDescent="0.35">
      <c r="A2430">
        <v>4.2699999999999996</v>
      </c>
      <c r="B2430">
        <v>-41.473349120000002</v>
      </c>
      <c r="C2430">
        <v>-137.45594141999999</v>
      </c>
      <c r="D2430">
        <v>-12.76766117</v>
      </c>
      <c r="E2430">
        <v>1.0231752599999999</v>
      </c>
      <c r="F2430">
        <v>4.2649999999999997</v>
      </c>
      <c r="G2430">
        <v>-5.7922471599999996</v>
      </c>
      <c r="H2430">
        <v>-5.8528910200000004</v>
      </c>
      <c r="I2430">
        <v>5.2988650499999999</v>
      </c>
      <c r="J2430">
        <v>5.4475018999999998</v>
      </c>
      <c r="K2430">
        <v>-21.586277070000001</v>
      </c>
      <c r="L2430">
        <v>-20.27439343</v>
      </c>
      <c r="M2430">
        <v>-11.521230360000001</v>
      </c>
      <c r="N2430">
        <v>-11.887561079999999</v>
      </c>
      <c r="O2430">
        <f t="shared" si="185"/>
        <v>4.9999999999998934E-3</v>
      </c>
      <c r="P2430">
        <f t="shared" si="186"/>
        <v>-12.128772000000414</v>
      </c>
      <c r="Q2430">
        <f t="shared" si="187"/>
        <v>29.727370000000619</v>
      </c>
      <c r="R2430">
        <f t="shared" si="188"/>
        <v>262.37672800000587</v>
      </c>
      <c r="S2430">
        <f t="shared" si="189"/>
        <v>-73.266144000001319</v>
      </c>
    </row>
    <row r="2431" spans="1:19" x14ac:dyDescent="0.35">
      <c r="A2431">
        <v>4.2750000000000004</v>
      </c>
      <c r="B2431">
        <v>-41.62445151</v>
      </c>
      <c r="C2431">
        <v>-138.71772490999999</v>
      </c>
      <c r="D2431">
        <v>-13.83418971</v>
      </c>
      <c r="E2431">
        <v>0.95391983999999996</v>
      </c>
      <c r="F2431">
        <v>4.2699999999999996</v>
      </c>
      <c r="G2431">
        <v>-5.8528910200000004</v>
      </c>
      <c r="H2431">
        <v>-5.89517574</v>
      </c>
      <c r="I2431">
        <v>5.4475018999999998</v>
      </c>
      <c r="J2431">
        <v>5.5648394300000001</v>
      </c>
      <c r="K2431">
        <v>-20.27439343</v>
      </c>
      <c r="L2431">
        <v>-18.98733245</v>
      </c>
      <c r="M2431">
        <v>-11.887561079999999</v>
      </c>
      <c r="N2431">
        <v>-12.193870670000001</v>
      </c>
      <c r="O2431">
        <f t="shared" si="185"/>
        <v>5.0000000000007816E-3</v>
      </c>
      <c r="P2431">
        <f t="shared" si="186"/>
        <v>-8.4569439999986002</v>
      </c>
      <c r="Q2431">
        <f t="shared" si="187"/>
        <v>23.467505999996401</v>
      </c>
      <c r="R2431">
        <f t="shared" si="188"/>
        <v>257.41219599995969</v>
      </c>
      <c r="S2431">
        <f t="shared" si="189"/>
        <v>-61.261917999990715</v>
      </c>
    </row>
    <row r="2432" spans="1:19" x14ac:dyDescent="0.35">
      <c r="A2432">
        <v>4.28</v>
      </c>
      <c r="B2432">
        <v>-41.735892059999998</v>
      </c>
      <c r="C2432">
        <v>-139.98194862</v>
      </c>
      <c r="D2432">
        <v>-14.94947966</v>
      </c>
      <c r="E2432">
        <v>0.86828211</v>
      </c>
      <c r="F2432">
        <v>4.2750000000000004</v>
      </c>
      <c r="G2432">
        <v>-5.89517574</v>
      </c>
      <c r="H2432">
        <v>-5.9798334400000002</v>
      </c>
      <c r="I2432">
        <v>5.5648394300000001</v>
      </c>
      <c r="J2432">
        <v>5.7002479499999996</v>
      </c>
      <c r="K2432">
        <v>-18.98733245</v>
      </c>
      <c r="L2432">
        <v>-17.679340310000001</v>
      </c>
      <c r="M2432">
        <v>-12.193870670000001</v>
      </c>
      <c r="N2432">
        <v>-12.45872213</v>
      </c>
      <c r="O2432">
        <f t="shared" si="185"/>
        <v>4.9999999999998934E-3</v>
      </c>
      <c r="P2432">
        <f t="shared" si="186"/>
        <v>-16.931540000000396</v>
      </c>
      <c r="Q2432">
        <f t="shared" si="187"/>
        <v>27.081704000000471</v>
      </c>
      <c r="R2432">
        <f t="shared" si="188"/>
        <v>261.59842800000553</v>
      </c>
      <c r="S2432">
        <f t="shared" si="189"/>
        <v>-52.97029200000096</v>
      </c>
    </row>
    <row r="2433" spans="1:19" x14ac:dyDescent="0.35">
      <c r="A2433">
        <v>4.2850000000000001</v>
      </c>
      <c r="B2433">
        <v>-41.801503699999998</v>
      </c>
      <c r="C2433">
        <v>-141.24853544999999</v>
      </c>
      <c r="D2433">
        <v>-16.098932810000001</v>
      </c>
      <c r="E2433">
        <v>0.76692245000000003</v>
      </c>
      <c r="F2433">
        <v>4.28</v>
      </c>
      <c r="G2433">
        <v>-5.9798334400000002</v>
      </c>
      <c r="H2433">
        <v>-6.0993510300000002</v>
      </c>
      <c r="I2433">
        <v>5.7002479499999996</v>
      </c>
      <c r="J2433">
        <v>5.8353245600000001</v>
      </c>
      <c r="K2433">
        <v>-17.679340310000001</v>
      </c>
      <c r="L2433">
        <v>-16.36195347</v>
      </c>
      <c r="M2433">
        <v>-12.45872213</v>
      </c>
      <c r="N2433">
        <v>-12.696951220000001</v>
      </c>
      <c r="O2433">
        <f t="shared" si="185"/>
        <v>4.9999999999998934E-3</v>
      </c>
      <c r="P2433">
        <f t="shared" si="186"/>
        <v>-23.903518000000521</v>
      </c>
      <c r="Q2433">
        <f t="shared" si="187"/>
        <v>27.015322000000673</v>
      </c>
      <c r="R2433">
        <f t="shared" si="188"/>
        <v>263.47736800000581</v>
      </c>
      <c r="S2433">
        <f t="shared" si="189"/>
        <v>-47.645818000001178</v>
      </c>
    </row>
    <row r="2434" spans="1:19" x14ac:dyDescent="0.35">
      <c r="A2434">
        <v>4.29</v>
      </c>
      <c r="B2434">
        <v>-41.81514456</v>
      </c>
      <c r="C2434">
        <v>-142.51256262000001</v>
      </c>
      <c r="D2434">
        <v>-17.266297420000001</v>
      </c>
      <c r="E2434">
        <v>0.65093252999999995</v>
      </c>
      <c r="F2434">
        <v>4.2850000000000001</v>
      </c>
      <c r="G2434">
        <v>-6.0993510300000002</v>
      </c>
      <c r="H2434">
        <v>-6.2024349799999996</v>
      </c>
      <c r="I2434">
        <v>5.8353245600000001</v>
      </c>
      <c r="J2434">
        <v>5.93320778</v>
      </c>
      <c r="K2434">
        <v>-16.36195347</v>
      </c>
      <c r="L2434">
        <v>-15.060779439999999</v>
      </c>
      <c r="M2434">
        <v>-12.696951220000001</v>
      </c>
      <c r="N2434">
        <v>-12.925054380000001</v>
      </c>
      <c r="O2434">
        <f t="shared" si="185"/>
        <v>4.9999999999998934E-3</v>
      </c>
      <c r="P2434">
        <f t="shared" si="186"/>
        <v>-20.616790000000314</v>
      </c>
      <c r="Q2434">
        <f t="shared" si="187"/>
        <v>19.576644000000403</v>
      </c>
      <c r="R2434">
        <f t="shared" si="188"/>
        <v>260.23480600000562</v>
      </c>
      <c r="S2434">
        <f t="shared" si="189"/>
        <v>-45.620632000000946</v>
      </c>
    </row>
    <row r="2435" spans="1:19" x14ac:dyDescent="0.35">
      <c r="A2435">
        <v>4.2949999999999999</v>
      </c>
      <c r="B2435">
        <v>-41.77081707</v>
      </c>
      <c r="C2435">
        <v>-143.7654617</v>
      </c>
      <c r="D2435">
        <v>-18.43402609</v>
      </c>
      <c r="E2435">
        <v>0.52179273999999998</v>
      </c>
      <c r="F2435">
        <v>4.29</v>
      </c>
      <c r="G2435">
        <v>-6.2024349799999996</v>
      </c>
      <c r="H2435">
        <v>-6.3221097000000004</v>
      </c>
      <c r="I2435">
        <v>5.93320778</v>
      </c>
      <c r="J2435">
        <v>6.0139659200000004</v>
      </c>
      <c r="K2435">
        <v>-15.060779439999999</v>
      </c>
      <c r="L2435">
        <v>-13.77282402</v>
      </c>
      <c r="M2435">
        <v>-12.925054380000001</v>
      </c>
      <c r="N2435">
        <v>-13.12610368</v>
      </c>
      <c r="O2435">
        <f t="shared" ref="O2435:O2498" si="190">A2435-F2435</f>
        <v>4.9999999999998934E-3</v>
      </c>
      <c r="P2435">
        <f t="shared" ref="P2435:P2498" si="191">(H2435-G2435)/O2435</f>
        <v>-23.934944000000669</v>
      </c>
      <c r="Q2435">
        <f t="shared" ref="Q2435:Q2498" si="192">(J2435-I2435)/O2435</f>
        <v>16.151628000000418</v>
      </c>
      <c r="R2435">
        <f t="shared" ref="R2435:R2498" si="193">(L2435-K2435)/O2435</f>
        <v>257.59108400000537</v>
      </c>
      <c r="S2435">
        <f t="shared" ref="S2435:S2498" si="194">(N2435-M2435)/O2435</f>
        <v>-40.209860000000724</v>
      </c>
    </row>
    <row r="2436" spans="1:19" x14ac:dyDescent="0.35">
      <c r="A2436">
        <v>4.3</v>
      </c>
      <c r="B2436">
        <v>-41.663852509999998</v>
      </c>
      <c r="C2436">
        <v>-144.99796562</v>
      </c>
      <c r="D2436">
        <v>-19.583604480000002</v>
      </c>
      <c r="E2436">
        <v>0.38133182999999998</v>
      </c>
      <c r="F2436">
        <v>4.2949999999999999</v>
      </c>
      <c r="G2436">
        <v>-6.3221097000000004</v>
      </c>
      <c r="H2436">
        <v>-6.4578125599999998</v>
      </c>
      <c r="I2436">
        <v>6.0139659200000004</v>
      </c>
      <c r="J2436">
        <v>6.0752250300000004</v>
      </c>
      <c r="K2436">
        <v>-13.77282402</v>
      </c>
      <c r="L2436">
        <v>-12.496467750000001</v>
      </c>
      <c r="M2436">
        <v>-13.12610368</v>
      </c>
      <c r="N2436">
        <v>-13.324345190000001</v>
      </c>
      <c r="O2436">
        <f t="shared" si="190"/>
        <v>4.9999999999998934E-3</v>
      </c>
      <c r="P2436">
        <f t="shared" si="191"/>
        <v>-27.140572000000464</v>
      </c>
      <c r="Q2436">
        <f t="shared" si="192"/>
        <v>12.251822000000251</v>
      </c>
      <c r="R2436">
        <f t="shared" si="193"/>
        <v>255.27125400000526</v>
      </c>
      <c r="S2436">
        <f t="shared" si="194"/>
        <v>-39.648302000001003</v>
      </c>
    </row>
    <row r="2437" spans="1:19" x14ac:dyDescent="0.35">
      <c r="A2437">
        <v>4.3049999999999997</v>
      </c>
      <c r="B2437">
        <v>-41.490015929999998</v>
      </c>
      <c r="C2437">
        <v>-146.19877213000001</v>
      </c>
      <c r="D2437">
        <v>-20.695800080000001</v>
      </c>
      <c r="E2437">
        <v>0.23169466</v>
      </c>
      <c r="F2437">
        <v>4.3</v>
      </c>
      <c r="G2437">
        <v>-6.4578125599999998</v>
      </c>
      <c r="H2437">
        <v>-6.5900501900000004</v>
      </c>
      <c r="I2437">
        <v>6.0752250300000004</v>
      </c>
      <c r="J2437">
        <v>6.0956172100000003</v>
      </c>
      <c r="K2437">
        <v>-12.496467750000001</v>
      </c>
      <c r="L2437">
        <v>-11.24688226</v>
      </c>
      <c r="M2437">
        <v>-13.324345190000001</v>
      </c>
      <c r="N2437">
        <v>-13.534776389999999</v>
      </c>
      <c r="O2437">
        <f t="shared" si="190"/>
        <v>4.9999999999998934E-3</v>
      </c>
      <c r="P2437">
        <f t="shared" si="191"/>
        <v>-26.447526000000675</v>
      </c>
      <c r="Q2437">
        <f t="shared" si="192"/>
        <v>4.0784360000000834</v>
      </c>
      <c r="R2437">
        <f t="shared" si="193"/>
        <v>249.91709800000555</v>
      </c>
      <c r="S2437">
        <f t="shared" si="194"/>
        <v>-42.086240000000615</v>
      </c>
    </row>
    <row r="2438" spans="1:19" x14ac:dyDescent="0.35">
      <c r="A2438">
        <v>4.3099999999999996</v>
      </c>
      <c r="B2438">
        <v>-41.242896209999998</v>
      </c>
      <c r="C2438">
        <v>-147.35345101999999</v>
      </c>
      <c r="D2438">
        <v>-21.74663082</v>
      </c>
      <c r="E2438">
        <v>7.4659610000000001E-2</v>
      </c>
      <c r="F2438">
        <v>4.3049999999999997</v>
      </c>
      <c r="G2438">
        <v>-6.5900501900000004</v>
      </c>
      <c r="H2438">
        <v>-6.7602841199999997</v>
      </c>
      <c r="I2438">
        <v>6.0956172100000003</v>
      </c>
      <c r="J2438">
        <v>6.1198032600000003</v>
      </c>
      <c r="K2438">
        <v>-11.24688226</v>
      </c>
      <c r="L2438">
        <v>-10.00883277</v>
      </c>
      <c r="M2438">
        <v>-13.534776389999999</v>
      </c>
      <c r="N2438">
        <v>-13.74852332</v>
      </c>
      <c r="O2438">
        <f t="shared" si="190"/>
        <v>4.9999999999998934E-3</v>
      </c>
      <c r="P2438">
        <f t="shared" si="191"/>
        <v>-34.046786000000587</v>
      </c>
      <c r="Q2438">
        <f t="shared" si="192"/>
        <v>4.8372100000000948</v>
      </c>
      <c r="R2438">
        <f t="shared" si="193"/>
        <v>247.60989800000524</v>
      </c>
      <c r="S2438">
        <f t="shared" si="194"/>
        <v>-42.74938600000111</v>
      </c>
    </row>
    <row r="2439" spans="1:19" x14ac:dyDescent="0.35">
      <c r="A2439">
        <v>4.3150000000000004</v>
      </c>
      <c r="B2439">
        <v>-40.913998290000002</v>
      </c>
      <c r="C2439">
        <v>-148.44557617000001</v>
      </c>
      <c r="D2439">
        <v>-22.707908549999999</v>
      </c>
      <c r="E2439">
        <v>-8.9316209999999993E-2</v>
      </c>
      <c r="F2439">
        <v>4.3099999999999996</v>
      </c>
      <c r="G2439">
        <v>-6.7602841199999997</v>
      </c>
      <c r="H2439">
        <v>-6.9413108799999996</v>
      </c>
      <c r="I2439">
        <v>6.1198032600000003</v>
      </c>
      <c r="J2439">
        <v>6.1200714100000004</v>
      </c>
      <c r="K2439">
        <v>-10.00883277</v>
      </c>
      <c r="L2439">
        <v>-8.8017147199999997</v>
      </c>
      <c r="M2439">
        <v>-13.74852332</v>
      </c>
      <c r="N2439">
        <v>-13.98032227</v>
      </c>
      <c r="O2439">
        <f t="shared" si="190"/>
        <v>5.0000000000007816E-3</v>
      </c>
      <c r="P2439">
        <f t="shared" si="191"/>
        <v>-36.205351999994328</v>
      </c>
      <c r="Q2439">
        <f t="shared" si="192"/>
        <v>5.363000000001833E-2</v>
      </c>
      <c r="R2439">
        <f t="shared" si="193"/>
        <v>241.42360999996228</v>
      </c>
      <c r="S2439">
        <f t="shared" si="194"/>
        <v>-46.359789999992742</v>
      </c>
    </row>
    <row r="2440" spans="1:19" x14ac:dyDescent="0.35">
      <c r="A2440">
        <v>4.32</v>
      </c>
      <c r="B2440">
        <v>-40.49465532</v>
      </c>
      <c r="C2440">
        <v>-149.45559721000001</v>
      </c>
      <c r="D2440">
        <v>-23.588585760000001</v>
      </c>
      <c r="E2440">
        <v>-0.25273315000000002</v>
      </c>
      <c r="F2440">
        <v>4.3150000000000004</v>
      </c>
      <c r="G2440">
        <v>-6.9413108799999996</v>
      </c>
      <c r="H2440">
        <v>-7.1254315500000001</v>
      </c>
      <c r="I2440">
        <v>6.1200714100000004</v>
      </c>
      <c r="J2440">
        <v>6.0833239399999997</v>
      </c>
      <c r="K2440">
        <v>-8.8017147199999997</v>
      </c>
      <c r="L2440">
        <v>-7.6631677500000004</v>
      </c>
      <c r="M2440">
        <v>-13.98032227</v>
      </c>
      <c r="N2440">
        <v>-14.215600999999999</v>
      </c>
      <c r="O2440">
        <f t="shared" si="190"/>
        <v>4.9999999999998934E-3</v>
      </c>
      <c r="P2440">
        <f t="shared" si="191"/>
        <v>-36.824134000000868</v>
      </c>
      <c r="Q2440">
        <f t="shared" si="192"/>
        <v>-7.3494940000003126</v>
      </c>
      <c r="R2440">
        <f t="shared" si="193"/>
        <v>227.70939400000472</v>
      </c>
      <c r="S2440">
        <f t="shared" si="194"/>
        <v>-47.055746000000845</v>
      </c>
    </row>
    <row r="2441" spans="1:19" x14ac:dyDescent="0.35">
      <c r="A2441">
        <v>4.3250000000000002</v>
      </c>
      <c r="B2441">
        <v>-39.976678239999998</v>
      </c>
      <c r="C2441">
        <v>-150.36326833999999</v>
      </c>
      <c r="D2441">
        <v>-24.362633200000001</v>
      </c>
      <c r="E2441">
        <v>-0.41241750999999999</v>
      </c>
      <c r="F2441">
        <v>4.32</v>
      </c>
      <c r="G2441">
        <v>-7.1254315500000001</v>
      </c>
      <c r="H2441">
        <v>-7.3338218299999998</v>
      </c>
      <c r="I2441">
        <v>6.0833239399999997</v>
      </c>
      <c r="J2441">
        <v>6.0380036800000001</v>
      </c>
      <c r="K2441">
        <v>-7.6631677500000004</v>
      </c>
      <c r="L2441">
        <v>-6.5791551200000002</v>
      </c>
      <c r="M2441">
        <v>-14.215600999999999</v>
      </c>
      <c r="N2441">
        <v>-14.4600635</v>
      </c>
      <c r="O2441">
        <f t="shared" si="190"/>
        <v>4.9999999999998934E-3</v>
      </c>
      <c r="P2441">
        <f t="shared" si="191"/>
        <v>-41.678056000000829</v>
      </c>
      <c r="Q2441">
        <f t="shared" si="192"/>
        <v>-9.064052000000105</v>
      </c>
      <c r="R2441">
        <f t="shared" si="193"/>
        <v>216.80252600000466</v>
      </c>
      <c r="S2441">
        <f t="shared" si="194"/>
        <v>-48.892500000001228</v>
      </c>
    </row>
    <row r="2442" spans="1:19" x14ac:dyDescent="0.35">
      <c r="A2442">
        <v>4.33</v>
      </c>
      <c r="B2442">
        <v>-39.352598710000002</v>
      </c>
      <c r="C2442">
        <v>-151.15069151</v>
      </c>
      <c r="D2442">
        <v>-25.004501390000001</v>
      </c>
      <c r="E2442">
        <v>-0.56513740999999995</v>
      </c>
      <c r="F2442">
        <v>4.3250000000000002</v>
      </c>
      <c r="G2442">
        <v>-7.3338218299999998</v>
      </c>
      <c r="H2442">
        <v>-7.5474146400000004</v>
      </c>
      <c r="I2442">
        <v>6.0380036800000001</v>
      </c>
      <c r="J2442">
        <v>5.9708419299999997</v>
      </c>
      <c r="K2442">
        <v>-6.5791551200000002</v>
      </c>
      <c r="L2442">
        <v>-5.5868811100000002</v>
      </c>
      <c r="M2442">
        <v>-14.4600635</v>
      </c>
      <c r="N2442">
        <v>-14.69121093</v>
      </c>
      <c r="O2442">
        <f t="shared" si="190"/>
        <v>4.9999999999998934E-3</v>
      </c>
      <c r="P2442">
        <f t="shared" si="191"/>
        <v>-42.718562000001036</v>
      </c>
      <c r="Q2442">
        <f t="shared" si="192"/>
        <v>-13.432350000000357</v>
      </c>
      <c r="R2442">
        <f t="shared" si="193"/>
        <v>198.45480200000424</v>
      </c>
      <c r="S2442">
        <f t="shared" si="194"/>
        <v>-46.229486000000996</v>
      </c>
    </row>
    <row r="2443" spans="1:19" x14ac:dyDescent="0.35">
      <c r="A2443">
        <v>4.335</v>
      </c>
      <c r="B2443">
        <v>-38.617597410000002</v>
      </c>
      <c r="C2443">
        <v>-151.80440827999999</v>
      </c>
      <c r="D2443">
        <v>-25.490101169999999</v>
      </c>
      <c r="E2443">
        <v>-0.70765029999999995</v>
      </c>
      <c r="F2443">
        <v>4.33</v>
      </c>
      <c r="G2443">
        <v>-7.5474146400000004</v>
      </c>
      <c r="H2443">
        <v>-7.7581324</v>
      </c>
      <c r="I2443">
        <v>5.9708419299999997</v>
      </c>
      <c r="J2443">
        <v>5.8723577499999999</v>
      </c>
      <c r="K2443">
        <v>-5.5868811100000002</v>
      </c>
      <c r="L2443">
        <v>-4.7028686100000003</v>
      </c>
      <c r="M2443">
        <v>-14.69121093</v>
      </c>
      <c r="N2443">
        <v>-14.88424287</v>
      </c>
      <c r="O2443">
        <f t="shared" si="190"/>
        <v>4.9999999999998934E-3</v>
      </c>
      <c r="P2443">
        <f t="shared" si="191"/>
        <v>-42.143552000000824</v>
      </c>
      <c r="Q2443">
        <f t="shared" si="192"/>
        <v>-19.696836000000381</v>
      </c>
      <c r="R2443">
        <f t="shared" si="193"/>
        <v>176.80250000000373</v>
      </c>
      <c r="S2443">
        <f t="shared" si="194"/>
        <v>-38.606388000000649</v>
      </c>
    </row>
    <row r="2444" spans="1:19" x14ac:dyDescent="0.35">
      <c r="A2444">
        <v>4.34</v>
      </c>
      <c r="B2444">
        <v>-37.768831540000001</v>
      </c>
      <c r="C2444">
        <v>-152.31286734</v>
      </c>
      <c r="D2444">
        <v>-25.797809910000002</v>
      </c>
      <c r="E2444">
        <v>-0.83676008999999996</v>
      </c>
      <c r="F2444">
        <v>4.335</v>
      </c>
      <c r="G2444">
        <v>-7.7581324</v>
      </c>
      <c r="H2444">
        <v>-7.9994279099999996</v>
      </c>
      <c r="I2444">
        <v>5.8723577499999999</v>
      </c>
      <c r="J2444">
        <v>5.7494198299999999</v>
      </c>
      <c r="K2444">
        <v>-4.7028686100000003</v>
      </c>
      <c r="L2444">
        <v>-3.9664163399999999</v>
      </c>
      <c r="M2444">
        <v>-14.88424287</v>
      </c>
      <c r="N2444">
        <v>-15.026784960000001</v>
      </c>
      <c r="O2444">
        <f t="shared" si="190"/>
        <v>4.9999999999998934E-3</v>
      </c>
      <c r="P2444">
        <f t="shared" si="191"/>
        <v>-48.259102000000951</v>
      </c>
      <c r="Q2444">
        <f t="shared" si="192"/>
        <v>-24.587584000000533</v>
      </c>
      <c r="R2444">
        <f t="shared" si="193"/>
        <v>147.29045400000322</v>
      </c>
      <c r="S2444">
        <f t="shared" si="194"/>
        <v>-28.508418000000798</v>
      </c>
    </row>
    <row r="2445" spans="1:19" x14ac:dyDescent="0.35">
      <c r="A2445">
        <v>4.3449999999999998</v>
      </c>
      <c r="B2445">
        <v>-36.804453549999998</v>
      </c>
      <c r="C2445">
        <v>-152.66329340999999</v>
      </c>
      <c r="D2445">
        <v>-25.909492220000001</v>
      </c>
      <c r="E2445">
        <v>-0.94938690000000003</v>
      </c>
      <c r="F2445">
        <v>4.34</v>
      </c>
      <c r="G2445">
        <v>-7.9994279099999996</v>
      </c>
      <c r="H2445">
        <v>-8.2597197999999992</v>
      </c>
      <c r="I2445">
        <v>5.7494198299999999</v>
      </c>
      <c r="J2445">
        <v>5.6256554300000001</v>
      </c>
      <c r="K2445">
        <v>-3.9664163399999999</v>
      </c>
      <c r="L2445">
        <v>-3.3650708100000002</v>
      </c>
      <c r="M2445">
        <v>-15.026784960000001</v>
      </c>
      <c r="N2445">
        <v>-15.136053799999999</v>
      </c>
      <c r="O2445">
        <f t="shared" si="190"/>
        <v>4.9999999999998934E-3</v>
      </c>
      <c r="P2445">
        <f t="shared" si="191"/>
        <v>-52.058378000001014</v>
      </c>
      <c r="Q2445">
        <f t="shared" si="192"/>
        <v>-24.752880000000484</v>
      </c>
      <c r="R2445">
        <f t="shared" si="193"/>
        <v>120.26910600000249</v>
      </c>
      <c r="S2445">
        <f t="shared" si="194"/>
        <v>-21.853768000000183</v>
      </c>
    </row>
    <row r="2446" spans="1:19" x14ac:dyDescent="0.35">
      <c r="A2446">
        <v>4.3499999999999996</v>
      </c>
      <c r="B2446">
        <v>-35.72299056</v>
      </c>
      <c r="C2446">
        <v>-152.84037040999999</v>
      </c>
      <c r="D2446">
        <v>-25.811511979999999</v>
      </c>
      <c r="E2446">
        <v>-1.0426481000000001</v>
      </c>
      <c r="F2446">
        <v>4.3449999999999998</v>
      </c>
      <c r="G2446">
        <v>-8.2597197999999992</v>
      </c>
      <c r="H2446">
        <v>-8.5229276699999996</v>
      </c>
      <c r="I2446">
        <v>5.6256554300000001</v>
      </c>
      <c r="J2446">
        <v>5.4850464900000002</v>
      </c>
      <c r="K2446">
        <v>-3.3650708100000002</v>
      </c>
      <c r="L2446">
        <v>-2.9229114699999998</v>
      </c>
      <c r="M2446">
        <v>-15.136053799999999</v>
      </c>
      <c r="N2446">
        <v>-15.189026999999999</v>
      </c>
      <c r="O2446">
        <f t="shared" si="190"/>
        <v>4.9999999999998934E-3</v>
      </c>
      <c r="P2446">
        <f t="shared" si="191"/>
        <v>-52.641574000001214</v>
      </c>
      <c r="Q2446">
        <f t="shared" si="192"/>
        <v>-28.121788000000581</v>
      </c>
      <c r="R2446">
        <f t="shared" si="193"/>
        <v>88.431868000001955</v>
      </c>
      <c r="S2446">
        <f t="shared" si="194"/>
        <v>-10.594640000000281</v>
      </c>
    </row>
    <row r="2447" spans="1:19" x14ac:dyDescent="0.35">
      <c r="A2447">
        <v>4.3550000000000004</v>
      </c>
      <c r="B2447">
        <v>-34.525939800000003</v>
      </c>
      <c r="C2447">
        <v>-152.82893290000001</v>
      </c>
      <c r="D2447">
        <v>-25.495666679999999</v>
      </c>
      <c r="E2447">
        <v>-1.1139435499999999</v>
      </c>
      <c r="F2447">
        <v>4.3499999999999996</v>
      </c>
      <c r="G2447">
        <v>-8.5229276699999996</v>
      </c>
      <c r="H2447">
        <v>-8.8046190099999997</v>
      </c>
      <c r="I2447">
        <v>5.4850464900000002</v>
      </c>
      <c r="J2447">
        <v>5.3307388099999997</v>
      </c>
      <c r="K2447">
        <v>-2.9229114699999998</v>
      </c>
      <c r="L2447">
        <v>-2.64770065</v>
      </c>
      <c r="M2447">
        <v>-15.189026999999999</v>
      </c>
      <c r="N2447">
        <v>-15.17280414</v>
      </c>
      <c r="O2447">
        <f t="shared" si="190"/>
        <v>5.0000000000007816E-3</v>
      </c>
      <c r="P2447">
        <f t="shared" si="191"/>
        <v>-56.33826799999121</v>
      </c>
      <c r="Q2447">
        <f t="shared" si="192"/>
        <v>-30.861535999995276</v>
      </c>
      <c r="R2447">
        <f t="shared" si="193"/>
        <v>55.042163999991367</v>
      </c>
      <c r="S2447">
        <f t="shared" si="194"/>
        <v>3.2445719999993274</v>
      </c>
    </row>
    <row r="2448" spans="1:19" x14ac:dyDescent="0.35">
      <c r="A2448">
        <v>4.3600000000000003</v>
      </c>
      <c r="B2448">
        <v>-33.219354080000002</v>
      </c>
      <c r="C2448">
        <v>-152.61467927999999</v>
      </c>
      <c r="D2448">
        <v>-24.959954119999999</v>
      </c>
      <c r="E2448">
        <v>-1.16103775</v>
      </c>
      <c r="F2448">
        <v>4.3550000000000004</v>
      </c>
      <c r="G2448">
        <v>-8.8046190099999997</v>
      </c>
      <c r="H2448">
        <v>-9.1016417900000004</v>
      </c>
      <c r="I2448">
        <v>5.3307388099999997</v>
      </c>
      <c r="J2448">
        <v>5.1574934199999998</v>
      </c>
      <c r="K2448">
        <v>-2.64770065</v>
      </c>
      <c r="L2448">
        <v>-2.5304673100000001</v>
      </c>
      <c r="M2448">
        <v>-15.17280414</v>
      </c>
      <c r="N2448">
        <v>-15.0828528</v>
      </c>
      <c r="O2448">
        <f t="shared" si="190"/>
        <v>4.9999999999998934E-3</v>
      </c>
      <c r="P2448">
        <f t="shared" si="191"/>
        <v>-59.404556000001406</v>
      </c>
      <c r="Q2448">
        <f t="shared" si="192"/>
        <v>-34.649078000000728</v>
      </c>
      <c r="R2448">
        <f t="shared" si="193"/>
        <v>23.446668000000471</v>
      </c>
      <c r="S2448">
        <f t="shared" si="194"/>
        <v>17.990268000000526</v>
      </c>
    </row>
    <row r="2449" spans="1:19" x14ac:dyDescent="0.35">
      <c r="A2449">
        <v>4.3650000000000002</v>
      </c>
      <c r="B2449">
        <v>-31.81196358</v>
      </c>
      <c r="C2449">
        <v>-152.18320008000001</v>
      </c>
      <c r="D2449">
        <v>-24.20908532</v>
      </c>
      <c r="E2449">
        <v>-1.18213353</v>
      </c>
      <c r="F2449">
        <v>4.3600000000000003</v>
      </c>
      <c r="G2449">
        <v>-9.1016417900000004</v>
      </c>
      <c r="H2449">
        <v>-9.3956204400000001</v>
      </c>
      <c r="I2449">
        <v>5.1574934199999998</v>
      </c>
      <c r="J2449">
        <v>4.9328423700000004</v>
      </c>
      <c r="K2449">
        <v>-2.5304673100000001</v>
      </c>
      <c r="L2449">
        <v>-2.61872295</v>
      </c>
      <c r="M2449">
        <v>-15.0828528</v>
      </c>
      <c r="N2449">
        <v>-14.880264629999999</v>
      </c>
      <c r="O2449">
        <f t="shared" si="190"/>
        <v>4.9999999999998934E-3</v>
      </c>
      <c r="P2449">
        <f t="shared" si="191"/>
        <v>-58.795730000001186</v>
      </c>
      <c r="Q2449">
        <f t="shared" si="192"/>
        <v>-44.930210000000841</v>
      </c>
      <c r="R2449">
        <f t="shared" si="193"/>
        <v>-17.651128000000348</v>
      </c>
      <c r="S2449">
        <f t="shared" si="194"/>
        <v>40.517634000000925</v>
      </c>
    </row>
    <row r="2450" spans="1:19" x14ac:dyDescent="0.35">
      <c r="A2450">
        <v>4.37</v>
      </c>
      <c r="B2450">
        <v>-30.311625280000001</v>
      </c>
      <c r="C2450">
        <v>-151.52304151000001</v>
      </c>
      <c r="D2450">
        <v>-23.254673610000001</v>
      </c>
      <c r="E2450">
        <v>-1.1759326699999999</v>
      </c>
      <c r="F2450">
        <v>4.3650000000000002</v>
      </c>
      <c r="G2450">
        <v>-9.3956204400000001</v>
      </c>
      <c r="H2450">
        <v>-9.7117495799999993</v>
      </c>
      <c r="I2450">
        <v>4.9328423700000004</v>
      </c>
      <c r="J2450">
        <v>4.6928898300000004</v>
      </c>
      <c r="K2450">
        <v>-2.61872295</v>
      </c>
      <c r="L2450">
        <v>-2.7871115899999999</v>
      </c>
      <c r="M2450">
        <v>-14.880264629999999</v>
      </c>
      <c r="N2450">
        <v>-14.74677155</v>
      </c>
      <c r="O2450">
        <f t="shared" si="190"/>
        <v>4.9999999999998934E-3</v>
      </c>
      <c r="P2450">
        <f t="shared" si="191"/>
        <v>-63.225828000001201</v>
      </c>
      <c r="Q2450">
        <f t="shared" si="192"/>
        <v>-47.990508000001022</v>
      </c>
      <c r="R2450">
        <f t="shared" si="193"/>
        <v>-33.677728000000691</v>
      </c>
      <c r="S2450">
        <f t="shared" si="194"/>
        <v>26.698616000000399</v>
      </c>
    </row>
    <row r="2451" spans="1:19" x14ac:dyDescent="0.35">
      <c r="A2451">
        <v>4.375</v>
      </c>
      <c r="B2451">
        <v>-28.72493708</v>
      </c>
      <c r="C2451">
        <v>-150.62772731000001</v>
      </c>
      <c r="D2451">
        <v>-22.115070549999999</v>
      </c>
      <c r="E2451">
        <v>-1.1416787500000001</v>
      </c>
      <c r="F2451">
        <v>4.37</v>
      </c>
      <c r="G2451">
        <v>-9.7117495799999993</v>
      </c>
      <c r="H2451">
        <v>-10.05675566</v>
      </c>
      <c r="I2451">
        <v>4.6928898300000004</v>
      </c>
      <c r="J2451">
        <v>4.4524562000000003</v>
      </c>
      <c r="K2451">
        <v>-2.7871115899999999</v>
      </c>
      <c r="L2451">
        <v>-3.0972078600000001</v>
      </c>
      <c r="M2451">
        <v>-14.74677155</v>
      </c>
      <c r="N2451">
        <v>-14.561125580000001</v>
      </c>
      <c r="O2451">
        <f t="shared" si="190"/>
        <v>4.9999999999998934E-3</v>
      </c>
      <c r="P2451">
        <f t="shared" si="191"/>
        <v>-69.001216000001676</v>
      </c>
      <c r="Q2451">
        <f t="shared" si="192"/>
        <v>-48.086726000001036</v>
      </c>
      <c r="R2451">
        <f t="shared" si="193"/>
        <v>-62.019254000001382</v>
      </c>
      <c r="S2451">
        <f t="shared" si="194"/>
        <v>37.129194000000687</v>
      </c>
    </row>
    <row r="2452" spans="1:19" x14ac:dyDescent="0.35">
      <c r="A2452">
        <v>4.38</v>
      </c>
      <c r="B2452">
        <v>-27.055946559999999</v>
      </c>
      <c r="C2452">
        <v>-149.49249904000001</v>
      </c>
      <c r="D2452">
        <v>-20.814848309999999</v>
      </c>
      <c r="E2452">
        <v>-1.07918091</v>
      </c>
      <c r="F2452">
        <v>4.375</v>
      </c>
      <c r="G2452">
        <v>-10.05675566</v>
      </c>
      <c r="H2452">
        <v>-10.40573281</v>
      </c>
      <c r="I2452">
        <v>4.4524562000000003</v>
      </c>
      <c r="J2452">
        <v>4.1809369700000003</v>
      </c>
      <c r="K2452">
        <v>-3.0972078600000001</v>
      </c>
      <c r="L2452">
        <v>-3.51967842</v>
      </c>
      <c r="M2452">
        <v>-14.561125580000001</v>
      </c>
      <c r="N2452">
        <v>-14.35850398</v>
      </c>
      <c r="O2452">
        <f t="shared" si="190"/>
        <v>4.9999999999998934E-3</v>
      </c>
      <c r="P2452">
        <f t="shared" si="191"/>
        <v>-69.795430000001417</v>
      </c>
      <c r="Q2452">
        <f t="shared" si="192"/>
        <v>-54.303846000001158</v>
      </c>
      <c r="R2452">
        <f t="shared" si="193"/>
        <v>-84.494112000001763</v>
      </c>
      <c r="S2452">
        <f t="shared" si="194"/>
        <v>40.524320000000969</v>
      </c>
    </row>
    <row r="2453" spans="1:19" x14ac:dyDescent="0.35">
      <c r="A2453">
        <v>4.3849999999999998</v>
      </c>
      <c r="B2453">
        <v>-25.295148650000002</v>
      </c>
      <c r="C2453">
        <v>-148.11128074000001</v>
      </c>
      <c r="D2453">
        <v>-19.38391622</v>
      </c>
      <c r="E2453">
        <v>-0.98882338999999997</v>
      </c>
      <c r="F2453">
        <v>4.38</v>
      </c>
      <c r="G2453">
        <v>-10.40573281</v>
      </c>
      <c r="H2453">
        <v>-10.76069225</v>
      </c>
      <c r="I2453">
        <v>4.1809369700000003</v>
      </c>
      <c r="J2453">
        <v>3.87421142</v>
      </c>
      <c r="K2453">
        <v>-3.51967842</v>
      </c>
      <c r="L2453">
        <v>-4.0370359200000001</v>
      </c>
      <c r="M2453">
        <v>-14.35850398</v>
      </c>
      <c r="N2453">
        <v>-14.14743584</v>
      </c>
      <c r="O2453">
        <f t="shared" si="190"/>
        <v>4.9999999999998934E-3</v>
      </c>
      <c r="P2453">
        <f t="shared" si="191"/>
        <v>-70.991888000001509</v>
      </c>
      <c r="Q2453">
        <f t="shared" si="192"/>
        <v>-61.345110000001377</v>
      </c>
      <c r="R2453">
        <f t="shared" si="193"/>
        <v>-103.47150000000224</v>
      </c>
      <c r="S2453">
        <f t="shared" si="194"/>
        <v>42.213628000000917</v>
      </c>
    </row>
    <row r="2454" spans="1:19" x14ac:dyDescent="0.35">
      <c r="A2454">
        <v>4.3899999999999997</v>
      </c>
      <c r="B2454">
        <v>-23.444474459999999</v>
      </c>
      <c r="C2454">
        <v>-146.47644890999999</v>
      </c>
      <c r="D2454">
        <v>-17.856265530000002</v>
      </c>
      <c r="E2454">
        <v>-0.87156763999999998</v>
      </c>
      <c r="F2454">
        <v>4.3849999999999998</v>
      </c>
      <c r="G2454">
        <v>-10.76069225</v>
      </c>
      <c r="H2454">
        <v>-11.130767069999999</v>
      </c>
      <c r="I2454">
        <v>3.87421142</v>
      </c>
      <c r="J2454">
        <v>3.5373572200000001</v>
      </c>
      <c r="K2454">
        <v>-4.0370359200000001</v>
      </c>
      <c r="L2454">
        <v>-4.59483087</v>
      </c>
      <c r="M2454">
        <v>-14.14743584</v>
      </c>
      <c r="N2454">
        <v>-13.98793759</v>
      </c>
      <c r="O2454">
        <f t="shared" si="190"/>
        <v>4.9999999999998934E-3</v>
      </c>
      <c r="P2454">
        <f t="shared" si="191"/>
        <v>-74.014964000001427</v>
      </c>
      <c r="Q2454">
        <f t="shared" si="192"/>
        <v>-67.370840000001408</v>
      </c>
      <c r="R2454">
        <f t="shared" si="193"/>
        <v>-111.55899000000235</v>
      </c>
      <c r="S2454">
        <f t="shared" si="194"/>
        <v>31.899650000000758</v>
      </c>
    </row>
    <row r="2455" spans="1:19" x14ac:dyDescent="0.35">
      <c r="A2455">
        <v>4.3949999999999996</v>
      </c>
      <c r="B2455">
        <v>-21.50694025</v>
      </c>
      <c r="C2455">
        <v>-144.57533038</v>
      </c>
      <c r="D2455">
        <v>-16.268397090000001</v>
      </c>
      <c r="E2455">
        <v>-0.72895129000000003</v>
      </c>
      <c r="F2455">
        <v>4.3899999999999997</v>
      </c>
      <c r="G2455">
        <v>-11.130767069999999</v>
      </c>
      <c r="H2455">
        <v>-11.51530797</v>
      </c>
      <c r="I2455">
        <v>3.5373572200000001</v>
      </c>
      <c r="J2455">
        <v>3.1891096000000001</v>
      </c>
      <c r="K2455">
        <v>-4.59483087</v>
      </c>
      <c r="L2455">
        <v>-5.19912258</v>
      </c>
      <c r="M2455">
        <v>-13.98793759</v>
      </c>
      <c r="N2455">
        <v>-13.87091618</v>
      </c>
      <c r="O2455">
        <f t="shared" si="190"/>
        <v>4.9999999999998934E-3</v>
      </c>
      <c r="P2455">
        <f t="shared" si="191"/>
        <v>-76.908180000001849</v>
      </c>
      <c r="Q2455">
        <f t="shared" si="192"/>
        <v>-69.649524000001477</v>
      </c>
      <c r="R2455">
        <f t="shared" si="193"/>
        <v>-120.85834200000258</v>
      </c>
      <c r="S2455">
        <f t="shared" si="194"/>
        <v>23.404282000000407</v>
      </c>
    </row>
    <row r="2456" spans="1:19" x14ac:dyDescent="0.35">
      <c r="A2456">
        <v>4.4000000000000004</v>
      </c>
      <c r="B2456">
        <v>-19.486833900000001</v>
      </c>
      <c r="C2456">
        <v>-142.39159477000001</v>
      </c>
      <c r="D2456">
        <v>-14.657543179999999</v>
      </c>
      <c r="E2456">
        <v>-0.56308678999999995</v>
      </c>
      <c r="F2456">
        <v>4.3949999999999996</v>
      </c>
      <c r="G2456">
        <v>-11.51530797</v>
      </c>
      <c r="H2456">
        <v>-11.91571334</v>
      </c>
      <c r="I2456">
        <v>3.1891096000000001</v>
      </c>
      <c r="J2456">
        <v>2.80666277</v>
      </c>
      <c r="K2456">
        <v>-5.19912258</v>
      </c>
      <c r="L2456">
        <v>-5.8363063000000004</v>
      </c>
      <c r="M2456">
        <v>-13.87091618</v>
      </c>
      <c r="N2456">
        <v>-13.788139360000001</v>
      </c>
      <c r="O2456">
        <f t="shared" si="190"/>
        <v>5.0000000000007816E-3</v>
      </c>
      <c r="P2456">
        <f t="shared" si="191"/>
        <v>-80.08107399998741</v>
      </c>
      <c r="Q2456">
        <f t="shared" si="192"/>
        <v>-76.489365999988067</v>
      </c>
      <c r="R2456">
        <f t="shared" si="193"/>
        <v>-127.43674399998015</v>
      </c>
      <c r="S2456">
        <f t="shared" si="194"/>
        <v>16.555363999997297</v>
      </c>
    </row>
    <row r="2457" spans="1:19" x14ac:dyDescent="0.35">
      <c r="A2457">
        <v>4.4050000000000002</v>
      </c>
      <c r="B2457">
        <v>-17.38908657</v>
      </c>
      <c r="C2457">
        <v>-139.90659672999999</v>
      </c>
      <c r="D2457">
        <v>-13.059821489999999</v>
      </c>
      <c r="E2457">
        <v>-0.37666108999999998</v>
      </c>
      <c r="F2457">
        <v>4.4000000000000004</v>
      </c>
      <c r="G2457">
        <v>-11.91571334</v>
      </c>
      <c r="H2457">
        <v>-12.34289963</v>
      </c>
      <c r="I2457">
        <v>2.80666277</v>
      </c>
      <c r="J2457">
        <v>2.4188830299999999</v>
      </c>
      <c r="K2457">
        <v>-5.8363063000000004</v>
      </c>
      <c r="L2457">
        <v>-6.4682259899999996</v>
      </c>
      <c r="M2457">
        <v>-13.788139360000001</v>
      </c>
      <c r="N2457">
        <v>-13.81158346</v>
      </c>
      <c r="O2457">
        <f t="shared" si="190"/>
        <v>4.9999999999998934E-3</v>
      </c>
      <c r="P2457">
        <f t="shared" si="191"/>
        <v>-85.43725800000179</v>
      </c>
      <c r="Q2457">
        <f t="shared" si="192"/>
        <v>-77.555948000001663</v>
      </c>
      <c r="R2457">
        <f t="shared" si="193"/>
        <v>-126.38393800000254</v>
      </c>
      <c r="S2457">
        <f t="shared" si="194"/>
        <v>-4.6888199999998941</v>
      </c>
    </row>
    <row r="2458" spans="1:19" x14ac:dyDescent="0.35">
      <c r="A2458">
        <v>4.41</v>
      </c>
      <c r="B2458">
        <v>-15.21441271</v>
      </c>
      <c r="C2458">
        <v>-137.09524038999999</v>
      </c>
      <c r="D2458">
        <v>-16.872405239999999</v>
      </c>
      <c r="E2458">
        <v>1.04920985</v>
      </c>
      <c r="F2458">
        <v>4.4050000000000002</v>
      </c>
      <c r="G2458">
        <v>-12.34289963</v>
      </c>
      <c r="H2458">
        <v>-12.77860978</v>
      </c>
      <c r="I2458">
        <v>2.4188830299999999</v>
      </c>
      <c r="J2458">
        <v>1.99281646</v>
      </c>
      <c r="K2458">
        <v>-6.4682259899999996</v>
      </c>
      <c r="L2458">
        <v>-7.0990499299999996</v>
      </c>
      <c r="M2458">
        <v>-13.81158346</v>
      </c>
      <c r="N2458">
        <v>-13.95038183</v>
      </c>
      <c r="O2458">
        <f t="shared" si="190"/>
        <v>4.9999999999998934E-3</v>
      </c>
      <c r="P2458">
        <f t="shared" si="191"/>
        <v>-87.14203000000191</v>
      </c>
      <c r="Q2458">
        <f t="shared" si="192"/>
        <v>-85.213314000001802</v>
      </c>
      <c r="R2458">
        <f t="shared" si="193"/>
        <v>-126.16478800000269</v>
      </c>
      <c r="S2458">
        <f t="shared" si="194"/>
        <v>-27.759674000000583</v>
      </c>
    </row>
    <row r="2459" spans="1:19" x14ac:dyDescent="0.35">
      <c r="A2459">
        <v>4.415</v>
      </c>
      <c r="B2459">
        <v>-12.963283430000001</v>
      </c>
      <c r="C2459">
        <v>-133.92824863999999</v>
      </c>
      <c r="D2459">
        <v>-17.302869430000001</v>
      </c>
      <c r="E2459">
        <v>2.1430085700000001</v>
      </c>
      <c r="F2459">
        <v>4.41</v>
      </c>
      <c r="G2459">
        <v>-12.77860978</v>
      </c>
      <c r="H2459">
        <v>-13.236283459999999</v>
      </c>
      <c r="I2459">
        <v>1.99281646</v>
      </c>
      <c r="J2459">
        <v>1.5308096099999999</v>
      </c>
      <c r="K2459">
        <v>-7.0990499299999996</v>
      </c>
      <c r="L2459">
        <v>-7.7056648499999998</v>
      </c>
      <c r="M2459">
        <v>-13.95038183</v>
      </c>
      <c r="N2459">
        <v>-14.24376921</v>
      </c>
      <c r="O2459">
        <f t="shared" si="190"/>
        <v>4.9999999999998934E-3</v>
      </c>
      <c r="P2459">
        <f t="shared" si="191"/>
        <v>-91.534736000001786</v>
      </c>
      <c r="Q2459">
        <f t="shared" si="192"/>
        <v>-92.40137000000199</v>
      </c>
      <c r="R2459">
        <f t="shared" si="193"/>
        <v>-121.32298400000262</v>
      </c>
      <c r="S2459">
        <f t="shared" si="194"/>
        <v>-58.677476000001334</v>
      </c>
    </row>
    <row r="2460" spans="1:19" x14ac:dyDescent="0.35">
      <c r="A2460">
        <v>4.42</v>
      </c>
      <c r="B2460">
        <v>-10.63820677</v>
      </c>
      <c r="C2460">
        <v>-130.37389754</v>
      </c>
      <c r="D2460">
        <v>-17.429550429999999</v>
      </c>
      <c r="E2460">
        <v>3.5402108999999999</v>
      </c>
      <c r="F2460">
        <v>4.415</v>
      </c>
      <c r="G2460">
        <v>-13.236283459999999</v>
      </c>
      <c r="H2460">
        <v>-13.7074991</v>
      </c>
      <c r="I2460">
        <v>1.5308096099999999</v>
      </c>
      <c r="J2460">
        <v>1.0005223999999999</v>
      </c>
      <c r="K2460">
        <v>-7.7056648499999998</v>
      </c>
      <c r="L2460">
        <v>-8.2473579499999996</v>
      </c>
      <c r="M2460">
        <v>-14.24376921</v>
      </c>
      <c r="N2460">
        <v>-14.72936271</v>
      </c>
      <c r="O2460">
        <f t="shared" si="190"/>
        <v>4.9999999999998934E-3</v>
      </c>
      <c r="P2460">
        <f t="shared" si="191"/>
        <v>-94.243128000002102</v>
      </c>
      <c r="Q2460">
        <f t="shared" si="192"/>
        <v>-106.05744200000227</v>
      </c>
      <c r="R2460">
        <f t="shared" si="193"/>
        <v>-108.33862000000228</v>
      </c>
      <c r="S2460">
        <f t="shared" si="194"/>
        <v>-97.118700000002121</v>
      </c>
    </row>
    <row r="2461" spans="1:19" x14ac:dyDescent="0.35">
      <c r="A2461">
        <v>4.4249999999999998</v>
      </c>
      <c r="B2461">
        <v>-8.2423842</v>
      </c>
      <c r="C2461">
        <v>-126.39651498000001</v>
      </c>
      <c r="D2461">
        <v>-16.771839530000001</v>
      </c>
      <c r="E2461">
        <v>5.1712980999999996</v>
      </c>
      <c r="F2461">
        <v>4.42</v>
      </c>
      <c r="G2461">
        <v>-13.7074991</v>
      </c>
      <c r="H2461">
        <v>-14.22212942</v>
      </c>
      <c r="I2461">
        <v>1.0005223999999999</v>
      </c>
      <c r="J2461">
        <v>0.48314217999999998</v>
      </c>
      <c r="K2461">
        <v>-8.2473579499999996</v>
      </c>
      <c r="L2461">
        <v>-8.81192581</v>
      </c>
      <c r="M2461">
        <v>-14.72936271</v>
      </c>
      <c r="N2461">
        <v>-15.36903336</v>
      </c>
      <c r="O2461">
        <f t="shared" si="190"/>
        <v>4.9999999999998934E-3</v>
      </c>
      <c r="P2461">
        <f t="shared" si="191"/>
        <v>-102.92606400000223</v>
      </c>
      <c r="Q2461">
        <f t="shared" si="192"/>
        <v>-103.47604400000219</v>
      </c>
      <c r="R2461">
        <f t="shared" si="193"/>
        <v>-112.91357200000247</v>
      </c>
      <c r="S2461">
        <f t="shared" si="194"/>
        <v>-127.9341300000026</v>
      </c>
    </row>
    <row r="2462" spans="1:19" x14ac:dyDescent="0.35">
      <c r="A2462">
        <v>4.43</v>
      </c>
      <c r="B2462">
        <v>-5.7848431700000003</v>
      </c>
      <c r="C2462">
        <v>-121.95677961</v>
      </c>
      <c r="D2462">
        <v>-14.86855458</v>
      </c>
      <c r="E2462">
        <v>6.9126143400000002</v>
      </c>
      <c r="F2462">
        <v>4.4249999999999998</v>
      </c>
      <c r="G2462">
        <v>-14.22212942</v>
      </c>
      <c r="H2462">
        <v>-14.70739627</v>
      </c>
      <c r="I2462">
        <v>0.48314217999999998</v>
      </c>
      <c r="J2462">
        <v>-0.15701704</v>
      </c>
      <c r="K2462">
        <v>-8.81192581</v>
      </c>
      <c r="L2462">
        <v>-9.2839477899999991</v>
      </c>
      <c r="M2462">
        <v>-15.36903336</v>
      </c>
      <c r="N2462">
        <v>-16.300302609999999</v>
      </c>
      <c r="O2462">
        <f t="shared" si="190"/>
        <v>4.9999999999998934E-3</v>
      </c>
      <c r="P2462">
        <f t="shared" si="191"/>
        <v>-97.053370000002147</v>
      </c>
      <c r="Q2462">
        <f t="shared" si="192"/>
        <v>-128.03184400000271</v>
      </c>
      <c r="R2462">
        <f t="shared" si="193"/>
        <v>-94.404396000001853</v>
      </c>
      <c r="S2462">
        <f t="shared" si="194"/>
        <v>-186.25385000000392</v>
      </c>
    </row>
    <row r="2463" spans="1:19" x14ac:dyDescent="0.35">
      <c r="A2463">
        <v>4.4349999999999996</v>
      </c>
      <c r="B2463">
        <v>-3.2820627899999999</v>
      </c>
      <c r="C2463">
        <v>-117.02074546999999</v>
      </c>
      <c r="D2463">
        <v>-11.57451436</v>
      </c>
      <c r="E2463">
        <v>8.6282926</v>
      </c>
      <c r="F2463">
        <v>4.43</v>
      </c>
      <c r="G2463">
        <v>-14.70739627</v>
      </c>
      <c r="H2463">
        <v>-15.2578771</v>
      </c>
      <c r="I2463">
        <v>-0.15701704</v>
      </c>
      <c r="J2463">
        <v>-0.87397239999999998</v>
      </c>
      <c r="K2463">
        <v>-9.2839477899999991</v>
      </c>
      <c r="L2463">
        <v>-9.7463045000000008</v>
      </c>
      <c r="M2463">
        <v>-16.300302609999999</v>
      </c>
      <c r="N2463">
        <v>-17.283017090000001</v>
      </c>
      <c r="O2463">
        <f t="shared" si="190"/>
        <v>4.9999999999998934E-3</v>
      </c>
      <c r="P2463">
        <f t="shared" si="191"/>
        <v>-110.09616600000228</v>
      </c>
      <c r="Q2463">
        <f t="shared" si="192"/>
        <v>-143.39107200000308</v>
      </c>
      <c r="R2463">
        <f t="shared" si="193"/>
        <v>-92.471342000002309</v>
      </c>
      <c r="S2463">
        <f t="shared" si="194"/>
        <v>-196.54289600000459</v>
      </c>
    </row>
    <row r="2464" spans="1:19" x14ac:dyDescent="0.35">
      <c r="A2464">
        <v>4.4400000000000004</v>
      </c>
      <c r="B2464">
        <v>-0.75256913999999997</v>
      </c>
      <c r="C2464">
        <v>-111.56999811</v>
      </c>
      <c r="D2464">
        <v>-7.1626767200000003</v>
      </c>
      <c r="E2464">
        <v>10.178374590000001</v>
      </c>
      <c r="F2464">
        <v>4.4349999999999996</v>
      </c>
      <c r="G2464">
        <v>-15.2578771</v>
      </c>
      <c r="H2464">
        <v>-15.89089392</v>
      </c>
      <c r="I2464">
        <v>-0.87397239999999998</v>
      </c>
      <c r="J2464">
        <v>-1.5653102699999999</v>
      </c>
      <c r="K2464">
        <v>-9.7463045000000008</v>
      </c>
      <c r="L2464">
        <v>-10.21874405</v>
      </c>
      <c r="M2464">
        <v>-17.283017090000001</v>
      </c>
      <c r="N2464">
        <v>-18.189248670000001</v>
      </c>
      <c r="O2464">
        <f t="shared" si="190"/>
        <v>5.0000000000007816E-3</v>
      </c>
      <c r="P2464">
        <f t="shared" si="191"/>
        <v>-126.60336399998019</v>
      </c>
      <c r="Q2464">
        <f t="shared" si="192"/>
        <v>-138.26757399997837</v>
      </c>
      <c r="R2464">
        <f t="shared" si="193"/>
        <v>-94.487909999985021</v>
      </c>
      <c r="S2464">
        <f t="shared" si="194"/>
        <v>-181.24631599997167</v>
      </c>
    </row>
    <row r="2465" spans="1:19" x14ac:dyDescent="0.35">
      <c r="A2465">
        <v>4.4450000000000003</v>
      </c>
      <c r="B2465">
        <v>1.76931287</v>
      </c>
      <c r="C2465">
        <v>-105.59745993999999</v>
      </c>
      <c r="D2465">
        <v>-2.0571417799999998</v>
      </c>
      <c r="E2465">
        <v>11.438870379999999</v>
      </c>
      <c r="F2465">
        <v>4.4400000000000004</v>
      </c>
      <c r="G2465">
        <v>-15.89089392</v>
      </c>
      <c r="H2465">
        <v>-16.527415600000001</v>
      </c>
      <c r="I2465">
        <v>-1.5653102699999999</v>
      </c>
      <c r="J2465">
        <v>-2.3430233600000001</v>
      </c>
      <c r="K2465">
        <v>-10.21874405</v>
      </c>
      <c r="L2465">
        <v>-10.696217109999999</v>
      </c>
      <c r="M2465">
        <v>-18.189248670000001</v>
      </c>
      <c r="N2465">
        <v>-19.257497499999999</v>
      </c>
      <c r="O2465">
        <f t="shared" si="190"/>
        <v>4.9999999999998934E-3</v>
      </c>
      <c r="P2465">
        <f t="shared" si="191"/>
        <v>-127.30433600000298</v>
      </c>
      <c r="Q2465">
        <f t="shared" si="192"/>
        <v>-155.54261800000336</v>
      </c>
      <c r="R2465">
        <f t="shared" si="193"/>
        <v>-95.494612000001922</v>
      </c>
      <c r="S2465">
        <f t="shared" si="194"/>
        <v>-213.64976600000418</v>
      </c>
    </row>
    <row r="2466" spans="1:19" x14ac:dyDescent="0.35">
      <c r="A2466">
        <v>4.45</v>
      </c>
      <c r="B2466">
        <v>4.2253879000000003</v>
      </c>
      <c r="C2466">
        <v>-99.108649040000003</v>
      </c>
      <c r="D2466">
        <v>3.3045960499999998</v>
      </c>
      <c r="E2466">
        <v>12.303435240000001</v>
      </c>
      <c r="F2466">
        <v>4.4450000000000003</v>
      </c>
      <c r="G2466">
        <v>-16.527415600000001</v>
      </c>
      <c r="H2466">
        <v>-17.22411237</v>
      </c>
      <c r="I2466">
        <v>-2.3430233600000001</v>
      </c>
      <c r="J2466">
        <v>-3.2181288499999998</v>
      </c>
      <c r="K2466">
        <v>-10.696217109999999</v>
      </c>
      <c r="L2466">
        <v>-11.20037059</v>
      </c>
      <c r="M2466">
        <v>-19.257497499999999</v>
      </c>
      <c r="N2466">
        <v>-20.116307290000002</v>
      </c>
      <c r="O2466">
        <f t="shared" si="190"/>
        <v>4.9999999999998934E-3</v>
      </c>
      <c r="P2466">
        <f t="shared" si="191"/>
        <v>-139.3393540000028</v>
      </c>
      <c r="Q2466">
        <f t="shared" si="192"/>
        <v>-175.02109800000366</v>
      </c>
      <c r="R2466">
        <f t="shared" si="193"/>
        <v>-100.83069600000238</v>
      </c>
      <c r="S2466">
        <f t="shared" si="194"/>
        <v>-171.76195800000411</v>
      </c>
    </row>
    <row r="2467" spans="1:19" x14ac:dyDescent="0.35">
      <c r="A2467">
        <v>4.4550000000000001</v>
      </c>
      <c r="B2467">
        <v>6.5431785600000003</v>
      </c>
      <c r="C2467">
        <v>-92.124060180000001</v>
      </c>
      <c r="D2467">
        <v>8.6082392300000006</v>
      </c>
      <c r="E2467">
        <v>12.69379127</v>
      </c>
      <c r="F2467">
        <v>4.45</v>
      </c>
      <c r="G2467">
        <v>-17.22411237</v>
      </c>
      <c r="H2467">
        <v>-17.96530581</v>
      </c>
      <c r="I2467">
        <v>-3.2181288499999998</v>
      </c>
      <c r="J2467">
        <v>-4.1736580200000004</v>
      </c>
      <c r="K2467">
        <v>-11.20037059</v>
      </c>
      <c r="L2467">
        <v>-11.76137641</v>
      </c>
      <c r="M2467">
        <v>-20.116307290000002</v>
      </c>
      <c r="N2467">
        <v>-20.829688579999999</v>
      </c>
      <c r="O2467">
        <f t="shared" si="190"/>
        <v>4.9999999999998934E-3</v>
      </c>
      <c r="P2467">
        <f t="shared" si="191"/>
        <v>-148.23868800000315</v>
      </c>
      <c r="Q2467">
        <f t="shared" si="192"/>
        <v>-191.10583400000419</v>
      </c>
      <c r="R2467">
        <f t="shared" si="193"/>
        <v>-112.20116400000241</v>
      </c>
      <c r="S2467">
        <f t="shared" si="194"/>
        <v>-142.67625800000252</v>
      </c>
    </row>
    <row r="2468" spans="1:19" x14ac:dyDescent="0.35">
      <c r="A2468">
        <v>4.46</v>
      </c>
      <c r="B2468">
        <v>8.6442347599999998</v>
      </c>
      <c r="C2468">
        <v>-84.683980109999993</v>
      </c>
      <c r="D2468">
        <v>13.713701800000001</v>
      </c>
      <c r="E2468">
        <v>12.582003780000001</v>
      </c>
      <c r="F2468">
        <v>4.4550000000000001</v>
      </c>
      <c r="G2468">
        <v>-17.96530581</v>
      </c>
      <c r="H2468">
        <v>-18.761997010000002</v>
      </c>
      <c r="I2468">
        <v>-4.1736580200000004</v>
      </c>
      <c r="J2468">
        <v>-5.2511850600000001</v>
      </c>
      <c r="K2468">
        <v>-11.76137641</v>
      </c>
      <c r="L2468">
        <v>-12.373870520000001</v>
      </c>
      <c r="M2468">
        <v>-20.829688579999999</v>
      </c>
      <c r="N2468">
        <v>-21.319494590000001</v>
      </c>
      <c r="O2468">
        <f t="shared" si="190"/>
        <v>4.9999999999998934E-3</v>
      </c>
      <c r="P2468">
        <f t="shared" si="191"/>
        <v>-159.33824000000371</v>
      </c>
      <c r="Q2468">
        <f t="shared" si="192"/>
        <v>-215.50540800000454</v>
      </c>
      <c r="R2468">
        <f t="shared" si="193"/>
        <v>-122.49882200000263</v>
      </c>
      <c r="S2468">
        <f t="shared" si="194"/>
        <v>-97.961202000002558</v>
      </c>
    </row>
    <row r="2469" spans="1:19" x14ac:dyDescent="0.35">
      <c r="A2469">
        <v>4.4649999999999999</v>
      </c>
      <c r="B2469">
        <v>10.45561</v>
      </c>
      <c r="C2469">
        <v>-76.848719320000001</v>
      </c>
      <c r="D2469">
        <v>18.679301469999999</v>
      </c>
      <c r="E2469">
        <v>12.007878209999999</v>
      </c>
      <c r="F2469">
        <v>4.46</v>
      </c>
      <c r="G2469">
        <v>-18.761997010000002</v>
      </c>
      <c r="H2469">
        <v>-19.595809249999999</v>
      </c>
      <c r="I2469">
        <v>-5.2511850600000001</v>
      </c>
      <c r="J2469">
        <v>-6.4404111400000001</v>
      </c>
      <c r="K2469">
        <v>-12.373870520000001</v>
      </c>
      <c r="L2469">
        <v>-13.03101236</v>
      </c>
      <c r="M2469">
        <v>-21.319494590000001</v>
      </c>
      <c r="N2469">
        <v>-21.544770799999998</v>
      </c>
      <c r="O2469">
        <f t="shared" si="190"/>
        <v>4.9999999999998934E-3</v>
      </c>
      <c r="P2469">
        <f t="shared" si="191"/>
        <v>-166.76244800000291</v>
      </c>
      <c r="Q2469">
        <f t="shared" si="192"/>
        <v>-237.84521600000508</v>
      </c>
      <c r="R2469">
        <f t="shared" si="193"/>
        <v>-131.42836800000271</v>
      </c>
      <c r="S2469">
        <f t="shared" si="194"/>
        <v>-45.055242000000355</v>
      </c>
    </row>
    <row r="2470" spans="1:19" x14ac:dyDescent="0.35">
      <c r="A2470">
        <v>4.47</v>
      </c>
      <c r="B2470">
        <v>12.0339388</v>
      </c>
      <c r="C2470">
        <v>-68.700291410000005</v>
      </c>
      <c r="D2470">
        <v>23.5863081</v>
      </c>
      <c r="E2470">
        <v>11.045346970000001</v>
      </c>
      <c r="F2470">
        <v>4.4649999999999999</v>
      </c>
      <c r="G2470">
        <v>-19.595809249999999</v>
      </c>
      <c r="H2470">
        <v>-20.435942409999999</v>
      </c>
      <c r="I2470">
        <v>-6.4404111400000001</v>
      </c>
      <c r="J2470">
        <v>-7.9290648399999997</v>
      </c>
      <c r="K2470">
        <v>-13.03101236</v>
      </c>
      <c r="L2470">
        <v>-13.78636762</v>
      </c>
      <c r="M2470">
        <v>-21.544770799999998</v>
      </c>
      <c r="N2470">
        <v>-21.500522320000002</v>
      </c>
      <c r="O2470">
        <f t="shared" si="190"/>
        <v>4.9999999999998934E-3</v>
      </c>
      <c r="P2470">
        <f t="shared" si="191"/>
        <v>-168.0266320000037</v>
      </c>
      <c r="Q2470">
        <f t="shared" si="192"/>
        <v>-297.73074000000628</v>
      </c>
      <c r="R2470">
        <f t="shared" si="193"/>
        <v>-151.07105200000322</v>
      </c>
      <c r="S2470">
        <f t="shared" si="194"/>
        <v>8.8496959999995291</v>
      </c>
    </row>
    <row r="2471" spans="1:19" x14ac:dyDescent="0.35">
      <c r="A2471">
        <v>4.4749999999999996</v>
      </c>
      <c r="B2471">
        <v>13.266309959999999</v>
      </c>
      <c r="C2471">
        <v>-60.34293177</v>
      </c>
      <c r="D2471">
        <v>28.434181089999999</v>
      </c>
      <c r="E2471">
        <v>9.77706637</v>
      </c>
      <c r="F2471">
        <v>4.47</v>
      </c>
      <c r="G2471">
        <v>-20.435942409999999</v>
      </c>
      <c r="H2471">
        <v>-21.43316665</v>
      </c>
      <c r="I2471">
        <v>-7.9290648399999997</v>
      </c>
      <c r="J2471">
        <v>-9.3337926099999997</v>
      </c>
      <c r="K2471">
        <v>-13.78636762</v>
      </c>
      <c r="L2471">
        <v>-14.51265838</v>
      </c>
      <c r="M2471">
        <v>-21.500522320000002</v>
      </c>
      <c r="N2471">
        <v>-21.331132319999998</v>
      </c>
      <c r="O2471">
        <f t="shared" si="190"/>
        <v>4.9999999999998934E-3</v>
      </c>
      <c r="P2471">
        <f t="shared" si="191"/>
        <v>-199.44484800000453</v>
      </c>
      <c r="Q2471">
        <f t="shared" si="192"/>
        <v>-280.94555400000598</v>
      </c>
      <c r="R2471">
        <f t="shared" si="193"/>
        <v>-145.25815200000298</v>
      </c>
      <c r="S2471">
        <f t="shared" si="194"/>
        <v>33.878000000001421</v>
      </c>
    </row>
    <row r="2472" spans="1:19" x14ac:dyDescent="0.35">
      <c r="A2472">
        <v>4.4800000000000004</v>
      </c>
      <c r="B2472">
        <v>14.08267844</v>
      </c>
      <c r="C2472">
        <v>-51.907037850000002</v>
      </c>
      <c r="D2472">
        <v>33.136714220000002</v>
      </c>
      <c r="E2472">
        <v>8.2842032000000003</v>
      </c>
      <c r="F2472">
        <v>4.4749999999999996</v>
      </c>
      <c r="G2472">
        <v>-21.43316665</v>
      </c>
      <c r="H2472">
        <v>-22.395978549999999</v>
      </c>
      <c r="I2472">
        <v>-9.3337926099999997</v>
      </c>
      <c r="J2472">
        <v>-11.08049632</v>
      </c>
      <c r="K2472">
        <v>-14.51265838</v>
      </c>
      <c r="L2472">
        <v>-15.32225081</v>
      </c>
      <c r="M2472">
        <v>-21.331132319999998</v>
      </c>
      <c r="N2472">
        <v>-20.844082700000001</v>
      </c>
      <c r="O2472">
        <f t="shared" si="190"/>
        <v>5.0000000000007816E-3</v>
      </c>
      <c r="P2472">
        <f t="shared" si="191"/>
        <v>-192.56237999996958</v>
      </c>
      <c r="Q2472">
        <f t="shared" si="192"/>
        <v>-349.34074199994546</v>
      </c>
      <c r="R2472">
        <f t="shared" si="193"/>
        <v>-161.91848599997476</v>
      </c>
      <c r="S2472">
        <f t="shared" si="194"/>
        <v>97.409923999984159</v>
      </c>
    </row>
    <row r="2473" spans="1:19" x14ac:dyDescent="0.35">
      <c r="A2473">
        <v>4.4850000000000003</v>
      </c>
      <c r="B2473">
        <v>14.5101023</v>
      </c>
      <c r="C2473">
        <v>-43.553319850000001</v>
      </c>
      <c r="D2473">
        <v>37.601385520000001</v>
      </c>
      <c r="E2473">
        <v>6.6395925199999999</v>
      </c>
      <c r="F2473">
        <v>4.4800000000000004</v>
      </c>
      <c r="G2473">
        <v>-22.395978549999999</v>
      </c>
      <c r="H2473">
        <v>-23.485004360000001</v>
      </c>
      <c r="I2473">
        <v>-11.08049632</v>
      </c>
      <c r="J2473">
        <v>-12.82697808</v>
      </c>
      <c r="K2473">
        <v>-15.32225081</v>
      </c>
      <c r="L2473">
        <v>-16.07339254</v>
      </c>
      <c r="M2473">
        <v>-20.844082700000001</v>
      </c>
      <c r="N2473">
        <v>-20.319949529999999</v>
      </c>
      <c r="O2473">
        <f t="shared" si="190"/>
        <v>4.9999999999998934E-3</v>
      </c>
      <c r="P2473">
        <f t="shared" si="191"/>
        <v>-217.80516200000514</v>
      </c>
      <c r="Q2473">
        <f t="shared" si="192"/>
        <v>-349.29635200000746</v>
      </c>
      <c r="R2473">
        <f t="shared" si="193"/>
        <v>-150.22834600000331</v>
      </c>
      <c r="S2473">
        <f t="shared" si="194"/>
        <v>104.82663400000273</v>
      </c>
    </row>
    <row r="2474" spans="1:19" x14ac:dyDescent="0.35">
      <c r="A2474">
        <v>4.49</v>
      </c>
      <c r="B2474">
        <v>14.5894358</v>
      </c>
      <c r="C2474">
        <v>-35.469952460000002</v>
      </c>
      <c r="D2474">
        <v>41.778233110000002</v>
      </c>
      <c r="E2474">
        <v>4.9074844500000001</v>
      </c>
      <c r="F2474">
        <v>4.4850000000000003</v>
      </c>
      <c r="G2474">
        <v>-23.485004360000001</v>
      </c>
      <c r="H2474">
        <v>-24.60091005</v>
      </c>
      <c r="I2474">
        <v>-12.82697808</v>
      </c>
      <c r="J2474">
        <v>-14.782240420000001</v>
      </c>
      <c r="K2474">
        <v>-16.07339254</v>
      </c>
      <c r="L2474">
        <v>-16.834385640000001</v>
      </c>
      <c r="M2474">
        <v>-20.319949529999999</v>
      </c>
      <c r="N2474">
        <v>-19.62625749</v>
      </c>
      <c r="O2474">
        <f t="shared" si="190"/>
        <v>4.9999999999998934E-3</v>
      </c>
      <c r="P2474">
        <f t="shared" si="191"/>
        <v>-223.18113800000438</v>
      </c>
      <c r="Q2474">
        <f t="shared" si="192"/>
        <v>-391.0524680000085</v>
      </c>
      <c r="R2474">
        <f t="shared" si="193"/>
        <v>-152.1986200000033</v>
      </c>
      <c r="S2474">
        <f t="shared" si="194"/>
        <v>138.73840800000264</v>
      </c>
    </row>
    <row r="2475" spans="1:19" x14ac:dyDescent="0.35">
      <c r="A2475">
        <v>4.4950000000000001</v>
      </c>
      <c r="B2475">
        <v>14.355493689999999</v>
      </c>
      <c r="C2475">
        <v>-27.860793430000001</v>
      </c>
      <c r="D2475">
        <v>45.658931920000001</v>
      </c>
      <c r="E2475">
        <v>3.1457072799999999</v>
      </c>
      <c r="F2475">
        <v>4.49</v>
      </c>
      <c r="G2475">
        <v>-24.60091005</v>
      </c>
      <c r="H2475">
        <v>-25.723138840000001</v>
      </c>
      <c r="I2475">
        <v>-14.782240420000001</v>
      </c>
      <c r="J2475">
        <v>-16.949986599999999</v>
      </c>
      <c r="K2475">
        <v>-16.834385640000001</v>
      </c>
      <c r="L2475">
        <v>-17.573165490000001</v>
      </c>
      <c r="M2475">
        <v>-19.62625749</v>
      </c>
      <c r="N2475">
        <v>-18.829791589999999</v>
      </c>
      <c r="O2475">
        <f t="shared" si="190"/>
        <v>4.9999999999998934E-3</v>
      </c>
      <c r="P2475">
        <f t="shared" si="191"/>
        <v>-224.44575800000501</v>
      </c>
      <c r="Q2475">
        <f t="shared" si="192"/>
        <v>-433.54923600000888</v>
      </c>
      <c r="R2475">
        <f t="shared" si="193"/>
        <v>-147.7559700000032</v>
      </c>
      <c r="S2475">
        <f t="shared" si="194"/>
        <v>159.29318000000362</v>
      </c>
    </row>
    <row r="2476" spans="1:19" x14ac:dyDescent="0.35">
      <c r="A2476">
        <v>4.5</v>
      </c>
      <c r="B2476">
        <v>13.80372455</v>
      </c>
      <c r="C2476">
        <v>-20.931600240000002</v>
      </c>
      <c r="D2476">
        <v>49.216935700000001</v>
      </c>
      <c r="E2476">
        <v>1.3994145099999999</v>
      </c>
      <c r="F2476">
        <v>4.4950000000000001</v>
      </c>
      <c r="G2476">
        <v>-25.723138840000001</v>
      </c>
      <c r="H2476">
        <v>-26.964356649999999</v>
      </c>
      <c r="I2476">
        <v>-16.949986599999999</v>
      </c>
      <c r="J2476">
        <v>-19.059346550000001</v>
      </c>
      <c r="K2476">
        <v>-17.573165490000001</v>
      </c>
      <c r="L2476">
        <v>-18.208777900000001</v>
      </c>
      <c r="M2476">
        <v>-18.829791589999999</v>
      </c>
      <c r="N2476">
        <v>-18.10619926</v>
      </c>
      <c r="O2476">
        <f t="shared" si="190"/>
        <v>4.9999999999998934E-3</v>
      </c>
      <c r="P2476">
        <f t="shared" si="191"/>
        <v>-248.24356200000497</v>
      </c>
      <c r="Q2476">
        <f t="shared" si="192"/>
        <v>-421.87199000000936</v>
      </c>
      <c r="R2476">
        <f t="shared" si="193"/>
        <v>-127.12248200000276</v>
      </c>
      <c r="S2476">
        <f t="shared" si="194"/>
        <v>144.71846600000288</v>
      </c>
    </row>
    <row r="2477" spans="1:19" x14ac:dyDescent="0.35">
      <c r="A2477">
        <v>4.5049999999999999</v>
      </c>
      <c r="B2477">
        <v>12.87213687</v>
      </c>
      <c r="C2477">
        <v>-14.866209059999999</v>
      </c>
      <c r="D2477">
        <v>52.395925869999999</v>
      </c>
      <c r="E2477">
        <v>-0.30379502000000003</v>
      </c>
      <c r="F2477">
        <v>4.5</v>
      </c>
      <c r="G2477">
        <v>-26.964356649999999</v>
      </c>
      <c r="H2477">
        <v>-28.245348709999998</v>
      </c>
      <c r="I2477">
        <v>-19.059346550000001</v>
      </c>
      <c r="J2477">
        <v>-21.19721878</v>
      </c>
      <c r="K2477">
        <v>-18.208777900000001</v>
      </c>
      <c r="L2477">
        <v>-18.79196627</v>
      </c>
      <c r="M2477">
        <v>-18.10619926</v>
      </c>
      <c r="N2477">
        <v>-17.350443720000001</v>
      </c>
      <c r="O2477">
        <f t="shared" si="190"/>
        <v>4.9999999999998934E-3</v>
      </c>
      <c r="P2477">
        <f t="shared" si="191"/>
        <v>-256.19841200000531</v>
      </c>
      <c r="Q2477">
        <f t="shared" si="192"/>
        <v>-427.57444600000895</v>
      </c>
      <c r="R2477">
        <f t="shared" si="193"/>
        <v>-116.63767400000218</v>
      </c>
      <c r="S2477">
        <f t="shared" si="194"/>
        <v>151.15110800000303</v>
      </c>
    </row>
    <row r="2478" spans="1:19" x14ac:dyDescent="0.35">
      <c r="A2478">
        <v>4.51</v>
      </c>
      <c r="B2478">
        <v>11.53141437</v>
      </c>
      <c r="C2478">
        <v>-9.7843540299999994</v>
      </c>
      <c r="D2478">
        <v>55.130882049999997</v>
      </c>
      <c r="E2478">
        <v>-1.9491531</v>
      </c>
      <c r="F2478">
        <v>4.5049999999999999</v>
      </c>
      <c r="G2478">
        <v>-28.245348709999998</v>
      </c>
      <c r="H2478">
        <v>-29.593524510000002</v>
      </c>
      <c r="I2478">
        <v>-21.19721878</v>
      </c>
      <c r="J2478">
        <v>-23.254999659999999</v>
      </c>
      <c r="K2478">
        <v>-18.79196627</v>
      </c>
      <c r="L2478">
        <v>-19.284546150000001</v>
      </c>
      <c r="M2478">
        <v>-17.350443720000001</v>
      </c>
      <c r="N2478">
        <v>-16.651597899999999</v>
      </c>
      <c r="O2478">
        <f t="shared" si="190"/>
        <v>4.9999999999998934E-3</v>
      </c>
      <c r="P2478">
        <f t="shared" si="191"/>
        <v>-269.63516000000646</v>
      </c>
      <c r="Q2478">
        <f t="shared" si="192"/>
        <v>-411.55617600000863</v>
      </c>
      <c r="R2478">
        <f t="shared" si="193"/>
        <v>-98.515976000002297</v>
      </c>
      <c r="S2478">
        <f t="shared" si="194"/>
        <v>139.76916400000349</v>
      </c>
    </row>
    <row r="2479" spans="1:19" x14ac:dyDescent="0.35">
      <c r="A2479">
        <v>4.5149999999999997</v>
      </c>
      <c r="B2479">
        <v>9.7475645800000006</v>
      </c>
      <c r="C2479">
        <v>-5.7096671800000003</v>
      </c>
      <c r="D2479">
        <v>57.378716750000002</v>
      </c>
      <c r="E2479">
        <v>-3.52723437</v>
      </c>
      <c r="F2479">
        <v>4.51</v>
      </c>
      <c r="G2479">
        <v>-29.593524510000002</v>
      </c>
      <c r="H2479">
        <v>-30.969632529999998</v>
      </c>
      <c r="I2479">
        <v>-23.254999659999999</v>
      </c>
      <c r="J2479">
        <v>-25.121927079999999</v>
      </c>
      <c r="K2479">
        <v>-19.284546150000001</v>
      </c>
      <c r="L2479">
        <v>-19.645303930000001</v>
      </c>
      <c r="M2479">
        <v>-16.651597899999999</v>
      </c>
      <c r="N2479">
        <v>-16.05313902</v>
      </c>
      <c r="O2479">
        <f t="shared" si="190"/>
        <v>4.9999999999998934E-3</v>
      </c>
      <c r="P2479">
        <f t="shared" si="191"/>
        <v>-275.22160400000519</v>
      </c>
      <c r="Q2479">
        <f t="shared" si="192"/>
        <v>-373.38548400000792</v>
      </c>
      <c r="R2479">
        <f t="shared" si="193"/>
        <v>-72.151556000001563</v>
      </c>
      <c r="S2479">
        <f t="shared" si="194"/>
        <v>119.69177600000236</v>
      </c>
    </row>
    <row r="2480" spans="1:19" x14ac:dyDescent="0.35">
      <c r="A2480">
        <v>4.5199999999999996</v>
      </c>
      <c r="B2480">
        <v>7.7972264600000001</v>
      </c>
      <c r="C2480">
        <v>-2.5869888300000001</v>
      </c>
      <c r="D2480">
        <v>59.099440039999998</v>
      </c>
      <c r="E2480">
        <v>-5.0415049500000002</v>
      </c>
      <c r="F2480">
        <v>4.5149999999999997</v>
      </c>
      <c r="G2480">
        <v>-30.969632529999998</v>
      </c>
      <c r="H2480">
        <v>-32.433219979999997</v>
      </c>
      <c r="I2480">
        <v>-25.121927079999999</v>
      </c>
      <c r="J2480">
        <v>-26.849317370000001</v>
      </c>
      <c r="K2480">
        <v>-19.645303930000001</v>
      </c>
      <c r="L2480">
        <v>-20.009162140000001</v>
      </c>
      <c r="M2480">
        <v>-16.05313902</v>
      </c>
      <c r="N2480">
        <v>-15.374550749999999</v>
      </c>
      <c r="O2480">
        <f t="shared" si="190"/>
        <v>4.9999999999998934E-3</v>
      </c>
      <c r="P2480">
        <f t="shared" si="191"/>
        <v>-292.71749000000597</v>
      </c>
      <c r="Q2480">
        <f t="shared" si="192"/>
        <v>-345.47805800000788</v>
      </c>
      <c r="R2480">
        <f t="shared" si="193"/>
        <v>-72.771642000001563</v>
      </c>
      <c r="S2480">
        <f t="shared" si="194"/>
        <v>135.71765400000299</v>
      </c>
    </row>
    <row r="2481" spans="1:19" x14ac:dyDescent="0.35">
      <c r="A2481">
        <v>4.5250000000000004</v>
      </c>
      <c r="B2481">
        <v>-1.81382858</v>
      </c>
      <c r="C2481">
        <v>2.1146451599999998</v>
      </c>
      <c r="D2481">
        <v>60.266074860000003</v>
      </c>
      <c r="E2481">
        <v>-6.50286513</v>
      </c>
      <c r="F2481">
        <v>4.5199999999999996</v>
      </c>
      <c r="G2481">
        <v>-32.433219979999997</v>
      </c>
      <c r="H2481">
        <v>-33.899303519999997</v>
      </c>
      <c r="I2481">
        <v>-26.849317370000001</v>
      </c>
      <c r="J2481">
        <v>-28.393938769999998</v>
      </c>
      <c r="K2481">
        <v>-20.009162140000001</v>
      </c>
      <c r="L2481">
        <v>-20.274165679999999</v>
      </c>
      <c r="M2481">
        <v>-15.374550749999999</v>
      </c>
      <c r="N2481">
        <v>-14.78297714</v>
      </c>
      <c r="O2481">
        <f t="shared" si="190"/>
        <v>5.0000000000007816E-3</v>
      </c>
      <c r="P2481">
        <f t="shared" si="191"/>
        <v>-293.21670799995411</v>
      </c>
      <c r="Q2481">
        <f t="shared" si="192"/>
        <v>-308.92427999995107</v>
      </c>
      <c r="R2481">
        <f t="shared" si="193"/>
        <v>-53.000707999991434</v>
      </c>
      <c r="S2481">
        <f t="shared" si="194"/>
        <v>118.31472199998137</v>
      </c>
    </row>
    <row r="2482" spans="1:19" x14ac:dyDescent="0.35">
      <c r="A2482">
        <v>4.53</v>
      </c>
      <c r="B2482">
        <v>-1.5793396399999999</v>
      </c>
      <c r="C2482">
        <v>2.22441997</v>
      </c>
      <c r="D2482">
        <v>60.870655069999998</v>
      </c>
      <c r="E2482">
        <v>-7.9270211000000002</v>
      </c>
      <c r="F2482">
        <v>4.5250000000000004</v>
      </c>
      <c r="G2482">
        <v>-33.899303519999997</v>
      </c>
      <c r="H2482">
        <v>-35.418652369999997</v>
      </c>
      <c r="I2482">
        <v>-28.393938769999998</v>
      </c>
      <c r="J2482">
        <v>-29.61793613</v>
      </c>
      <c r="K2482">
        <v>-20.274165679999999</v>
      </c>
      <c r="L2482">
        <v>-20.452710790000001</v>
      </c>
      <c r="M2482">
        <v>-14.78297714</v>
      </c>
      <c r="N2482">
        <v>-14.25578185</v>
      </c>
      <c r="O2482">
        <f t="shared" si="190"/>
        <v>4.9999999999998934E-3</v>
      </c>
      <c r="P2482">
        <f t="shared" si="191"/>
        <v>-303.8697700000065</v>
      </c>
      <c r="Q2482">
        <f t="shared" si="192"/>
        <v>-244.79947200000564</v>
      </c>
      <c r="R2482">
        <f t="shared" si="193"/>
        <v>-35.709022000001106</v>
      </c>
      <c r="S2482">
        <f t="shared" si="194"/>
        <v>105.43905800000222</v>
      </c>
    </row>
    <row r="2483" spans="1:19" x14ac:dyDescent="0.35">
      <c r="A2483">
        <v>4.5350000000000001</v>
      </c>
      <c r="B2483">
        <v>-1.1965160500000001</v>
      </c>
      <c r="C2483">
        <v>2.3259880000000002</v>
      </c>
      <c r="D2483">
        <v>60.939230270000003</v>
      </c>
      <c r="E2483">
        <v>-9.3332254599999995</v>
      </c>
      <c r="F2483">
        <v>4.53</v>
      </c>
      <c r="G2483">
        <v>-35.418652369999997</v>
      </c>
      <c r="H2483">
        <v>-36.976839839999997</v>
      </c>
      <c r="I2483">
        <v>-29.61793613</v>
      </c>
      <c r="J2483">
        <v>-30.54363626</v>
      </c>
      <c r="K2483">
        <v>-20.452710790000001</v>
      </c>
      <c r="L2483">
        <v>-20.554461660000001</v>
      </c>
      <c r="M2483">
        <v>-14.25578185</v>
      </c>
      <c r="N2483">
        <v>-13.764584320000001</v>
      </c>
      <c r="O2483">
        <f t="shared" si="190"/>
        <v>4.9999999999998934E-3</v>
      </c>
      <c r="P2483">
        <f t="shared" si="191"/>
        <v>-311.63749400000665</v>
      </c>
      <c r="Q2483">
        <f t="shared" si="192"/>
        <v>-185.14002600000379</v>
      </c>
      <c r="R2483">
        <f t="shared" si="193"/>
        <v>-20.350174000000443</v>
      </c>
      <c r="S2483">
        <f t="shared" si="194"/>
        <v>98.23950600000191</v>
      </c>
    </row>
    <row r="2484" spans="1:19" x14ac:dyDescent="0.35">
      <c r="A2484">
        <v>4.54</v>
      </c>
      <c r="B2484">
        <v>-0.67773815000000004</v>
      </c>
      <c r="C2484">
        <v>2.4161389099999999</v>
      </c>
      <c r="D2484">
        <v>60.521339820000001</v>
      </c>
      <c r="E2484">
        <v>-10.7423305</v>
      </c>
      <c r="F2484">
        <v>4.5350000000000001</v>
      </c>
      <c r="G2484">
        <v>-36.976839839999997</v>
      </c>
      <c r="H2484">
        <v>-38.549681339999999</v>
      </c>
      <c r="I2484">
        <v>-30.54363626</v>
      </c>
      <c r="J2484">
        <v>-31.248358119999999</v>
      </c>
      <c r="K2484">
        <v>-20.554461660000001</v>
      </c>
      <c r="L2484">
        <v>-20.612323050000001</v>
      </c>
      <c r="M2484">
        <v>-13.764584320000001</v>
      </c>
      <c r="N2484">
        <v>-13.28125912</v>
      </c>
      <c r="O2484">
        <f t="shared" si="190"/>
        <v>4.9999999999998934E-3</v>
      </c>
      <c r="P2484">
        <f t="shared" si="191"/>
        <v>-314.56830000000724</v>
      </c>
      <c r="Q2484">
        <f t="shared" si="192"/>
        <v>-140.94437200000289</v>
      </c>
      <c r="R2484">
        <f t="shared" si="193"/>
        <v>-11.572278000000116</v>
      </c>
      <c r="S2484">
        <f t="shared" si="194"/>
        <v>96.665040000002307</v>
      </c>
    </row>
    <row r="2485" spans="1:19" x14ac:dyDescent="0.35">
      <c r="A2485">
        <v>4.5449999999999999</v>
      </c>
      <c r="B2485">
        <v>-0.12080033</v>
      </c>
      <c r="C2485">
        <v>2.4856412200000002</v>
      </c>
      <c r="D2485">
        <v>59.69017582</v>
      </c>
      <c r="E2485">
        <v>-12.16957575</v>
      </c>
      <c r="F2485">
        <v>4.54</v>
      </c>
      <c r="G2485">
        <v>-38.549681339999999</v>
      </c>
      <c r="H2485">
        <v>-40.137612509999997</v>
      </c>
      <c r="I2485">
        <v>-31.248358119999999</v>
      </c>
      <c r="J2485">
        <v>-31.677817489999999</v>
      </c>
      <c r="K2485">
        <v>-20.612323050000001</v>
      </c>
      <c r="L2485">
        <v>-20.59828285</v>
      </c>
      <c r="M2485">
        <v>-13.28125912</v>
      </c>
      <c r="N2485">
        <v>-12.828754549999999</v>
      </c>
      <c r="O2485">
        <f t="shared" si="190"/>
        <v>4.9999999999998934E-3</v>
      </c>
      <c r="P2485">
        <f t="shared" si="191"/>
        <v>-317.58623400000624</v>
      </c>
      <c r="Q2485">
        <f t="shared" si="192"/>
        <v>-85.891874000001835</v>
      </c>
      <c r="R2485">
        <f t="shared" si="193"/>
        <v>2.8080400000000938</v>
      </c>
      <c r="S2485">
        <f t="shared" si="194"/>
        <v>90.500914000001998</v>
      </c>
    </row>
    <row r="2486" spans="1:19" x14ac:dyDescent="0.35">
      <c r="A2486">
        <v>4.55</v>
      </c>
      <c r="B2486">
        <v>0.11462504</v>
      </c>
      <c r="C2486">
        <v>2.5034750099999998</v>
      </c>
      <c r="D2486">
        <v>58.526751939999997</v>
      </c>
      <c r="E2486">
        <v>-13.626195709999999</v>
      </c>
      <c r="F2486">
        <v>4.5449999999999999</v>
      </c>
      <c r="G2486">
        <v>-40.137612509999997</v>
      </c>
      <c r="H2486">
        <v>-41.721981720000002</v>
      </c>
      <c r="I2486">
        <v>-31.677817489999999</v>
      </c>
      <c r="J2486">
        <v>-31.87133583</v>
      </c>
      <c r="K2486">
        <v>-20.59828285</v>
      </c>
      <c r="L2486">
        <v>-20.52895814</v>
      </c>
      <c r="M2486">
        <v>-12.828754549999999</v>
      </c>
      <c r="N2486">
        <v>-12.402541129999999</v>
      </c>
      <c r="O2486">
        <f t="shared" si="190"/>
        <v>4.9999999999998934E-3</v>
      </c>
      <c r="P2486">
        <f t="shared" si="191"/>
        <v>-316.87384200000787</v>
      </c>
      <c r="Q2486">
        <f t="shared" si="192"/>
        <v>-38.70366800000096</v>
      </c>
      <c r="R2486">
        <f t="shared" si="193"/>
        <v>13.864942000000308</v>
      </c>
      <c r="S2486">
        <f t="shared" si="194"/>
        <v>85.242684000001788</v>
      </c>
    </row>
    <row r="2487" spans="1:19" x14ac:dyDescent="0.35">
      <c r="A2487">
        <v>4.5549999999999997</v>
      </c>
      <c r="B2487">
        <v>0.50155404999999997</v>
      </c>
      <c r="C2487">
        <v>2.50309677</v>
      </c>
      <c r="D2487">
        <v>57.113833569999997</v>
      </c>
      <c r="E2487">
        <v>-15.11706715</v>
      </c>
      <c r="F2487">
        <v>4.55</v>
      </c>
      <c r="G2487">
        <v>-41.721981720000002</v>
      </c>
      <c r="H2487">
        <v>-43.283363620000003</v>
      </c>
      <c r="I2487">
        <v>-31.87133583</v>
      </c>
      <c r="J2487">
        <v>-31.81493103</v>
      </c>
      <c r="K2487">
        <v>-20.52895814</v>
      </c>
      <c r="L2487">
        <v>-20.397232840000001</v>
      </c>
      <c r="M2487">
        <v>-12.402541129999999</v>
      </c>
      <c r="N2487">
        <v>-12.025707049999999</v>
      </c>
      <c r="O2487">
        <f t="shared" si="190"/>
        <v>4.9999999999998934E-3</v>
      </c>
      <c r="P2487">
        <f t="shared" si="191"/>
        <v>-312.27638000000678</v>
      </c>
      <c r="Q2487">
        <f t="shared" si="192"/>
        <v>11.280960000000091</v>
      </c>
      <c r="R2487">
        <f t="shared" si="193"/>
        <v>26.345060000000437</v>
      </c>
      <c r="S2487">
        <f t="shared" si="194"/>
        <v>75.36681600000162</v>
      </c>
    </row>
    <row r="2488" spans="1:19" x14ac:dyDescent="0.35">
      <c r="A2488">
        <v>4.5599999999999996</v>
      </c>
      <c r="B2488">
        <v>1.0229963200000001</v>
      </c>
      <c r="C2488">
        <v>2.4840578600000001</v>
      </c>
      <c r="D2488">
        <v>55.524413959999997</v>
      </c>
      <c r="E2488">
        <v>-16.640303790000001</v>
      </c>
      <c r="F2488">
        <v>4.5549999999999997</v>
      </c>
      <c r="G2488">
        <v>-43.283363620000003</v>
      </c>
      <c r="H2488">
        <v>-44.853313309999997</v>
      </c>
      <c r="I2488">
        <v>-31.81493103</v>
      </c>
      <c r="J2488">
        <v>-31.55091182</v>
      </c>
      <c r="K2488">
        <v>-20.397232840000001</v>
      </c>
      <c r="L2488">
        <v>-20.22937009</v>
      </c>
      <c r="M2488">
        <v>-12.025707049999999</v>
      </c>
      <c r="N2488">
        <v>-11.61318472</v>
      </c>
      <c r="O2488">
        <f t="shared" si="190"/>
        <v>4.9999999999998934E-3</v>
      </c>
      <c r="P2488">
        <f t="shared" si="191"/>
        <v>-313.98993800000557</v>
      </c>
      <c r="Q2488">
        <f t="shared" si="192"/>
        <v>52.803842000001268</v>
      </c>
      <c r="R2488">
        <f t="shared" si="193"/>
        <v>33.572550000000952</v>
      </c>
      <c r="S2488">
        <f t="shared" si="194"/>
        <v>82.504466000001727</v>
      </c>
    </row>
    <row r="2489" spans="1:19" x14ac:dyDescent="0.35">
      <c r="A2489">
        <v>4.5650000000000004</v>
      </c>
      <c r="B2489">
        <v>1.6540025599999999</v>
      </c>
      <c r="C2489">
        <v>2.4464022000000001</v>
      </c>
      <c r="D2489">
        <v>53.809329769999998</v>
      </c>
      <c r="E2489">
        <v>-18.192444699999999</v>
      </c>
      <c r="F2489">
        <v>4.5599999999999996</v>
      </c>
      <c r="G2489">
        <v>-44.853313309999997</v>
      </c>
      <c r="H2489">
        <v>-46.371556669999997</v>
      </c>
      <c r="I2489">
        <v>-31.55091182</v>
      </c>
      <c r="J2489">
        <v>-31.109126849999999</v>
      </c>
      <c r="K2489">
        <v>-20.22937009</v>
      </c>
      <c r="L2489">
        <v>-20.01426094</v>
      </c>
      <c r="M2489">
        <v>-11.61318472</v>
      </c>
      <c r="N2489">
        <v>-11.23812002</v>
      </c>
      <c r="O2489">
        <f t="shared" si="190"/>
        <v>5.0000000000007816E-3</v>
      </c>
      <c r="P2489">
        <f t="shared" si="191"/>
        <v>-303.64867199995246</v>
      </c>
      <c r="Q2489">
        <f t="shared" si="192"/>
        <v>88.356993999986287</v>
      </c>
      <c r="R2489">
        <f t="shared" si="193"/>
        <v>43.021829999993273</v>
      </c>
      <c r="S2489">
        <f t="shared" si="194"/>
        <v>75.012939999988149</v>
      </c>
    </row>
    <row r="2490" spans="1:19" x14ac:dyDescent="0.35">
      <c r="A2490">
        <v>4.57</v>
      </c>
      <c r="B2490">
        <v>2.3634285199999998</v>
      </c>
      <c r="C2490">
        <v>2.3907545699999999</v>
      </c>
      <c r="D2490">
        <v>51.99118936</v>
      </c>
      <c r="E2490">
        <v>-19.7698842</v>
      </c>
      <c r="F2490">
        <v>4.5650000000000004</v>
      </c>
      <c r="G2490">
        <v>-46.371556669999997</v>
      </c>
      <c r="H2490">
        <v>-47.844705670000003</v>
      </c>
      <c r="I2490">
        <v>-31.109126849999999</v>
      </c>
      <c r="J2490">
        <v>-30.513681420000001</v>
      </c>
      <c r="K2490">
        <v>-20.01426094</v>
      </c>
      <c r="L2490">
        <v>-19.755190509999998</v>
      </c>
      <c r="M2490">
        <v>-11.23812002</v>
      </c>
      <c r="N2490">
        <v>-10.8790333</v>
      </c>
      <c r="O2490">
        <f t="shared" si="190"/>
        <v>4.9999999999998934E-3</v>
      </c>
      <c r="P2490">
        <f t="shared" si="191"/>
        <v>-294.62980000000755</v>
      </c>
      <c r="Q2490">
        <f t="shared" si="192"/>
        <v>119.08908600000215</v>
      </c>
      <c r="R2490">
        <f t="shared" si="193"/>
        <v>51.81408600000136</v>
      </c>
      <c r="S2490">
        <f t="shared" si="194"/>
        <v>71.81734400000164</v>
      </c>
    </row>
    <row r="2491" spans="1:19" x14ac:dyDescent="0.35">
      <c r="A2491">
        <v>4.5750000000000002</v>
      </c>
      <c r="B2491">
        <v>3.1160421500000002</v>
      </c>
      <c r="C2491">
        <v>2.3183616900000001</v>
      </c>
      <c r="D2491">
        <v>50.073888719999999</v>
      </c>
      <c r="E2491">
        <v>-21.36878506</v>
      </c>
      <c r="F2491">
        <v>4.57</v>
      </c>
      <c r="G2491">
        <v>-47.844705670000003</v>
      </c>
      <c r="H2491">
        <v>-49.235911119999997</v>
      </c>
      <c r="I2491">
        <v>-30.513681420000001</v>
      </c>
      <c r="J2491">
        <v>-29.823934380000001</v>
      </c>
      <c r="K2491">
        <v>-19.755190509999998</v>
      </c>
      <c r="L2491">
        <v>-19.4609606</v>
      </c>
      <c r="M2491">
        <v>-10.8790333</v>
      </c>
      <c r="N2491">
        <v>-10.57162761</v>
      </c>
      <c r="O2491">
        <f t="shared" si="190"/>
        <v>4.9999999999998934E-3</v>
      </c>
      <c r="P2491">
        <f t="shared" si="191"/>
        <v>-278.2410900000047</v>
      </c>
      <c r="Q2491">
        <f t="shared" si="192"/>
        <v>137.94940800000299</v>
      </c>
      <c r="R2491">
        <f t="shared" si="193"/>
        <v>58.845982000000966</v>
      </c>
      <c r="S2491">
        <f t="shared" si="194"/>
        <v>61.481138000001209</v>
      </c>
    </row>
    <row r="2492" spans="1:19" x14ac:dyDescent="0.35">
      <c r="A2492">
        <v>4.58</v>
      </c>
      <c r="B2492">
        <v>3.87481243</v>
      </c>
      <c r="C2492">
        <v>2.2310781400000002</v>
      </c>
      <c r="D2492">
        <v>48.055335380000002</v>
      </c>
      <c r="E2492">
        <v>-22.987985590000001</v>
      </c>
      <c r="F2492">
        <v>4.5750000000000002</v>
      </c>
      <c r="G2492">
        <v>-49.235911119999997</v>
      </c>
      <c r="H2492">
        <v>-50.619069400000001</v>
      </c>
      <c r="I2492">
        <v>-29.823934380000001</v>
      </c>
      <c r="J2492">
        <v>-29.011421219999999</v>
      </c>
      <c r="K2492">
        <v>-19.4609606</v>
      </c>
      <c r="L2492">
        <v>-19.13818843</v>
      </c>
      <c r="M2492">
        <v>-10.57162761</v>
      </c>
      <c r="N2492">
        <v>-10.22936427</v>
      </c>
      <c r="O2492">
        <f t="shared" si="190"/>
        <v>4.9999999999998934E-3</v>
      </c>
      <c r="P2492">
        <f t="shared" si="191"/>
        <v>-276.63165600000661</v>
      </c>
      <c r="Q2492">
        <f t="shared" si="192"/>
        <v>162.50263200000381</v>
      </c>
      <c r="R2492">
        <f t="shared" si="193"/>
        <v>64.55443400000145</v>
      </c>
      <c r="S2492">
        <f t="shared" si="194"/>
        <v>68.45266800000158</v>
      </c>
    </row>
    <row r="2493" spans="1:19" x14ac:dyDescent="0.35">
      <c r="A2493">
        <v>4.585</v>
      </c>
      <c r="B2493">
        <v>4.6032389599999997</v>
      </c>
      <c r="C2493">
        <v>2.1312982200000001</v>
      </c>
      <c r="D2493">
        <v>45.941368220000001</v>
      </c>
      <c r="E2493">
        <v>-24.629127090000001</v>
      </c>
      <c r="F2493">
        <v>4.58</v>
      </c>
      <c r="G2493">
        <v>-50.619069400000001</v>
      </c>
      <c r="H2493">
        <v>-51.899272029999999</v>
      </c>
      <c r="I2493">
        <v>-29.011421219999999</v>
      </c>
      <c r="J2493">
        <v>-28.174794769999998</v>
      </c>
      <c r="K2493">
        <v>-19.13818843</v>
      </c>
      <c r="L2493">
        <v>-18.786863660000002</v>
      </c>
      <c r="M2493">
        <v>-10.22936427</v>
      </c>
      <c r="N2493">
        <v>-9.9244833400000001</v>
      </c>
      <c r="O2493">
        <f t="shared" si="190"/>
        <v>4.9999999999998934E-3</v>
      </c>
      <c r="P2493">
        <f t="shared" si="191"/>
        <v>-256.04052600000506</v>
      </c>
      <c r="Q2493">
        <f t="shared" si="192"/>
        <v>167.32529000000369</v>
      </c>
      <c r="R2493">
        <f t="shared" si="193"/>
        <v>70.264954000001083</v>
      </c>
      <c r="S2493">
        <f t="shared" si="194"/>
        <v>60.976186000001199</v>
      </c>
    </row>
    <row r="2494" spans="1:19" x14ac:dyDescent="0.35">
      <c r="A2494">
        <v>4.59</v>
      </c>
      <c r="B2494">
        <v>5.2675857800000001</v>
      </c>
      <c r="C2494">
        <v>2.0218410900000001</v>
      </c>
      <c r="D2494">
        <v>43.743979490000001</v>
      </c>
      <c r="E2494">
        <v>-26.29615987</v>
      </c>
      <c r="F2494">
        <v>4.585</v>
      </c>
      <c r="G2494">
        <v>-51.899272029999999</v>
      </c>
      <c r="H2494">
        <v>-53.082166039999997</v>
      </c>
      <c r="I2494">
        <v>-28.174794769999998</v>
      </c>
      <c r="J2494">
        <v>-27.361412680000001</v>
      </c>
      <c r="K2494">
        <v>-18.786863660000002</v>
      </c>
      <c r="L2494">
        <v>-18.413586939999998</v>
      </c>
      <c r="M2494">
        <v>-9.9244833400000001</v>
      </c>
      <c r="N2494">
        <v>-9.6431583500000002</v>
      </c>
      <c r="O2494">
        <f t="shared" si="190"/>
        <v>4.9999999999998934E-3</v>
      </c>
      <c r="P2494">
        <f t="shared" si="191"/>
        <v>-236.57880200000469</v>
      </c>
      <c r="Q2494">
        <f t="shared" si="192"/>
        <v>162.67641800000297</v>
      </c>
      <c r="R2494">
        <f t="shared" si="193"/>
        <v>74.655344000002259</v>
      </c>
      <c r="S2494">
        <f t="shared" si="194"/>
        <v>56.264998000001178</v>
      </c>
    </row>
    <row r="2495" spans="1:19" x14ac:dyDescent="0.35">
      <c r="A2495">
        <v>4.5949999999999998</v>
      </c>
      <c r="B2495">
        <v>5.83882996</v>
      </c>
      <c r="C2495">
        <v>1.9058007800000001</v>
      </c>
      <c r="D2495">
        <v>41.475181880000001</v>
      </c>
      <c r="E2495">
        <v>-27.9942958</v>
      </c>
      <c r="F2495">
        <v>4.59</v>
      </c>
      <c r="G2495">
        <v>-53.082166039999997</v>
      </c>
      <c r="H2495">
        <v>-54.159637850000003</v>
      </c>
      <c r="I2495">
        <v>-27.361412680000001</v>
      </c>
      <c r="J2495">
        <v>-26.612134470000001</v>
      </c>
      <c r="K2495">
        <v>-18.413586939999998</v>
      </c>
      <c r="L2495">
        <v>-18.036214569999999</v>
      </c>
      <c r="M2495">
        <v>-9.6431583500000002</v>
      </c>
      <c r="N2495">
        <v>-9.3872747299999997</v>
      </c>
      <c r="O2495">
        <f t="shared" si="190"/>
        <v>4.9999999999998934E-3</v>
      </c>
      <c r="P2495">
        <f t="shared" si="191"/>
        <v>-215.49436200000576</v>
      </c>
      <c r="Q2495">
        <f t="shared" si="192"/>
        <v>149.85564200000317</v>
      </c>
      <c r="R2495">
        <f t="shared" si="193"/>
        <v>75.474474000001564</v>
      </c>
      <c r="S2495">
        <f t="shared" si="194"/>
        <v>51.176724000001201</v>
      </c>
    </row>
    <row r="2496" spans="1:19" x14ac:dyDescent="0.35">
      <c r="A2496">
        <v>4.5999999999999996</v>
      </c>
      <c r="B2496">
        <v>6.2941305700000001</v>
      </c>
      <c r="C2496">
        <v>1.7863768099999999</v>
      </c>
      <c r="D2496">
        <v>39.138680059999999</v>
      </c>
      <c r="E2496">
        <v>-29.729846689999999</v>
      </c>
      <c r="F2496">
        <v>4.5949999999999998</v>
      </c>
      <c r="G2496">
        <v>-54.159637850000003</v>
      </c>
      <c r="H2496">
        <v>-55.168626760000002</v>
      </c>
      <c r="I2496">
        <v>-26.612134470000001</v>
      </c>
      <c r="J2496">
        <v>-25.891830039999999</v>
      </c>
      <c r="K2496">
        <v>-18.036214569999999</v>
      </c>
      <c r="L2496">
        <v>-17.634625280000002</v>
      </c>
      <c r="M2496">
        <v>-9.3872747299999997</v>
      </c>
      <c r="N2496">
        <v>-9.1465274399999998</v>
      </c>
      <c r="O2496">
        <f t="shared" si="190"/>
        <v>4.9999999999998934E-3</v>
      </c>
      <c r="P2496">
        <f t="shared" si="191"/>
        <v>-201.79778200000416</v>
      </c>
      <c r="Q2496">
        <f t="shared" si="192"/>
        <v>144.06088600000353</v>
      </c>
      <c r="R2496">
        <f t="shared" si="193"/>
        <v>80.317858000001081</v>
      </c>
      <c r="S2496">
        <f t="shared" si="194"/>
        <v>48.14945800000099</v>
      </c>
    </row>
    <row r="2497" spans="1:19" x14ac:dyDescent="0.35">
      <c r="A2497">
        <v>4.6050000000000004</v>
      </c>
      <c r="B2497">
        <v>6.6177286500000001</v>
      </c>
      <c r="C2497">
        <v>1.66670421</v>
      </c>
      <c r="D2497">
        <v>36.736193149999998</v>
      </c>
      <c r="E2497">
        <v>-31.505289449999999</v>
      </c>
      <c r="F2497">
        <v>4.5999999999999996</v>
      </c>
      <c r="G2497">
        <v>-55.168626760000002</v>
      </c>
      <c r="H2497">
        <v>-56.094750249999997</v>
      </c>
      <c r="I2497">
        <v>-25.891830039999999</v>
      </c>
      <c r="J2497">
        <v>-25.19698249</v>
      </c>
      <c r="K2497">
        <v>-17.634625280000002</v>
      </c>
      <c r="L2497">
        <v>-17.24442453</v>
      </c>
      <c r="M2497">
        <v>-9.1465274399999998</v>
      </c>
      <c r="N2497">
        <v>-8.8881390699999994</v>
      </c>
      <c r="O2497">
        <f t="shared" si="190"/>
        <v>5.0000000000007816E-3</v>
      </c>
      <c r="P2497">
        <f t="shared" si="191"/>
        <v>-185.22469799997</v>
      </c>
      <c r="Q2497">
        <f t="shared" si="192"/>
        <v>138.96950999997802</v>
      </c>
      <c r="R2497">
        <f t="shared" si="193"/>
        <v>78.040149999988159</v>
      </c>
      <c r="S2497">
        <f t="shared" si="194"/>
        <v>51.677673999992017</v>
      </c>
    </row>
    <row r="2498" spans="1:19" x14ac:dyDescent="0.35">
      <c r="A2498">
        <v>4.6100000000000003</v>
      </c>
      <c r="B2498">
        <v>6.8013027499999996</v>
      </c>
      <c r="C2498">
        <v>1.5496995099999999</v>
      </c>
      <c r="D2498">
        <v>34.270752620000003</v>
      </c>
      <c r="E2498">
        <v>-33.318224219999998</v>
      </c>
      <c r="F2498">
        <v>4.6050000000000004</v>
      </c>
      <c r="G2498">
        <v>-56.094750249999997</v>
      </c>
      <c r="H2498">
        <v>-56.941355999999999</v>
      </c>
      <c r="I2498">
        <v>-25.19698249</v>
      </c>
      <c r="J2498">
        <v>-24.546656049999999</v>
      </c>
      <c r="K2498">
        <v>-17.24442453</v>
      </c>
      <c r="L2498">
        <v>-16.846964190000001</v>
      </c>
      <c r="M2498">
        <v>-8.8881390699999994</v>
      </c>
      <c r="N2498">
        <v>-8.6467276500000008</v>
      </c>
      <c r="O2498">
        <f t="shared" si="190"/>
        <v>4.9999999999998934E-3</v>
      </c>
      <c r="P2498">
        <f t="shared" si="191"/>
        <v>-169.321150000004</v>
      </c>
      <c r="Q2498">
        <f t="shared" si="192"/>
        <v>130.06528800000291</v>
      </c>
      <c r="R2498">
        <f t="shared" si="193"/>
        <v>79.492068000001396</v>
      </c>
      <c r="S2498">
        <f t="shared" si="194"/>
        <v>48.28228400000075</v>
      </c>
    </row>
    <row r="2499" spans="1:19" x14ac:dyDescent="0.35">
      <c r="A2499">
        <v>4.6150000000000002</v>
      </c>
      <c r="B2499">
        <v>6.8438394799999998</v>
      </c>
      <c r="C2499">
        <v>1.43793481</v>
      </c>
      <c r="D2499">
        <v>31.755729259999999</v>
      </c>
      <c r="E2499">
        <v>-35.161086429999997</v>
      </c>
      <c r="F2499">
        <v>4.6100000000000003</v>
      </c>
      <c r="G2499">
        <v>-56.941355999999999</v>
      </c>
      <c r="H2499">
        <v>-57.711278239999999</v>
      </c>
      <c r="I2499">
        <v>-24.546656049999999</v>
      </c>
      <c r="J2499">
        <v>-23.939475829999999</v>
      </c>
      <c r="K2499">
        <v>-16.846964190000001</v>
      </c>
      <c r="L2499">
        <v>-16.444143910000001</v>
      </c>
      <c r="M2499">
        <v>-8.6467276500000008</v>
      </c>
      <c r="N2499">
        <v>-8.4155457899999995</v>
      </c>
      <c r="O2499">
        <f t="shared" ref="O2499:O2562" si="195">A2499-F2499</f>
        <v>4.9999999999998934E-3</v>
      </c>
      <c r="P2499">
        <f t="shared" ref="P2499:P2562" si="196">(H2499-G2499)/O2499</f>
        <v>-153.9844480000032</v>
      </c>
      <c r="Q2499">
        <f t="shared" ref="Q2499:Q2562" si="197">(J2499-I2499)/O2499</f>
        <v>121.4360440000026</v>
      </c>
      <c r="R2499">
        <f t="shared" ref="R2499:R2562" si="198">(L2499-K2499)/O2499</f>
        <v>80.56405600000177</v>
      </c>
      <c r="S2499">
        <f t="shared" ref="S2499:S2562" si="199">(N2499-M2499)/O2499</f>
        <v>46.236372000001246</v>
      </c>
    </row>
    <row r="2500" spans="1:19" x14ac:dyDescent="0.35">
      <c r="A2500">
        <v>4.62</v>
      </c>
      <c r="B2500">
        <v>6.7510626399999998</v>
      </c>
      <c r="C2500">
        <v>1.3335470599999999</v>
      </c>
      <c r="D2500">
        <v>29.21577503</v>
      </c>
      <c r="E2500">
        <v>-37.021633850000001</v>
      </c>
      <c r="F2500">
        <v>4.6150000000000002</v>
      </c>
      <c r="G2500">
        <v>-57.711278239999999</v>
      </c>
      <c r="H2500">
        <v>-58.36282774</v>
      </c>
      <c r="I2500">
        <v>-23.939475829999999</v>
      </c>
      <c r="J2500">
        <v>-23.417751679999999</v>
      </c>
      <c r="K2500">
        <v>-16.444143910000001</v>
      </c>
      <c r="L2500">
        <v>-16.014721470000001</v>
      </c>
      <c r="M2500">
        <v>-8.4155457899999995</v>
      </c>
      <c r="N2500">
        <v>-8.1850105200000005</v>
      </c>
      <c r="O2500">
        <f t="shared" si="195"/>
        <v>4.9999999999998934E-3</v>
      </c>
      <c r="P2500">
        <f t="shared" si="196"/>
        <v>-130.3099000000031</v>
      </c>
      <c r="Q2500">
        <f t="shared" si="197"/>
        <v>104.34483000000237</v>
      </c>
      <c r="R2500">
        <f t="shared" si="198"/>
        <v>85.884488000001781</v>
      </c>
      <c r="S2500">
        <f t="shared" si="199"/>
        <v>46.107054000000772</v>
      </c>
    </row>
    <row r="2501" spans="1:19" x14ac:dyDescent="0.35">
      <c r="A2501">
        <v>4.625</v>
      </c>
      <c r="B2501">
        <v>6.5344651699999998</v>
      </c>
      <c r="C2501">
        <v>1.23818541</v>
      </c>
      <c r="D2501">
        <v>26.685996230000001</v>
      </c>
      <c r="E2501">
        <v>-38.884592069999997</v>
      </c>
      <c r="F2501">
        <v>4.62</v>
      </c>
      <c r="G2501">
        <v>-58.36282774</v>
      </c>
      <c r="H2501">
        <v>-59.003144910000003</v>
      </c>
      <c r="I2501">
        <v>-23.417751679999999</v>
      </c>
      <c r="J2501">
        <v>-22.889165869999999</v>
      </c>
      <c r="K2501">
        <v>-16.014721470000001</v>
      </c>
      <c r="L2501">
        <v>-15.62456877</v>
      </c>
      <c r="M2501">
        <v>-8.1850105200000005</v>
      </c>
      <c r="N2501">
        <v>-7.9884599100000004</v>
      </c>
      <c r="O2501">
        <f t="shared" si="195"/>
        <v>4.9999999999998934E-3</v>
      </c>
      <c r="P2501">
        <f t="shared" si="196"/>
        <v>-128.06343400000333</v>
      </c>
      <c r="Q2501">
        <f t="shared" si="197"/>
        <v>105.71716200000209</v>
      </c>
      <c r="R2501">
        <f t="shared" si="198"/>
        <v>78.030540000001977</v>
      </c>
      <c r="S2501">
        <f t="shared" si="199"/>
        <v>39.310122000000852</v>
      </c>
    </row>
    <row r="2502" spans="1:19" x14ac:dyDescent="0.35">
      <c r="A2502">
        <v>4.63</v>
      </c>
      <c r="B2502">
        <v>6.2100270899999996</v>
      </c>
      <c r="C2502">
        <v>1.1529954600000001</v>
      </c>
      <c r="D2502">
        <v>24.199063410000001</v>
      </c>
      <c r="E2502">
        <v>-40.736156039999997</v>
      </c>
      <c r="F2502">
        <v>4.625</v>
      </c>
      <c r="G2502">
        <v>-59.003144910000003</v>
      </c>
      <c r="H2502">
        <v>-59.521845370000001</v>
      </c>
      <c r="I2502">
        <v>-22.889165869999999</v>
      </c>
      <c r="J2502">
        <v>-22.44901832</v>
      </c>
      <c r="K2502">
        <v>-15.62456877</v>
      </c>
      <c r="L2502">
        <v>-15.20246217</v>
      </c>
      <c r="M2502">
        <v>-7.9884599100000004</v>
      </c>
      <c r="N2502">
        <v>-7.7844812699999997</v>
      </c>
      <c r="O2502">
        <f t="shared" si="195"/>
        <v>4.9999999999998934E-3</v>
      </c>
      <c r="P2502">
        <f t="shared" si="196"/>
        <v>-103.74009200000182</v>
      </c>
      <c r="Q2502">
        <f t="shared" si="197"/>
        <v>88.029510000001665</v>
      </c>
      <c r="R2502">
        <f t="shared" si="198"/>
        <v>84.421320000001671</v>
      </c>
      <c r="S2502">
        <f t="shared" si="199"/>
        <v>40.79572800000102</v>
      </c>
    </row>
    <row r="2503" spans="1:19" x14ac:dyDescent="0.35">
      <c r="A2503">
        <v>4.6349999999999998</v>
      </c>
      <c r="B2503">
        <v>5.7991623499999996</v>
      </c>
      <c r="C2503">
        <v>1.07890883</v>
      </c>
      <c r="D2503">
        <v>21.780139330000001</v>
      </c>
      <c r="E2503">
        <v>-42.565377759999997</v>
      </c>
      <c r="F2503">
        <v>4.63</v>
      </c>
      <c r="G2503">
        <v>-59.521845370000001</v>
      </c>
      <c r="H2503">
        <v>-60.043980259999998</v>
      </c>
      <c r="I2503">
        <v>-22.44901832</v>
      </c>
      <c r="J2503">
        <v>-21.90262105</v>
      </c>
      <c r="K2503">
        <v>-15.20246217</v>
      </c>
      <c r="L2503">
        <v>-14.80581332</v>
      </c>
      <c r="M2503">
        <v>-7.7844812699999997</v>
      </c>
      <c r="N2503">
        <v>-7.58185164</v>
      </c>
      <c r="O2503">
        <f t="shared" si="195"/>
        <v>4.9999999999998934E-3</v>
      </c>
      <c r="P2503">
        <f t="shared" si="196"/>
        <v>-104.42697800000157</v>
      </c>
      <c r="Q2503">
        <f t="shared" si="197"/>
        <v>109.27945400000232</v>
      </c>
      <c r="R2503">
        <f t="shared" si="198"/>
        <v>79.329770000001702</v>
      </c>
      <c r="S2503">
        <f t="shared" si="199"/>
        <v>40.525926000000801</v>
      </c>
    </row>
    <row r="2504" spans="1:19" x14ac:dyDescent="0.35">
      <c r="A2504">
        <v>4.6399999999999997</v>
      </c>
      <c r="B2504">
        <v>5.3235818300000002</v>
      </c>
      <c r="C2504">
        <v>1.01635075</v>
      </c>
      <c r="D2504">
        <v>19.441867139999999</v>
      </c>
      <c r="E2504">
        <v>-44.364663120000003</v>
      </c>
      <c r="F2504">
        <v>4.6349999999999998</v>
      </c>
      <c r="G2504">
        <v>-60.043980259999998</v>
      </c>
      <c r="H2504">
        <v>-60.453509580000002</v>
      </c>
      <c r="I2504">
        <v>-21.90262105</v>
      </c>
      <c r="J2504">
        <v>-21.431776020000001</v>
      </c>
      <c r="K2504">
        <v>-14.80581332</v>
      </c>
      <c r="L2504">
        <v>-14.37190144</v>
      </c>
      <c r="M2504">
        <v>-7.58185164</v>
      </c>
      <c r="N2504">
        <v>-7.4467596199999999</v>
      </c>
      <c r="O2504">
        <f t="shared" si="195"/>
        <v>4.9999999999998934E-3</v>
      </c>
      <c r="P2504">
        <f t="shared" si="196"/>
        <v>-81.905864000002609</v>
      </c>
      <c r="Q2504">
        <f t="shared" si="197"/>
        <v>94.169006000001914</v>
      </c>
      <c r="R2504">
        <f t="shared" si="198"/>
        <v>86.782376000001875</v>
      </c>
      <c r="S2504">
        <f t="shared" si="199"/>
        <v>27.018404000000594</v>
      </c>
    </row>
    <row r="2505" spans="1:19" x14ac:dyDescent="0.35">
      <c r="A2505">
        <v>4.6449999999999996</v>
      </c>
      <c r="B2505">
        <v>4.7942851500000003</v>
      </c>
      <c r="C2505">
        <v>0.96403320000000003</v>
      </c>
      <c r="D2505">
        <v>17.183479649999999</v>
      </c>
      <c r="E2505">
        <v>-46.131739340000003</v>
      </c>
      <c r="F2505">
        <v>4.6399999999999997</v>
      </c>
      <c r="G2505">
        <v>-60.453509580000002</v>
      </c>
      <c r="H2505">
        <v>-60.868398499999998</v>
      </c>
      <c r="I2505">
        <v>-21.431776020000001</v>
      </c>
      <c r="J2505">
        <v>-20.881695539999999</v>
      </c>
      <c r="K2505">
        <v>-14.37190144</v>
      </c>
      <c r="L2505">
        <v>-13.97091711</v>
      </c>
      <c r="M2505">
        <v>-7.4467596199999999</v>
      </c>
      <c r="N2505">
        <v>-7.2566218899999999</v>
      </c>
      <c r="O2505">
        <f t="shared" si="195"/>
        <v>4.9999999999998934E-3</v>
      </c>
      <c r="P2505">
        <f t="shared" si="196"/>
        <v>-82.977784000000895</v>
      </c>
      <c r="Q2505">
        <f t="shared" si="197"/>
        <v>110.01609600000272</v>
      </c>
      <c r="R2505">
        <f t="shared" si="198"/>
        <v>80.196866000001705</v>
      </c>
      <c r="S2505">
        <f t="shared" si="199"/>
        <v>38.027546000000811</v>
      </c>
    </row>
    <row r="2506" spans="1:19" x14ac:dyDescent="0.35">
      <c r="A2506">
        <v>4.6500000000000004</v>
      </c>
      <c r="B2506">
        <v>4.2339273999999998</v>
      </c>
      <c r="C2506">
        <v>0.92173841000000001</v>
      </c>
      <c r="D2506">
        <v>14.99514297</v>
      </c>
      <c r="E2506">
        <v>-47.868169569999999</v>
      </c>
      <c r="F2506">
        <v>4.6449999999999996</v>
      </c>
      <c r="G2506">
        <v>-60.868398499999998</v>
      </c>
      <c r="H2506">
        <v>-61.169615610000001</v>
      </c>
      <c r="I2506">
        <v>-20.881695539999999</v>
      </c>
      <c r="J2506">
        <v>-20.387691700000001</v>
      </c>
      <c r="K2506">
        <v>-13.97091711</v>
      </c>
      <c r="L2506">
        <v>-13.52250411</v>
      </c>
      <c r="M2506">
        <v>-7.2566218899999999</v>
      </c>
      <c r="N2506">
        <v>-7.1479089199999999</v>
      </c>
      <c r="O2506">
        <f t="shared" si="195"/>
        <v>5.0000000000007816E-3</v>
      </c>
      <c r="P2506">
        <f t="shared" si="196"/>
        <v>-60.24342199999122</v>
      </c>
      <c r="Q2506">
        <f t="shared" si="197"/>
        <v>98.800767999984103</v>
      </c>
      <c r="R2506">
        <f t="shared" si="198"/>
        <v>89.682599999986053</v>
      </c>
      <c r="S2506">
        <f t="shared" si="199"/>
        <v>21.742593999996604</v>
      </c>
    </row>
    <row r="2507" spans="1:19" x14ac:dyDescent="0.35">
      <c r="A2507">
        <v>4.6550000000000002</v>
      </c>
      <c r="B2507">
        <v>3.6625407600000002</v>
      </c>
      <c r="C2507">
        <v>0.88895020999999996</v>
      </c>
      <c r="D2507">
        <v>12.86694344</v>
      </c>
      <c r="E2507">
        <v>-49.57801216</v>
      </c>
      <c r="F2507">
        <v>4.6500000000000004</v>
      </c>
      <c r="G2507">
        <v>-61.169615610000001</v>
      </c>
      <c r="H2507">
        <v>-61.480035659999999</v>
      </c>
      <c r="I2507">
        <v>-20.387691700000001</v>
      </c>
      <c r="J2507">
        <v>-19.805817470000001</v>
      </c>
      <c r="K2507">
        <v>-13.52250411</v>
      </c>
      <c r="L2507">
        <v>-13.12155155</v>
      </c>
      <c r="M2507">
        <v>-7.1479089199999999</v>
      </c>
      <c r="N2507">
        <v>-6.9984596699999999</v>
      </c>
      <c r="O2507">
        <f t="shared" si="195"/>
        <v>4.9999999999998934E-3</v>
      </c>
      <c r="P2507">
        <f t="shared" si="196"/>
        <v>-62.084010000000845</v>
      </c>
      <c r="Q2507">
        <f t="shared" si="197"/>
        <v>116.37484600000256</v>
      </c>
      <c r="R2507">
        <f t="shared" si="198"/>
        <v>80.190512000001775</v>
      </c>
      <c r="S2507">
        <f t="shared" si="199"/>
        <v>29.889850000000632</v>
      </c>
    </row>
    <row r="2508" spans="1:19" x14ac:dyDescent="0.35">
      <c r="A2508">
        <v>4.66</v>
      </c>
      <c r="B2508">
        <v>3.0970327000000002</v>
      </c>
      <c r="C2508">
        <v>0.86493165999999999</v>
      </c>
      <c r="D2508">
        <v>10.79053568</v>
      </c>
      <c r="E2508">
        <v>-51.268139329999997</v>
      </c>
      <c r="F2508">
        <v>4.6550000000000002</v>
      </c>
      <c r="G2508">
        <v>-61.480035659999999</v>
      </c>
      <c r="H2508">
        <v>-61.724659490000001</v>
      </c>
      <c r="I2508">
        <v>-19.805817470000001</v>
      </c>
      <c r="J2508">
        <v>-19.208961049999999</v>
      </c>
      <c r="K2508">
        <v>-13.12155155</v>
      </c>
      <c r="L2508">
        <v>-12.69716517</v>
      </c>
      <c r="M2508">
        <v>-6.9984596699999999</v>
      </c>
      <c r="N2508">
        <v>-6.8708819500000002</v>
      </c>
      <c r="O2508">
        <f t="shared" si="195"/>
        <v>4.9999999999998934E-3</v>
      </c>
      <c r="P2508">
        <f t="shared" si="196"/>
        <v>-48.924766000001419</v>
      </c>
      <c r="Q2508">
        <f t="shared" si="197"/>
        <v>119.37128400000289</v>
      </c>
      <c r="R2508">
        <f t="shared" si="198"/>
        <v>84.877276000001729</v>
      </c>
      <c r="S2508">
        <f t="shared" si="199"/>
        <v>25.515544000000478</v>
      </c>
    </row>
    <row r="2509" spans="1:19" x14ac:dyDescent="0.35">
      <c r="A2509">
        <v>4.665</v>
      </c>
      <c r="B2509">
        <v>2.5509424100000002</v>
      </c>
      <c r="C2509">
        <v>0.84879472</v>
      </c>
      <c r="D2509">
        <v>8.7634212399999996</v>
      </c>
      <c r="E2509">
        <v>-52.945932509999999</v>
      </c>
      <c r="F2509">
        <v>4.66</v>
      </c>
      <c r="G2509">
        <v>-61.724659490000001</v>
      </c>
      <c r="H2509">
        <v>-61.918913740000001</v>
      </c>
      <c r="I2509">
        <v>-19.208961049999999</v>
      </c>
      <c r="J2509">
        <v>-18.6054016</v>
      </c>
      <c r="K2509">
        <v>-12.69716517</v>
      </c>
      <c r="L2509">
        <v>-12.269133630000001</v>
      </c>
      <c r="M2509">
        <v>-6.8708819500000002</v>
      </c>
      <c r="N2509">
        <v>-6.7514799400000003</v>
      </c>
      <c r="O2509">
        <f t="shared" si="195"/>
        <v>4.9999999999998934E-3</v>
      </c>
      <c r="P2509">
        <f t="shared" si="196"/>
        <v>-38.850850000000868</v>
      </c>
      <c r="Q2509">
        <f t="shared" si="197"/>
        <v>120.71189000000233</v>
      </c>
      <c r="R2509">
        <f t="shared" si="198"/>
        <v>85.606308000001661</v>
      </c>
      <c r="S2509">
        <f t="shared" si="199"/>
        <v>23.880402000000498</v>
      </c>
    </row>
    <row r="2510" spans="1:19" x14ac:dyDescent="0.35">
      <c r="A2510">
        <v>4.67</v>
      </c>
      <c r="B2510">
        <v>2.0344202500000002</v>
      </c>
      <c r="C2510">
        <v>0.83955851999999997</v>
      </c>
      <c r="D2510">
        <v>6.7855892799999999</v>
      </c>
      <c r="E2510">
        <v>-54.618223890000003</v>
      </c>
      <c r="F2510">
        <v>4.665</v>
      </c>
      <c r="G2510">
        <v>-61.918913740000001</v>
      </c>
      <c r="H2510">
        <v>-62.073024359999998</v>
      </c>
      <c r="I2510">
        <v>-18.6054016</v>
      </c>
      <c r="J2510">
        <v>-17.989196539999998</v>
      </c>
      <c r="K2510">
        <v>-12.269133630000001</v>
      </c>
      <c r="L2510">
        <v>-11.839164589999999</v>
      </c>
      <c r="M2510">
        <v>-6.7514799400000003</v>
      </c>
      <c r="N2510">
        <v>-6.6293387499999996</v>
      </c>
      <c r="O2510">
        <f t="shared" si="195"/>
        <v>4.9999999999998934E-3</v>
      </c>
      <c r="P2510">
        <f t="shared" si="196"/>
        <v>-30.82212400000012</v>
      </c>
      <c r="Q2510">
        <f t="shared" si="197"/>
        <v>123.24101200000307</v>
      </c>
      <c r="R2510">
        <f t="shared" si="198"/>
        <v>85.993808000002105</v>
      </c>
      <c r="S2510">
        <f t="shared" si="199"/>
        <v>24.428238000000658</v>
      </c>
    </row>
    <row r="2511" spans="1:19" x14ac:dyDescent="0.35">
      <c r="A2511">
        <v>4.6749999999999998</v>
      </c>
      <c r="B2511">
        <v>1.5543647899999999</v>
      </c>
      <c r="C2511">
        <v>0.83619513999999995</v>
      </c>
      <c r="D2511">
        <v>4.85597922</v>
      </c>
      <c r="E2511">
        <v>-56.291172639999999</v>
      </c>
      <c r="F2511">
        <v>4.67</v>
      </c>
      <c r="G2511">
        <v>-62.073024359999998</v>
      </c>
      <c r="H2511">
        <v>-62.179880130000001</v>
      </c>
      <c r="I2511">
        <v>-17.989196539999998</v>
      </c>
      <c r="J2511">
        <v>-17.367840430000001</v>
      </c>
      <c r="K2511">
        <v>-11.839164589999999</v>
      </c>
      <c r="L2511">
        <v>-11.409177400000001</v>
      </c>
      <c r="M2511">
        <v>-6.6293387499999996</v>
      </c>
      <c r="N2511">
        <v>-6.5117919999999998</v>
      </c>
      <c r="O2511">
        <f t="shared" si="195"/>
        <v>4.9999999999998934E-3</v>
      </c>
      <c r="P2511">
        <f t="shared" si="196"/>
        <v>-21.371154000001013</v>
      </c>
      <c r="Q2511">
        <f t="shared" si="197"/>
        <v>124.27122200000207</v>
      </c>
      <c r="R2511">
        <f t="shared" si="198"/>
        <v>85.997438000001537</v>
      </c>
      <c r="S2511">
        <f t="shared" si="199"/>
        <v>23.509350000000463</v>
      </c>
    </row>
    <row r="2512" spans="1:19" x14ac:dyDescent="0.35">
      <c r="A2512">
        <v>4.68</v>
      </c>
      <c r="B2512">
        <v>1.11466555</v>
      </c>
      <c r="C2512">
        <v>0.83766399999999996</v>
      </c>
      <c r="D2512">
        <v>2.9713279300000002</v>
      </c>
      <c r="E2512">
        <v>-57.969985350000002</v>
      </c>
      <c r="F2512">
        <v>4.6749999999999998</v>
      </c>
      <c r="G2512">
        <v>-62.179880130000001</v>
      </c>
      <c r="H2512">
        <v>-62.243896329999998</v>
      </c>
      <c r="I2512">
        <v>-17.367840430000001</v>
      </c>
      <c r="J2512">
        <v>-16.74236342</v>
      </c>
      <c r="K2512">
        <v>-11.409177400000001</v>
      </c>
      <c r="L2512">
        <v>-10.98045617</v>
      </c>
      <c r="M2512">
        <v>-6.5117919999999998</v>
      </c>
      <c r="N2512">
        <v>-6.3979621900000003</v>
      </c>
      <c r="O2512">
        <f t="shared" si="195"/>
        <v>4.9999999999998934E-3</v>
      </c>
      <c r="P2512">
        <f t="shared" si="196"/>
        <v>-12.803239999999779</v>
      </c>
      <c r="Q2512">
        <f t="shared" si="197"/>
        <v>125.09540200000285</v>
      </c>
      <c r="R2512">
        <f t="shared" si="198"/>
        <v>85.744246000001979</v>
      </c>
      <c r="S2512">
        <f t="shared" si="199"/>
        <v>22.765962000000382</v>
      </c>
    </row>
    <row r="2513" spans="1:19" x14ac:dyDescent="0.35">
      <c r="A2513">
        <v>4.6849999999999996</v>
      </c>
      <c r="B2513">
        <v>0.71651942000000002</v>
      </c>
      <c r="C2513">
        <v>0.84293731000000005</v>
      </c>
      <c r="D2513">
        <v>1.12942345</v>
      </c>
      <c r="E2513">
        <v>-59.658288910000003</v>
      </c>
      <c r="F2513">
        <v>4.68</v>
      </c>
      <c r="G2513">
        <v>-62.243896329999998</v>
      </c>
      <c r="H2513">
        <v>-62.263554480000003</v>
      </c>
      <c r="I2513">
        <v>-16.74236342</v>
      </c>
      <c r="J2513">
        <v>-16.118327300000001</v>
      </c>
      <c r="K2513">
        <v>-10.98045617</v>
      </c>
      <c r="L2513">
        <v>-10.554066560000001</v>
      </c>
      <c r="M2513">
        <v>-6.3979621900000003</v>
      </c>
      <c r="N2513">
        <v>-6.28849927</v>
      </c>
      <c r="O2513">
        <f t="shared" si="195"/>
        <v>4.9999999999998934E-3</v>
      </c>
      <c r="P2513">
        <f t="shared" si="196"/>
        <v>-3.9316300000010913</v>
      </c>
      <c r="Q2513">
        <f t="shared" si="197"/>
        <v>124.80722400000256</v>
      </c>
      <c r="R2513">
        <f t="shared" si="198"/>
        <v>85.277922000001681</v>
      </c>
      <c r="S2513">
        <f t="shared" si="199"/>
        <v>21.892584000000536</v>
      </c>
    </row>
    <row r="2514" spans="1:19" x14ac:dyDescent="0.35">
      <c r="A2514">
        <v>4.6900000000000004</v>
      </c>
      <c r="B2514">
        <v>0.35879398000000001</v>
      </c>
      <c r="C2514">
        <v>0.85101934999999995</v>
      </c>
      <c r="D2514">
        <v>-0.67107983999999998</v>
      </c>
      <c r="E2514">
        <v>-61.360022180000001</v>
      </c>
      <c r="F2514">
        <v>4.6849999999999996</v>
      </c>
      <c r="G2514">
        <v>-62.263554480000003</v>
      </c>
      <c r="H2514">
        <v>-62.236527150000001</v>
      </c>
      <c r="I2514">
        <v>-16.118327300000001</v>
      </c>
      <c r="J2514">
        <v>-15.5009657</v>
      </c>
      <c r="K2514">
        <v>-10.554066560000001</v>
      </c>
      <c r="L2514">
        <v>-10.132698469999999</v>
      </c>
      <c r="M2514">
        <v>-6.28849927</v>
      </c>
      <c r="N2514">
        <v>-6.1841640299999998</v>
      </c>
      <c r="O2514">
        <f t="shared" si="195"/>
        <v>5.0000000000007816E-3</v>
      </c>
      <c r="P2514">
        <f t="shared" si="196"/>
        <v>5.4054659999997137</v>
      </c>
      <c r="Q2514">
        <f t="shared" si="197"/>
        <v>123.47231999998083</v>
      </c>
      <c r="R2514">
        <f t="shared" si="198"/>
        <v>84.27361799998711</v>
      </c>
      <c r="S2514">
        <f t="shared" si="199"/>
        <v>20.867047999996771</v>
      </c>
    </row>
    <row r="2515" spans="1:19" x14ac:dyDescent="0.35">
      <c r="A2515">
        <v>4.6950000000000003</v>
      </c>
      <c r="B2515">
        <v>3.8413389999999999E-2</v>
      </c>
      <c r="C2515">
        <v>0.86096212999999999</v>
      </c>
      <c r="D2515">
        <v>-2.4250711300000001</v>
      </c>
      <c r="E2515">
        <v>-63.07890879</v>
      </c>
      <c r="F2515">
        <v>4.6900000000000004</v>
      </c>
      <c r="G2515">
        <v>-62.236527150000001</v>
      </c>
      <c r="H2515">
        <v>-62.163922470000003</v>
      </c>
      <c r="I2515">
        <v>-15.5009657</v>
      </c>
      <c r="J2515">
        <v>-14.892372740000001</v>
      </c>
      <c r="K2515">
        <v>-10.132698469999999</v>
      </c>
      <c r="L2515">
        <v>-9.7190689199999998</v>
      </c>
      <c r="M2515">
        <v>-6.1841640299999998</v>
      </c>
      <c r="N2515">
        <v>-6.0838095799999996</v>
      </c>
      <c r="O2515">
        <f t="shared" si="195"/>
        <v>4.9999999999998934E-3</v>
      </c>
      <c r="P2515">
        <f t="shared" si="196"/>
        <v>14.52093599999986</v>
      </c>
      <c r="Q2515">
        <f t="shared" si="197"/>
        <v>121.71859200000246</v>
      </c>
      <c r="R2515">
        <f t="shared" si="198"/>
        <v>82.725910000001676</v>
      </c>
      <c r="S2515">
        <f t="shared" si="199"/>
        <v>20.070890000000468</v>
      </c>
    </row>
    <row r="2516" spans="1:19" x14ac:dyDescent="0.35">
      <c r="A2516">
        <v>4.7</v>
      </c>
      <c r="B2516">
        <v>-0.24925189</v>
      </c>
      <c r="C2516">
        <v>0.87187961000000003</v>
      </c>
      <c r="D2516">
        <v>-4.1260947400000001</v>
      </c>
      <c r="E2516">
        <v>-64.817378039999994</v>
      </c>
      <c r="F2516">
        <v>4.6950000000000003</v>
      </c>
      <c r="G2516">
        <v>-62.163922470000003</v>
      </c>
      <c r="H2516">
        <v>-62.04660655</v>
      </c>
      <c r="I2516">
        <v>-14.892372740000001</v>
      </c>
      <c r="J2516">
        <v>-14.294566850000001</v>
      </c>
      <c r="K2516">
        <v>-9.7190689199999998</v>
      </c>
      <c r="L2516">
        <v>-9.3142730500000006</v>
      </c>
      <c r="M2516">
        <v>-6.0838095799999996</v>
      </c>
      <c r="N2516">
        <v>-5.9856673200000001</v>
      </c>
      <c r="O2516">
        <f t="shared" si="195"/>
        <v>4.9999999999998934E-3</v>
      </c>
      <c r="P2516">
        <f t="shared" si="196"/>
        <v>23.463184000001082</v>
      </c>
      <c r="Q2516">
        <f t="shared" si="197"/>
        <v>119.56117800000256</v>
      </c>
      <c r="R2516">
        <f t="shared" si="198"/>
        <v>80.959174000001553</v>
      </c>
      <c r="S2516">
        <f t="shared" si="199"/>
        <v>19.628452000000316</v>
      </c>
    </row>
    <row r="2517" spans="1:19" x14ac:dyDescent="0.35">
      <c r="A2517">
        <v>4.7050000000000001</v>
      </c>
      <c r="B2517">
        <v>-0.50999992999999999</v>
      </c>
      <c r="C2517">
        <v>0.88296207000000004</v>
      </c>
      <c r="D2517">
        <v>-5.7715127300000004</v>
      </c>
      <c r="E2517">
        <v>-66.576852939999995</v>
      </c>
      <c r="F2517">
        <v>4.7</v>
      </c>
      <c r="G2517">
        <v>-62.04660655</v>
      </c>
      <c r="H2517">
        <v>-61.891646170000001</v>
      </c>
      <c r="I2517">
        <v>-14.294566850000001</v>
      </c>
      <c r="J2517">
        <v>-13.67950542</v>
      </c>
      <c r="K2517">
        <v>-9.3142730500000006</v>
      </c>
      <c r="L2517">
        <v>-8.9248915800000006</v>
      </c>
      <c r="M2517">
        <v>-5.9856673200000001</v>
      </c>
      <c r="N2517">
        <v>-5.8876505000000003</v>
      </c>
      <c r="O2517">
        <f t="shared" si="195"/>
        <v>4.9999999999998934E-3</v>
      </c>
      <c r="P2517">
        <f t="shared" si="196"/>
        <v>30.992076000000374</v>
      </c>
      <c r="Q2517">
        <f t="shared" si="197"/>
        <v>123.01228600000279</v>
      </c>
      <c r="R2517">
        <f t="shared" si="198"/>
        <v>77.876294000001664</v>
      </c>
      <c r="S2517">
        <f t="shared" si="199"/>
        <v>19.603364000000376</v>
      </c>
    </row>
    <row r="2518" spans="1:19" x14ac:dyDescent="0.35">
      <c r="A2518">
        <v>4.71</v>
      </c>
      <c r="B2518">
        <v>-0.75042284999999997</v>
      </c>
      <c r="C2518">
        <v>0.89349095999999995</v>
      </c>
      <c r="D2518">
        <v>-7.3594094999999999</v>
      </c>
      <c r="E2518">
        <v>-68.358228370000006</v>
      </c>
      <c r="F2518">
        <v>4.7050000000000001</v>
      </c>
      <c r="G2518">
        <v>-61.891646170000001</v>
      </c>
      <c r="H2518">
        <v>-61.680204170000003</v>
      </c>
      <c r="I2518">
        <v>-13.67950542</v>
      </c>
      <c r="J2518">
        <v>-13.117663070000001</v>
      </c>
      <c r="K2518">
        <v>-8.9248915800000006</v>
      </c>
      <c r="L2518">
        <v>-8.53566176</v>
      </c>
      <c r="M2518">
        <v>-5.8876505000000003</v>
      </c>
      <c r="N2518">
        <v>-5.7989488500000004</v>
      </c>
      <c r="O2518">
        <f t="shared" si="195"/>
        <v>4.9999999999998934E-3</v>
      </c>
      <c r="P2518">
        <f t="shared" si="196"/>
        <v>42.288400000000529</v>
      </c>
      <c r="Q2518">
        <f t="shared" si="197"/>
        <v>112.36847000000223</v>
      </c>
      <c r="R2518">
        <f t="shared" si="198"/>
        <v>77.845964000001786</v>
      </c>
      <c r="S2518">
        <f t="shared" si="199"/>
        <v>17.74033000000037</v>
      </c>
    </row>
    <row r="2519" spans="1:19" x14ac:dyDescent="0.35">
      <c r="A2519">
        <v>4.7149999999999999</v>
      </c>
      <c r="B2519">
        <v>-0.97755972999999996</v>
      </c>
      <c r="C2519">
        <v>0.90285336000000005</v>
      </c>
      <c r="D2519">
        <v>-8.8876220799999999</v>
      </c>
      <c r="E2519">
        <v>-70.161672269999997</v>
      </c>
      <c r="F2519">
        <v>4.71</v>
      </c>
      <c r="G2519">
        <v>-61.680204170000003</v>
      </c>
      <c r="H2519">
        <v>-61.425320339999999</v>
      </c>
      <c r="I2519">
        <v>-13.117663070000001</v>
      </c>
      <c r="J2519">
        <v>-12.555898729999999</v>
      </c>
      <c r="K2519">
        <v>-8.53566176</v>
      </c>
      <c r="L2519">
        <v>-8.1688905100000007</v>
      </c>
      <c r="M2519">
        <v>-5.7989488500000004</v>
      </c>
      <c r="N2519">
        <v>-5.6981918</v>
      </c>
      <c r="O2519">
        <f t="shared" si="195"/>
        <v>4.9999999999998934E-3</v>
      </c>
      <c r="P2519">
        <f t="shared" si="196"/>
        <v>50.976766000001938</v>
      </c>
      <c r="Q2519">
        <f t="shared" si="197"/>
        <v>112.35286800000273</v>
      </c>
      <c r="R2519">
        <f t="shared" si="198"/>
        <v>73.354250000001429</v>
      </c>
      <c r="S2519">
        <f t="shared" si="199"/>
        <v>20.151410000000499</v>
      </c>
    </row>
    <row r="2520" spans="1:19" x14ac:dyDescent="0.35">
      <c r="A2520">
        <v>4.72</v>
      </c>
      <c r="B2520">
        <v>-1.1985743799999999</v>
      </c>
      <c r="C2520">
        <v>0.91055516999999997</v>
      </c>
      <c r="D2520">
        <v>-10.35310471</v>
      </c>
      <c r="E2520">
        <v>-71.986573030000002</v>
      </c>
      <c r="F2520">
        <v>4.7149999999999999</v>
      </c>
      <c r="G2520">
        <v>-61.425320339999999</v>
      </c>
      <c r="H2520">
        <v>-61.139955780000001</v>
      </c>
      <c r="I2520">
        <v>-12.555898729999999</v>
      </c>
      <c r="J2520">
        <v>-11.89660269</v>
      </c>
      <c r="K2520">
        <v>-8.1688905100000007</v>
      </c>
      <c r="L2520">
        <v>-7.7935037700000001</v>
      </c>
      <c r="M2520">
        <v>-5.6981918</v>
      </c>
      <c r="N2520">
        <v>-5.6112219899999998</v>
      </c>
      <c r="O2520">
        <f t="shared" si="195"/>
        <v>4.9999999999998934E-3</v>
      </c>
      <c r="P2520">
        <f t="shared" si="196"/>
        <v>57.072912000000791</v>
      </c>
      <c r="Q2520">
        <f t="shared" si="197"/>
        <v>131.85920800000264</v>
      </c>
      <c r="R2520">
        <f t="shared" si="198"/>
        <v>75.07734800000172</v>
      </c>
      <c r="S2520">
        <f t="shared" si="199"/>
        <v>17.393962000000421</v>
      </c>
    </row>
    <row r="2521" spans="1:19" x14ac:dyDescent="0.35">
      <c r="A2521">
        <v>4.7249999999999996</v>
      </c>
      <c r="B2521">
        <v>-1.4204219</v>
      </c>
      <c r="C2521">
        <v>0.91623202999999998</v>
      </c>
      <c r="D2521">
        <v>-11.75190379</v>
      </c>
      <c r="E2521">
        <v>-73.831340929999996</v>
      </c>
      <c r="F2521">
        <v>4.72</v>
      </c>
      <c r="G2521">
        <v>-61.139955780000001</v>
      </c>
      <c r="H2521">
        <v>-60.80989623</v>
      </c>
      <c r="I2521">
        <v>-11.89660269</v>
      </c>
      <c r="J2521">
        <v>-11.338741130000001</v>
      </c>
      <c r="K2521">
        <v>-7.7935037700000001</v>
      </c>
      <c r="L2521">
        <v>-7.4674493399999999</v>
      </c>
      <c r="M2521">
        <v>-5.6112219899999998</v>
      </c>
      <c r="N2521">
        <v>-5.4929025400000002</v>
      </c>
      <c r="O2521">
        <f t="shared" si="195"/>
        <v>4.9999999999998934E-3</v>
      </c>
      <c r="P2521">
        <f t="shared" si="196"/>
        <v>66.011910000001691</v>
      </c>
      <c r="Q2521">
        <f t="shared" si="197"/>
        <v>111.57231200000221</v>
      </c>
      <c r="R2521">
        <f t="shared" si="198"/>
        <v>65.210886000001409</v>
      </c>
      <c r="S2521">
        <f t="shared" si="199"/>
        <v>23.663890000000414</v>
      </c>
    </row>
    <row r="2522" spans="1:19" x14ac:dyDescent="0.35">
      <c r="A2522">
        <v>4.7300000000000004</v>
      </c>
      <c r="B2522">
        <v>-1.64951062</v>
      </c>
      <c r="C2522">
        <v>0.91965717000000002</v>
      </c>
      <c r="D2522">
        <v>-13.07968176</v>
      </c>
      <c r="E2522">
        <v>-75.693062080000004</v>
      </c>
      <c r="F2522">
        <v>4.7249999999999996</v>
      </c>
      <c r="G2522">
        <v>-60.80989623</v>
      </c>
      <c r="H2522">
        <v>-60.430446230000001</v>
      </c>
      <c r="I2522">
        <v>-11.338741130000001</v>
      </c>
      <c r="J2522">
        <v>-10.81069409</v>
      </c>
      <c r="K2522">
        <v>-7.4674493399999999</v>
      </c>
      <c r="L2522">
        <v>-7.1527623499999997</v>
      </c>
      <c r="M2522">
        <v>-5.4929025400000002</v>
      </c>
      <c r="N2522">
        <v>-5.3730502900000001</v>
      </c>
      <c r="O2522">
        <f t="shared" si="195"/>
        <v>5.0000000000007816E-3</v>
      </c>
      <c r="P2522">
        <f t="shared" si="196"/>
        <v>75.889999999987836</v>
      </c>
      <c r="Q2522">
        <f t="shared" si="197"/>
        <v>105.6094079999836</v>
      </c>
      <c r="R2522">
        <f t="shared" si="198"/>
        <v>62.937397999990203</v>
      </c>
      <c r="S2522">
        <f t="shared" si="199"/>
        <v>23.970449999996273</v>
      </c>
    </row>
    <row r="2523" spans="1:19" x14ac:dyDescent="0.35">
      <c r="A2523">
        <v>4.7350000000000003</v>
      </c>
      <c r="B2523">
        <v>-1.8907766800000001</v>
      </c>
      <c r="C2523">
        <v>0.92081884000000003</v>
      </c>
      <c r="D2523">
        <v>-14.332971880000001</v>
      </c>
      <c r="E2523">
        <v>-77.567628420000005</v>
      </c>
      <c r="F2523">
        <v>4.7300000000000004</v>
      </c>
      <c r="G2523">
        <v>-60.430446230000001</v>
      </c>
      <c r="H2523">
        <v>-59.997248640000002</v>
      </c>
      <c r="I2523">
        <v>-10.81069409</v>
      </c>
      <c r="J2523">
        <v>-10.258582730000001</v>
      </c>
      <c r="K2523">
        <v>-7.1527623499999997</v>
      </c>
      <c r="L2523">
        <v>-6.8378653199999997</v>
      </c>
      <c r="M2523">
        <v>-5.3730502900000001</v>
      </c>
      <c r="N2523">
        <v>-5.2581201399999999</v>
      </c>
      <c r="O2523">
        <f t="shared" si="195"/>
        <v>4.9999999999998934E-3</v>
      </c>
      <c r="P2523">
        <f t="shared" si="196"/>
        <v>86.63951800000163</v>
      </c>
      <c r="Q2523">
        <f t="shared" si="197"/>
        <v>110.42227200000228</v>
      </c>
      <c r="R2523">
        <f t="shared" si="198"/>
        <v>62.979406000001347</v>
      </c>
      <c r="S2523">
        <f t="shared" si="199"/>
        <v>22.986030000000525</v>
      </c>
    </row>
    <row r="2524" spans="1:19" x14ac:dyDescent="0.35">
      <c r="A2524">
        <v>4.74</v>
      </c>
      <c r="B2524">
        <v>-2.1393185199999998</v>
      </c>
      <c r="C2524">
        <v>0.92081497999999995</v>
      </c>
      <c r="D2524">
        <v>-15.51017553</v>
      </c>
      <c r="E2524">
        <v>-79.449989790000004</v>
      </c>
      <c r="F2524">
        <v>4.7350000000000003</v>
      </c>
      <c r="G2524">
        <v>-59.997248640000002</v>
      </c>
      <c r="H2524">
        <v>-59.530269410000002</v>
      </c>
      <c r="I2524">
        <v>-10.258582730000001</v>
      </c>
      <c r="J2524">
        <v>-9.8036609800000001</v>
      </c>
      <c r="K2524">
        <v>-6.8378653199999997</v>
      </c>
      <c r="L2524">
        <v>-6.5571671</v>
      </c>
      <c r="M2524">
        <v>-5.2581201399999999</v>
      </c>
      <c r="N2524">
        <v>-5.11575398</v>
      </c>
      <c r="O2524">
        <f t="shared" si="195"/>
        <v>4.9999999999998934E-3</v>
      </c>
      <c r="P2524">
        <f t="shared" si="196"/>
        <v>93.395846000001939</v>
      </c>
      <c r="Q2524">
        <f t="shared" si="197"/>
        <v>90.984350000002024</v>
      </c>
      <c r="R2524">
        <f t="shared" si="198"/>
        <v>56.139644000001127</v>
      </c>
      <c r="S2524">
        <f t="shared" si="199"/>
        <v>28.473232000000589</v>
      </c>
    </row>
    <row r="2525" spans="1:19" x14ac:dyDescent="0.35">
      <c r="A2525">
        <v>4.7450000000000001</v>
      </c>
      <c r="B2525">
        <v>-2.4024752299999999</v>
      </c>
      <c r="C2525">
        <v>0.91935549999999999</v>
      </c>
      <c r="D2525">
        <v>-16.610936899999999</v>
      </c>
      <c r="E2525">
        <v>-81.334160749999995</v>
      </c>
      <c r="F2525">
        <v>4.74</v>
      </c>
      <c r="G2525">
        <v>-59.530269410000002</v>
      </c>
      <c r="H2525">
        <v>-59.011441949999998</v>
      </c>
      <c r="I2525">
        <v>-9.8036609800000001</v>
      </c>
      <c r="J2525">
        <v>-9.2200029600000004</v>
      </c>
      <c r="K2525">
        <v>-6.5571671</v>
      </c>
      <c r="L2525">
        <v>-6.2609768199999998</v>
      </c>
      <c r="M2525">
        <v>-5.11575398</v>
      </c>
      <c r="N2525">
        <v>-4.9891314500000004</v>
      </c>
      <c r="O2525">
        <f t="shared" si="195"/>
        <v>4.9999999999998934E-3</v>
      </c>
      <c r="P2525">
        <f t="shared" si="196"/>
        <v>103.76549200000306</v>
      </c>
      <c r="Q2525">
        <f t="shared" si="197"/>
        <v>116.73160400000242</v>
      </c>
      <c r="R2525">
        <f t="shared" si="198"/>
        <v>59.238056000001315</v>
      </c>
      <c r="S2525">
        <f t="shared" si="199"/>
        <v>25.324506000000476</v>
      </c>
    </row>
    <row r="2526" spans="1:19" x14ac:dyDescent="0.35">
      <c r="A2526">
        <v>4.75</v>
      </c>
      <c r="B2526">
        <v>-2.6811832999999998</v>
      </c>
      <c r="C2526">
        <v>0.91688124000000004</v>
      </c>
      <c r="D2526">
        <v>-17.634642960000001</v>
      </c>
      <c r="E2526">
        <v>-83.213363040000004</v>
      </c>
      <c r="F2526">
        <v>4.7450000000000001</v>
      </c>
      <c r="G2526">
        <v>-59.011441949999998</v>
      </c>
      <c r="H2526">
        <v>-58.428833849999997</v>
      </c>
      <c r="I2526">
        <v>-9.2200029600000004</v>
      </c>
      <c r="J2526">
        <v>-8.7626275800000002</v>
      </c>
      <c r="K2526">
        <v>-6.2609768199999998</v>
      </c>
      <c r="L2526">
        <v>-6.0377636399999997</v>
      </c>
      <c r="M2526">
        <v>-4.9891314500000004</v>
      </c>
      <c r="N2526">
        <v>-4.8244422399999998</v>
      </c>
      <c r="O2526">
        <f t="shared" si="195"/>
        <v>4.9999999999998934E-3</v>
      </c>
      <c r="P2526">
        <f t="shared" si="196"/>
        <v>116.52162000000281</v>
      </c>
      <c r="Q2526">
        <f t="shared" si="197"/>
        <v>91.475076000001991</v>
      </c>
      <c r="R2526">
        <f t="shared" si="198"/>
        <v>44.642636000000977</v>
      </c>
      <c r="S2526">
        <f t="shared" si="199"/>
        <v>32.937842000000821</v>
      </c>
    </row>
    <row r="2527" spans="1:19" x14ac:dyDescent="0.35">
      <c r="A2527">
        <v>4.7549999999999999</v>
      </c>
      <c r="B2527">
        <v>-2.9751591500000001</v>
      </c>
      <c r="C2527">
        <v>0.91393579000000003</v>
      </c>
      <c r="D2527">
        <v>-18.580934169999999</v>
      </c>
      <c r="E2527">
        <v>-85.080575690000003</v>
      </c>
      <c r="F2527">
        <v>4.75</v>
      </c>
      <c r="G2527">
        <v>-58.428833849999997</v>
      </c>
      <c r="H2527">
        <v>-57.805286459999998</v>
      </c>
      <c r="I2527">
        <v>-8.7626275800000002</v>
      </c>
      <c r="J2527">
        <v>-8.2622680299999995</v>
      </c>
      <c r="K2527">
        <v>-6.0377636399999997</v>
      </c>
      <c r="L2527">
        <v>-5.7838848199999999</v>
      </c>
      <c r="M2527">
        <v>-4.8244422399999998</v>
      </c>
      <c r="N2527">
        <v>-4.6498438000000002</v>
      </c>
      <c r="O2527">
        <f t="shared" si="195"/>
        <v>4.9999999999998934E-3</v>
      </c>
      <c r="P2527">
        <f t="shared" si="196"/>
        <v>124.70947800000242</v>
      </c>
      <c r="Q2527">
        <f t="shared" si="197"/>
        <v>100.07191000000226</v>
      </c>
      <c r="R2527">
        <f t="shared" si="198"/>
        <v>50.775764000001026</v>
      </c>
      <c r="S2527">
        <f t="shared" si="199"/>
        <v>34.919688000000662</v>
      </c>
    </row>
    <row r="2528" spans="1:19" x14ac:dyDescent="0.35">
      <c r="A2528">
        <v>4.76</v>
      </c>
      <c r="B2528">
        <v>-3.2829599200000001</v>
      </c>
      <c r="C2528">
        <v>0.91114099999999998</v>
      </c>
      <c r="D2528">
        <v>-19.450827289999999</v>
      </c>
      <c r="E2528">
        <v>-86.928402329999997</v>
      </c>
      <c r="F2528">
        <v>4.7549999999999999</v>
      </c>
      <c r="G2528">
        <v>-57.805286459999998</v>
      </c>
      <c r="H2528">
        <v>-57.122360020000002</v>
      </c>
      <c r="I2528">
        <v>-8.2622680299999995</v>
      </c>
      <c r="J2528">
        <v>-7.8907106200000001</v>
      </c>
      <c r="K2528">
        <v>-5.7838848199999999</v>
      </c>
      <c r="L2528">
        <v>-5.5748761</v>
      </c>
      <c r="M2528">
        <v>-4.6498438000000002</v>
      </c>
      <c r="N2528">
        <v>-4.47941536</v>
      </c>
      <c r="O2528">
        <f t="shared" si="195"/>
        <v>4.9999999999998934E-3</v>
      </c>
      <c r="P2528">
        <f t="shared" si="196"/>
        <v>136.58528800000204</v>
      </c>
      <c r="Q2528">
        <f t="shared" si="197"/>
        <v>74.311482000001462</v>
      </c>
      <c r="R2528">
        <f t="shared" si="198"/>
        <v>41.801744000000873</v>
      </c>
      <c r="S2528">
        <f t="shared" si="199"/>
        <v>34.085688000000772</v>
      </c>
    </row>
    <row r="2529" spans="1:19" x14ac:dyDescent="0.35">
      <c r="A2529">
        <v>4.7649999999999997</v>
      </c>
      <c r="B2529">
        <v>-3.6021357900000002</v>
      </c>
      <c r="C2529">
        <v>0.90917148000000003</v>
      </c>
      <c r="D2529">
        <v>-20.247417009999999</v>
      </c>
      <c r="E2529">
        <v>-88.748999229999995</v>
      </c>
      <c r="F2529">
        <v>4.76</v>
      </c>
      <c r="G2529">
        <v>-57.122360020000002</v>
      </c>
      <c r="H2529">
        <v>-56.389535039999998</v>
      </c>
      <c r="I2529">
        <v>-7.8907106200000001</v>
      </c>
      <c r="J2529">
        <v>-7.4231764499999997</v>
      </c>
      <c r="K2529">
        <v>-5.5748761</v>
      </c>
      <c r="L2529">
        <v>-5.3684620299999999</v>
      </c>
      <c r="M2529">
        <v>-4.47941536</v>
      </c>
      <c r="N2529">
        <v>-4.28139395</v>
      </c>
      <c r="O2529">
        <f t="shared" si="195"/>
        <v>4.9999999999998934E-3</v>
      </c>
      <c r="P2529">
        <f t="shared" si="196"/>
        <v>146.56499600000387</v>
      </c>
      <c r="Q2529">
        <f t="shared" si="197"/>
        <v>93.506834000002073</v>
      </c>
      <c r="R2529">
        <f t="shared" si="198"/>
        <v>41.282814000000904</v>
      </c>
      <c r="S2529">
        <f t="shared" si="199"/>
        <v>39.604282000000836</v>
      </c>
    </row>
    <row r="2530" spans="1:19" x14ac:dyDescent="0.35">
      <c r="A2530">
        <v>4.7699999999999996</v>
      </c>
      <c r="B2530">
        <v>-3.9294438299999999</v>
      </c>
      <c r="C2530">
        <v>0.90872955</v>
      </c>
      <c r="D2530">
        <v>-20.977407299999999</v>
      </c>
      <c r="E2530">
        <v>-90.534717819999997</v>
      </c>
      <c r="F2530">
        <v>4.7649999999999997</v>
      </c>
      <c r="G2530">
        <v>-56.389535039999998</v>
      </c>
      <c r="H2530">
        <v>-55.618646329999997</v>
      </c>
      <c r="I2530">
        <v>-7.4231764499999997</v>
      </c>
      <c r="J2530">
        <v>-7.0648330599999998</v>
      </c>
      <c r="K2530">
        <v>-5.3684620299999999</v>
      </c>
      <c r="L2530">
        <v>-5.1840778800000002</v>
      </c>
      <c r="M2530">
        <v>-4.28139395</v>
      </c>
      <c r="N2530">
        <v>-4.0900525500000002</v>
      </c>
      <c r="O2530">
        <f t="shared" si="195"/>
        <v>4.9999999999998934E-3</v>
      </c>
      <c r="P2530">
        <f t="shared" si="196"/>
        <v>154.17774200000355</v>
      </c>
      <c r="Q2530">
        <f t="shared" si="197"/>
        <v>71.66867800000152</v>
      </c>
      <c r="R2530">
        <f t="shared" si="198"/>
        <v>36.876830000000716</v>
      </c>
      <c r="S2530">
        <f t="shared" si="199"/>
        <v>38.268280000000772</v>
      </c>
    </row>
    <row r="2531" spans="1:19" x14ac:dyDescent="0.35">
      <c r="A2531">
        <v>4.7750000000000004</v>
      </c>
      <c r="B2531">
        <v>-4.2610514400000001</v>
      </c>
      <c r="C2531">
        <v>0.91052224000000004</v>
      </c>
      <c r="D2531">
        <v>-21.65243091</v>
      </c>
      <c r="E2531">
        <v>-92.278087679999999</v>
      </c>
      <c r="F2531">
        <v>4.7699999999999996</v>
      </c>
      <c r="G2531">
        <v>-55.618646329999997</v>
      </c>
      <c r="H2531">
        <v>-54.790340469999997</v>
      </c>
      <c r="I2531">
        <v>-7.0648330599999998</v>
      </c>
      <c r="J2531">
        <v>-6.6497483700000002</v>
      </c>
      <c r="K2531">
        <v>-5.1840778800000002</v>
      </c>
      <c r="L2531">
        <v>-4.9937533700000003</v>
      </c>
      <c r="M2531">
        <v>-4.0900525500000002</v>
      </c>
      <c r="N2531">
        <v>-3.8649953300000002</v>
      </c>
      <c r="O2531">
        <f t="shared" si="195"/>
        <v>5.0000000000007816E-3</v>
      </c>
      <c r="P2531">
        <f t="shared" si="196"/>
        <v>165.66117199997419</v>
      </c>
      <c r="Q2531">
        <f t="shared" si="197"/>
        <v>83.016937999986936</v>
      </c>
      <c r="R2531">
        <f t="shared" si="198"/>
        <v>38.064901999994042</v>
      </c>
      <c r="S2531">
        <f t="shared" si="199"/>
        <v>45.011443999992977</v>
      </c>
    </row>
    <row r="2532" spans="1:19" x14ac:dyDescent="0.35">
      <c r="A2532">
        <v>4.78</v>
      </c>
      <c r="B2532">
        <v>-4.5927063600000002</v>
      </c>
      <c r="C2532">
        <v>0.91524086999999998</v>
      </c>
      <c r="D2532">
        <v>-22.288630699999999</v>
      </c>
      <c r="E2532">
        <v>-93.971915580000001</v>
      </c>
      <c r="F2532">
        <v>4.7750000000000004</v>
      </c>
      <c r="G2532">
        <v>-54.790340469999997</v>
      </c>
      <c r="H2532">
        <v>-53.910088690000002</v>
      </c>
      <c r="I2532">
        <v>-6.6497483700000002</v>
      </c>
      <c r="J2532">
        <v>-6.3684889</v>
      </c>
      <c r="K2532">
        <v>-4.9937533700000003</v>
      </c>
      <c r="L2532">
        <v>-4.8288898600000003</v>
      </c>
      <c r="M2532">
        <v>-3.8649953300000002</v>
      </c>
      <c r="N2532">
        <v>-3.69204263</v>
      </c>
      <c r="O2532">
        <f t="shared" si="195"/>
        <v>4.9999999999998934E-3</v>
      </c>
      <c r="P2532">
        <f t="shared" si="196"/>
        <v>176.05035600000269</v>
      </c>
      <c r="Q2532">
        <f t="shared" si="197"/>
        <v>56.251894000001236</v>
      </c>
      <c r="R2532">
        <f t="shared" si="198"/>
        <v>32.972702000000702</v>
      </c>
      <c r="S2532">
        <f t="shared" si="199"/>
        <v>34.590540000000772</v>
      </c>
    </row>
    <row r="2533" spans="1:19" x14ac:dyDescent="0.35">
      <c r="A2533">
        <v>4.7850000000000001</v>
      </c>
      <c r="B2533">
        <v>-4.9199180199999999</v>
      </c>
      <c r="C2533">
        <v>0.92354104000000004</v>
      </c>
      <c r="D2533">
        <v>-22.902593670000002</v>
      </c>
      <c r="E2533">
        <v>-95.609329680000002</v>
      </c>
      <c r="F2533">
        <v>4.78</v>
      </c>
      <c r="G2533">
        <v>-53.910088690000002</v>
      </c>
      <c r="H2533">
        <v>-52.983959400000003</v>
      </c>
      <c r="I2533">
        <v>-6.3684889</v>
      </c>
      <c r="J2533">
        <v>-6.0279592199999996</v>
      </c>
      <c r="K2533">
        <v>-4.8288898600000003</v>
      </c>
      <c r="L2533">
        <v>-4.6724560200000003</v>
      </c>
      <c r="M2533">
        <v>-3.69204263</v>
      </c>
      <c r="N2533">
        <v>-3.49199204</v>
      </c>
      <c r="O2533">
        <f t="shared" si="195"/>
        <v>4.9999999999998934E-3</v>
      </c>
      <c r="P2533">
        <f t="shared" si="196"/>
        <v>185.22585800000368</v>
      </c>
      <c r="Q2533">
        <f t="shared" si="197"/>
        <v>68.105936000001535</v>
      </c>
      <c r="R2533">
        <f t="shared" si="198"/>
        <v>31.286768000000677</v>
      </c>
      <c r="S2533">
        <f t="shared" si="199"/>
        <v>40.010118000000858</v>
      </c>
    </row>
    <row r="2534" spans="1:19" x14ac:dyDescent="0.35">
      <c r="A2534">
        <v>4.79</v>
      </c>
      <c r="B2534">
        <v>-5.2381725299999999</v>
      </c>
      <c r="C2534">
        <v>0.93602057999999999</v>
      </c>
      <c r="D2534">
        <v>-23.508456710000001</v>
      </c>
      <c r="E2534">
        <v>-97.184392180000003</v>
      </c>
      <c r="F2534">
        <v>4.7850000000000001</v>
      </c>
      <c r="G2534">
        <v>-52.983959400000003</v>
      </c>
      <c r="H2534">
        <v>-52.016808830000002</v>
      </c>
      <c r="I2534">
        <v>-6.0279592199999996</v>
      </c>
      <c r="J2534">
        <v>-5.7370551599999997</v>
      </c>
      <c r="K2534">
        <v>-4.6724560200000003</v>
      </c>
      <c r="L2534">
        <v>-4.5105632800000004</v>
      </c>
      <c r="M2534">
        <v>-3.49199204</v>
      </c>
      <c r="N2534">
        <v>-3.2932649700000001</v>
      </c>
      <c r="O2534">
        <f t="shared" si="195"/>
        <v>4.9999999999998934E-3</v>
      </c>
      <c r="P2534">
        <f t="shared" si="196"/>
        <v>193.43011400000435</v>
      </c>
      <c r="Q2534">
        <f t="shared" si="197"/>
        <v>58.180812000001225</v>
      </c>
      <c r="R2534">
        <f t="shared" si="198"/>
        <v>32.378548000000663</v>
      </c>
      <c r="S2534">
        <f t="shared" si="199"/>
        <v>39.745414000000828</v>
      </c>
    </row>
    <row r="2535" spans="1:19" x14ac:dyDescent="0.35">
      <c r="A2535">
        <v>4.7949999999999999</v>
      </c>
      <c r="B2535">
        <v>-5.5431386700000003</v>
      </c>
      <c r="C2535">
        <v>0.95319542999999995</v>
      </c>
      <c r="D2535">
        <v>-24.115167240000002</v>
      </c>
      <c r="E2535">
        <v>-98.692480410000002</v>
      </c>
      <c r="F2535">
        <v>4.79</v>
      </c>
      <c r="G2535">
        <v>-52.016808830000002</v>
      </c>
      <c r="H2535">
        <v>-51.000791540000002</v>
      </c>
      <c r="I2535">
        <v>-5.7370551599999997</v>
      </c>
      <c r="J2535">
        <v>-5.4514676900000003</v>
      </c>
      <c r="K2535">
        <v>-4.5105632800000004</v>
      </c>
      <c r="L2535">
        <v>-4.3579177600000003</v>
      </c>
      <c r="M2535">
        <v>-3.2932649700000001</v>
      </c>
      <c r="N2535">
        <v>-3.1055646399999999</v>
      </c>
      <c r="O2535">
        <f t="shared" si="195"/>
        <v>4.9999999999998934E-3</v>
      </c>
      <c r="P2535">
        <f t="shared" si="196"/>
        <v>203.20345800000445</v>
      </c>
      <c r="Q2535">
        <f t="shared" si="197"/>
        <v>57.117494000001095</v>
      </c>
      <c r="R2535">
        <f t="shared" si="198"/>
        <v>30.529104000000668</v>
      </c>
      <c r="S2535">
        <f t="shared" si="199"/>
        <v>37.540066000000841</v>
      </c>
    </row>
    <row r="2536" spans="1:19" x14ac:dyDescent="0.35">
      <c r="A2536">
        <v>4.8</v>
      </c>
      <c r="B2536">
        <v>-5.8308307800000003</v>
      </c>
      <c r="C2536">
        <v>0.97547331999999998</v>
      </c>
      <c r="D2536">
        <v>-24.726346589999999</v>
      </c>
      <c r="E2536">
        <v>-100.13096573</v>
      </c>
      <c r="F2536">
        <v>4.7949999999999999</v>
      </c>
      <c r="G2536">
        <v>-51.000791540000002</v>
      </c>
      <c r="H2536">
        <v>-49.941941450000002</v>
      </c>
      <c r="I2536">
        <v>-5.4514676900000003</v>
      </c>
      <c r="J2536">
        <v>-5.1767513999999997</v>
      </c>
      <c r="K2536">
        <v>-4.3579177600000003</v>
      </c>
      <c r="L2536">
        <v>-4.21079589</v>
      </c>
      <c r="M2536">
        <v>-3.1055646399999999</v>
      </c>
      <c r="N2536">
        <v>-2.9268331299999999</v>
      </c>
      <c r="O2536">
        <f t="shared" si="195"/>
        <v>4.9999999999998934E-3</v>
      </c>
      <c r="P2536">
        <f t="shared" si="196"/>
        <v>211.77001800000451</v>
      </c>
      <c r="Q2536">
        <f t="shared" si="197"/>
        <v>54.9432580000013</v>
      </c>
      <c r="R2536">
        <f t="shared" si="198"/>
        <v>29.424374000000693</v>
      </c>
      <c r="S2536">
        <f t="shared" si="199"/>
        <v>35.74630200000076</v>
      </c>
    </row>
    <row r="2537" spans="1:19" x14ac:dyDescent="0.35">
      <c r="A2537">
        <v>4.8049999999999997</v>
      </c>
      <c r="B2537">
        <v>-6.0977542800000002</v>
      </c>
      <c r="C2537">
        <v>1.0031238</v>
      </c>
      <c r="D2537">
        <v>-25.340398539999999</v>
      </c>
      <c r="E2537">
        <v>-101.49965899999999</v>
      </c>
      <c r="F2537">
        <v>4.8</v>
      </c>
      <c r="G2537">
        <v>-49.941941450000002</v>
      </c>
      <c r="H2537">
        <v>-48.823030039999999</v>
      </c>
      <c r="I2537">
        <v>-5.1767513999999997</v>
      </c>
      <c r="J2537">
        <v>-4.9630937599999996</v>
      </c>
      <c r="K2537">
        <v>-4.21079589</v>
      </c>
      <c r="L2537">
        <v>-4.07593022</v>
      </c>
      <c r="M2537">
        <v>-2.9268331299999999</v>
      </c>
      <c r="N2537">
        <v>-2.7696399899999999</v>
      </c>
      <c r="O2537">
        <f t="shared" si="195"/>
        <v>4.9999999999998934E-3</v>
      </c>
      <c r="P2537">
        <f t="shared" si="196"/>
        <v>223.7822820000053</v>
      </c>
      <c r="Q2537">
        <f t="shared" si="197"/>
        <v>42.731528000000928</v>
      </c>
      <c r="R2537">
        <f t="shared" si="198"/>
        <v>26.973134000000563</v>
      </c>
      <c r="S2537">
        <f t="shared" si="199"/>
        <v>31.438628000000662</v>
      </c>
    </row>
    <row r="2538" spans="1:19" x14ac:dyDescent="0.35">
      <c r="A2538">
        <v>4.8099999999999996</v>
      </c>
      <c r="B2538">
        <v>-6.3410729200000002</v>
      </c>
      <c r="C2538">
        <v>1.0362438199999999</v>
      </c>
      <c r="D2538">
        <v>-25.950146029999999</v>
      </c>
      <c r="E2538">
        <v>-102.80100539</v>
      </c>
      <c r="F2538">
        <v>4.8049999999999997</v>
      </c>
      <c r="G2538">
        <v>-48.823030039999999</v>
      </c>
      <c r="H2538">
        <v>-47.661018990000002</v>
      </c>
      <c r="I2538">
        <v>-4.9630937599999996</v>
      </c>
      <c r="J2538">
        <v>-4.7795046899999996</v>
      </c>
      <c r="K2538">
        <v>-4.07593022</v>
      </c>
      <c r="L2538">
        <v>-3.9497249299999999</v>
      </c>
      <c r="M2538">
        <v>-2.7696399899999999</v>
      </c>
      <c r="N2538">
        <v>-2.6107136</v>
      </c>
      <c r="O2538">
        <f t="shared" si="195"/>
        <v>4.9999999999998934E-3</v>
      </c>
      <c r="P2538">
        <f t="shared" si="196"/>
        <v>232.40221000000429</v>
      </c>
      <c r="Q2538">
        <f t="shared" si="197"/>
        <v>36.717814000000786</v>
      </c>
      <c r="R2538">
        <f t="shared" si="198"/>
        <v>25.241058000000564</v>
      </c>
      <c r="S2538">
        <f t="shared" si="199"/>
        <v>31.785278000000673</v>
      </c>
    </row>
    <row r="2539" spans="1:19" x14ac:dyDescent="0.35">
      <c r="A2539">
        <v>4.8150000000000004</v>
      </c>
      <c r="B2539">
        <v>-6.5587631100000001</v>
      </c>
      <c r="C2539">
        <v>1.07472032</v>
      </c>
      <c r="D2539">
        <v>-26.543341850000001</v>
      </c>
      <c r="E2539">
        <v>-104.04087112000001</v>
      </c>
      <c r="F2539">
        <v>4.8099999999999996</v>
      </c>
      <c r="G2539">
        <v>-47.661018990000002</v>
      </c>
      <c r="H2539">
        <v>-46.513384270000003</v>
      </c>
      <c r="I2539">
        <v>-4.7795046899999996</v>
      </c>
      <c r="J2539">
        <v>-4.4080320200000003</v>
      </c>
      <c r="K2539">
        <v>-3.9497249299999999</v>
      </c>
      <c r="L2539">
        <v>-3.7840359399999999</v>
      </c>
      <c r="M2539">
        <v>-2.6107136</v>
      </c>
      <c r="N2539">
        <v>-2.4437462399999998</v>
      </c>
      <c r="O2539">
        <f t="shared" si="195"/>
        <v>5.0000000000007816E-3</v>
      </c>
      <c r="P2539">
        <f t="shared" si="196"/>
        <v>229.52694399996398</v>
      </c>
      <c r="Q2539">
        <f t="shared" si="197"/>
        <v>74.294533999988246</v>
      </c>
      <c r="R2539">
        <f t="shared" si="198"/>
        <v>33.137797999994824</v>
      </c>
      <c r="S2539">
        <f t="shared" si="199"/>
        <v>33.393471999994802</v>
      </c>
    </row>
    <row r="2540" spans="1:19" x14ac:dyDescent="0.35">
      <c r="A2540">
        <v>4.82</v>
      </c>
      <c r="B2540">
        <v>-6.7496728199999998</v>
      </c>
      <c r="C2540">
        <v>1.11819348</v>
      </c>
      <c r="D2540">
        <v>-27.104405969999998</v>
      </c>
      <c r="E2540">
        <v>-105.22818298999999</v>
      </c>
      <c r="F2540">
        <v>4.8150000000000004</v>
      </c>
      <c r="G2540">
        <v>-46.513384270000003</v>
      </c>
      <c r="H2540">
        <v>-45.299584439999997</v>
      </c>
      <c r="I2540">
        <v>-4.4080320200000003</v>
      </c>
      <c r="J2540">
        <v>-4.26825031</v>
      </c>
      <c r="K2540">
        <v>-3.7840359399999999</v>
      </c>
      <c r="L2540">
        <v>-3.6922606500000001</v>
      </c>
      <c r="M2540">
        <v>-2.4437462399999998</v>
      </c>
      <c r="N2540">
        <v>-2.3109585699999999</v>
      </c>
      <c r="O2540">
        <f t="shared" si="195"/>
        <v>4.9999999999998934E-3</v>
      </c>
      <c r="P2540">
        <f t="shared" si="196"/>
        <v>242.75996600000644</v>
      </c>
      <c r="Q2540">
        <f t="shared" si="197"/>
        <v>27.956342000000653</v>
      </c>
      <c r="R2540">
        <f t="shared" si="198"/>
        <v>18.355058000000337</v>
      </c>
      <c r="S2540">
        <f t="shared" si="199"/>
        <v>26.557534000000548</v>
      </c>
    </row>
    <row r="2541" spans="1:19" x14ac:dyDescent="0.35">
      <c r="A2541">
        <v>4.8250000000000002</v>
      </c>
      <c r="B2541">
        <v>-6.9135282900000004</v>
      </c>
      <c r="C2541">
        <v>1.16602378</v>
      </c>
      <c r="D2541">
        <v>-27.616094140000001</v>
      </c>
      <c r="E2541">
        <v>-106.37428223000001</v>
      </c>
      <c r="F2541">
        <v>4.82</v>
      </c>
      <c r="G2541">
        <v>-45.299584439999997</v>
      </c>
      <c r="H2541">
        <v>-44.011761790000001</v>
      </c>
      <c r="I2541">
        <v>-4.26825031</v>
      </c>
      <c r="J2541">
        <v>-4.1813952800000003</v>
      </c>
      <c r="K2541">
        <v>-3.6922606500000001</v>
      </c>
      <c r="L2541">
        <v>-3.5943196300000002</v>
      </c>
      <c r="M2541">
        <v>-2.3109585699999999</v>
      </c>
      <c r="N2541">
        <v>-2.1763153200000001</v>
      </c>
      <c r="O2541">
        <f t="shared" si="195"/>
        <v>4.9999999999998934E-3</v>
      </c>
      <c r="P2541">
        <f t="shared" si="196"/>
        <v>257.56453000000459</v>
      </c>
      <c r="Q2541">
        <f t="shared" si="197"/>
        <v>17.371006000000314</v>
      </c>
      <c r="R2541">
        <f t="shared" si="198"/>
        <v>19.588204000000406</v>
      </c>
      <c r="S2541">
        <f t="shared" si="199"/>
        <v>26.928650000000552</v>
      </c>
    </row>
    <row r="2542" spans="1:19" x14ac:dyDescent="0.35">
      <c r="A2542">
        <v>4.83</v>
      </c>
      <c r="B2542">
        <v>-7.0510474199999997</v>
      </c>
      <c r="C2542">
        <v>1.21726453</v>
      </c>
      <c r="D2542">
        <v>-28.06126484</v>
      </c>
      <c r="E2542">
        <v>-107.49228108</v>
      </c>
      <c r="F2542">
        <v>4.8250000000000002</v>
      </c>
      <c r="G2542">
        <v>-44.011761790000001</v>
      </c>
      <c r="H2542">
        <v>-42.70093061</v>
      </c>
      <c r="I2542">
        <v>-4.1813952800000003</v>
      </c>
      <c r="J2542">
        <v>-4.0351383099999998</v>
      </c>
      <c r="K2542">
        <v>-3.5943196300000002</v>
      </c>
      <c r="L2542">
        <v>-3.4949806300000001</v>
      </c>
      <c r="M2542">
        <v>-2.1763153200000001</v>
      </c>
      <c r="N2542">
        <v>-2.0416261599999999</v>
      </c>
      <c r="O2542">
        <f t="shared" si="195"/>
        <v>4.9999999999998934E-3</v>
      </c>
      <c r="P2542">
        <f t="shared" si="196"/>
        <v>262.16623600000577</v>
      </c>
      <c r="Q2542">
        <f t="shared" si="197"/>
        <v>29.251394000000722</v>
      </c>
      <c r="R2542">
        <f t="shared" si="198"/>
        <v>19.867800000000436</v>
      </c>
      <c r="S2542">
        <f t="shared" si="199"/>
        <v>26.937832000000615</v>
      </c>
    </row>
    <row r="2543" spans="1:19" x14ac:dyDescent="0.35">
      <c r="A2543">
        <v>4.835</v>
      </c>
      <c r="B2543">
        <v>-7.1642134200000003</v>
      </c>
      <c r="C2543">
        <v>1.2706419200000001</v>
      </c>
      <c r="D2543">
        <v>-28.423734809999999</v>
      </c>
      <c r="E2543">
        <v>-108.59590325000001</v>
      </c>
      <c r="F2543">
        <v>4.83</v>
      </c>
      <c r="G2543">
        <v>-42.70093061</v>
      </c>
      <c r="H2543">
        <v>-41.344162879999999</v>
      </c>
      <c r="I2543">
        <v>-4.0351383099999998</v>
      </c>
      <c r="J2543">
        <v>-4.0327580200000002</v>
      </c>
      <c r="K2543">
        <v>-3.4949806300000001</v>
      </c>
      <c r="L2543">
        <v>-3.4201146699999998</v>
      </c>
      <c r="M2543">
        <v>-2.0416261599999999</v>
      </c>
      <c r="N2543">
        <v>-1.91527476</v>
      </c>
      <c r="O2543">
        <f t="shared" si="195"/>
        <v>4.9999999999998934E-3</v>
      </c>
      <c r="P2543">
        <f t="shared" si="196"/>
        <v>271.35354600000608</v>
      </c>
      <c r="Q2543">
        <f t="shared" si="197"/>
        <v>0.47605799999993387</v>
      </c>
      <c r="R2543">
        <f t="shared" si="198"/>
        <v>14.973192000000388</v>
      </c>
      <c r="S2543">
        <f t="shared" si="199"/>
        <v>25.270280000000518</v>
      </c>
    </row>
    <row r="2544" spans="1:19" x14ac:dyDescent="0.35">
      <c r="A2544">
        <v>4.84</v>
      </c>
      <c r="B2544">
        <v>-7.2717170500000003</v>
      </c>
      <c r="C2544">
        <v>1.3235429700000001</v>
      </c>
      <c r="D2544">
        <v>-28.689885060000002</v>
      </c>
      <c r="E2544">
        <v>-109.69811731</v>
      </c>
      <c r="F2544">
        <v>4.835</v>
      </c>
      <c r="G2544">
        <v>-41.344162879999999</v>
      </c>
      <c r="H2544">
        <v>-39.959205330000003</v>
      </c>
      <c r="I2544">
        <v>-4.0327580200000002</v>
      </c>
      <c r="J2544">
        <v>-3.9451841999999999</v>
      </c>
      <c r="K2544">
        <v>-3.4201146699999998</v>
      </c>
      <c r="L2544">
        <v>-3.3373958899999998</v>
      </c>
      <c r="M2544">
        <v>-1.91527476</v>
      </c>
      <c r="N2544">
        <v>-1.78479912</v>
      </c>
      <c r="O2544">
        <f t="shared" si="195"/>
        <v>4.9999999999998934E-3</v>
      </c>
      <c r="P2544">
        <f t="shared" si="196"/>
        <v>276.99151000000506</v>
      </c>
      <c r="Q2544">
        <f t="shared" si="197"/>
        <v>17.514764000000422</v>
      </c>
      <c r="R2544">
        <f t="shared" si="198"/>
        <v>16.54375600000035</v>
      </c>
      <c r="S2544">
        <f t="shared" si="199"/>
        <v>26.095128000000557</v>
      </c>
    </row>
    <row r="2545" spans="1:19" x14ac:dyDescent="0.35">
      <c r="A2545">
        <v>4.8449999999999998</v>
      </c>
      <c r="B2545">
        <v>-7.8571509700000002</v>
      </c>
      <c r="C2545">
        <v>1.34373962</v>
      </c>
      <c r="D2545">
        <v>-28.84969379</v>
      </c>
      <c r="E2545">
        <v>-110.80958020999999</v>
      </c>
      <c r="F2545">
        <v>4.84</v>
      </c>
      <c r="G2545">
        <v>-39.959205330000003</v>
      </c>
      <c r="H2545">
        <v>-38.544627970000001</v>
      </c>
      <c r="I2545">
        <v>-3.9451841999999999</v>
      </c>
      <c r="J2545">
        <v>-3.99622038</v>
      </c>
      <c r="K2545">
        <v>-3.3373958899999998</v>
      </c>
      <c r="L2545">
        <v>-3.3135787300000001</v>
      </c>
      <c r="M2545">
        <v>-1.78479912</v>
      </c>
      <c r="N2545">
        <v>-1.6452514</v>
      </c>
      <c r="O2545">
        <f t="shared" si="195"/>
        <v>4.9999999999998934E-3</v>
      </c>
      <c r="P2545">
        <f t="shared" si="196"/>
        <v>282.91547200000656</v>
      </c>
      <c r="Q2545">
        <f t="shared" si="197"/>
        <v>-10.207236000000236</v>
      </c>
      <c r="R2545">
        <f t="shared" si="198"/>
        <v>4.7634320000000354</v>
      </c>
      <c r="S2545">
        <f t="shared" si="199"/>
        <v>27.909544000000579</v>
      </c>
    </row>
    <row r="2546" spans="1:19" x14ac:dyDescent="0.35">
      <c r="A2546">
        <v>4.8499999999999996</v>
      </c>
      <c r="B2546">
        <v>-8.5377288</v>
      </c>
      <c r="C2546">
        <v>1.35688224</v>
      </c>
      <c r="D2546">
        <v>-28.89600278</v>
      </c>
      <c r="E2546">
        <v>-111.93684546</v>
      </c>
      <c r="F2546">
        <v>4.8449999999999998</v>
      </c>
      <c r="G2546">
        <v>-38.544627970000001</v>
      </c>
      <c r="H2546">
        <v>-37.086227950000001</v>
      </c>
      <c r="I2546">
        <v>-3.99622038</v>
      </c>
      <c r="J2546">
        <v>-4.0460010999999998</v>
      </c>
      <c r="K2546">
        <v>-3.3135787300000001</v>
      </c>
      <c r="L2546">
        <v>-3.2792426300000002</v>
      </c>
      <c r="M2546">
        <v>-1.6452514</v>
      </c>
      <c r="N2546">
        <v>-1.4989364300000001</v>
      </c>
      <c r="O2546">
        <f t="shared" si="195"/>
        <v>4.9999999999998934E-3</v>
      </c>
      <c r="P2546">
        <f t="shared" si="196"/>
        <v>291.68000400000602</v>
      </c>
      <c r="Q2546">
        <f t="shared" si="197"/>
        <v>-9.9561440000001671</v>
      </c>
      <c r="R2546">
        <f t="shared" si="198"/>
        <v>6.8672200000001427</v>
      </c>
      <c r="S2546">
        <f t="shared" si="199"/>
        <v>29.26299400000061</v>
      </c>
    </row>
    <row r="2547" spans="1:19" x14ac:dyDescent="0.35">
      <c r="A2547">
        <v>4.8550000000000004</v>
      </c>
      <c r="B2547">
        <v>-9.3207872999999992</v>
      </c>
      <c r="C2547">
        <v>1.36131567</v>
      </c>
      <c r="D2547">
        <v>-28.825055620000001</v>
      </c>
      <c r="E2547">
        <v>-113.08204498000001</v>
      </c>
      <c r="F2547">
        <v>4.8499999999999996</v>
      </c>
      <c r="G2547">
        <v>-37.086227950000001</v>
      </c>
      <c r="H2547">
        <v>-35.595445669999997</v>
      </c>
      <c r="I2547">
        <v>-4.0460010999999998</v>
      </c>
      <c r="J2547">
        <v>-4.2056657399999997</v>
      </c>
      <c r="K2547">
        <v>-3.2792426300000002</v>
      </c>
      <c r="L2547">
        <v>-3.3028246299999999</v>
      </c>
      <c r="M2547">
        <v>-1.4989364300000001</v>
      </c>
      <c r="N2547">
        <v>-1.34294768</v>
      </c>
      <c r="O2547">
        <f t="shared" si="195"/>
        <v>5.0000000000007816E-3</v>
      </c>
      <c r="P2547">
        <f t="shared" si="196"/>
        <v>298.15645599995435</v>
      </c>
      <c r="Q2547">
        <f t="shared" si="197"/>
        <v>-31.932927999994991</v>
      </c>
      <c r="R2547">
        <f t="shared" si="198"/>
        <v>-4.7163999999992168</v>
      </c>
      <c r="S2547">
        <f t="shared" si="199"/>
        <v>31.197749999995146</v>
      </c>
    </row>
    <row r="2548" spans="1:19" x14ac:dyDescent="0.35">
      <c r="A2548">
        <v>4.8600000000000003</v>
      </c>
      <c r="B2548">
        <v>-10.210909969999999</v>
      </c>
      <c r="C2548">
        <v>1.35543988</v>
      </c>
      <c r="D2548">
        <v>-28.63865139</v>
      </c>
      <c r="E2548">
        <v>-114.24405778000001</v>
      </c>
      <c r="F2548">
        <v>4.8550000000000004</v>
      </c>
      <c r="G2548">
        <v>-35.595445669999997</v>
      </c>
      <c r="H2548">
        <v>-34.080440729999999</v>
      </c>
      <c r="I2548">
        <v>-4.2056657399999997</v>
      </c>
      <c r="J2548">
        <v>-4.4313149999999997</v>
      </c>
      <c r="K2548">
        <v>-3.3028246299999999</v>
      </c>
      <c r="L2548">
        <v>-3.3315385599999998</v>
      </c>
      <c r="M2548">
        <v>-1.34294768</v>
      </c>
      <c r="N2548">
        <v>-1.1910904099999999</v>
      </c>
      <c r="O2548">
        <f t="shared" si="195"/>
        <v>4.9999999999998934E-3</v>
      </c>
      <c r="P2548">
        <f t="shared" si="196"/>
        <v>303.00098800000592</v>
      </c>
      <c r="Q2548">
        <f t="shared" si="197"/>
        <v>-45.129852000000952</v>
      </c>
      <c r="R2548">
        <f t="shared" si="198"/>
        <v>-5.7427860000001001</v>
      </c>
      <c r="S2548">
        <f t="shared" si="199"/>
        <v>30.371454000000657</v>
      </c>
    </row>
    <row r="2549" spans="1:19" x14ac:dyDescent="0.35">
      <c r="A2549">
        <v>4.8650000000000002</v>
      </c>
      <c r="B2549">
        <v>-11.20935315</v>
      </c>
      <c r="C2549">
        <v>1.33779124</v>
      </c>
      <c r="D2549">
        <v>-28.344461379999998</v>
      </c>
      <c r="E2549">
        <v>-115.41947249</v>
      </c>
      <c r="F2549">
        <v>4.8600000000000003</v>
      </c>
      <c r="G2549">
        <v>-34.080440729999999</v>
      </c>
      <c r="H2549">
        <v>-32.528064100000002</v>
      </c>
      <c r="I2549">
        <v>-4.4313149999999997</v>
      </c>
      <c r="J2549">
        <v>-4.6205429999999996</v>
      </c>
      <c r="K2549">
        <v>-3.3315385599999998</v>
      </c>
      <c r="L2549">
        <v>-3.3844618400000002</v>
      </c>
      <c r="M2549">
        <v>-1.1910904099999999</v>
      </c>
      <c r="N2549">
        <v>-1.0104713599999999</v>
      </c>
      <c r="O2549">
        <f t="shared" si="195"/>
        <v>4.9999999999998934E-3</v>
      </c>
      <c r="P2549">
        <f t="shared" si="196"/>
        <v>310.47532600000613</v>
      </c>
      <c r="Q2549">
        <f t="shared" si="197"/>
        <v>-37.8456000000008</v>
      </c>
      <c r="R2549">
        <f t="shared" si="198"/>
        <v>-10.584656000000296</v>
      </c>
      <c r="S2549">
        <f t="shared" si="199"/>
        <v>36.123810000000773</v>
      </c>
    </row>
    <row r="2550" spans="1:19" x14ac:dyDescent="0.35">
      <c r="A2550">
        <v>4.87</v>
      </c>
      <c r="B2550">
        <v>-12.313599529999999</v>
      </c>
      <c r="C2550">
        <v>1.30712461</v>
      </c>
      <c r="D2550">
        <v>-27.955056030000001</v>
      </c>
      <c r="E2550">
        <v>-116.60440229</v>
      </c>
      <c r="F2550">
        <v>4.8650000000000002</v>
      </c>
      <c r="G2550">
        <v>-32.528064100000002</v>
      </c>
      <c r="H2550">
        <v>-30.982115969999999</v>
      </c>
      <c r="I2550">
        <v>-4.6205429999999996</v>
      </c>
      <c r="J2550">
        <v>-4.8974948300000003</v>
      </c>
      <c r="K2550">
        <v>-3.3844618400000002</v>
      </c>
      <c r="L2550">
        <v>-3.4502094799999998</v>
      </c>
      <c r="M2550">
        <v>-1.0104713599999999</v>
      </c>
      <c r="N2550">
        <v>-0.85586991999999995</v>
      </c>
      <c r="O2550">
        <f t="shared" si="195"/>
        <v>4.9999999999998934E-3</v>
      </c>
      <c r="P2550">
        <f t="shared" si="196"/>
        <v>309.18962600000714</v>
      </c>
      <c r="Q2550">
        <f t="shared" si="197"/>
        <v>-55.390366000001315</v>
      </c>
      <c r="R2550">
        <f t="shared" si="198"/>
        <v>-13.149528000000213</v>
      </c>
      <c r="S2550">
        <f t="shared" si="199"/>
        <v>30.920288000000657</v>
      </c>
    </row>
    <row r="2551" spans="1:19" x14ac:dyDescent="0.35">
      <c r="A2551">
        <v>4.875</v>
      </c>
      <c r="B2551">
        <v>-13.6061038</v>
      </c>
      <c r="C2551">
        <v>1.2705675000000001</v>
      </c>
      <c r="D2551">
        <v>-27.485911519999998</v>
      </c>
      <c r="E2551">
        <v>-117.79603396</v>
      </c>
      <c r="F2551">
        <v>4.87</v>
      </c>
      <c r="G2551">
        <v>-30.982115969999999</v>
      </c>
      <c r="H2551">
        <v>-29.39946681</v>
      </c>
      <c r="I2551">
        <v>-4.8974948300000003</v>
      </c>
      <c r="J2551">
        <v>-5.1388295099999999</v>
      </c>
      <c r="K2551">
        <v>-3.4502094799999998</v>
      </c>
      <c r="L2551">
        <v>-3.5539435300000002</v>
      </c>
      <c r="M2551">
        <v>-0.85586991999999995</v>
      </c>
      <c r="N2551">
        <v>-0.67555398</v>
      </c>
      <c r="O2551">
        <f t="shared" si="195"/>
        <v>4.9999999999998934E-3</v>
      </c>
      <c r="P2551">
        <f t="shared" si="196"/>
        <v>316.52983200000654</v>
      </c>
      <c r="Q2551">
        <f t="shared" si="197"/>
        <v>-48.266936000000946</v>
      </c>
      <c r="R2551">
        <f t="shared" si="198"/>
        <v>-20.746810000000512</v>
      </c>
      <c r="S2551">
        <f t="shared" si="199"/>
        <v>36.063188000000757</v>
      </c>
    </row>
    <row r="2552" spans="1:19" x14ac:dyDescent="0.35">
      <c r="A2552">
        <v>4.88</v>
      </c>
      <c r="B2552">
        <v>-15.054861300000001</v>
      </c>
      <c r="C2552">
        <v>1.2294475600000001</v>
      </c>
      <c r="D2552">
        <v>-26.952084110000001</v>
      </c>
      <c r="E2552">
        <v>-118.99334637</v>
      </c>
      <c r="F2552">
        <v>4.875</v>
      </c>
      <c r="G2552">
        <v>-29.39946681</v>
      </c>
      <c r="H2552">
        <v>-27.829871480000001</v>
      </c>
      <c r="I2552">
        <v>-5.1388295099999999</v>
      </c>
      <c r="J2552">
        <v>-5.4011122599999997</v>
      </c>
      <c r="K2552">
        <v>-3.5539435300000002</v>
      </c>
      <c r="L2552">
        <v>-3.67220141</v>
      </c>
      <c r="M2552">
        <v>-0.67555398</v>
      </c>
      <c r="N2552">
        <v>-0.50444016000000003</v>
      </c>
      <c r="O2552">
        <f t="shared" si="195"/>
        <v>4.9999999999998934E-3</v>
      </c>
      <c r="P2552">
        <f t="shared" si="196"/>
        <v>313.91906600000641</v>
      </c>
      <c r="Q2552">
        <f t="shared" si="197"/>
        <v>-52.456550000001073</v>
      </c>
      <c r="R2552">
        <f t="shared" si="198"/>
        <v>-23.651576000000468</v>
      </c>
      <c r="S2552">
        <f t="shared" si="199"/>
        <v>34.222764000000723</v>
      </c>
    </row>
    <row r="2553" spans="1:19" x14ac:dyDescent="0.35">
      <c r="A2553">
        <v>4.8849999999999998</v>
      </c>
      <c r="B2553">
        <v>-16.527224369999999</v>
      </c>
      <c r="C2553">
        <v>1.1745855199999999</v>
      </c>
      <c r="D2553">
        <v>-26.367294730000001</v>
      </c>
      <c r="E2553">
        <v>-120.19804731000001</v>
      </c>
      <c r="F2553">
        <v>4.88</v>
      </c>
      <c r="G2553">
        <v>-27.829871480000001</v>
      </c>
      <c r="H2553">
        <v>-26.264998200000001</v>
      </c>
      <c r="I2553">
        <v>-5.4011122599999997</v>
      </c>
      <c r="J2553">
        <v>-5.6450239</v>
      </c>
      <c r="K2553">
        <v>-3.67220141</v>
      </c>
      <c r="L2553">
        <v>-3.8103626300000002</v>
      </c>
      <c r="M2553">
        <v>-0.50444016000000003</v>
      </c>
      <c r="N2553">
        <v>-0.33349267999999999</v>
      </c>
      <c r="O2553">
        <f t="shared" si="195"/>
        <v>4.9999999999998934E-3</v>
      </c>
      <c r="P2553">
        <f t="shared" si="196"/>
        <v>312.97465600000675</v>
      </c>
      <c r="Q2553">
        <f t="shared" si="197"/>
        <v>-48.782328000001101</v>
      </c>
      <c r="R2553">
        <f t="shared" si="198"/>
        <v>-27.632244000000629</v>
      </c>
      <c r="S2553">
        <f t="shared" si="199"/>
        <v>34.189496000000737</v>
      </c>
    </row>
    <row r="2554" spans="1:19" x14ac:dyDescent="0.35">
      <c r="A2554">
        <v>4.8899999999999997</v>
      </c>
      <c r="B2554">
        <v>-17.994710940000001</v>
      </c>
      <c r="C2554">
        <v>1.1054329300000001</v>
      </c>
      <c r="D2554">
        <v>-25.741764759999999</v>
      </c>
      <c r="E2554">
        <v>-121.41482712</v>
      </c>
      <c r="F2554">
        <v>4.8849999999999998</v>
      </c>
      <c r="G2554">
        <v>-26.264998200000001</v>
      </c>
      <c r="H2554">
        <v>-24.71685737</v>
      </c>
      <c r="I2554">
        <v>-5.6450239</v>
      </c>
      <c r="J2554">
        <v>-5.8838467699999999</v>
      </c>
      <c r="K2554">
        <v>-3.8103626300000002</v>
      </c>
      <c r="L2554">
        <v>-3.9465403800000001</v>
      </c>
      <c r="M2554">
        <v>-0.33349267999999999</v>
      </c>
      <c r="N2554">
        <v>-0.18096332000000001</v>
      </c>
      <c r="O2554">
        <f t="shared" si="195"/>
        <v>4.9999999999998934E-3</v>
      </c>
      <c r="P2554">
        <f t="shared" si="196"/>
        <v>309.62816600000684</v>
      </c>
      <c r="Q2554">
        <f t="shared" si="197"/>
        <v>-47.764574000000998</v>
      </c>
      <c r="R2554">
        <f t="shared" si="198"/>
        <v>-27.235550000000554</v>
      </c>
      <c r="S2554">
        <f t="shared" si="199"/>
        <v>30.505872000000647</v>
      </c>
    </row>
    <row r="2555" spans="1:19" x14ac:dyDescent="0.35">
      <c r="A2555">
        <v>4.8949999999999996</v>
      </c>
      <c r="B2555">
        <v>-19.42816264</v>
      </c>
      <c r="C2555">
        <v>1.0217162799999999</v>
      </c>
      <c r="D2555">
        <v>-25.080565419999999</v>
      </c>
      <c r="E2555">
        <v>-122.65004474</v>
      </c>
      <c r="F2555">
        <v>4.8899999999999997</v>
      </c>
      <c r="G2555">
        <v>-24.71685737</v>
      </c>
      <c r="H2555">
        <v>-23.163046739999999</v>
      </c>
      <c r="I2555">
        <v>-5.8838467699999999</v>
      </c>
      <c r="J2555">
        <v>-6.0406735100000004</v>
      </c>
      <c r="K2555">
        <v>-3.9465403800000001</v>
      </c>
      <c r="L2555">
        <v>-4.1357976299999999</v>
      </c>
      <c r="M2555">
        <v>-0.18096332000000001</v>
      </c>
      <c r="N2555">
        <v>-1.9287799999999999E-3</v>
      </c>
      <c r="O2555">
        <f t="shared" si="195"/>
        <v>4.9999999999998934E-3</v>
      </c>
      <c r="P2555">
        <f t="shared" si="196"/>
        <v>310.76212600000684</v>
      </c>
      <c r="Q2555">
        <f t="shared" si="197"/>
        <v>-31.365348000000772</v>
      </c>
      <c r="R2555">
        <f t="shared" si="198"/>
        <v>-37.851450000000774</v>
      </c>
      <c r="S2555">
        <f t="shared" si="199"/>
        <v>35.806908000000767</v>
      </c>
    </row>
    <row r="2556" spans="1:19" x14ac:dyDescent="0.35">
      <c r="A2556">
        <v>4.9000000000000004</v>
      </c>
      <c r="B2556">
        <v>-20.799240480000002</v>
      </c>
      <c r="C2556">
        <v>0.92345252</v>
      </c>
      <c r="D2556">
        <v>-24.383211330000002</v>
      </c>
      <c r="E2556">
        <v>-123.90998226000001</v>
      </c>
      <c r="F2556">
        <v>4.8949999999999996</v>
      </c>
      <c r="G2556">
        <v>-23.163046739999999</v>
      </c>
      <c r="H2556">
        <v>-21.633056939999999</v>
      </c>
      <c r="I2556">
        <v>-6.0406735100000004</v>
      </c>
      <c r="J2556">
        <v>-6.1737154700000003</v>
      </c>
      <c r="K2556">
        <v>-4.1357976299999999</v>
      </c>
      <c r="L2556">
        <v>-4.3023371700000004</v>
      </c>
      <c r="M2556">
        <v>-1.9287799999999999E-3</v>
      </c>
      <c r="N2556">
        <v>0.14076100999999999</v>
      </c>
      <c r="O2556">
        <f t="shared" si="195"/>
        <v>5.0000000000007816E-3</v>
      </c>
      <c r="P2556">
        <f t="shared" si="196"/>
        <v>305.997959999952</v>
      </c>
      <c r="Q2556">
        <f t="shared" si="197"/>
        <v>-26.60839199999582</v>
      </c>
      <c r="R2556">
        <f t="shared" si="198"/>
        <v>-33.307907999994889</v>
      </c>
      <c r="S2556">
        <f t="shared" si="199"/>
        <v>28.537957999995534</v>
      </c>
    </row>
    <row r="2557" spans="1:19" x14ac:dyDescent="0.35">
      <c r="A2557">
        <v>4.9050000000000002</v>
      </c>
      <c r="B2557">
        <v>-21.86424602</v>
      </c>
      <c r="C2557">
        <v>0.80638750999999997</v>
      </c>
      <c r="D2557">
        <v>-23.645636920000001</v>
      </c>
      <c r="E2557">
        <v>-125.19954785</v>
      </c>
      <c r="F2557">
        <v>4.9000000000000004</v>
      </c>
      <c r="G2557">
        <v>-21.633056939999999</v>
      </c>
      <c r="H2557">
        <v>-20.126397900000001</v>
      </c>
      <c r="I2557">
        <v>-6.1737154700000003</v>
      </c>
      <c r="J2557">
        <v>-6.2864501300000004</v>
      </c>
      <c r="K2557">
        <v>-4.3023371700000004</v>
      </c>
      <c r="L2557">
        <v>-4.5187988399999997</v>
      </c>
      <c r="M2557">
        <v>0.14076100999999999</v>
      </c>
      <c r="N2557">
        <v>0.29886834000000001</v>
      </c>
      <c r="O2557">
        <f t="shared" si="195"/>
        <v>4.9999999999998934E-3</v>
      </c>
      <c r="P2557">
        <f t="shared" si="196"/>
        <v>301.33180800000616</v>
      </c>
      <c r="Q2557">
        <f t="shared" si="197"/>
        <v>-22.546932000000499</v>
      </c>
      <c r="R2557">
        <f t="shared" si="198"/>
        <v>-43.292334000000778</v>
      </c>
      <c r="S2557">
        <f t="shared" si="199"/>
        <v>31.621466000000677</v>
      </c>
    </row>
    <row r="2558" spans="1:19" x14ac:dyDescent="0.35">
      <c r="A2558">
        <v>4.91</v>
      </c>
      <c r="B2558">
        <v>-22.25722622</v>
      </c>
      <c r="C2558">
        <v>0.66002660999999996</v>
      </c>
      <c r="D2558">
        <v>-22.863372529999999</v>
      </c>
      <c r="E2558">
        <v>-126.52148732000001</v>
      </c>
      <c r="F2558">
        <v>4.9050000000000002</v>
      </c>
      <c r="G2558">
        <v>-20.126397900000001</v>
      </c>
      <c r="H2558">
        <v>-18.629239460000001</v>
      </c>
      <c r="I2558">
        <v>-6.2864501300000004</v>
      </c>
      <c r="J2558">
        <v>-6.3589733400000004</v>
      </c>
      <c r="K2558">
        <v>-4.5187988399999997</v>
      </c>
      <c r="L2558">
        <v>-4.7168111699999997</v>
      </c>
      <c r="M2558">
        <v>0.29886834000000001</v>
      </c>
      <c r="N2558">
        <v>0.43025738000000002</v>
      </c>
      <c r="O2558">
        <f t="shared" si="195"/>
        <v>4.9999999999998934E-3</v>
      </c>
      <c r="P2558">
        <f t="shared" si="196"/>
        <v>299.43168800000632</v>
      </c>
      <c r="Q2558">
        <f t="shared" si="197"/>
        <v>-14.504642000000299</v>
      </c>
      <c r="R2558">
        <f t="shared" si="198"/>
        <v>-39.602466000000859</v>
      </c>
      <c r="S2558">
        <f t="shared" si="199"/>
        <v>26.277808000000562</v>
      </c>
    </row>
    <row r="2559" spans="1:19" x14ac:dyDescent="0.35">
      <c r="A2559">
        <v>4.915</v>
      </c>
      <c r="B2559">
        <v>-22.79543898</v>
      </c>
      <c r="C2559">
        <v>0.50153879999999995</v>
      </c>
      <c r="D2559">
        <v>-22.033149850000001</v>
      </c>
      <c r="E2559">
        <v>-127.87595683000001</v>
      </c>
      <c r="F2559">
        <v>4.91</v>
      </c>
      <c r="G2559">
        <v>-18.629239460000001</v>
      </c>
      <c r="H2559">
        <v>-17.150443849999998</v>
      </c>
      <c r="I2559">
        <v>-6.3589733400000004</v>
      </c>
      <c r="J2559">
        <v>-6.4330930200000003</v>
      </c>
      <c r="K2559">
        <v>-4.7168111699999997</v>
      </c>
      <c r="L2559">
        <v>-4.9613039700000003</v>
      </c>
      <c r="M2559">
        <v>0.43025738000000002</v>
      </c>
      <c r="N2559">
        <v>0.58196079999999994</v>
      </c>
      <c r="O2559">
        <f t="shared" si="195"/>
        <v>4.9999999999998934E-3</v>
      </c>
      <c r="P2559">
        <f t="shared" si="196"/>
        <v>295.75912200000676</v>
      </c>
      <c r="Q2559">
        <f t="shared" si="197"/>
        <v>-14.823936000000298</v>
      </c>
      <c r="R2559">
        <f t="shared" si="198"/>
        <v>-48.898560000001169</v>
      </c>
      <c r="S2559">
        <f t="shared" si="199"/>
        <v>30.340684000000632</v>
      </c>
    </row>
    <row r="2560" spans="1:19" x14ac:dyDescent="0.35">
      <c r="A2560">
        <v>4.92</v>
      </c>
      <c r="B2560">
        <v>-23.474287329999999</v>
      </c>
      <c r="C2560">
        <v>0.33431611</v>
      </c>
      <c r="D2560">
        <v>-21.153481549999999</v>
      </c>
      <c r="E2560">
        <v>-129.2602402</v>
      </c>
      <c r="F2560">
        <v>4.915</v>
      </c>
      <c r="G2560">
        <v>-17.150443849999998</v>
      </c>
      <c r="H2560">
        <v>-15.67611758</v>
      </c>
      <c r="I2560">
        <v>-6.4330930200000003</v>
      </c>
      <c r="J2560">
        <v>-6.4992332800000003</v>
      </c>
      <c r="K2560">
        <v>-4.9613039700000003</v>
      </c>
      <c r="L2560">
        <v>-5.1986106400000001</v>
      </c>
      <c r="M2560">
        <v>0.58196079999999994</v>
      </c>
      <c r="N2560">
        <v>0.71710498</v>
      </c>
      <c r="O2560">
        <f t="shared" si="195"/>
        <v>4.9999999999998934E-3</v>
      </c>
      <c r="P2560">
        <f t="shared" si="196"/>
        <v>294.86525400000608</v>
      </c>
      <c r="Q2560">
        <f t="shared" si="197"/>
        <v>-13.228052000000295</v>
      </c>
      <c r="R2560">
        <f t="shared" si="198"/>
        <v>-47.461334000000953</v>
      </c>
      <c r="S2560">
        <f t="shared" si="199"/>
        <v>27.028836000000588</v>
      </c>
    </row>
    <row r="2561" spans="1:19" x14ac:dyDescent="0.35">
      <c r="A2561">
        <v>4.9249999999999998</v>
      </c>
      <c r="B2561">
        <v>-24.277946929999999</v>
      </c>
      <c r="C2561">
        <v>0.16217488999999999</v>
      </c>
      <c r="D2561">
        <v>-20.225050289999999</v>
      </c>
      <c r="E2561">
        <v>-130.66868117999999</v>
      </c>
      <c r="F2561">
        <v>4.92</v>
      </c>
      <c r="G2561">
        <v>-15.67611758</v>
      </c>
      <c r="H2561">
        <v>-14.2225436</v>
      </c>
      <c r="I2561">
        <v>-6.4992332800000003</v>
      </c>
      <c r="J2561">
        <v>-6.5743715700000003</v>
      </c>
      <c r="K2561">
        <v>-5.1986106400000001</v>
      </c>
      <c r="L2561">
        <v>-5.4359866700000001</v>
      </c>
      <c r="M2561">
        <v>0.71710498</v>
      </c>
      <c r="N2561">
        <v>0.83528007999999998</v>
      </c>
      <c r="O2561">
        <f t="shared" si="195"/>
        <v>4.9999999999998934E-3</v>
      </c>
      <c r="P2561">
        <f t="shared" si="196"/>
        <v>290.71479600000617</v>
      </c>
      <c r="Q2561">
        <f t="shared" si="197"/>
        <v>-15.027658000000308</v>
      </c>
      <c r="R2561">
        <f t="shared" si="198"/>
        <v>-47.475206000001023</v>
      </c>
      <c r="S2561">
        <f t="shared" si="199"/>
        <v>23.635020000000498</v>
      </c>
    </row>
    <row r="2562" spans="1:19" x14ac:dyDescent="0.35">
      <c r="A2562">
        <v>4.93</v>
      </c>
      <c r="B2562">
        <v>-25.179603570000001</v>
      </c>
      <c r="C2562">
        <v>-1.082778E-2</v>
      </c>
      <c r="D2562">
        <v>-19.251750149999999</v>
      </c>
      <c r="E2562">
        <v>-132.09320138999999</v>
      </c>
      <c r="F2562">
        <v>4.9249999999999998</v>
      </c>
      <c r="G2562">
        <v>-14.2225436</v>
      </c>
      <c r="H2562">
        <v>-12.79543672</v>
      </c>
      <c r="I2562">
        <v>-6.5743715700000003</v>
      </c>
      <c r="J2562">
        <v>-6.6696973100000001</v>
      </c>
      <c r="K2562">
        <v>-5.4359866700000001</v>
      </c>
      <c r="L2562">
        <v>-5.7016127499999998</v>
      </c>
      <c r="M2562">
        <v>0.83528007999999998</v>
      </c>
      <c r="N2562">
        <v>0.96612008999999999</v>
      </c>
      <c r="O2562">
        <f t="shared" si="195"/>
        <v>4.9999999999998934E-3</v>
      </c>
      <c r="P2562">
        <f t="shared" si="196"/>
        <v>285.42137600000615</v>
      </c>
      <c r="Q2562">
        <f t="shared" si="197"/>
        <v>-19.06514800000037</v>
      </c>
      <c r="R2562">
        <f t="shared" si="198"/>
        <v>-53.12521600000106</v>
      </c>
      <c r="S2562">
        <f t="shared" si="199"/>
        <v>26.168002000000559</v>
      </c>
    </row>
    <row r="2563" spans="1:19" x14ac:dyDescent="0.35">
      <c r="A2563">
        <v>4.9349999999999996</v>
      </c>
      <c r="B2563">
        <v>-26.142571149999998</v>
      </c>
      <c r="C2563">
        <v>-0.18058911999999999</v>
      </c>
      <c r="D2563">
        <v>-18.241240000000001</v>
      </c>
      <c r="E2563">
        <v>-133.52375079999999</v>
      </c>
      <c r="F2563">
        <v>4.93</v>
      </c>
      <c r="G2563">
        <v>-12.79543672</v>
      </c>
      <c r="H2563">
        <v>-11.41190763</v>
      </c>
      <c r="I2563">
        <v>-6.6696973100000001</v>
      </c>
      <c r="J2563">
        <v>-6.8176717699999996</v>
      </c>
      <c r="K2563">
        <v>-5.7016127499999998</v>
      </c>
      <c r="L2563">
        <v>-5.9998141199999999</v>
      </c>
      <c r="M2563">
        <v>0.96612008999999999</v>
      </c>
      <c r="N2563">
        <v>1.10778383</v>
      </c>
      <c r="O2563">
        <f t="shared" ref="O2563:O2626" si="200">A2563-F2563</f>
        <v>4.9999999999998934E-3</v>
      </c>
      <c r="P2563">
        <f t="shared" ref="P2563:P2626" si="201">(H2563-G2563)/O2563</f>
        <v>276.70581800000582</v>
      </c>
      <c r="Q2563">
        <f t="shared" ref="Q2563:Q2626" si="202">(J2563-I2563)/O2563</f>
        <v>-29.594892000000527</v>
      </c>
      <c r="R2563">
        <f t="shared" ref="R2563:R2626" si="203">(L2563-K2563)/O2563</f>
        <v>-59.640274000001298</v>
      </c>
      <c r="S2563">
        <f t="shared" ref="S2563:S2626" si="204">(N2563-M2563)/O2563</f>
        <v>28.33274800000061</v>
      </c>
    </row>
    <row r="2564" spans="1:19" x14ac:dyDescent="0.35">
      <c r="A2564">
        <v>4.9400000000000004</v>
      </c>
      <c r="B2564">
        <v>-27.122231930000002</v>
      </c>
      <c r="C2564">
        <v>-0.34314779000000001</v>
      </c>
      <c r="D2564">
        <v>-17.205065659999999</v>
      </c>
      <c r="E2564">
        <v>-134.94902286000001</v>
      </c>
      <c r="F2564">
        <v>4.9349999999999996</v>
      </c>
      <c r="G2564">
        <v>-11.41190763</v>
      </c>
      <c r="H2564">
        <v>-10.04858252</v>
      </c>
      <c r="I2564">
        <v>-6.8176717699999996</v>
      </c>
      <c r="J2564">
        <v>-6.9364754900000003</v>
      </c>
      <c r="K2564">
        <v>-5.9998141199999999</v>
      </c>
      <c r="L2564">
        <v>-6.2868778499999998</v>
      </c>
      <c r="M2564">
        <v>1.10778383</v>
      </c>
      <c r="N2564">
        <v>1.24026956</v>
      </c>
      <c r="O2564">
        <f t="shared" si="200"/>
        <v>5.0000000000007816E-3</v>
      </c>
      <c r="P2564">
        <f t="shared" si="201"/>
        <v>272.66502199995733</v>
      </c>
      <c r="Q2564">
        <f t="shared" si="202"/>
        <v>-23.760743999996432</v>
      </c>
      <c r="R2564">
        <f t="shared" si="203"/>
        <v>-57.412745999990996</v>
      </c>
      <c r="S2564">
        <f t="shared" si="204"/>
        <v>26.497145999995851</v>
      </c>
    </row>
    <row r="2565" spans="1:19" x14ac:dyDescent="0.35">
      <c r="A2565">
        <v>4.9450000000000003</v>
      </c>
      <c r="B2565">
        <v>-28.178092679999999</v>
      </c>
      <c r="C2565">
        <v>-0.48806949999999999</v>
      </c>
      <c r="D2565">
        <v>-16.158592370000001</v>
      </c>
      <c r="E2565">
        <v>-136.35650487999999</v>
      </c>
      <c r="F2565">
        <v>4.9400000000000004</v>
      </c>
      <c r="G2565">
        <v>-10.04858252</v>
      </c>
      <c r="H2565">
        <v>-8.7669596599999995</v>
      </c>
      <c r="I2565">
        <v>-6.9364754900000003</v>
      </c>
      <c r="J2565">
        <v>-7.0883915499999999</v>
      </c>
      <c r="K2565">
        <v>-6.2868778499999998</v>
      </c>
      <c r="L2565">
        <v>-6.5831050400000004</v>
      </c>
      <c r="M2565">
        <v>1.24026956</v>
      </c>
      <c r="N2565">
        <v>1.36765011</v>
      </c>
      <c r="O2565">
        <f t="shared" si="200"/>
        <v>4.9999999999998934E-3</v>
      </c>
      <c r="P2565">
        <f t="shared" si="201"/>
        <v>256.32457200000556</v>
      </c>
      <c r="Q2565">
        <f t="shared" si="202"/>
        <v>-30.383212000000562</v>
      </c>
      <c r="R2565">
        <f t="shared" si="203"/>
        <v>-59.245438000001393</v>
      </c>
      <c r="S2565">
        <f t="shared" si="204"/>
        <v>25.476110000000549</v>
      </c>
    </row>
    <row r="2566" spans="1:19" x14ac:dyDescent="0.35">
      <c r="A2566">
        <v>4.95</v>
      </c>
      <c r="B2566">
        <v>-29.067206469999999</v>
      </c>
      <c r="C2566">
        <v>-0.62216512000000002</v>
      </c>
      <c r="D2566">
        <v>-15.11789497</v>
      </c>
      <c r="E2566">
        <v>-137.73197232999999</v>
      </c>
      <c r="F2566">
        <v>4.9450000000000003</v>
      </c>
      <c r="G2566">
        <v>-8.7669596599999995</v>
      </c>
      <c r="H2566">
        <v>-7.5725121800000004</v>
      </c>
      <c r="I2566">
        <v>-7.0883915499999999</v>
      </c>
      <c r="J2566">
        <v>-7.2374334999999999</v>
      </c>
      <c r="K2566">
        <v>-6.5831050400000004</v>
      </c>
      <c r="L2566">
        <v>-6.8984241800000001</v>
      </c>
      <c r="M2566">
        <v>1.36765011</v>
      </c>
      <c r="N2566">
        <v>1.47737812</v>
      </c>
      <c r="O2566">
        <f t="shared" si="200"/>
        <v>4.9999999999998934E-3</v>
      </c>
      <c r="P2566">
        <f t="shared" si="201"/>
        <v>238.88949600000493</v>
      </c>
      <c r="Q2566">
        <f t="shared" si="202"/>
        <v>-29.808390000000632</v>
      </c>
      <c r="R2566">
        <f t="shared" si="203"/>
        <v>-63.063828000001287</v>
      </c>
      <c r="S2566">
        <f t="shared" si="204"/>
        <v>21.945602000000466</v>
      </c>
    </row>
    <row r="2567" spans="1:19" x14ac:dyDescent="0.35">
      <c r="A2567">
        <v>4.9550000000000001</v>
      </c>
      <c r="B2567">
        <v>-29.75218027</v>
      </c>
      <c r="C2567">
        <v>-0.74281209000000004</v>
      </c>
      <c r="D2567">
        <v>-14.097392920000001</v>
      </c>
      <c r="E2567">
        <v>-139.05938411</v>
      </c>
      <c r="F2567">
        <v>4.95</v>
      </c>
      <c r="G2567">
        <v>-7.5725121800000004</v>
      </c>
      <c r="H2567">
        <v>-6.4693369599999997</v>
      </c>
      <c r="I2567">
        <v>-7.2374334999999999</v>
      </c>
      <c r="J2567">
        <v>-7.4088855100000002</v>
      </c>
      <c r="K2567">
        <v>-6.8984241800000001</v>
      </c>
      <c r="L2567">
        <v>-7.21590504</v>
      </c>
      <c r="M2567">
        <v>1.47737812</v>
      </c>
      <c r="N2567">
        <v>1.5943477500000001</v>
      </c>
      <c r="O2567">
        <f t="shared" si="200"/>
        <v>4.9999999999998934E-3</v>
      </c>
      <c r="P2567">
        <f t="shared" si="201"/>
        <v>220.63504400000483</v>
      </c>
      <c r="Q2567">
        <f t="shared" si="202"/>
        <v>-34.290402000000796</v>
      </c>
      <c r="R2567">
        <f t="shared" si="203"/>
        <v>-63.496172000001323</v>
      </c>
      <c r="S2567">
        <f t="shared" si="204"/>
        <v>23.393926000000508</v>
      </c>
    </row>
    <row r="2568" spans="1:19" x14ac:dyDescent="0.35">
      <c r="A2568">
        <v>4.96</v>
      </c>
      <c r="B2568">
        <v>-30.20851635</v>
      </c>
      <c r="C2568">
        <v>-0.84703908999999999</v>
      </c>
      <c r="D2568">
        <v>-13.10934979</v>
      </c>
      <c r="E2568">
        <v>-140.32228522</v>
      </c>
      <c r="F2568">
        <v>4.9550000000000001</v>
      </c>
      <c r="G2568">
        <v>-6.4693369599999997</v>
      </c>
      <c r="H2568">
        <v>-5.5140013300000001</v>
      </c>
      <c r="I2568">
        <v>-7.4088855100000002</v>
      </c>
      <c r="J2568">
        <v>-7.5325357100000003</v>
      </c>
      <c r="K2568">
        <v>-7.21590504</v>
      </c>
      <c r="L2568">
        <v>-7.5177632900000004</v>
      </c>
      <c r="M2568">
        <v>1.5943477500000001</v>
      </c>
      <c r="N2568">
        <v>1.7073268500000001</v>
      </c>
      <c r="O2568">
        <f t="shared" si="200"/>
        <v>4.9999999999998934E-3</v>
      </c>
      <c r="P2568">
        <f t="shared" si="201"/>
        <v>191.06712600000398</v>
      </c>
      <c r="Q2568">
        <f t="shared" si="202"/>
        <v>-24.730040000000557</v>
      </c>
      <c r="R2568">
        <f t="shared" si="203"/>
        <v>-60.371650000001374</v>
      </c>
      <c r="S2568">
        <f t="shared" si="204"/>
        <v>22.595820000000483</v>
      </c>
    </row>
    <row r="2569" spans="1:19" x14ac:dyDescent="0.35">
      <c r="A2569">
        <v>4.9649999999999999</v>
      </c>
      <c r="B2569">
        <v>-30.416076390000001</v>
      </c>
      <c r="C2569">
        <v>-0.93211845999999998</v>
      </c>
      <c r="D2569">
        <v>-12.16239378</v>
      </c>
      <c r="E2569">
        <v>-141.50469766000001</v>
      </c>
      <c r="F2569">
        <v>4.96</v>
      </c>
      <c r="G2569">
        <v>-5.5140013300000001</v>
      </c>
      <c r="H2569">
        <v>-4.7043211300000003</v>
      </c>
      <c r="I2569">
        <v>-7.5325357100000003</v>
      </c>
      <c r="J2569">
        <v>-7.6832659899999998</v>
      </c>
      <c r="K2569">
        <v>-7.5177632900000004</v>
      </c>
      <c r="L2569">
        <v>-7.8639184999999996</v>
      </c>
      <c r="M2569">
        <v>1.7073268500000001</v>
      </c>
      <c r="N2569">
        <v>1.79904888</v>
      </c>
      <c r="O2569">
        <f t="shared" si="200"/>
        <v>4.9999999999998934E-3</v>
      </c>
      <c r="P2569">
        <f t="shared" si="201"/>
        <v>161.93604000000343</v>
      </c>
      <c r="Q2569">
        <f t="shared" si="202"/>
        <v>-30.146056000000531</v>
      </c>
      <c r="R2569">
        <f t="shared" si="203"/>
        <v>-69.23104200000131</v>
      </c>
      <c r="S2569">
        <f t="shared" si="204"/>
        <v>18.344406000000372</v>
      </c>
    </row>
    <row r="2570" spans="1:19" x14ac:dyDescent="0.35">
      <c r="A2570">
        <v>4.97</v>
      </c>
      <c r="B2570">
        <v>-30.35972873</v>
      </c>
      <c r="C2570">
        <v>-0.99566586000000001</v>
      </c>
      <c r="D2570">
        <v>-11.25853545</v>
      </c>
      <c r="E2570">
        <v>-142.59234853999999</v>
      </c>
      <c r="F2570">
        <v>4.9649999999999999</v>
      </c>
      <c r="G2570">
        <v>-4.7043211300000003</v>
      </c>
      <c r="H2570">
        <v>-4.0479183299999999</v>
      </c>
      <c r="I2570">
        <v>-7.6832659899999998</v>
      </c>
      <c r="J2570">
        <v>-7.7729745599999998</v>
      </c>
      <c r="K2570">
        <v>-7.8639184999999996</v>
      </c>
      <c r="L2570">
        <v>-8.1865354999999997</v>
      </c>
      <c r="M2570">
        <v>1.79904888</v>
      </c>
      <c r="N2570">
        <v>1.9059194699999999</v>
      </c>
      <c r="O2570">
        <f t="shared" si="200"/>
        <v>4.9999999999998934E-3</v>
      </c>
      <c r="P2570">
        <f t="shared" si="201"/>
        <v>131.28056000000288</v>
      </c>
      <c r="Q2570">
        <f t="shared" si="202"/>
        <v>-17.941714000000381</v>
      </c>
      <c r="R2570">
        <f t="shared" si="203"/>
        <v>-64.523400000001402</v>
      </c>
      <c r="S2570">
        <f t="shared" si="204"/>
        <v>21.374118000000454</v>
      </c>
    </row>
    <row r="2571" spans="1:19" x14ac:dyDescent="0.35">
      <c r="A2571">
        <v>4.9749999999999996</v>
      </c>
      <c r="B2571">
        <v>-30.029933799999998</v>
      </c>
      <c r="C2571">
        <v>-1.0357424799999999</v>
      </c>
      <c r="D2571">
        <v>-10.38835134</v>
      </c>
      <c r="E2571">
        <v>-143.57406911000001</v>
      </c>
      <c r="F2571">
        <v>4.97</v>
      </c>
      <c r="G2571">
        <v>-4.0479183299999999</v>
      </c>
      <c r="H2571">
        <v>-3.5724014899999998</v>
      </c>
      <c r="I2571">
        <v>-7.7729745599999998</v>
      </c>
      <c r="J2571">
        <v>-7.9089775400000004</v>
      </c>
      <c r="K2571">
        <v>-8.1865354999999997</v>
      </c>
      <c r="L2571">
        <v>-8.5004126699999993</v>
      </c>
      <c r="M2571">
        <v>1.9059194699999999</v>
      </c>
      <c r="N2571">
        <v>1.95426419</v>
      </c>
      <c r="O2571">
        <f t="shared" si="200"/>
        <v>4.9999999999998934E-3</v>
      </c>
      <c r="P2571">
        <f t="shared" si="201"/>
        <v>95.103368000002035</v>
      </c>
      <c r="Q2571">
        <f t="shared" si="202"/>
        <v>-27.200596000000711</v>
      </c>
      <c r="R2571">
        <f t="shared" si="203"/>
        <v>-62.775434000001255</v>
      </c>
      <c r="S2571">
        <f t="shared" si="204"/>
        <v>9.6689440000002076</v>
      </c>
    </row>
    <row r="2572" spans="1:19" x14ac:dyDescent="0.35">
      <c r="A2572">
        <v>4.9800000000000004</v>
      </c>
      <c r="B2572">
        <v>-29.42329715</v>
      </c>
      <c r="C2572">
        <v>-1.0509481700000001</v>
      </c>
      <c r="D2572">
        <v>-9.5299853500000005</v>
      </c>
      <c r="E2572">
        <v>-144.44164271</v>
      </c>
      <c r="F2572">
        <v>4.9749999999999996</v>
      </c>
      <c r="G2572">
        <v>-3.5724014899999998</v>
      </c>
      <c r="H2572">
        <v>-3.26633211</v>
      </c>
      <c r="I2572">
        <v>-7.9089775400000004</v>
      </c>
      <c r="J2572">
        <v>-8.0015958999999999</v>
      </c>
      <c r="K2572">
        <v>-8.5004126699999993</v>
      </c>
      <c r="L2572">
        <v>-8.8315832699999994</v>
      </c>
      <c r="M2572">
        <v>1.95426419</v>
      </c>
      <c r="N2572">
        <v>2.02534181</v>
      </c>
      <c r="O2572">
        <f t="shared" si="200"/>
        <v>5.0000000000007816E-3</v>
      </c>
      <c r="P2572">
        <f t="shared" si="201"/>
        <v>61.2138759999904</v>
      </c>
      <c r="Q2572">
        <f t="shared" si="202"/>
        <v>-18.523671999996996</v>
      </c>
      <c r="R2572">
        <f t="shared" si="203"/>
        <v>-66.234119999989659</v>
      </c>
      <c r="S2572">
        <f t="shared" si="204"/>
        <v>14.21552399999779</v>
      </c>
    </row>
    <row r="2573" spans="1:19" x14ac:dyDescent="0.35">
      <c r="A2573">
        <v>4.9850000000000003</v>
      </c>
      <c r="B2573">
        <v>-28.543067369999999</v>
      </c>
      <c r="C2573">
        <v>-1.04049361</v>
      </c>
      <c r="D2573">
        <v>-8.6543173299999996</v>
      </c>
      <c r="E2573">
        <v>-145.18814140000001</v>
      </c>
      <c r="F2573">
        <v>4.9800000000000004</v>
      </c>
      <c r="G2573">
        <v>-3.26633211</v>
      </c>
      <c r="H2573">
        <v>-3.1793084399999998</v>
      </c>
      <c r="I2573">
        <v>-8.0015958999999999</v>
      </c>
      <c r="J2573">
        <v>-7.9803789700000003</v>
      </c>
      <c r="K2573">
        <v>-8.8315832699999994</v>
      </c>
      <c r="L2573">
        <v>-9.1738065199999994</v>
      </c>
      <c r="M2573">
        <v>2.02534181</v>
      </c>
      <c r="N2573">
        <v>2.0919513200000002</v>
      </c>
      <c r="O2573">
        <f t="shared" si="200"/>
        <v>4.9999999999998934E-3</v>
      </c>
      <c r="P2573">
        <f t="shared" si="201"/>
        <v>17.404734000000413</v>
      </c>
      <c r="Q2573">
        <f t="shared" si="202"/>
        <v>4.2433860000000063</v>
      </c>
      <c r="R2573">
        <f t="shared" si="203"/>
        <v>-68.444650000001459</v>
      </c>
      <c r="S2573">
        <f t="shared" si="204"/>
        <v>13.321902000000314</v>
      </c>
    </row>
    <row r="2574" spans="1:19" x14ac:dyDescent="0.35">
      <c r="A2574">
        <v>4.99</v>
      </c>
      <c r="B2574">
        <v>-27.399508220000001</v>
      </c>
      <c r="C2574">
        <v>-1.00424259</v>
      </c>
      <c r="D2574">
        <v>-7.7310373700000001</v>
      </c>
      <c r="E2574">
        <v>-145.80618741999999</v>
      </c>
      <c r="F2574">
        <v>4.9850000000000003</v>
      </c>
      <c r="G2574">
        <v>-3.1793084399999998</v>
      </c>
      <c r="H2574">
        <v>-3.2381006000000001</v>
      </c>
      <c r="I2574">
        <v>-7.9803789700000003</v>
      </c>
      <c r="J2574">
        <v>-8.0043849599999994</v>
      </c>
      <c r="K2574">
        <v>-9.1738065199999994</v>
      </c>
      <c r="L2574">
        <v>-9.51292033</v>
      </c>
      <c r="M2574">
        <v>2.0919513200000002</v>
      </c>
      <c r="N2574">
        <v>2.1122984599999999</v>
      </c>
      <c r="O2574">
        <f t="shared" si="200"/>
        <v>4.9999999999998934E-3</v>
      </c>
      <c r="P2574">
        <f t="shared" si="201"/>
        <v>-11.758432000000314</v>
      </c>
      <c r="Q2574">
        <f t="shared" si="202"/>
        <v>-4.801197999999931</v>
      </c>
      <c r="R2574">
        <f t="shared" si="203"/>
        <v>-67.822762000001575</v>
      </c>
      <c r="S2574">
        <f t="shared" si="204"/>
        <v>4.0694280000000287</v>
      </c>
    </row>
    <row r="2575" spans="1:19" x14ac:dyDescent="0.35">
      <c r="A2575">
        <v>4.9950000000000001</v>
      </c>
      <c r="B2575">
        <v>-26.010062439999999</v>
      </c>
      <c r="C2575">
        <v>-0.94271875999999999</v>
      </c>
      <c r="D2575">
        <v>-6.7334715000000003</v>
      </c>
      <c r="E2575">
        <v>-146.28627026999999</v>
      </c>
      <c r="F2575">
        <v>4.99</v>
      </c>
      <c r="G2575">
        <v>-3.2381006000000001</v>
      </c>
      <c r="H2575">
        <v>-3.4496903099999998</v>
      </c>
      <c r="I2575">
        <v>-8.0043849599999994</v>
      </c>
      <c r="J2575">
        <v>-8.0085722100000005</v>
      </c>
      <c r="K2575">
        <v>-9.51292033</v>
      </c>
      <c r="L2575">
        <v>-9.8428670199999999</v>
      </c>
      <c r="M2575">
        <v>2.1122984599999999</v>
      </c>
      <c r="N2575">
        <v>2.1283606499999999</v>
      </c>
      <c r="O2575">
        <f t="shared" si="200"/>
        <v>4.9999999999998934E-3</v>
      </c>
      <c r="P2575">
        <f t="shared" si="201"/>
        <v>-42.317942000000841</v>
      </c>
      <c r="Q2575">
        <f t="shared" si="202"/>
        <v>-0.83745000000023506</v>
      </c>
      <c r="R2575">
        <f t="shared" si="203"/>
        <v>-65.989338000001382</v>
      </c>
      <c r="S2575">
        <f t="shared" si="204"/>
        <v>3.2124380000000636</v>
      </c>
    </row>
    <row r="2576" spans="1:19" x14ac:dyDescent="0.35">
      <c r="A2576">
        <v>5</v>
      </c>
      <c r="B2576">
        <v>-24.399250940000002</v>
      </c>
      <c r="C2576">
        <v>-0.85707427000000003</v>
      </c>
      <c r="D2576">
        <v>-5.6424465100000001</v>
      </c>
      <c r="E2576">
        <v>-146.61599153</v>
      </c>
      <c r="F2576">
        <v>4.9950000000000001</v>
      </c>
      <c r="G2576">
        <v>-3.4496903099999998</v>
      </c>
      <c r="H2576">
        <v>-3.8022785400000001</v>
      </c>
      <c r="I2576">
        <v>-8.0085722100000005</v>
      </c>
      <c r="J2576">
        <v>-7.9902712500000002</v>
      </c>
      <c r="K2576">
        <v>-9.8428670199999999</v>
      </c>
      <c r="L2576">
        <v>-10.187478410000001</v>
      </c>
      <c r="M2576">
        <v>2.1283606499999999</v>
      </c>
      <c r="N2576">
        <v>2.1209669600000001</v>
      </c>
      <c r="O2576">
        <f t="shared" si="200"/>
        <v>4.9999999999998934E-3</v>
      </c>
      <c r="P2576">
        <f t="shared" si="201"/>
        <v>-70.517646000001562</v>
      </c>
      <c r="Q2576">
        <f t="shared" si="202"/>
        <v>3.6601920000001513</v>
      </c>
      <c r="R2576">
        <f t="shared" si="203"/>
        <v>-68.922278000001612</v>
      </c>
      <c r="S2576">
        <f t="shared" si="204"/>
        <v>-1.4787379999999888</v>
      </c>
    </row>
    <row r="2577" spans="1:19" x14ac:dyDescent="0.35">
      <c r="A2577">
        <v>5.0049999999999999</v>
      </c>
      <c r="B2577">
        <v>-22.598263769999999</v>
      </c>
      <c r="C2577">
        <v>-0.74902458000000005</v>
      </c>
      <c r="D2577">
        <v>-4.4531725499999997</v>
      </c>
      <c r="E2577">
        <v>-146.77979121999999</v>
      </c>
      <c r="F2577">
        <v>5</v>
      </c>
      <c r="G2577">
        <v>-3.8022785400000001</v>
      </c>
      <c r="H2577">
        <v>-4.2714171399999996</v>
      </c>
      <c r="I2577">
        <v>-7.9902712500000002</v>
      </c>
      <c r="J2577">
        <v>-7.9481262900000003</v>
      </c>
      <c r="K2577">
        <v>-10.187478410000001</v>
      </c>
      <c r="L2577">
        <v>-10.53399347</v>
      </c>
      <c r="M2577">
        <v>2.1209669600000001</v>
      </c>
      <c r="N2577">
        <v>2.0859307299999998</v>
      </c>
      <c r="O2577">
        <f t="shared" si="200"/>
        <v>4.9999999999998934E-3</v>
      </c>
      <c r="P2577">
        <f t="shared" si="201"/>
        <v>-93.827720000001904</v>
      </c>
      <c r="Q2577">
        <f t="shared" si="202"/>
        <v>8.428992000000159</v>
      </c>
      <c r="R2577">
        <f t="shared" si="203"/>
        <v>-69.303012000001431</v>
      </c>
      <c r="S2577">
        <f t="shared" si="204"/>
        <v>-7.0072460000001939</v>
      </c>
    </row>
    <row r="2578" spans="1:19" x14ac:dyDescent="0.35">
      <c r="A2578">
        <v>5.01</v>
      </c>
      <c r="B2578">
        <v>-20.64420226</v>
      </c>
      <c r="C2578">
        <v>-0.62075955999999999</v>
      </c>
      <c r="D2578">
        <v>-3.1734465100000002</v>
      </c>
      <c r="E2578">
        <v>-146.75819132000001</v>
      </c>
      <c r="F2578">
        <v>5.0049999999999999</v>
      </c>
      <c r="G2578">
        <v>-4.2714171399999996</v>
      </c>
      <c r="H2578">
        <v>-4.8237097100000002</v>
      </c>
      <c r="I2578">
        <v>-7.9481262900000003</v>
      </c>
      <c r="J2578">
        <v>-7.8865235399999998</v>
      </c>
      <c r="K2578">
        <v>-10.53399347</v>
      </c>
      <c r="L2578">
        <v>-10.88625412</v>
      </c>
      <c r="M2578">
        <v>2.0859307299999998</v>
      </c>
      <c r="N2578">
        <v>2.0210464199999998</v>
      </c>
      <c r="O2578">
        <f t="shared" si="200"/>
        <v>4.9999999999998934E-3</v>
      </c>
      <c r="P2578">
        <f t="shared" si="201"/>
        <v>-110.45851400000247</v>
      </c>
      <c r="Q2578">
        <f t="shared" si="202"/>
        <v>12.32055000000036</v>
      </c>
      <c r="R2578">
        <f t="shared" si="203"/>
        <v>-70.452130000001475</v>
      </c>
      <c r="S2578">
        <f t="shared" si="204"/>
        <v>-12.976862000000288</v>
      </c>
    </row>
    <row r="2579" spans="1:19" x14ac:dyDescent="0.35">
      <c r="A2579">
        <v>5.0149999999999997</v>
      </c>
      <c r="B2579">
        <v>-18.57895628</v>
      </c>
      <c r="C2579">
        <v>-0.47484320000000002</v>
      </c>
      <c r="D2579">
        <v>-1.8193268899999999</v>
      </c>
      <c r="E2579">
        <v>-146.52830080000001</v>
      </c>
      <c r="F2579">
        <v>5.01</v>
      </c>
      <c r="G2579">
        <v>-4.8237097100000002</v>
      </c>
      <c r="H2579">
        <v>-5.4373205200000001</v>
      </c>
      <c r="I2579">
        <v>-7.8865235399999998</v>
      </c>
      <c r="J2579">
        <v>-7.83702744</v>
      </c>
      <c r="K2579">
        <v>-10.88625412</v>
      </c>
      <c r="L2579">
        <v>-11.23764399</v>
      </c>
      <c r="M2579">
        <v>2.0210464199999998</v>
      </c>
      <c r="N2579">
        <v>1.92885284</v>
      </c>
      <c r="O2579">
        <f t="shared" si="200"/>
        <v>4.9999999999998934E-3</v>
      </c>
      <c r="P2579">
        <f t="shared" si="201"/>
        <v>-122.72216200000261</v>
      </c>
      <c r="Q2579">
        <f t="shared" si="202"/>
        <v>9.8992200000001755</v>
      </c>
      <c r="R2579">
        <f t="shared" si="203"/>
        <v>-70.277974000001535</v>
      </c>
      <c r="S2579">
        <f t="shared" si="204"/>
        <v>-18.438716000000348</v>
      </c>
    </row>
    <row r="2580" spans="1:19" x14ac:dyDescent="0.35">
      <c r="A2580">
        <v>5.0199999999999996</v>
      </c>
      <c r="B2580">
        <v>-16.447738910000002</v>
      </c>
      <c r="C2580">
        <v>-0.31411305</v>
      </c>
      <c r="D2580">
        <v>-0.41546144000000002</v>
      </c>
      <c r="E2580">
        <v>-146.06352519999999</v>
      </c>
      <c r="F2580">
        <v>5.0149999999999997</v>
      </c>
      <c r="G2580">
        <v>-5.4373205200000001</v>
      </c>
      <c r="H2580">
        <v>-6.0920024799999997</v>
      </c>
      <c r="I2580">
        <v>-7.83702744</v>
      </c>
      <c r="J2580">
        <v>-7.7784361400000002</v>
      </c>
      <c r="K2580">
        <v>-11.23764399</v>
      </c>
      <c r="L2580">
        <v>-11.59639056</v>
      </c>
      <c r="M2580">
        <v>1.92885284</v>
      </c>
      <c r="N2580">
        <v>1.8157249200000001</v>
      </c>
      <c r="O2580">
        <f t="shared" si="200"/>
        <v>4.9999999999998934E-3</v>
      </c>
      <c r="P2580">
        <f t="shared" si="201"/>
        <v>-130.93639200000271</v>
      </c>
      <c r="Q2580">
        <f t="shared" si="202"/>
        <v>11.718260000000209</v>
      </c>
      <c r="R2580">
        <f t="shared" si="203"/>
        <v>-71.749314000001377</v>
      </c>
      <c r="S2580">
        <f t="shared" si="204"/>
        <v>-22.625584000000469</v>
      </c>
    </row>
    <row r="2581" spans="1:19" x14ac:dyDescent="0.35">
      <c r="A2581">
        <v>5.0250000000000004</v>
      </c>
      <c r="B2581">
        <v>-14.29733864</v>
      </c>
      <c r="C2581">
        <v>-0.14158803</v>
      </c>
      <c r="D2581">
        <v>1.0104839400000001</v>
      </c>
      <c r="E2581">
        <v>-145.33399928</v>
      </c>
      <c r="F2581">
        <v>5.0199999999999996</v>
      </c>
      <c r="G2581">
        <v>-6.0920024799999997</v>
      </c>
      <c r="H2581">
        <v>-6.7664411500000003</v>
      </c>
      <c r="I2581">
        <v>-7.7784361400000002</v>
      </c>
      <c r="J2581">
        <v>-7.7302711799999999</v>
      </c>
      <c r="K2581">
        <v>-11.59639056</v>
      </c>
      <c r="L2581">
        <v>-11.964715910000001</v>
      </c>
      <c r="M2581">
        <v>1.8157249200000001</v>
      </c>
      <c r="N2581">
        <v>1.6759220500000001</v>
      </c>
      <c r="O2581">
        <f t="shared" si="200"/>
        <v>5.0000000000007816E-3</v>
      </c>
      <c r="P2581">
        <f t="shared" si="201"/>
        <v>-134.88773399997905</v>
      </c>
      <c r="Q2581">
        <f t="shared" si="202"/>
        <v>9.6329919999985449</v>
      </c>
      <c r="R2581">
        <f t="shared" si="203"/>
        <v>-73.665069999988688</v>
      </c>
      <c r="S2581">
        <f t="shared" si="204"/>
        <v>-27.960573999995635</v>
      </c>
    </row>
    <row r="2582" spans="1:19" x14ac:dyDescent="0.35">
      <c r="A2582">
        <v>5.03</v>
      </c>
      <c r="B2582">
        <v>-12.174184540000001</v>
      </c>
      <c r="C2582">
        <v>3.9608610000000002E-2</v>
      </c>
      <c r="D2582">
        <v>2.4360416200000001</v>
      </c>
      <c r="E2582">
        <v>-144.30775209000001</v>
      </c>
      <c r="F2582">
        <v>5.0250000000000004</v>
      </c>
      <c r="G2582">
        <v>-6.7664411500000003</v>
      </c>
      <c r="H2582">
        <v>-7.4359576799999996</v>
      </c>
      <c r="I2582">
        <v>-7.7302711799999999</v>
      </c>
      <c r="J2582">
        <v>-7.69817296</v>
      </c>
      <c r="K2582">
        <v>-11.964715910000001</v>
      </c>
      <c r="L2582">
        <v>-12.35570847</v>
      </c>
      <c r="M2582">
        <v>1.6759220500000001</v>
      </c>
      <c r="N2582">
        <v>1.5108772699999999</v>
      </c>
      <c r="O2582">
        <f t="shared" si="200"/>
        <v>4.9999999999998934E-3</v>
      </c>
      <c r="P2582">
        <f t="shared" si="201"/>
        <v>-133.90330600000269</v>
      </c>
      <c r="Q2582">
        <f t="shared" si="202"/>
        <v>6.4196440000001278</v>
      </c>
      <c r="R2582">
        <f t="shared" si="203"/>
        <v>-78.198512000001472</v>
      </c>
      <c r="S2582">
        <f t="shared" si="204"/>
        <v>-33.00895600000073</v>
      </c>
    </row>
    <row r="2583" spans="1:19" x14ac:dyDescent="0.35">
      <c r="A2583">
        <v>5.0350000000000001</v>
      </c>
      <c r="B2583">
        <v>-10.122349939999999</v>
      </c>
      <c r="C2583">
        <v>0.22630781999999999</v>
      </c>
      <c r="D2583">
        <v>3.85163682</v>
      </c>
      <c r="E2583">
        <v>-142.95196709000001</v>
      </c>
      <c r="F2583">
        <v>5.03</v>
      </c>
      <c r="G2583">
        <v>-7.4359576799999996</v>
      </c>
      <c r="H2583">
        <v>-8.0858464800000007</v>
      </c>
      <c r="I2583">
        <v>-7.69817296</v>
      </c>
      <c r="J2583">
        <v>-7.7098395499999999</v>
      </c>
      <c r="K2583">
        <v>-12.35570847</v>
      </c>
      <c r="L2583">
        <v>-12.75003315</v>
      </c>
      <c r="M2583">
        <v>1.5108772699999999</v>
      </c>
      <c r="N2583">
        <v>1.30206146</v>
      </c>
      <c r="O2583">
        <f t="shared" si="200"/>
        <v>4.9999999999998934E-3</v>
      </c>
      <c r="P2583">
        <f t="shared" si="201"/>
        <v>-129.977760000003</v>
      </c>
      <c r="Q2583">
        <f t="shared" si="202"/>
        <v>-2.333318000000034</v>
      </c>
      <c r="R2583">
        <f t="shared" si="203"/>
        <v>-78.864936000001762</v>
      </c>
      <c r="S2583">
        <f t="shared" si="204"/>
        <v>-41.763162000000875</v>
      </c>
    </row>
    <row r="2584" spans="1:19" x14ac:dyDescent="0.35">
      <c r="A2584">
        <v>5.04</v>
      </c>
      <c r="B2584">
        <v>-15.58432678</v>
      </c>
      <c r="C2584">
        <v>0.52725305</v>
      </c>
      <c r="D2584">
        <v>5.2587634300000001</v>
      </c>
      <c r="E2584">
        <v>-141.23195684000001</v>
      </c>
      <c r="F2584">
        <v>5.0350000000000001</v>
      </c>
      <c r="G2584">
        <v>-8.0858464800000007</v>
      </c>
      <c r="H2584">
        <v>-8.6925018099999996</v>
      </c>
      <c r="I2584">
        <v>-7.7098395499999999</v>
      </c>
      <c r="J2584">
        <v>-7.7668503199999996</v>
      </c>
      <c r="K2584">
        <v>-12.75003315</v>
      </c>
      <c r="L2584">
        <v>-13.17523763</v>
      </c>
      <c r="M2584">
        <v>1.30206146</v>
      </c>
      <c r="N2584">
        <v>1.0670489599999999</v>
      </c>
      <c r="O2584">
        <f t="shared" si="200"/>
        <v>4.9999999999998934E-3</v>
      </c>
      <c r="P2584">
        <f t="shared" si="201"/>
        <v>-121.33106600000235</v>
      </c>
      <c r="Q2584">
        <f t="shared" si="202"/>
        <v>-11.402154000000197</v>
      </c>
      <c r="R2584">
        <f t="shared" si="203"/>
        <v>-85.040896000001752</v>
      </c>
      <c r="S2584">
        <f t="shared" si="204"/>
        <v>-47.002500000001014</v>
      </c>
    </row>
    <row r="2585" spans="1:19" x14ac:dyDescent="0.35">
      <c r="A2585">
        <v>5.0449999999999999</v>
      </c>
      <c r="B2585">
        <v>-16.037676340000001</v>
      </c>
      <c r="C2585">
        <v>1.2569744899999999</v>
      </c>
      <c r="D2585">
        <v>6.66454361</v>
      </c>
      <c r="E2585">
        <v>-139.10906202000001</v>
      </c>
      <c r="F2585">
        <v>5.04</v>
      </c>
      <c r="G2585">
        <v>-8.6925018099999996</v>
      </c>
      <c r="H2585">
        <v>-9.2467343100000008</v>
      </c>
      <c r="I2585">
        <v>-7.7668503199999996</v>
      </c>
      <c r="J2585">
        <v>-7.9366713100000004</v>
      </c>
      <c r="K2585">
        <v>-13.17523763</v>
      </c>
      <c r="L2585">
        <v>-13.638615100000001</v>
      </c>
      <c r="M2585">
        <v>1.0670489599999999</v>
      </c>
      <c r="N2585">
        <v>0.80323268000000003</v>
      </c>
      <c r="O2585">
        <f t="shared" si="200"/>
        <v>4.9999999999998934E-3</v>
      </c>
      <c r="P2585">
        <f t="shared" si="201"/>
        <v>-110.84650000000261</v>
      </c>
      <c r="Q2585">
        <f t="shared" si="202"/>
        <v>-33.96419800000087</v>
      </c>
      <c r="R2585">
        <f t="shared" si="203"/>
        <v>-92.675494000002189</v>
      </c>
      <c r="S2585">
        <f t="shared" si="204"/>
        <v>-52.763256000001107</v>
      </c>
    </row>
    <row r="2586" spans="1:19" x14ac:dyDescent="0.35">
      <c r="A2586">
        <v>5.05</v>
      </c>
      <c r="B2586">
        <v>-16.166699909999998</v>
      </c>
      <c r="C2586">
        <v>2.28657741</v>
      </c>
      <c r="D2586">
        <v>8.0765241099999994</v>
      </c>
      <c r="E2586">
        <v>-136.54003559</v>
      </c>
      <c r="F2586">
        <v>5.0449999999999999</v>
      </c>
      <c r="G2586">
        <v>-9.2467343100000008</v>
      </c>
      <c r="H2586">
        <v>-9.7357404200000008</v>
      </c>
      <c r="I2586">
        <v>-7.9366713100000004</v>
      </c>
      <c r="J2586">
        <v>-8.2362413500000002</v>
      </c>
      <c r="K2586">
        <v>-13.638615100000001</v>
      </c>
      <c r="L2586">
        <v>-14.12416022</v>
      </c>
      <c r="M2586">
        <v>0.80323268000000003</v>
      </c>
      <c r="N2586">
        <v>0.52909413000000005</v>
      </c>
      <c r="O2586">
        <f t="shared" si="200"/>
        <v>4.9999999999998934E-3</v>
      </c>
      <c r="P2586">
        <f t="shared" si="201"/>
        <v>-97.801222000002099</v>
      </c>
      <c r="Q2586">
        <f t="shared" si="202"/>
        <v>-59.914008000001253</v>
      </c>
      <c r="R2586">
        <f t="shared" si="203"/>
        <v>-97.109024000001952</v>
      </c>
      <c r="S2586">
        <f t="shared" si="204"/>
        <v>-54.827710000001161</v>
      </c>
    </row>
    <row r="2587" spans="1:19" x14ac:dyDescent="0.35">
      <c r="A2587">
        <v>5.0549999999999997</v>
      </c>
      <c r="B2587">
        <v>-15.368283480000001</v>
      </c>
      <c r="C2587">
        <v>3.6317649200000002</v>
      </c>
      <c r="D2587">
        <v>9.4957336199999993</v>
      </c>
      <c r="E2587">
        <v>-133.47766440999999</v>
      </c>
      <c r="F2587">
        <v>5.05</v>
      </c>
      <c r="G2587">
        <v>-9.7357404200000008</v>
      </c>
      <c r="H2587">
        <v>-10.1476308</v>
      </c>
      <c r="I2587">
        <v>-8.2362413500000002</v>
      </c>
      <c r="J2587">
        <v>-8.6652191399999996</v>
      </c>
      <c r="K2587">
        <v>-14.12416022</v>
      </c>
      <c r="L2587">
        <v>-14.6468296</v>
      </c>
      <c r="M2587">
        <v>0.52909413000000005</v>
      </c>
      <c r="N2587">
        <v>0.18598069</v>
      </c>
      <c r="O2587">
        <f t="shared" si="200"/>
        <v>4.9999999999998934E-3</v>
      </c>
      <c r="P2587">
        <f t="shared" si="201"/>
        <v>-82.378076000001585</v>
      </c>
      <c r="Q2587">
        <f t="shared" si="202"/>
        <v>-85.795558000001705</v>
      </c>
      <c r="R2587">
        <f t="shared" si="203"/>
        <v>-104.53387600000222</v>
      </c>
      <c r="S2587">
        <f t="shared" si="204"/>
        <v>-68.622688000001475</v>
      </c>
    </row>
    <row r="2588" spans="1:19" x14ac:dyDescent="0.35">
      <c r="A2588">
        <v>5.0599999999999996</v>
      </c>
      <c r="B2588">
        <v>-13.015506050000001</v>
      </c>
      <c r="C2588">
        <v>5.2558426100000002</v>
      </c>
      <c r="D2588">
        <v>10.9082626</v>
      </c>
      <c r="E2588">
        <v>-129.87245863999999</v>
      </c>
      <c r="F2588">
        <v>5.0549999999999997</v>
      </c>
      <c r="G2588">
        <v>-10.1476308</v>
      </c>
      <c r="H2588">
        <v>-10.480253790000001</v>
      </c>
      <c r="I2588">
        <v>-8.6652191399999996</v>
      </c>
      <c r="J2588">
        <v>-9.2442376799999995</v>
      </c>
      <c r="K2588">
        <v>-14.6468296</v>
      </c>
      <c r="L2588">
        <v>-15.188485419999999</v>
      </c>
      <c r="M2588">
        <v>0.18598069</v>
      </c>
      <c r="N2588">
        <v>-0.27836100000000003</v>
      </c>
      <c r="O2588">
        <f t="shared" si="200"/>
        <v>4.9999999999998934E-3</v>
      </c>
      <c r="P2588">
        <f t="shared" si="201"/>
        <v>-66.524598000001589</v>
      </c>
      <c r="Q2588">
        <f t="shared" si="202"/>
        <v>-115.80370800000244</v>
      </c>
      <c r="R2588">
        <f t="shared" si="203"/>
        <v>-108.3311640000021</v>
      </c>
      <c r="S2588">
        <f t="shared" si="204"/>
        <v>-92.868338000001984</v>
      </c>
    </row>
    <row r="2589" spans="1:19" x14ac:dyDescent="0.35">
      <c r="A2589">
        <v>5.0650000000000004</v>
      </c>
      <c r="B2589">
        <v>-8.8229129099999994</v>
      </c>
      <c r="C2589">
        <v>7.0733277000000001</v>
      </c>
      <c r="D2589">
        <v>12.28825046</v>
      </c>
      <c r="E2589">
        <v>-125.67881242999999</v>
      </c>
      <c r="F2589">
        <v>5.0599999999999996</v>
      </c>
      <c r="G2589">
        <v>-10.480253790000001</v>
      </c>
      <c r="H2589">
        <v>-10.77353482</v>
      </c>
      <c r="I2589">
        <v>-9.2442376799999995</v>
      </c>
      <c r="J2589">
        <v>-9.9376059399999992</v>
      </c>
      <c r="K2589">
        <v>-15.188485419999999</v>
      </c>
      <c r="L2589">
        <v>-15.80450956</v>
      </c>
      <c r="M2589">
        <v>-0.27836100000000003</v>
      </c>
      <c r="N2589">
        <v>-0.72564088999999998</v>
      </c>
      <c r="O2589">
        <f t="shared" si="200"/>
        <v>5.0000000000007816E-3</v>
      </c>
      <c r="P2589">
        <f t="shared" si="201"/>
        <v>-58.656205999990689</v>
      </c>
      <c r="Q2589">
        <f t="shared" si="202"/>
        <v>-138.67365199997826</v>
      </c>
      <c r="R2589">
        <f t="shared" si="203"/>
        <v>-123.20482799998082</v>
      </c>
      <c r="S2589">
        <f t="shared" si="204"/>
        <v>-89.455977999986004</v>
      </c>
    </row>
    <row r="2590" spans="1:19" x14ac:dyDescent="0.35">
      <c r="A2590">
        <v>5.07</v>
      </c>
      <c r="B2590">
        <v>-3.1465216800000002</v>
      </c>
      <c r="C2590">
        <v>8.9449087499999997</v>
      </c>
      <c r="D2590">
        <v>13.604368259999999</v>
      </c>
      <c r="E2590">
        <v>-120.86130606</v>
      </c>
      <c r="F2590">
        <v>5.0650000000000004</v>
      </c>
      <c r="G2590">
        <v>-10.77353482</v>
      </c>
      <c r="H2590">
        <v>-11.004006329999999</v>
      </c>
      <c r="I2590">
        <v>-9.9376059399999992</v>
      </c>
      <c r="J2590">
        <v>-10.68007094</v>
      </c>
      <c r="K2590">
        <v>-15.80450956</v>
      </c>
      <c r="L2590">
        <v>-16.47677934</v>
      </c>
      <c r="M2590">
        <v>-0.72564088999999998</v>
      </c>
      <c r="N2590">
        <v>-1.2545033800000001</v>
      </c>
      <c r="O2590">
        <f t="shared" si="200"/>
        <v>4.9999999999998934E-3</v>
      </c>
      <c r="P2590">
        <f t="shared" si="201"/>
        <v>-46.094302000000823</v>
      </c>
      <c r="Q2590">
        <f t="shared" si="202"/>
        <v>-148.49300000000338</v>
      </c>
      <c r="R2590">
        <f t="shared" si="203"/>
        <v>-134.45395600000299</v>
      </c>
      <c r="S2590">
        <f t="shared" si="204"/>
        <v>-105.77249800000227</v>
      </c>
    </row>
    <row r="2591" spans="1:19" x14ac:dyDescent="0.35">
      <c r="A2591">
        <v>5.0750000000000002</v>
      </c>
      <c r="B2591">
        <v>3.2365572999999999</v>
      </c>
      <c r="C2591">
        <v>10.70182835</v>
      </c>
      <c r="D2591">
        <v>14.80607483</v>
      </c>
      <c r="E2591">
        <v>-115.39794627000001</v>
      </c>
      <c r="F2591">
        <v>5.07</v>
      </c>
      <c r="G2591">
        <v>-11.004006329999999</v>
      </c>
      <c r="H2591">
        <v>-11.233649420000001</v>
      </c>
      <c r="I2591">
        <v>-10.68007094</v>
      </c>
      <c r="J2591">
        <v>-11.474115360000001</v>
      </c>
      <c r="K2591">
        <v>-16.47677934</v>
      </c>
      <c r="L2591">
        <v>-17.171439790000001</v>
      </c>
      <c r="M2591">
        <v>-1.2545033800000001</v>
      </c>
      <c r="N2591">
        <v>-1.8646531399999999</v>
      </c>
      <c r="O2591">
        <f t="shared" si="200"/>
        <v>4.9999999999998934E-3</v>
      </c>
      <c r="P2591">
        <f t="shared" si="201"/>
        <v>-45.928618000001279</v>
      </c>
      <c r="Q2591">
        <f t="shared" si="202"/>
        <v>-158.8088840000035</v>
      </c>
      <c r="R2591">
        <f t="shared" si="203"/>
        <v>-138.93209000000309</v>
      </c>
      <c r="S2591">
        <f t="shared" si="204"/>
        <v>-122.02995200000258</v>
      </c>
    </row>
    <row r="2592" spans="1:19" x14ac:dyDescent="0.35">
      <c r="A2592">
        <v>5.08</v>
      </c>
      <c r="B2592">
        <v>9.4801729100000003</v>
      </c>
      <c r="C2592">
        <v>12.185457830000001</v>
      </c>
      <c r="D2592">
        <v>15.832160760000001</v>
      </c>
      <c r="E2592">
        <v>-109.28416731</v>
      </c>
      <c r="F2592">
        <v>5.0750000000000002</v>
      </c>
      <c r="G2592">
        <v>-11.233649420000001</v>
      </c>
      <c r="H2592">
        <v>-11.48307391</v>
      </c>
      <c r="I2592">
        <v>-11.474115360000001</v>
      </c>
      <c r="J2592">
        <v>-12.19925147</v>
      </c>
      <c r="K2592">
        <v>-17.171439790000001</v>
      </c>
      <c r="L2592">
        <v>-17.960899659999999</v>
      </c>
      <c r="M2592">
        <v>-1.8646531399999999</v>
      </c>
      <c r="N2592">
        <v>-2.5481678699999999</v>
      </c>
      <c r="O2592">
        <f t="shared" si="200"/>
        <v>4.9999999999998934E-3</v>
      </c>
      <c r="P2592">
        <f t="shared" si="201"/>
        <v>-49.884898000000888</v>
      </c>
      <c r="Q2592">
        <f t="shared" si="202"/>
        <v>-145.02722200000295</v>
      </c>
      <c r="R2592">
        <f t="shared" si="203"/>
        <v>-157.89197400000299</v>
      </c>
      <c r="S2592">
        <f t="shared" si="204"/>
        <v>-136.7029460000029</v>
      </c>
    </row>
    <row r="2593" spans="1:19" x14ac:dyDescent="0.35">
      <c r="A2593">
        <v>5.085</v>
      </c>
      <c r="B2593">
        <v>14.787459760000001</v>
      </c>
      <c r="C2593">
        <v>13.251212369999999</v>
      </c>
      <c r="D2593">
        <v>16.607843580000001</v>
      </c>
      <c r="E2593">
        <v>-102.53792314</v>
      </c>
      <c r="F2593">
        <v>5.08</v>
      </c>
      <c r="G2593">
        <v>-11.48307391</v>
      </c>
      <c r="H2593">
        <v>-11.755875959999999</v>
      </c>
      <c r="I2593">
        <v>-12.19925147</v>
      </c>
      <c r="J2593">
        <v>-12.882257320000001</v>
      </c>
      <c r="K2593">
        <v>-17.960899659999999</v>
      </c>
      <c r="L2593">
        <v>-18.794173059999999</v>
      </c>
      <c r="M2593">
        <v>-2.5481678699999999</v>
      </c>
      <c r="N2593">
        <v>-3.3329819500000002</v>
      </c>
      <c r="O2593">
        <f t="shared" si="200"/>
        <v>4.9999999999998934E-3</v>
      </c>
      <c r="P2593">
        <f t="shared" si="201"/>
        <v>-54.560410000001013</v>
      </c>
      <c r="Q2593">
        <f t="shared" si="202"/>
        <v>-136.60117000000304</v>
      </c>
      <c r="R2593">
        <f t="shared" si="203"/>
        <v>-166.65468000000345</v>
      </c>
      <c r="S2593">
        <f t="shared" si="204"/>
        <v>-156.96281600000341</v>
      </c>
    </row>
    <row r="2594" spans="1:19" x14ac:dyDescent="0.35">
      <c r="A2594">
        <v>5.09</v>
      </c>
      <c r="B2594">
        <v>18.76572831</v>
      </c>
      <c r="C2594">
        <v>13.831433820000001</v>
      </c>
      <c r="D2594">
        <v>17.069385310000001</v>
      </c>
      <c r="E2594">
        <v>-95.196219959999993</v>
      </c>
      <c r="F2594">
        <v>5.085</v>
      </c>
      <c r="G2594">
        <v>-11.755875959999999</v>
      </c>
      <c r="H2594">
        <v>-12.06269127</v>
      </c>
      <c r="I2594">
        <v>-12.882257320000001</v>
      </c>
      <c r="J2594">
        <v>-13.47102035</v>
      </c>
      <c r="K2594">
        <v>-18.794173059999999</v>
      </c>
      <c r="L2594">
        <v>-19.678034190000002</v>
      </c>
      <c r="M2594">
        <v>-3.3329819500000002</v>
      </c>
      <c r="N2594">
        <v>-4.2452672500000004</v>
      </c>
      <c r="O2594">
        <f t="shared" si="200"/>
        <v>4.9999999999998934E-3</v>
      </c>
      <c r="P2594">
        <f t="shared" si="201"/>
        <v>-61.36306200000152</v>
      </c>
      <c r="Q2594">
        <f t="shared" si="202"/>
        <v>-117.75260600000233</v>
      </c>
      <c r="R2594">
        <f t="shared" si="203"/>
        <v>-176.77222600000442</v>
      </c>
      <c r="S2594">
        <f t="shared" si="204"/>
        <v>-182.45706000000393</v>
      </c>
    </row>
    <row r="2595" spans="1:19" x14ac:dyDescent="0.35">
      <c r="A2595">
        <v>5.0949999999999998</v>
      </c>
      <c r="B2595">
        <v>21.562226370000001</v>
      </c>
      <c r="C2595">
        <v>13.95516042</v>
      </c>
      <c r="D2595">
        <v>17.131747130000001</v>
      </c>
      <c r="E2595">
        <v>-87.320828019999993</v>
      </c>
      <c r="F2595">
        <v>5.09</v>
      </c>
      <c r="G2595">
        <v>-12.06269127</v>
      </c>
      <c r="H2595">
        <v>-12.417342079999999</v>
      </c>
      <c r="I2595">
        <v>-13.47102035</v>
      </c>
      <c r="J2595">
        <v>-13.91265649</v>
      </c>
      <c r="K2595">
        <v>-19.678034190000002</v>
      </c>
      <c r="L2595">
        <v>-20.599134060000001</v>
      </c>
      <c r="M2595">
        <v>-4.2452672500000004</v>
      </c>
      <c r="N2595">
        <v>-5.3045019699999996</v>
      </c>
      <c r="O2595">
        <f t="shared" si="200"/>
        <v>4.9999999999998934E-3</v>
      </c>
      <c r="P2595">
        <f t="shared" si="201"/>
        <v>-70.930162000001303</v>
      </c>
      <c r="Q2595">
        <f t="shared" si="202"/>
        <v>-88.327228000001867</v>
      </c>
      <c r="R2595">
        <f t="shared" si="203"/>
        <v>-184.21997400000373</v>
      </c>
      <c r="S2595">
        <f t="shared" si="204"/>
        <v>-211.84694400000436</v>
      </c>
    </row>
    <row r="2596" spans="1:19" x14ac:dyDescent="0.35">
      <c r="A2596">
        <v>5.0999999999999996</v>
      </c>
      <c r="B2596">
        <v>23.717996729999999</v>
      </c>
      <c r="C2596">
        <v>13.717105050000001</v>
      </c>
      <c r="D2596">
        <v>16.822433029999999</v>
      </c>
      <c r="E2596">
        <v>-78.998242809999994</v>
      </c>
      <c r="F2596">
        <v>5.0949999999999998</v>
      </c>
      <c r="G2596">
        <v>-12.417342079999999</v>
      </c>
      <c r="H2596">
        <v>-12.798914849999999</v>
      </c>
      <c r="I2596">
        <v>-13.91265649</v>
      </c>
      <c r="J2596">
        <v>-14.218602049999999</v>
      </c>
      <c r="K2596">
        <v>-20.599134060000001</v>
      </c>
      <c r="L2596">
        <v>-21.595148389999999</v>
      </c>
      <c r="M2596">
        <v>-5.3045019699999996</v>
      </c>
      <c r="N2596">
        <v>-6.5132826100000001</v>
      </c>
      <c r="O2596">
        <f t="shared" si="200"/>
        <v>4.9999999999998934E-3</v>
      </c>
      <c r="P2596">
        <f t="shared" si="201"/>
        <v>-76.314554000001621</v>
      </c>
      <c r="Q2596">
        <f t="shared" si="202"/>
        <v>-61.189112000001231</v>
      </c>
      <c r="R2596">
        <f t="shared" si="203"/>
        <v>-199.20286600000378</v>
      </c>
      <c r="S2596">
        <f t="shared" si="204"/>
        <v>-241.75612800000525</v>
      </c>
    </row>
    <row r="2597" spans="1:19" x14ac:dyDescent="0.35">
      <c r="A2597">
        <v>5.1050000000000004</v>
      </c>
      <c r="B2597">
        <v>25.93284225</v>
      </c>
      <c r="C2597">
        <v>13.2448356</v>
      </c>
      <c r="D2597">
        <v>16.179268870000001</v>
      </c>
      <c r="E2597">
        <v>-70.341960150000006</v>
      </c>
      <c r="F2597">
        <v>5.0999999999999996</v>
      </c>
      <c r="G2597">
        <v>-12.798914849999999</v>
      </c>
      <c r="H2597">
        <v>-13.209076100000001</v>
      </c>
      <c r="I2597">
        <v>-14.218602049999999</v>
      </c>
      <c r="J2597">
        <v>-14.352339000000001</v>
      </c>
      <c r="K2597">
        <v>-21.595148389999999</v>
      </c>
      <c r="L2597">
        <v>-22.641205790000001</v>
      </c>
      <c r="M2597">
        <v>-6.5132826100000001</v>
      </c>
      <c r="N2597">
        <v>-7.8712282199999999</v>
      </c>
      <c r="O2597">
        <f t="shared" si="200"/>
        <v>5.0000000000007816E-3</v>
      </c>
      <c r="P2597">
        <f t="shared" si="201"/>
        <v>-82.032249999987499</v>
      </c>
      <c r="Q2597">
        <f t="shared" si="202"/>
        <v>-26.747389999996056</v>
      </c>
      <c r="R2597">
        <f t="shared" si="203"/>
        <v>-209.21147999996774</v>
      </c>
      <c r="S2597">
        <f t="shared" si="204"/>
        <v>-271.58912199995751</v>
      </c>
    </row>
    <row r="2598" spans="1:19" x14ac:dyDescent="0.35">
      <c r="A2598">
        <v>5.1100000000000003</v>
      </c>
      <c r="B2598">
        <v>28.643359610000001</v>
      </c>
      <c r="C2598">
        <v>12.631659129999999</v>
      </c>
      <c r="D2598">
        <v>15.26398567</v>
      </c>
      <c r="E2598">
        <v>-61.494627010000002</v>
      </c>
      <c r="F2598">
        <v>5.1050000000000004</v>
      </c>
      <c r="G2598">
        <v>-13.209076100000001</v>
      </c>
      <c r="H2598">
        <v>-13.616282590000001</v>
      </c>
      <c r="I2598">
        <v>-14.352339000000001</v>
      </c>
      <c r="J2598">
        <v>-14.39042736</v>
      </c>
      <c r="K2598">
        <v>-22.641205790000001</v>
      </c>
      <c r="L2598">
        <v>-23.759229900000001</v>
      </c>
      <c r="M2598">
        <v>-7.8712282199999999</v>
      </c>
      <c r="N2598">
        <v>-9.3640967600000007</v>
      </c>
      <c r="O2598">
        <f t="shared" si="200"/>
        <v>4.9999999999998934E-3</v>
      </c>
      <c r="P2598">
        <f t="shared" si="201"/>
        <v>-81.441298000001751</v>
      </c>
      <c r="Q2598">
        <f t="shared" si="202"/>
        <v>-7.6176720000001046</v>
      </c>
      <c r="R2598">
        <f t="shared" si="203"/>
        <v>-223.60482200000484</v>
      </c>
      <c r="S2598">
        <f t="shared" si="204"/>
        <v>-298.57370800000655</v>
      </c>
    </row>
    <row r="2599" spans="1:19" x14ac:dyDescent="0.35">
      <c r="A2599">
        <v>5.1150000000000002</v>
      </c>
      <c r="B2599">
        <v>31.87910115</v>
      </c>
      <c r="C2599">
        <v>11.91092602</v>
      </c>
      <c r="D2599">
        <v>14.15182386</v>
      </c>
      <c r="E2599">
        <v>-52.623412549999998</v>
      </c>
      <c r="F2599">
        <v>5.1100000000000003</v>
      </c>
      <c r="G2599">
        <v>-13.616282590000001</v>
      </c>
      <c r="H2599">
        <v>-14.02066582</v>
      </c>
      <c r="I2599">
        <v>-14.39042736</v>
      </c>
      <c r="J2599">
        <v>-14.29555886</v>
      </c>
      <c r="K2599">
        <v>-23.759229900000001</v>
      </c>
      <c r="L2599">
        <v>-24.931400289999999</v>
      </c>
      <c r="M2599">
        <v>-9.3640967600000007</v>
      </c>
      <c r="N2599">
        <v>-11.02428269</v>
      </c>
      <c r="O2599">
        <f t="shared" si="200"/>
        <v>4.9999999999998934E-3</v>
      </c>
      <c r="P2599">
        <f t="shared" si="201"/>
        <v>-80.876646000001472</v>
      </c>
      <c r="Q2599">
        <f t="shared" si="202"/>
        <v>18.973700000000498</v>
      </c>
      <c r="R2599">
        <f t="shared" si="203"/>
        <v>-234.4340780000046</v>
      </c>
      <c r="S2599">
        <f t="shared" si="204"/>
        <v>-332.0371860000069</v>
      </c>
    </row>
    <row r="2600" spans="1:19" x14ac:dyDescent="0.35">
      <c r="A2600">
        <v>5.12</v>
      </c>
      <c r="B2600">
        <v>35.322058089999999</v>
      </c>
      <c r="C2600">
        <v>11.062296679999999</v>
      </c>
      <c r="D2600">
        <v>12.91448595</v>
      </c>
      <c r="E2600">
        <v>-43.916239619999999</v>
      </c>
      <c r="F2600">
        <v>5.1150000000000002</v>
      </c>
      <c r="G2600">
        <v>-14.02066582</v>
      </c>
      <c r="H2600">
        <v>-14.41356586</v>
      </c>
      <c r="I2600">
        <v>-14.29555886</v>
      </c>
      <c r="J2600">
        <v>-14.08803737</v>
      </c>
      <c r="K2600">
        <v>-24.931400289999999</v>
      </c>
      <c r="L2600">
        <v>-26.139987789999999</v>
      </c>
      <c r="M2600">
        <v>-11.02428269</v>
      </c>
      <c r="N2600">
        <v>-12.87332923</v>
      </c>
      <c r="O2600">
        <f t="shared" si="200"/>
        <v>4.9999999999998934E-3</v>
      </c>
      <c r="P2600">
        <f t="shared" si="201"/>
        <v>-78.580008000001811</v>
      </c>
      <c r="Q2600">
        <f t="shared" si="202"/>
        <v>41.504298000000794</v>
      </c>
      <c r="R2600">
        <f t="shared" si="203"/>
        <v>-241.71750000000517</v>
      </c>
      <c r="S2600">
        <f t="shared" si="204"/>
        <v>-369.80930800000783</v>
      </c>
    </row>
    <row r="2601" spans="1:19" x14ac:dyDescent="0.35">
      <c r="A2601">
        <v>5.125</v>
      </c>
      <c r="B2601">
        <v>38.545932450000002</v>
      </c>
      <c r="C2601">
        <v>10.0518547</v>
      </c>
      <c r="D2601">
        <v>11.605423630000001</v>
      </c>
      <c r="E2601">
        <v>-35.57591248</v>
      </c>
      <c r="F2601">
        <v>5.12</v>
      </c>
      <c r="G2601">
        <v>-14.41356586</v>
      </c>
      <c r="H2601">
        <v>-14.78863861</v>
      </c>
      <c r="I2601">
        <v>-14.08803737</v>
      </c>
      <c r="J2601">
        <v>-13.76661502</v>
      </c>
      <c r="K2601">
        <v>-26.139987789999999</v>
      </c>
      <c r="L2601">
        <v>-27.374229920000001</v>
      </c>
      <c r="M2601">
        <v>-12.87332923</v>
      </c>
      <c r="N2601">
        <v>-14.897282349999999</v>
      </c>
      <c r="O2601">
        <f t="shared" si="200"/>
        <v>4.9999999999998934E-3</v>
      </c>
      <c r="P2601">
        <f t="shared" si="201"/>
        <v>-75.014550000001464</v>
      </c>
      <c r="Q2601">
        <f t="shared" si="202"/>
        <v>64.284470000001491</v>
      </c>
      <c r="R2601">
        <f t="shared" si="203"/>
        <v>-246.84842600000565</v>
      </c>
      <c r="S2601">
        <f t="shared" si="204"/>
        <v>-404.79062400000862</v>
      </c>
    </row>
    <row r="2602" spans="1:19" x14ac:dyDescent="0.35">
      <c r="A2602">
        <v>5.13</v>
      </c>
      <c r="B2602">
        <v>41.339253829999997</v>
      </c>
      <c r="C2602">
        <v>8.8818490499999996</v>
      </c>
      <c r="D2602">
        <v>10.267290969999999</v>
      </c>
      <c r="E2602">
        <v>-27.800683939999999</v>
      </c>
      <c r="F2602">
        <v>5.125</v>
      </c>
      <c r="G2602">
        <v>-14.78863861</v>
      </c>
      <c r="H2602">
        <v>-15.13270273</v>
      </c>
      <c r="I2602">
        <v>-13.76661502</v>
      </c>
      <c r="J2602">
        <v>-13.44817677</v>
      </c>
      <c r="K2602">
        <v>-27.374229920000001</v>
      </c>
      <c r="L2602">
        <v>-28.693875479999999</v>
      </c>
      <c r="M2602">
        <v>-14.897282349999999</v>
      </c>
      <c r="N2602">
        <v>-16.995258339999999</v>
      </c>
      <c r="O2602">
        <f t="shared" si="200"/>
        <v>4.9999999999998934E-3</v>
      </c>
      <c r="P2602">
        <f t="shared" si="201"/>
        <v>-68.812824000001569</v>
      </c>
      <c r="Q2602">
        <f t="shared" si="202"/>
        <v>63.687650000001319</v>
      </c>
      <c r="R2602">
        <f t="shared" si="203"/>
        <v>-263.9291120000052</v>
      </c>
      <c r="S2602">
        <f t="shared" si="204"/>
        <v>-419.59519800000896</v>
      </c>
    </row>
    <row r="2603" spans="1:19" x14ac:dyDescent="0.35">
      <c r="A2603">
        <v>5.1349999999999998</v>
      </c>
      <c r="B2603">
        <v>43.708832209999997</v>
      </c>
      <c r="C2603">
        <v>7.58248897</v>
      </c>
      <c r="D2603">
        <v>8.9273795299999996</v>
      </c>
      <c r="E2603">
        <v>-20.774044119999999</v>
      </c>
      <c r="F2603">
        <v>5.13</v>
      </c>
      <c r="G2603">
        <v>-15.13270273</v>
      </c>
      <c r="H2603">
        <v>-15.44737933</v>
      </c>
      <c r="I2603">
        <v>-13.44817677</v>
      </c>
      <c r="J2603">
        <v>-13.064254119999999</v>
      </c>
      <c r="K2603">
        <v>-28.693875479999999</v>
      </c>
      <c r="L2603">
        <v>-30.033131350000001</v>
      </c>
      <c r="M2603">
        <v>-16.995258339999999</v>
      </c>
      <c r="N2603">
        <v>-19.217950460000001</v>
      </c>
      <c r="O2603">
        <f t="shared" si="200"/>
        <v>4.9999999999998934E-3</v>
      </c>
      <c r="P2603">
        <f t="shared" si="201"/>
        <v>-62.935320000001404</v>
      </c>
      <c r="Q2603">
        <f t="shared" si="202"/>
        <v>76.784530000001752</v>
      </c>
      <c r="R2603">
        <f t="shared" si="203"/>
        <v>-267.85117400000615</v>
      </c>
      <c r="S2603">
        <f t="shared" si="204"/>
        <v>-444.53842400000974</v>
      </c>
    </row>
    <row r="2604" spans="1:19" x14ac:dyDescent="0.35">
      <c r="A2604">
        <v>5.14</v>
      </c>
      <c r="B2604">
        <v>45.707238089999997</v>
      </c>
      <c r="C2604">
        <v>6.18083312</v>
      </c>
      <c r="D2604">
        <v>7.5907556500000002</v>
      </c>
      <c r="E2604">
        <v>-14.645681529999999</v>
      </c>
      <c r="F2604">
        <v>5.1349999999999998</v>
      </c>
      <c r="G2604">
        <v>-15.44737933</v>
      </c>
      <c r="H2604">
        <v>-15.71879914</v>
      </c>
      <c r="I2604">
        <v>-13.064254119999999</v>
      </c>
      <c r="J2604">
        <v>-12.66473643</v>
      </c>
      <c r="K2604">
        <v>-30.033131350000001</v>
      </c>
      <c r="L2604">
        <v>-31.402259480000001</v>
      </c>
      <c r="M2604">
        <v>-19.217950460000001</v>
      </c>
      <c r="N2604">
        <v>-21.50558229</v>
      </c>
      <c r="O2604">
        <f t="shared" si="200"/>
        <v>4.9999999999998934E-3</v>
      </c>
      <c r="P2604">
        <f t="shared" si="201"/>
        <v>-54.283962000001033</v>
      </c>
      <c r="Q2604">
        <f t="shared" si="202"/>
        <v>79.903538000001646</v>
      </c>
      <c r="R2604">
        <f t="shared" si="203"/>
        <v>-273.82562600000585</v>
      </c>
      <c r="S2604">
        <f t="shared" si="204"/>
        <v>-457.52636600000949</v>
      </c>
    </row>
    <row r="2605" spans="1:19" x14ac:dyDescent="0.35">
      <c r="A2605">
        <v>5.1449999999999996</v>
      </c>
      <c r="B2605">
        <v>47.350581529999999</v>
      </c>
      <c r="C2605">
        <v>4.6917118599999998</v>
      </c>
      <c r="D2605">
        <v>6.2189784699999997</v>
      </c>
      <c r="E2605">
        <v>-9.5197987299999998</v>
      </c>
      <c r="F2605">
        <v>5.14</v>
      </c>
      <c r="G2605">
        <v>-15.71879914</v>
      </c>
      <c r="H2605">
        <v>-15.969141029999999</v>
      </c>
      <c r="I2605">
        <v>-12.66473643</v>
      </c>
      <c r="J2605">
        <v>-12.24200862</v>
      </c>
      <c r="K2605">
        <v>-31.402259480000001</v>
      </c>
      <c r="L2605">
        <v>-32.821804020000002</v>
      </c>
      <c r="M2605">
        <v>-21.50558229</v>
      </c>
      <c r="N2605">
        <v>-23.734089869999998</v>
      </c>
      <c r="O2605">
        <f t="shared" si="200"/>
        <v>4.9999999999998934E-3</v>
      </c>
      <c r="P2605">
        <f t="shared" si="201"/>
        <v>-50.06837800000099</v>
      </c>
      <c r="Q2605">
        <f t="shared" si="202"/>
        <v>84.545562000001723</v>
      </c>
      <c r="R2605">
        <f t="shared" si="203"/>
        <v>-283.90890800000614</v>
      </c>
      <c r="S2605">
        <f t="shared" si="204"/>
        <v>-445.70151600000924</v>
      </c>
    </row>
    <row r="2606" spans="1:19" x14ac:dyDescent="0.35">
      <c r="A2606">
        <v>5.15</v>
      </c>
      <c r="B2606">
        <v>48.593684269999997</v>
      </c>
      <c r="C2606">
        <v>3.1151340699999999</v>
      </c>
      <c r="D2606">
        <v>4.7437541300000001</v>
      </c>
      <c r="E2606">
        <v>-5.4371823199999998</v>
      </c>
      <c r="F2606">
        <v>5.1449999999999996</v>
      </c>
      <c r="G2606">
        <v>-15.969141029999999</v>
      </c>
      <c r="H2606">
        <v>-16.17310754</v>
      </c>
      <c r="I2606">
        <v>-12.24200862</v>
      </c>
      <c r="J2606">
        <v>-11.831283150000001</v>
      </c>
      <c r="K2606">
        <v>-32.821804020000002</v>
      </c>
      <c r="L2606">
        <v>-34.260932769999997</v>
      </c>
      <c r="M2606">
        <v>-23.734089869999998</v>
      </c>
      <c r="N2606">
        <v>-25.93241969</v>
      </c>
      <c r="O2606">
        <f t="shared" si="200"/>
        <v>5.0000000000007816E-3</v>
      </c>
      <c r="P2606">
        <f t="shared" si="201"/>
        <v>-40.79330199999378</v>
      </c>
      <c r="Q2606">
        <f t="shared" si="202"/>
        <v>82.145093999986983</v>
      </c>
      <c r="R2606">
        <f t="shared" si="203"/>
        <v>-287.82574999995393</v>
      </c>
      <c r="S2606">
        <f t="shared" si="204"/>
        <v>-439.66596399993153</v>
      </c>
    </row>
    <row r="2607" spans="1:19" x14ac:dyDescent="0.35">
      <c r="A2607">
        <v>5.1550000000000002</v>
      </c>
      <c r="B2607">
        <v>49.39102956</v>
      </c>
      <c r="C2607">
        <v>1.44806017</v>
      </c>
      <c r="D2607">
        <v>-1.8092332</v>
      </c>
      <c r="E2607">
        <v>1.76950494</v>
      </c>
      <c r="F2607">
        <v>5.15</v>
      </c>
      <c r="G2607">
        <v>-16.17310754</v>
      </c>
      <c r="H2607">
        <v>-16.3444149</v>
      </c>
      <c r="I2607">
        <v>-11.831283150000001</v>
      </c>
      <c r="J2607">
        <v>-11.42699373</v>
      </c>
      <c r="K2607">
        <v>-34.260932769999997</v>
      </c>
      <c r="L2607">
        <v>-35.731033619999998</v>
      </c>
      <c r="M2607">
        <v>-25.93241969</v>
      </c>
      <c r="N2607">
        <v>-28.01209411</v>
      </c>
      <c r="O2607">
        <f t="shared" si="200"/>
        <v>4.9999999999998934E-3</v>
      </c>
      <c r="P2607">
        <f t="shared" si="201"/>
        <v>-34.261472000000758</v>
      </c>
      <c r="Q2607">
        <f t="shared" si="202"/>
        <v>80.857884000001988</v>
      </c>
      <c r="R2607">
        <f t="shared" si="203"/>
        <v>-294.02017000000654</v>
      </c>
      <c r="S2607">
        <f t="shared" si="204"/>
        <v>-415.93488400000882</v>
      </c>
    </row>
    <row r="2608" spans="1:19" x14ac:dyDescent="0.35">
      <c r="A2608">
        <v>5.16</v>
      </c>
      <c r="B2608">
        <v>49.73384789</v>
      </c>
      <c r="C2608">
        <v>-0.30801897</v>
      </c>
      <c r="D2608">
        <v>-1.98981896</v>
      </c>
      <c r="E2608">
        <v>1.88187883</v>
      </c>
      <c r="F2608">
        <v>5.1550000000000002</v>
      </c>
      <c r="G2608">
        <v>-16.3444149</v>
      </c>
      <c r="H2608">
        <v>-16.476896060000001</v>
      </c>
      <c r="I2608">
        <v>-11.42699373</v>
      </c>
      <c r="J2608">
        <v>-11.02747647</v>
      </c>
      <c r="K2608">
        <v>-35.731033619999998</v>
      </c>
      <c r="L2608">
        <v>-37.230547540000003</v>
      </c>
      <c r="M2608">
        <v>-28.01209411</v>
      </c>
      <c r="N2608">
        <v>-29.890823189999999</v>
      </c>
      <c r="O2608">
        <f t="shared" si="200"/>
        <v>4.9999999999998934E-3</v>
      </c>
      <c r="P2608">
        <f t="shared" si="201"/>
        <v>-26.496232000000784</v>
      </c>
      <c r="Q2608">
        <f t="shared" si="202"/>
        <v>79.903452000001636</v>
      </c>
      <c r="R2608">
        <f t="shared" si="203"/>
        <v>-299.90278400000744</v>
      </c>
      <c r="S2608">
        <f t="shared" si="204"/>
        <v>-375.74581600000789</v>
      </c>
    </row>
    <row r="2609" spans="1:19" x14ac:dyDescent="0.35">
      <c r="A2609">
        <v>5.165</v>
      </c>
      <c r="B2609">
        <v>49.651470629999999</v>
      </c>
      <c r="C2609">
        <v>-2.14625968</v>
      </c>
      <c r="D2609">
        <v>-1.97675534</v>
      </c>
      <c r="E2609">
        <v>1.9982279000000001</v>
      </c>
      <c r="F2609">
        <v>5.16</v>
      </c>
      <c r="G2609">
        <v>-16.476896060000001</v>
      </c>
      <c r="H2609">
        <v>-16.562298810000001</v>
      </c>
      <c r="I2609">
        <v>-11.02747647</v>
      </c>
      <c r="J2609">
        <v>-10.64511252</v>
      </c>
      <c r="K2609">
        <v>-37.230547540000003</v>
      </c>
      <c r="L2609">
        <v>-38.752786520000001</v>
      </c>
      <c r="M2609">
        <v>-29.890823189999999</v>
      </c>
      <c r="N2609">
        <v>-31.5267111</v>
      </c>
      <c r="O2609">
        <f t="shared" si="200"/>
        <v>4.9999999999998934E-3</v>
      </c>
      <c r="P2609">
        <f t="shared" si="201"/>
        <v>-17.080550000000379</v>
      </c>
      <c r="Q2609">
        <f t="shared" si="202"/>
        <v>76.47279000000168</v>
      </c>
      <c r="R2609">
        <f t="shared" si="203"/>
        <v>-304.44779600000595</v>
      </c>
      <c r="S2609">
        <f t="shared" si="204"/>
        <v>-327.17758200000719</v>
      </c>
    </row>
    <row r="2610" spans="1:19" x14ac:dyDescent="0.35">
      <c r="A2610">
        <v>5.17</v>
      </c>
      <c r="B2610">
        <v>49.214822239999997</v>
      </c>
      <c r="C2610">
        <v>-4.0516006100000004</v>
      </c>
      <c r="D2610">
        <v>-1.79498596</v>
      </c>
      <c r="E2610">
        <v>2.1138993400000001</v>
      </c>
      <c r="F2610">
        <v>5.165</v>
      </c>
      <c r="G2610">
        <v>-16.562298810000001</v>
      </c>
      <c r="H2610">
        <v>-16.58724801</v>
      </c>
      <c r="I2610">
        <v>-10.64511252</v>
      </c>
      <c r="J2610">
        <v>-10.273093599999999</v>
      </c>
      <c r="K2610">
        <v>-38.752786520000001</v>
      </c>
      <c r="L2610">
        <v>-40.295883809999999</v>
      </c>
      <c r="M2610">
        <v>-31.5267111</v>
      </c>
      <c r="N2610">
        <v>-32.878571360000002</v>
      </c>
      <c r="O2610">
        <f t="shared" si="200"/>
        <v>4.9999999999998934E-3</v>
      </c>
      <c r="P2610">
        <f t="shared" si="201"/>
        <v>-4.9898399999997523</v>
      </c>
      <c r="Q2610">
        <f t="shared" si="202"/>
        <v>74.403784000001664</v>
      </c>
      <c r="R2610">
        <f t="shared" si="203"/>
        <v>-308.61945800000632</v>
      </c>
      <c r="S2610">
        <f t="shared" si="204"/>
        <v>-270.37205200000619</v>
      </c>
    </row>
    <row r="2611" spans="1:19" x14ac:dyDescent="0.35">
      <c r="A2611">
        <v>5.1749999999999998</v>
      </c>
      <c r="B2611">
        <v>48.503290720000003</v>
      </c>
      <c r="C2611">
        <v>-6.0051663599999996</v>
      </c>
      <c r="D2611">
        <v>-1.4712023599999999</v>
      </c>
      <c r="E2611">
        <v>2.2232912800000002</v>
      </c>
      <c r="F2611">
        <v>5.17</v>
      </c>
      <c r="G2611">
        <v>-16.58724801</v>
      </c>
      <c r="H2611">
        <v>-16.600651840000001</v>
      </c>
      <c r="I2611">
        <v>-10.273093599999999</v>
      </c>
      <c r="J2611">
        <v>-9.9103849099999994</v>
      </c>
      <c r="K2611">
        <v>-40.295883809999999</v>
      </c>
      <c r="L2611">
        <v>-41.861221669999999</v>
      </c>
      <c r="M2611">
        <v>-32.878571360000002</v>
      </c>
      <c r="N2611">
        <v>-33.991691869999997</v>
      </c>
      <c r="O2611">
        <f t="shared" si="200"/>
        <v>4.9999999999998934E-3</v>
      </c>
      <c r="P2611">
        <f t="shared" si="201"/>
        <v>-2.680766000000347</v>
      </c>
      <c r="Q2611">
        <f t="shared" si="202"/>
        <v>72.541738000001516</v>
      </c>
      <c r="R2611">
        <f t="shared" si="203"/>
        <v>-313.06757200000658</v>
      </c>
      <c r="S2611">
        <f t="shared" si="204"/>
        <v>-222.62410200000366</v>
      </c>
    </row>
    <row r="2612" spans="1:19" x14ac:dyDescent="0.35">
      <c r="A2612">
        <v>5.18</v>
      </c>
      <c r="B2612">
        <v>47.583886759999999</v>
      </c>
      <c r="C2612">
        <v>-7.9883689999999996</v>
      </c>
      <c r="D2612">
        <v>-0.92747217000000004</v>
      </c>
      <c r="E2612">
        <v>2.3289006200000002</v>
      </c>
      <c r="F2612">
        <v>5.1749999999999998</v>
      </c>
      <c r="G2612">
        <v>-16.600651840000001</v>
      </c>
      <c r="H2612">
        <v>-16.555949609999999</v>
      </c>
      <c r="I2612">
        <v>-9.9103849099999994</v>
      </c>
      <c r="J2612">
        <v>-9.5624680200000007</v>
      </c>
      <c r="K2612">
        <v>-41.861221669999999</v>
      </c>
      <c r="L2612">
        <v>-43.425726169999997</v>
      </c>
      <c r="M2612">
        <v>-33.991691869999997</v>
      </c>
      <c r="N2612">
        <v>-34.818744029999998</v>
      </c>
      <c r="O2612">
        <f t="shared" si="200"/>
        <v>4.9999999999998934E-3</v>
      </c>
      <c r="P2612">
        <f t="shared" si="201"/>
        <v>8.9404460000006249</v>
      </c>
      <c r="Q2612">
        <f t="shared" si="202"/>
        <v>69.583378000001218</v>
      </c>
      <c r="R2612">
        <f t="shared" si="203"/>
        <v>-312.90090000000629</v>
      </c>
      <c r="S2612">
        <f t="shared" si="204"/>
        <v>-165.41043200000371</v>
      </c>
    </row>
    <row r="2613" spans="1:19" x14ac:dyDescent="0.35">
      <c r="A2613">
        <v>5.1849999999999996</v>
      </c>
      <c r="B2613">
        <v>46.512841450000003</v>
      </c>
      <c r="C2613">
        <v>-9.9832602399999999</v>
      </c>
      <c r="D2613">
        <v>-0.18402479999999999</v>
      </c>
      <c r="E2613">
        <v>2.4262810699999999</v>
      </c>
      <c r="F2613">
        <v>5.18</v>
      </c>
      <c r="G2613">
        <v>-16.555949609999999</v>
      </c>
      <c r="H2613">
        <v>-16.466171259999999</v>
      </c>
      <c r="I2613">
        <v>-9.5624680200000007</v>
      </c>
      <c r="J2613">
        <v>-9.2365514500000003</v>
      </c>
      <c r="K2613">
        <v>-43.425726169999997</v>
      </c>
      <c r="L2613">
        <v>-44.988937440000001</v>
      </c>
      <c r="M2613">
        <v>-34.818744029999998</v>
      </c>
      <c r="N2613">
        <v>-35.35157427</v>
      </c>
      <c r="O2613">
        <f t="shared" si="200"/>
        <v>4.9999999999998934E-3</v>
      </c>
      <c r="P2613">
        <f t="shared" si="201"/>
        <v>17.955670000000296</v>
      </c>
      <c r="Q2613">
        <f t="shared" si="202"/>
        <v>65.183314000001474</v>
      </c>
      <c r="R2613">
        <f t="shared" si="203"/>
        <v>-312.64225400000737</v>
      </c>
      <c r="S2613">
        <f t="shared" si="204"/>
        <v>-106.56604800000281</v>
      </c>
    </row>
    <row r="2614" spans="1:19" x14ac:dyDescent="0.35">
      <c r="A2614">
        <v>5.19</v>
      </c>
      <c r="B2614">
        <v>45.311278940000001</v>
      </c>
      <c r="C2614">
        <v>-11.97813069</v>
      </c>
      <c r="D2614">
        <v>0.72681655999999994</v>
      </c>
      <c r="E2614">
        <v>2.5103576900000002</v>
      </c>
      <c r="F2614">
        <v>5.1849999999999996</v>
      </c>
      <c r="G2614">
        <v>-16.466171259999999</v>
      </c>
      <c r="H2614">
        <v>-16.310645449999999</v>
      </c>
      <c r="I2614">
        <v>-9.2365514500000003</v>
      </c>
      <c r="J2614">
        <v>-8.9513345900000001</v>
      </c>
      <c r="K2614">
        <v>-44.988937440000001</v>
      </c>
      <c r="L2614">
        <v>-46.539584150000003</v>
      </c>
      <c r="M2614">
        <v>-35.35157427</v>
      </c>
      <c r="N2614">
        <v>-35.580116889999999</v>
      </c>
      <c r="O2614">
        <f t="shared" si="200"/>
        <v>5.0000000000007816E-3</v>
      </c>
      <c r="P2614">
        <f t="shared" si="201"/>
        <v>31.1051619999952</v>
      </c>
      <c r="Q2614">
        <f t="shared" si="202"/>
        <v>57.04337199999113</v>
      </c>
      <c r="R2614">
        <f t="shared" si="203"/>
        <v>-310.12934199995198</v>
      </c>
      <c r="S2614">
        <f t="shared" si="204"/>
        <v>-45.708523999992636</v>
      </c>
    </row>
    <row r="2615" spans="1:19" x14ac:dyDescent="0.35">
      <c r="A2615">
        <v>5.1950000000000003</v>
      </c>
      <c r="B2615">
        <v>43.975083589999997</v>
      </c>
      <c r="C2615">
        <v>-13.96741872</v>
      </c>
      <c r="D2615">
        <v>1.7635683900000001</v>
      </c>
      <c r="E2615">
        <v>2.5758956099999999</v>
      </c>
      <c r="F2615">
        <v>5.19</v>
      </c>
      <c r="G2615">
        <v>-16.310645449999999</v>
      </c>
      <c r="H2615">
        <v>-16.117619439999999</v>
      </c>
      <c r="I2615">
        <v>-8.9513345900000001</v>
      </c>
      <c r="J2615">
        <v>-8.6755107200000001</v>
      </c>
      <c r="K2615">
        <v>-46.539584150000003</v>
      </c>
      <c r="L2615">
        <v>-48.059106970000002</v>
      </c>
      <c r="M2615">
        <v>-35.580116889999999</v>
      </c>
      <c r="N2615">
        <v>-35.57145156</v>
      </c>
      <c r="O2615">
        <f t="shared" si="200"/>
        <v>4.9999999999998934E-3</v>
      </c>
      <c r="P2615">
        <f t="shared" si="201"/>
        <v>38.605202000000929</v>
      </c>
      <c r="Q2615">
        <f t="shared" si="202"/>
        <v>55.164774000001167</v>
      </c>
      <c r="R2615">
        <f t="shared" si="203"/>
        <v>-303.90456400000625</v>
      </c>
      <c r="S2615">
        <f t="shared" si="204"/>
        <v>1.7330659999999312</v>
      </c>
    </row>
    <row r="2616" spans="1:19" x14ac:dyDescent="0.35">
      <c r="A2616">
        <v>5.2</v>
      </c>
      <c r="B2616">
        <v>42.493960049999998</v>
      </c>
      <c r="C2616">
        <v>-15.94884805</v>
      </c>
      <c r="D2616">
        <v>2.8790794800000001</v>
      </c>
      <c r="E2616">
        <v>2.6180284</v>
      </c>
      <c r="F2616">
        <v>5.1950000000000003</v>
      </c>
      <c r="G2616">
        <v>-16.117619439999999</v>
      </c>
      <c r="H2616">
        <v>-15.91017233</v>
      </c>
      <c r="I2616">
        <v>-8.6755107200000001</v>
      </c>
      <c r="J2616">
        <v>-8.4146703299999999</v>
      </c>
      <c r="K2616">
        <v>-48.059106970000002</v>
      </c>
      <c r="L2616">
        <v>-49.545516589999998</v>
      </c>
      <c r="M2616">
        <v>-35.57145156</v>
      </c>
      <c r="N2616">
        <v>-35.308429449999998</v>
      </c>
      <c r="O2616">
        <f t="shared" si="200"/>
        <v>4.9999999999998934E-3</v>
      </c>
      <c r="P2616">
        <f t="shared" si="201"/>
        <v>41.489422000000602</v>
      </c>
      <c r="Q2616">
        <f t="shared" si="202"/>
        <v>52.168078000001167</v>
      </c>
      <c r="R2616">
        <f t="shared" si="203"/>
        <v>-297.28192400000557</v>
      </c>
      <c r="S2616">
        <f t="shared" si="204"/>
        <v>52.604422000001406</v>
      </c>
    </row>
    <row r="2617" spans="1:19" x14ac:dyDescent="0.35">
      <c r="A2617">
        <v>5.2050000000000001</v>
      </c>
      <c r="B2617">
        <v>40.849598059999998</v>
      </c>
      <c r="C2617">
        <v>-17.92312987</v>
      </c>
      <c r="D2617">
        <v>4.0241710299999998</v>
      </c>
      <c r="E2617">
        <v>2.6327793399999999</v>
      </c>
      <c r="F2617">
        <v>5.2</v>
      </c>
      <c r="G2617">
        <v>-15.91017233</v>
      </c>
      <c r="H2617">
        <v>-15.71692653</v>
      </c>
      <c r="I2617">
        <v>-8.4146703299999999</v>
      </c>
      <c r="J2617">
        <v>-8.1654646700000004</v>
      </c>
      <c r="K2617">
        <v>-49.545516589999998</v>
      </c>
      <c r="L2617">
        <v>-51.017935540000003</v>
      </c>
      <c r="M2617">
        <v>-35.308429449999998</v>
      </c>
      <c r="N2617">
        <v>-34.763575699999997</v>
      </c>
      <c r="O2617">
        <f t="shared" si="200"/>
        <v>4.9999999999998934E-3</v>
      </c>
      <c r="P2617">
        <f t="shared" si="201"/>
        <v>38.649160000000762</v>
      </c>
      <c r="Q2617">
        <f t="shared" si="202"/>
        <v>49.841132000000954</v>
      </c>
      <c r="R2617">
        <f t="shared" si="203"/>
        <v>-294.48379000000728</v>
      </c>
      <c r="S2617">
        <f t="shared" si="204"/>
        <v>108.97075000000261</v>
      </c>
    </row>
    <row r="2618" spans="1:19" x14ac:dyDescent="0.35">
      <c r="A2618">
        <v>5.21</v>
      </c>
      <c r="B2618">
        <v>39.03116138</v>
      </c>
      <c r="C2618">
        <v>-19.890324450000001</v>
      </c>
      <c r="D2618">
        <v>5.1510383099999997</v>
      </c>
      <c r="E2618">
        <v>2.6175071600000002</v>
      </c>
      <c r="F2618">
        <v>5.2050000000000001</v>
      </c>
      <c r="G2618">
        <v>-15.71692653</v>
      </c>
      <c r="H2618">
        <v>-15.44310771</v>
      </c>
      <c r="I2618">
        <v>-8.1654646700000004</v>
      </c>
      <c r="J2618">
        <v>-7.9564924899999996</v>
      </c>
      <c r="K2618">
        <v>-51.017935540000003</v>
      </c>
      <c r="L2618">
        <v>-52.39650039</v>
      </c>
      <c r="M2618">
        <v>-34.763575699999997</v>
      </c>
      <c r="N2618">
        <v>-34.115588799999998</v>
      </c>
      <c r="O2618">
        <f t="shared" si="200"/>
        <v>4.9999999999998934E-3</v>
      </c>
      <c r="P2618">
        <f t="shared" si="201"/>
        <v>54.763764000001302</v>
      </c>
      <c r="Q2618">
        <f t="shared" si="202"/>
        <v>41.794436000001056</v>
      </c>
      <c r="R2618">
        <f t="shared" si="203"/>
        <v>-275.71297000000516</v>
      </c>
      <c r="S2618">
        <f t="shared" si="204"/>
        <v>129.59738000000263</v>
      </c>
    </row>
    <row r="2619" spans="1:19" x14ac:dyDescent="0.35">
      <c r="A2619">
        <v>5.2149999999999999</v>
      </c>
      <c r="B2619">
        <v>37.031202360000002</v>
      </c>
      <c r="C2619">
        <v>-21.849558609999999</v>
      </c>
      <c r="D2619">
        <v>6.2160917500000004</v>
      </c>
      <c r="E2619">
        <v>2.57121873</v>
      </c>
      <c r="F2619">
        <v>5.21</v>
      </c>
      <c r="G2619">
        <v>-15.44310771</v>
      </c>
      <c r="H2619">
        <v>-15.15262731</v>
      </c>
      <c r="I2619">
        <v>-7.9564924899999996</v>
      </c>
      <c r="J2619">
        <v>-7.7330097200000001</v>
      </c>
      <c r="K2619">
        <v>-52.39650039</v>
      </c>
      <c r="L2619">
        <v>-53.709997829999999</v>
      </c>
      <c r="M2619">
        <v>-34.115588799999998</v>
      </c>
      <c r="N2619">
        <v>-33.330824970000002</v>
      </c>
      <c r="O2619">
        <f t="shared" si="200"/>
        <v>4.9999999999998934E-3</v>
      </c>
      <c r="P2619">
        <f t="shared" si="201"/>
        <v>58.096080000001209</v>
      </c>
      <c r="Q2619">
        <f t="shared" si="202"/>
        <v>44.696554000000852</v>
      </c>
      <c r="R2619">
        <f t="shared" si="203"/>
        <v>-262.69948800000543</v>
      </c>
      <c r="S2619">
        <f t="shared" si="204"/>
        <v>156.9527660000025</v>
      </c>
    </row>
    <row r="2620" spans="1:19" x14ac:dyDescent="0.35">
      <c r="A2620">
        <v>5.22</v>
      </c>
      <c r="B2620">
        <v>34.839243080000003</v>
      </c>
      <c r="C2620">
        <v>-23.80036608</v>
      </c>
      <c r="D2620">
        <v>7.1820101000000003</v>
      </c>
      <c r="E2620">
        <v>2.4947112900000001</v>
      </c>
      <c r="F2620">
        <v>5.2149999999999999</v>
      </c>
      <c r="G2620">
        <v>-15.15262731</v>
      </c>
      <c r="H2620">
        <v>-14.842966179999999</v>
      </c>
      <c r="I2620">
        <v>-7.7330097200000001</v>
      </c>
      <c r="J2620">
        <v>-7.5182800500000004</v>
      </c>
      <c r="K2620">
        <v>-53.709997829999999</v>
      </c>
      <c r="L2620">
        <v>-54.949832880000002</v>
      </c>
      <c r="M2620">
        <v>-33.330824970000002</v>
      </c>
      <c r="N2620">
        <v>-32.449425599999998</v>
      </c>
      <c r="O2620">
        <f t="shared" si="200"/>
        <v>4.9999999999998934E-3</v>
      </c>
      <c r="P2620">
        <f t="shared" si="201"/>
        <v>61.932226000001378</v>
      </c>
      <c r="Q2620">
        <f t="shared" si="202"/>
        <v>42.945934000000847</v>
      </c>
      <c r="R2620">
        <f t="shared" si="203"/>
        <v>-247.96701000000598</v>
      </c>
      <c r="S2620">
        <f t="shared" si="204"/>
        <v>176.27987400000455</v>
      </c>
    </row>
    <row r="2621" spans="1:19" x14ac:dyDescent="0.35">
      <c r="A2621">
        <v>5.2249999999999996</v>
      </c>
      <c r="B2621">
        <v>32.468165489999997</v>
      </c>
      <c r="C2621">
        <v>-25.73817451</v>
      </c>
      <c r="D2621">
        <v>8.0189211999999994</v>
      </c>
      <c r="E2621">
        <v>2.3905307499999999</v>
      </c>
      <c r="F2621">
        <v>5.22</v>
      </c>
      <c r="G2621">
        <v>-14.842966179999999</v>
      </c>
      <c r="H2621">
        <v>-14.496130109999999</v>
      </c>
      <c r="I2621">
        <v>-7.5182800500000004</v>
      </c>
      <c r="J2621">
        <v>-7.3087521500000001</v>
      </c>
      <c r="K2621">
        <v>-54.949832880000002</v>
      </c>
      <c r="L2621">
        <v>-56.087533350000001</v>
      </c>
      <c r="M2621">
        <v>-32.449425599999998</v>
      </c>
      <c r="N2621">
        <v>-31.554442130000002</v>
      </c>
      <c r="O2621">
        <f t="shared" si="200"/>
        <v>4.9999999999998934E-3</v>
      </c>
      <c r="P2621">
        <f t="shared" si="201"/>
        <v>69.36721400000151</v>
      </c>
      <c r="Q2621">
        <f t="shared" si="202"/>
        <v>41.90558000000096</v>
      </c>
      <c r="R2621">
        <f t="shared" si="203"/>
        <v>-227.54009400000459</v>
      </c>
      <c r="S2621">
        <f t="shared" si="204"/>
        <v>178.99669400000303</v>
      </c>
    </row>
    <row r="2622" spans="1:19" x14ac:dyDescent="0.35">
      <c r="A2622">
        <v>5.23</v>
      </c>
      <c r="B2622">
        <v>29.952957420000001</v>
      </c>
      <c r="C2622">
        <v>-27.656203519999998</v>
      </c>
      <c r="D2622">
        <v>8.7047802599999997</v>
      </c>
      <c r="E2622">
        <v>2.2627567800000001</v>
      </c>
      <c r="F2622">
        <v>5.2249999999999996</v>
      </c>
      <c r="G2622">
        <v>-14.496130109999999</v>
      </c>
      <c r="H2622">
        <v>-14.161347960000001</v>
      </c>
      <c r="I2622">
        <v>-7.3087521500000001</v>
      </c>
      <c r="J2622">
        <v>-7.1047883900000004</v>
      </c>
      <c r="K2622">
        <v>-56.087533350000001</v>
      </c>
      <c r="L2622">
        <v>-57.189465869999999</v>
      </c>
      <c r="M2622">
        <v>-31.554442130000002</v>
      </c>
      <c r="N2622">
        <v>-30.54912315</v>
      </c>
      <c r="O2622">
        <f t="shared" si="200"/>
        <v>5.0000000000007816E-3</v>
      </c>
      <c r="P2622">
        <f t="shared" si="201"/>
        <v>66.956429999989282</v>
      </c>
      <c r="Q2622">
        <f t="shared" si="202"/>
        <v>40.79275199999357</v>
      </c>
      <c r="R2622">
        <f t="shared" si="203"/>
        <v>-220.38650399996521</v>
      </c>
      <c r="S2622">
        <f t="shared" si="204"/>
        <v>201.06379599996896</v>
      </c>
    </row>
    <row r="2623" spans="1:19" x14ac:dyDescent="0.35">
      <c r="A2623">
        <v>5.2350000000000003</v>
      </c>
      <c r="B2623">
        <v>27.343187489999998</v>
      </c>
      <c r="C2623">
        <v>-29.546052759999998</v>
      </c>
      <c r="D2623">
        <v>9.2251341199999999</v>
      </c>
      <c r="E2623">
        <v>2.1166476400000001</v>
      </c>
      <c r="F2623">
        <v>5.23</v>
      </c>
      <c r="G2623">
        <v>-14.161347960000001</v>
      </c>
      <c r="H2623">
        <v>-13.78217768</v>
      </c>
      <c r="I2623">
        <v>-7.1047883900000004</v>
      </c>
      <c r="J2623">
        <v>-6.9176287099999998</v>
      </c>
      <c r="K2623">
        <v>-57.189465869999999</v>
      </c>
      <c r="L2623">
        <v>-58.174006179999999</v>
      </c>
      <c r="M2623">
        <v>-30.54912315</v>
      </c>
      <c r="N2623">
        <v>-29.587430189999999</v>
      </c>
      <c r="O2623">
        <f t="shared" si="200"/>
        <v>4.9999999999998934E-3</v>
      </c>
      <c r="P2623">
        <f t="shared" si="201"/>
        <v>75.834056000001681</v>
      </c>
      <c r="Q2623">
        <f t="shared" si="202"/>
        <v>37.431936000000917</v>
      </c>
      <c r="R2623">
        <f t="shared" si="203"/>
        <v>-196.90806200000418</v>
      </c>
      <c r="S2623">
        <f t="shared" si="204"/>
        <v>192.33859200000421</v>
      </c>
    </row>
    <row r="2624" spans="1:19" x14ac:dyDescent="0.35">
      <c r="A2624">
        <v>5.24</v>
      </c>
      <c r="B2624">
        <v>24.697570079999998</v>
      </c>
      <c r="C2624">
        <v>-31.398793609999998</v>
      </c>
      <c r="D2624">
        <v>9.5724988100000008</v>
      </c>
      <c r="E2624">
        <v>1.9581943500000001</v>
      </c>
      <c r="F2624">
        <v>5.2350000000000003</v>
      </c>
      <c r="G2624">
        <v>-13.78217768</v>
      </c>
      <c r="H2624">
        <v>-13.39162791</v>
      </c>
      <c r="I2624">
        <v>-6.9176287099999998</v>
      </c>
      <c r="J2624">
        <v>-6.7449674499999999</v>
      </c>
      <c r="K2624">
        <v>-58.174006179999999</v>
      </c>
      <c r="L2624">
        <v>-59.059489309999996</v>
      </c>
      <c r="M2624">
        <v>-29.587430189999999</v>
      </c>
      <c r="N2624">
        <v>-28.682006879999999</v>
      </c>
      <c r="O2624">
        <f t="shared" si="200"/>
        <v>4.9999999999998934E-3</v>
      </c>
      <c r="P2624">
        <f t="shared" si="201"/>
        <v>78.109954000001622</v>
      </c>
      <c r="Q2624">
        <f t="shared" si="202"/>
        <v>34.532252000000724</v>
      </c>
      <c r="R2624">
        <f t="shared" si="203"/>
        <v>-177.09662600000323</v>
      </c>
      <c r="S2624">
        <f t="shared" si="204"/>
        <v>181.08466200000382</v>
      </c>
    </row>
    <row r="2625" spans="1:19" x14ac:dyDescent="0.35">
      <c r="A2625">
        <v>5.2450000000000001</v>
      </c>
      <c r="B2625">
        <v>22.066574360000001</v>
      </c>
      <c r="C2625">
        <v>-33.208084139999997</v>
      </c>
      <c r="D2625">
        <v>9.7455364800000002</v>
      </c>
      <c r="E2625">
        <v>1.7936417</v>
      </c>
      <c r="F2625">
        <v>5.24</v>
      </c>
      <c r="G2625">
        <v>-13.39162791</v>
      </c>
      <c r="H2625">
        <v>-13.00141853</v>
      </c>
      <c r="I2625">
        <v>-6.7449674499999999</v>
      </c>
      <c r="J2625">
        <v>-6.5684010800000001</v>
      </c>
      <c r="K2625">
        <v>-59.059489309999996</v>
      </c>
      <c r="L2625">
        <v>-59.86564774</v>
      </c>
      <c r="M2625">
        <v>-28.682006879999999</v>
      </c>
      <c r="N2625">
        <v>-27.83501528</v>
      </c>
      <c r="O2625">
        <f t="shared" si="200"/>
        <v>4.9999999999998934E-3</v>
      </c>
      <c r="P2625">
        <f t="shared" si="201"/>
        <v>78.04187600000165</v>
      </c>
      <c r="Q2625">
        <f t="shared" si="202"/>
        <v>35.313274000000703</v>
      </c>
      <c r="R2625">
        <f t="shared" si="203"/>
        <v>-161.23168600000415</v>
      </c>
      <c r="S2625">
        <f t="shared" si="204"/>
        <v>169.39832000000342</v>
      </c>
    </row>
    <row r="2626" spans="1:19" x14ac:dyDescent="0.35">
      <c r="A2626">
        <v>5.25</v>
      </c>
      <c r="B2626">
        <v>19.47638877</v>
      </c>
      <c r="C2626">
        <v>-34.972650260000002</v>
      </c>
      <c r="D2626">
        <v>9.7591320699999997</v>
      </c>
      <c r="E2626">
        <v>1.63020494</v>
      </c>
      <c r="F2626">
        <v>5.2450000000000001</v>
      </c>
      <c r="G2626">
        <v>-13.00141853</v>
      </c>
      <c r="H2626">
        <v>-12.584162299999999</v>
      </c>
      <c r="I2626">
        <v>-6.5684010800000001</v>
      </c>
      <c r="J2626">
        <v>-6.41914301</v>
      </c>
      <c r="K2626">
        <v>-59.86564774</v>
      </c>
      <c r="L2626">
        <v>-60.548656880000003</v>
      </c>
      <c r="M2626">
        <v>-27.83501528</v>
      </c>
      <c r="N2626">
        <v>-27.094884839999999</v>
      </c>
      <c r="O2626">
        <f t="shared" si="200"/>
        <v>4.9999999999998934E-3</v>
      </c>
      <c r="P2626">
        <f t="shared" si="201"/>
        <v>83.451246000002044</v>
      </c>
      <c r="Q2626">
        <f t="shared" si="202"/>
        <v>29.851614000000662</v>
      </c>
      <c r="R2626">
        <f t="shared" si="203"/>
        <v>-136.60182800000348</v>
      </c>
      <c r="S2626">
        <f t="shared" si="204"/>
        <v>148.02608800000345</v>
      </c>
    </row>
    <row r="2627" spans="1:19" x14ac:dyDescent="0.35">
      <c r="A2627">
        <v>5.2549999999999999</v>
      </c>
      <c r="B2627">
        <v>16.932905819999998</v>
      </c>
      <c r="C2627">
        <v>-36.695701640000003</v>
      </c>
      <c r="D2627">
        <v>9.6156840700000004</v>
      </c>
      <c r="E2627">
        <v>1.4729454099999999</v>
      </c>
      <c r="F2627">
        <v>5.25</v>
      </c>
      <c r="G2627">
        <v>-12.584162299999999</v>
      </c>
      <c r="H2627">
        <v>-12.16368668</v>
      </c>
      <c r="I2627">
        <v>-6.41914301</v>
      </c>
      <c r="J2627">
        <v>-6.3069383200000004</v>
      </c>
      <c r="K2627">
        <v>-60.548656880000003</v>
      </c>
      <c r="L2627">
        <v>-61.156478069999999</v>
      </c>
      <c r="M2627">
        <v>-27.094884839999999</v>
      </c>
      <c r="N2627">
        <v>-26.455602020000001</v>
      </c>
      <c r="O2627">
        <f t="shared" ref="O2627:O2690" si="205">A2627-F2627</f>
        <v>4.9999999999998934E-3</v>
      </c>
      <c r="P2627">
        <f t="shared" ref="P2627:P2690" si="206">(H2627-G2627)/O2627</f>
        <v>84.09512400000169</v>
      </c>
      <c r="Q2627">
        <f t="shared" ref="Q2627:Q2690" si="207">(J2627-I2627)/O2627</f>
        <v>22.44093800000039</v>
      </c>
      <c r="R2627">
        <f t="shared" ref="R2627:R2690" si="208">(L2627-K2627)/O2627</f>
        <v>-121.56423800000172</v>
      </c>
      <c r="S2627">
        <f t="shared" ref="S2627:S2690" si="209">(N2627-M2627)/O2627</f>
        <v>127.85656400000238</v>
      </c>
    </row>
    <row r="2628" spans="1:19" x14ac:dyDescent="0.35">
      <c r="A2628">
        <v>5.26</v>
      </c>
      <c r="B2628">
        <v>14.428309540000001</v>
      </c>
      <c r="C2628">
        <v>-38.384354369999997</v>
      </c>
      <c r="D2628">
        <v>9.3034297000000006</v>
      </c>
      <c r="E2628">
        <v>1.3238123500000001</v>
      </c>
      <c r="F2628">
        <v>5.2549999999999999</v>
      </c>
      <c r="G2628">
        <v>-12.16368668</v>
      </c>
      <c r="H2628">
        <v>-11.74267528</v>
      </c>
      <c r="I2628">
        <v>-6.3069383200000004</v>
      </c>
      <c r="J2628">
        <v>-6.1558525700000004</v>
      </c>
      <c r="K2628">
        <v>-61.156478069999999</v>
      </c>
      <c r="L2628">
        <v>-61.673719370000001</v>
      </c>
      <c r="M2628">
        <v>-26.455602020000001</v>
      </c>
      <c r="N2628">
        <v>-25.801255510000001</v>
      </c>
      <c r="O2628">
        <f t="shared" si="205"/>
        <v>4.9999999999998934E-3</v>
      </c>
      <c r="P2628">
        <f t="shared" si="206"/>
        <v>84.202280000001664</v>
      </c>
      <c r="Q2628">
        <f t="shared" si="207"/>
        <v>30.217150000000647</v>
      </c>
      <c r="R2628">
        <f t="shared" si="208"/>
        <v>-103.44826000000261</v>
      </c>
      <c r="S2628">
        <f t="shared" si="209"/>
        <v>130.86930200000276</v>
      </c>
    </row>
    <row r="2629" spans="1:19" x14ac:dyDescent="0.35">
      <c r="A2629">
        <v>5.2649999999999997</v>
      </c>
      <c r="B2629">
        <v>11.95494858</v>
      </c>
      <c r="C2629">
        <v>-40.045755560000003</v>
      </c>
      <c r="D2629">
        <v>8.8454454200000008</v>
      </c>
      <c r="E2629">
        <v>1.1870297400000001</v>
      </c>
      <c r="F2629">
        <v>5.26</v>
      </c>
      <c r="G2629">
        <v>-11.74267528</v>
      </c>
      <c r="H2629">
        <v>-11.30747306</v>
      </c>
      <c r="I2629">
        <v>-6.1558525700000004</v>
      </c>
      <c r="J2629">
        <v>-6.0262150500000002</v>
      </c>
      <c r="K2629">
        <v>-61.673719370000001</v>
      </c>
      <c r="L2629">
        <v>-62.1064607</v>
      </c>
      <c r="M2629">
        <v>-25.801255510000001</v>
      </c>
      <c r="N2629">
        <v>-25.243523799999998</v>
      </c>
      <c r="O2629">
        <f t="shared" si="205"/>
        <v>4.9999999999998934E-3</v>
      </c>
      <c r="P2629">
        <f t="shared" si="206"/>
        <v>87.040444000002012</v>
      </c>
      <c r="Q2629">
        <f t="shared" si="207"/>
        <v>25.927504000000589</v>
      </c>
      <c r="R2629">
        <f t="shared" si="208"/>
        <v>-86.548266000001632</v>
      </c>
      <c r="S2629">
        <f t="shared" si="209"/>
        <v>111.54634200000284</v>
      </c>
    </row>
    <row r="2630" spans="1:19" x14ac:dyDescent="0.35">
      <c r="A2630">
        <v>5.27</v>
      </c>
      <c r="B2630">
        <v>9.5098560299999999</v>
      </c>
      <c r="C2630">
        <v>-41.686650030000003</v>
      </c>
      <c r="D2630">
        <v>8.2650652099999995</v>
      </c>
      <c r="E2630">
        <v>1.0655803699999999</v>
      </c>
      <c r="F2630">
        <v>5.2649999999999997</v>
      </c>
      <c r="G2630">
        <v>-11.30747306</v>
      </c>
      <c r="H2630">
        <v>-10.874209219999999</v>
      </c>
      <c r="I2630">
        <v>-6.0262150500000002</v>
      </c>
      <c r="J2630">
        <v>-5.9235619499999999</v>
      </c>
      <c r="K2630">
        <v>-62.1064607</v>
      </c>
      <c r="L2630">
        <v>-62.441442129999999</v>
      </c>
      <c r="M2630">
        <v>-25.243523799999998</v>
      </c>
      <c r="N2630">
        <v>-24.68453791</v>
      </c>
      <c r="O2630">
        <f t="shared" si="205"/>
        <v>4.9999999999998934E-3</v>
      </c>
      <c r="P2630">
        <f t="shared" si="206"/>
        <v>86.652768000001927</v>
      </c>
      <c r="Q2630">
        <f t="shared" si="207"/>
        <v>20.530620000000514</v>
      </c>
      <c r="R2630">
        <f t="shared" si="208"/>
        <v>-66.996286000001248</v>
      </c>
      <c r="S2630">
        <f t="shared" si="209"/>
        <v>111.79717800000216</v>
      </c>
    </row>
    <row r="2631" spans="1:19" x14ac:dyDescent="0.35">
      <c r="A2631">
        <v>5.2750000000000004</v>
      </c>
      <c r="B2631">
        <v>7.0943389300000002</v>
      </c>
      <c r="C2631">
        <v>-43.31444613</v>
      </c>
      <c r="D2631">
        <v>7.5853895700000002</v>
      </c>
      <c r="E2631">
        <v>0.96121663000000002</v>
      </c>
      <c r="F2631">
        <v>5.27</v>
      </c>
      <c r="G2631">
        <v>-10.874209219999999</v>
      </c>
      <c r="H2631">
        <v>-10.46050771</v>
      </c>
      <c r="I2631">
        <v>-5.9235619499999999</v>
      </c>
      <c r="J2631">
        <v>-5.80166162</v>
      </c>
      <c r="K2631">
        <v>-62.441442129999999</v>
      </c>
      <c r="L2631">
        <v>-62.692766710000001</v>
      </c>
      <c r="M2631">
        <v>-24.68453791</v>
      </c>
      <c r="N2631">
        <v>-24.196813479999999</v>
      </c>
      <c r="O2631">
        <f t="shared" si="205"/>
        <v>5.0000000000007816E-3</v>
      </c>
      <c r="P2631">
        <f t="shared" si="206"/>
        <v>82.740301999986912</v>
      </c>
      <c r="Q2631">
        <f t="shared" si="207"/>
        <v>24.380065999996166</v>
      </c>
      <c r="R2631">
        <f t="shared" si="208"/>
        <v>-50.264915999992567</v>
      </c>
      <c r="S2631">
        <f t="shared" si="209"/>
        <v>97.544885999984771</v>
      </c>
    </row>
    <row r="2632" spans="1:19" x14ac:dyDescent="0.35">
      <c r="A2632">
        <v>5.28</v>
      </c>
      <c r="B2632">
        <v>4.7153340200000002</v>
      </c>
      <c r="C2632">
        <v>-44.936573699999997</v>
      </c>
      <c r="D2632">
        <v>6.8289242400000001</v>
      </c>
      <c r="E2632">
        <v>0.87456365000000003</v>
      </c>
      <c r="F2632">
        <v>5.2750000000000004</v>
      </c>
      <c r="G2632">
        <v>-10.46050771</v>
      </c>
      <c r="H2632">
        <v>-10.037658220000001</v>
      </c>
      <c r="I2632">
        <v>-5.80166162</v>
      </c>
      <c r="J2632">
        <v>-5.6676486600000002</v>
      </c>
      <c r="K2632">
        <v>-62.692766710000001</v>
      </c>
      <c r="L2632">
        <v>-62.875115909999998</v>
      </c>
      <c r="M2632">
        <v>-24.196813479999999</v>
      </c>
      <c r="N2632">
        <v>-23.728488980000002</v>
      </c>
      <c r="O2632">
        <f t="shared" si="205"/>
        <v>4.9999999999998934E-3</v>
      </c>
      <c r="P2632">
        <f t="shared" si="206"/>
        <v>84.569898000001615</v>
      </c>
      <c r="Q2632">
        <f t="shared" si="207"/>
        <v>26.802592000000519</v>
      </c>
      <c r="R2632">
        <f t="shared" si="208"/>
        <v>-36.469840000000239</v>
      </c>
      <c r="S2632">
        <f t="shared" si="209"/>
        <v>93.664900000001552</v>
      </c>
    </row>
    <row r="2633" spans="1:19" x14ac:dyDescent="0.35">
      <c r="A2633">
        <v>5.2850000000000001</v>
      </c>
      <c r="B2633">
        <v>2.3623049100000002</v>
      </c>
      <c r="C2633">
        <v>-46.56032999</v>
      </c>
      <c r="D2633">
        <v>6.0172649600000003</v>
      </c>
      <c r="E2633">
        <v>0.80528940000000004</v>
      </c>
      <c r="F2633">
        <v>5.28</v>
      </c>
      <c r="G2633">
        <v>-10.037658220000001</v>
      </c>
      <c r="H2633">
        <v>-9.5911768399999993</v>
      </c>
      <c r="I2633">
        <v>-5.6676486600000002</v>
      </c>
      <c r="J2633">
        <v>-5.6161491000000003</v>
      </c>
      <c r="K2633">
        <v>-62.875115909999998</v>
      </c>
      <c r="L2633">
        <v>-62.96300299</v>
      </c>
      <c r="M2633">
        <v>-23.728488980000002</v>
      </c>
      <c r="N2633">
        <v>-23.275237059999998</v>
      </c>
      <c r="O2633">
        <f t="shared" si="205"/>
        <v>4.9999999999998934E-3</v>
      </c>
      <c r="P2633">
        <f t="shared" si="206"/>
        <v>89.296276000002223</v>
      </c>
      <c r="Q2633">
        <f t="shared" si="207"/>
        <v>10.299912000000198</v>
      </c>
      <c r="R2633">
        <f t="shared" si="208"/>
        <v>-17.577416000000685</v>
      </c>
      <c r="S2633">
        <f t="shared" si="209"/>
        <v>90.65038400000256</v>
      </c>
    </row>
    <row r="2634" spans="1:19" x14ac:dyDescent="0.35">
      <c r="A2634">
        <v>5.29</v>
      </c>
      <c r="B2634">
        <v>4.7939929999999999E-2</v>
      </c>
      <c r="C2634">
        <v>-48.193871739999999</v>
      </c>
      <c r="D2634">
        <v>5.1707785599999996</v>
      </c>
      <c r="E2634">
        <v>0.75231437000000001</v>
      </c>
      <c r="F2634">
        <v>5.2850000000000001</v>
      </c>
      <c r="G2634">
        <v>-9.5911768399999993</v>
      </c>
      <c r="H2634">
        <v>-9.1942471300000008</v>
      </c>
      <c r="I2634">
        <v>-5.6161491000000003</v>
      </c>
      <c r="J2634">
        <v>-5.5112031899999998</v>
      </c>
      <c r="K2634">
        <v>-62.96300299</v>
      </c>
      <c r="L2634">
        <v>-63.001638620000001</v>
      </c>
      <c r="M2634">
        <v>-23.275237059999998</v>
      </c>
      <c r="N2634">
        <v>-22.806118300000001</v>
      </c>
      <c r="O2634">
        <f t="shared" si="205"/>
        <v>4.9999999999998934E-3</v>
      </c>
      <c r="P2634">
        <f t="shared" si="206"/>
        <v>79.385942000001378</v>
      </c>
      <c r="Q2634">
        <f t="shared" si="207"/>
        <v>20.989182000000554</v>
      </c>
      <c r="R2634">
        <f t="shared" si="208"/>
        <v>-7.7271260000005038</v>
      </c>
      <c r="S2634">
        <f t="shared" si="209"/>
        <v>93.82375200000142</v>
      </c>
    </row>
    <row r="2635" spans="1:19" x14ac:dyDescent="0.35">
      <c r="A2635">
        <v>5.2949999999999999</v>
      </c>
      <c r="B2635">
        <v>-2.2107446999999998</v>
      </c>
      <c r="C2635">
        <v>-49.844204089999998</v>
      </c>
      <c r="D2635">
        <v>4.3082722999999996</v>
      </c>
      <c r="E2635">
        <v>0.71403499999999998</v>
      </c>
      <c r="F2635">
        <v>5.29</v>
      </c>
      <c r="G2635">
        <v>-9.1942471300000008</v>
      </c>
      <c r="H2635">
        <v>-8.7458846099999992</v>
      </c>
      <c r="I2635">
        <v>-5.5112031899999998</v>
      </c>
      <c r="J2635">
        <v>-5.4493221900000002</v>
      </c>
      <c r="K2635">
        <v>-63.001638620000001</v>
      </c>
      <c r="L2635">
        <v>-62.949757570000003</v>
      </c>
      <c r="M2635">
        <v>-22.806118300000001</v>
      </c>
      <c r="N2635">
        <v>-22.373398099999999</v>
      </c>
      <c r="O2635">
        <f t="shared" si="205"/>
        <v>4.9999999999998934E-3</v>
      </c>
      <c r="P2635">
        <f t="shared" si="206"/>
        <v>89.672504000002249</v>
      </c>
      <c r="Q2635">
        <f t="shared" si="207"/>
        <v>12.376200000000191</v>
      </c>
      <c r="R2635">
        <f t="shared" si="208"/>
        <v>10.376209999999952</v>
      </c>
      <c r="S2635">
        <f t="shared" si="209"/>
        <v>86.544040000002269</v>
      </c>
    </row>
    <row r="2636" spans="1:19" x14ac:dyDescent="0.35">
      <c r="A2636">
        <v>5.3</v>
      </c>
      <c r="B2636">
        <v>-4.3991876200000002</v>
      </c>
      <c r="C2636">
        <v>-51.518303770000003</v>
      </c>
      <c r="D2636">
        <v>3.4466711700000001</v>
      </c>
      <c r="E2636">
        <v>0.68853883000000005</v>
      </c>
      <c r="F2636">
        <v>5.2949999999999999</v>
      </c>
      <c r="G2636">
        <v>-8.7458846099999992</v>
      </c>
      <c r="H2636">
        <v>-8.3563163899999999</v>
      </c>
      <c r="I2636">
        <v>-5.4493221900000002</v>
      </c>
      <c r="J2636">
        <v>-5.3485382699999997</v>
      </c>
      <c r="K2636">
        <v>-62.949757570000003</v>
      </c>
      <c r="L2636">
        <v>-62.866562549999998</v>
      </c>
      <c r="M2636">
        <v>-22.373398099999999</v>
      </c>
      <c r="N2636">
        <v>-21.881011229999999</v>
      </c>
      <c r="O2636">
        <f t="shared" si="205"/>
        <v>4.9999999999998934E-3</v>
      </c>
      <c r="P2636">
        <f t="shared" si="206"/>
        <v>77.913644000001511</v>
      </c>
      <c r="Q2636">
        <f t="shared" si="207"/>
        <v>20.156784000000524</v>
      </c>
      <c r="R2636">
        <f t="shared" si="208"/>
        <v>16.639004000001378</v>
      </c>
      <c r="S2636">
        <f t="shared" si="209"/>
        <v>98.477374000002243</v>
      </c>
    </row>
    <row r="2637" spans="1:19" x14ac:dyDescent="0.35">
      <c r="A2637">
        <v>5.3049999999999997</v>
      </c>
      <c r="B2637">
        <v>-6.5043099499999997</v>
      </c>
      <c r="C2637">
        <v>-53.221989890000003</v>
      </c>
      <c r="D2637">
        <v>2.6007352199999998</v>
      </c>
      <c r="E2637">
        <v>0.67379493000000001</v>
      </c>
      <c r="F2637">
        <v>5.3</v>
      </c>
      <c r="G2637">
        <v>-8.3563163899999999</v>
      </c>
      <c r="H2637">
        <v>-7.9854731299999999</v>
      </c>
      <c r="I2637">
        <v>-5.3485382699999997</v>
      </c>
      <c r="J2637">
        <v>-5.24925731</v>
      </c>
      <c r="K2637">
        <v>-62.866562549999998</v>
      </c>
      <c r="L2637">
        <v>-62.718886320000003</v>
      </c>
      <c r="M2637">
        <v>-21.881011229999999</v>
      </c>
      <c r="N2637">
        <v>-21.366987219999999</v>
      </c>
      <c r="O2637">
        <f t="shared" si="205"/>
        <v>4.9999999999998934E-3</v>
      </c>
      <c r="P2637">
        <f t="shared" si="206"/>
        <v>74.168652000001586</v>
      </c>
      <c r="Q2637">
        <f t="shared" si="207"/>
        <v>19.856192000000373</v>
      </c>
      <c r="R2637">
        <f t="shared" si="208"/>
        <v>29.535245999999578</v>
      </c>
      <c r="S2637">
        <f t="shared" si="209"/>
        <v>102.80480200000218</v>
      </c>
    </row>
    <row r="2638" spans="1:19" x14ac:dyDescent="0.35">
      <c r="A2638">
        <v>5.31</v>
      </c>
      <c r="B2638">
        <v>-8.5164198899999999</v>
      </c>
      <c r="C2638">
        <v>-54.959447429999997</v>
      </c>
      <c r="D2638">
        <v>1.7828516999999999</v>
      </c>
      <c r="E2638">
        <v>0.66780735999999996</v>
      </c>
      <c r="F2638">
        <v>5.3049999999999997</v>
      </c>
      <c r="G2638">
        <v>-7.9854731299999999</v>
      </c>
      <c r="H2638">
        <v>-7.5764724399999999</v>
      </c>
      <c r="I2638">
        <v>-5.24925731</v>
      </c>
      <c r="J2638">
        <v>-5.1774129599999998</v>
      </c>
      <c r="K2638">
        <v>-62.718886320000003</v>
      </c>
      <c r="L2638">
        <v>-62.506411049999997</v>
      </c>
      <c r="M2638">
        <v>-21.366987219999999</v>
      </c>
      <c r="N2638">
        <v>-20.86640933</v>
      </c>
      <c r="O2638">
        <f t="shared" si="205"/>
        <v>4.9999999999998934E-3</v>
      </c>
      <c r="P2638">
        <f t="shared" si="206"/>
        <v>81.800138000001752</v>
      </c>
      <c r="Q2638">
        <f t="shared" si="207"/>
        <v>14.368870000000328</v>
      </c>
      <c r="R2638">
        <f t="shared" si="208"/>
        <v>42.495054000002078</v>
      </c>
      <c r="S2638">
        <f t="shared" si="209"/>
        <v>100.1155780000019</v>
      </c>
    </row>
    <row r="2639" spans="1:19" x14ac:dyDescent="0.35">
      <c r="A2639">
        <v>5.3150000000000004</v>
      </c>
      <c r="B2639">
        <v>-10.43071269</v>
      </c>
      <c r="C2639">
        <v>-56.733319190000003</v>
      </c>
      <c r="D2639">
        <v>1.00291873</v>
      </c>
      <c r="E2639">
        <v>0.66872644999999997</v>
      </c>
      <c r="F2639">
        <v>5.31</v>
      </c>
      <c r="G2639">
        <v>-7.5764724399999999</v>
      </c>
      <c r="H2639">
        <v>-7.2437699200000001</v>
      </c>
      <c r="I2639">
        <v>-5.1774129599999998</v>
      </c>
      <c r="J2639">
        <v>-5.05668541</v>
      </c>
      <c r="K2639">
        <v>-62.506411049999997</v>
      </c>
      <c r="L2639">
        <v>-62.270359929999998</v>
      </c>
      <c r="M2639">
        <v>-20.86640933</v>
      </c>
      <c r="N2639">
        <v>-20.31700317</v>
      </c>
      <c r="O2639">
        <f t="shared" si="205"/>
        <v>5.0000000000007816E-3</v>
      </c>
      <c r="P2639">
        <f t="shared" si="206"/>
        <v>66.540503999989554</v>
      </c>
      <c r="Q2639">
        <f t="shared" si="207"/>
        <v>24.145509999996186</v>
      </c>
      <c r="R2639">
        <f t="shared" si="208"/>
        <v>47.210223999992429</v>
      </c>
      <c r="S2639">
        <f t="shared" si="209"/>
        <v>109.88123199998286</v>
      </c>
    </row>
    <row r="2640" spans="1:19" x14ac:dyDescent="0.35">
      <c r="A2640">
        <v>5.32</v>
      </c>
      <c r="B2640">
        <v>-12.244549490000001</v>
      </c>
      <c r="C2640">
        <v>-58.544352809999999</v>
      </c>
      <c r="D2640">
        <v>0.26832099999999998</v>
      </c>
      <c r="E2640">
        <v>0.67491756000000003</v>
      </c>
      <c r="F2640">
        <v>5.3150000000000004</v>
      </c>
      <c r="G2640">
        <v>-7.2437699200000001</v>
      </c>
      <c r="H2640">
        <v>-6.9298219300000001</v>
      </c>
      <c r="I2640">
        <v>-5.05668541</v>
      </c>
      <c r="J2640">
        <v>-4.93513541</v>
      </c>
      <c r="K2640">
        <v>-62.270359929999998</v>
      </c>
      <c r="L2640">
        <v>-61.978885830000003</v>
      </c>
      <c r="M2640">
        <v>-20.31700317</v>
      </c>
      <c r="N2640">
        <v>-19.747820619999999</v>
      </c>
      <c r="O2640">
        <f t="shared" si="205"/>
        <v>4.9999999999998934E-3</v>
      </c>
      <c r="P2640">
        <f t="shared" si="206"/>
        <v>62.789598000001327</v>
      </c>
      <c r="Q2640">
        <f t="shared" si="207"/>
        <v>24.310000000000528</v>
      </c>
      <c r="R2640">
        <f t="shared" si="208"/>
        <v>58.294820000000236</v>
      </c>
      <c r="S2640">
        <f t="shared" si="209"/>
        <v>113.83651000000258</v>
      </c>
    </row>
    <row r="2641" spans="1:19" x14ac:dyDescent="0.35">
      <c r="A2641">
        <v>5.3250000000000002</v>
      </c>
      <c r="B2641">
        <v>-13.953883920000001</v>
      </c>
      <c r="C2641">
        <v>-60.391068840000003</v>
      </c>
      <c r="D2641">
        <v>-0.41599464000000003</v>
      </c>
      <c r="E2641">
        <v>0.68499078999999996</v>
      </c>
      <c r="F2641">
        <v>5.32</v>
      </c>
      <c r="G2641">
        <v>-6.9298219300000001</v>
      </c>
      <c r="H2641">
        <v>-6.59191766</v>
      </c>
      <c r="I2641">
        <v>-4.93513541</v>
      </c>
      <c r="J2641">
        <v>-4.8253263899999999</v>
      </c>
      <c r="K2641">
        <v>-61.978885830000003</v>
      </c>
      <c r="L2641">
        <v>-61.646598609999998</v>
      </c>
      <c r="M2641">
        <v>-19.747820619999999</v>
      </c>
      <c r="N2641">
        <v>-19.163820600000001</v>
      </c>
      <c r="O2641">
        <f t="shared" si="205"/>
        <v>4.9999999999998934E-3</v>
      </c>
      <c r="P2641">
        <f t="shared" si="206"/>
        <v>67.580854000001466</v>
      </c>
      <c r="Q2641">
        <f t="shared" si="207"/>
        <v>21.961804000000498</v>
      </c>
      <c r="R2641">
        <f t="shared" si="208"/>
        <v>66.457444000002397</v>
      </c>
      <c r="S2641">
        <f t="shared" si="209"/>
        <v>116.80000400000203</v>
      </c>
    </row>
    <row r="2642" spans="1:19" x14ac:dyDescent="0.35">
      <c r="A2642">
        <v>5.33</v>
      </c>
      <c r="B2642">
        <v>-15.549908540000001</v>
      </c>
      <c r="C2642">
        <v>-62.268973860000003</v>
      </c>
      <c r="D2642">
        <v>-1.04734335</v>
      </c>
      <c r="E2642">
        <v>0.69779849000000005</v>
      </c>
      <c r="F2642">
        <v>5.3250000000000002</v>
      </c>
      <c r="G2642">
        <v>-6.59191766</v>
      </c>
      <c r="H2642">
        <v>-6.3330564499999999</v>
      </c>
      <c r="I2642">
        <v>-4.8253263899999999</v>
      </c>
      <c r="J2642">
        <v>-4.6664476800000001</v>
      </c>
      <c r="K2642">
        <v>-61.646598609999998</v>
      </c>
      <c r="L2642">
        <v>-61.281965360000001</v>
      </c>
      <c r="M2642">
        <v>-19.163820600000001</v>
      </c>
      <c r="N2642">
        <v>-18.555675690000001</v>
      </c>
      <c r="O2642">
        <f t="shared" si="205"/>
        <v>4.9999999999998934E-3</v>
      </c>
      <c r="P2642">
        <f t="shared" si="206"/>
        <v>51.772242000001114</v>
      </c>
      <c r="Q2642">
        <f t="shared" si="207"/>
        <v>31.77574200000063</v>
      </c>
      <c r="R2642">
        <f t="shared" si="208"/>
        <v>72.926650000000976</v>
      </c>
      <c r="S2642">
        <f t="shared" si="209"/>
        <v>121.62898200000259</v>
      </c>
    </row>
    <row r="2643" spans="1:19" x14ac:dyDescent="0.35">
      <c r="A2643">
        <v>5.335</v>
      </c>
      <c r="B2643">
        <v>-17.01493542</v>
      </c>
      <c r="C2643">
        <v>-64.170296960000002</v>
      </c>
      <c r="D2643">
        <v>-1.62505316</v>
      </c>
      <c r="E2643">
        <v>0.71240926000000004</v>
      </c>
      <c r="F2643">
        <v>5.33</v>
      </c>
      <c r="G2643">
        <v>-6.3330564499999999</v>
      </c>
      <c r="H2643">
        <v>-6.0969378499999998</v>
      </c>
      <c r="I2643">
        <v>-4.6664476800000001</v>
      </c>
      <c r="J2643">
        <v>-4.4696825799999997</v>
      </c>
      <c r="K2643">
        <v>-61.281965360000001</v>
      </c>
      <c r="L2643">
        <v>-60.88025665</v>
      </c>
      <c r="M2643">
        <v>-18.555675690000001</v>
      </c>
      <c r="N2643">
        <v>-17.98965991</v>
      </c>
      <c r="O2643">
        <f t="shared" si="205"/>
        <v>4.9999999999998934E-3</v>
      </c>
      <c r="P2643">
        <f t="shared" si="206"/>
        <v>47.223720000001045</v>
      </c>
      <c r="Q2643">
        <f t="shared" si="207"/>
        <v>39.35302000000091</v>
      </c>
      <c r="R2643">
        <f t="shared" si="208"/>
        <v>80.341742000001958</v>
      </c>
      <c r="S2643">
        <f t="shared" si="209"/>
        <v>113.20315600000256</v>
      </c>
    </row>
    <row r="2644" spans="1:19" x14ac:dyDescent="0.35">
      <c r="A2644">
        <v>5.34</v>
      </c>
      <c r="B2644">
        <v>-18.33099575</v>
      </c>
      <c r="C2644">
        <v>-66.087089349999999</v>
      </c>
      <c r="D2644">
        <v>-2.1501697499999999</v>
      </c>
      <c r="E2644">
        <v>0.72806780000000004</v>
      </c>
      <c r="F2644">
        <v>5.335</v>
      </c>
      <c r="G2644">
        <v>-6.0969378499999998</v>
      </c>
      <c r="H2644">
        <v>-5.8798363599999997</v>
      </c>
      <c r="I2644">
        <v>-4.4696825799999997</v>
      </c>
      <c r="J2644">
        <v>-4.3175784999999998</v>
      </c>
      <c r="K2644">
        <v>-60.88025665</v>
      </c>
      <c r="L2644">
        <v>-60.445817310000002</v>
      </c>
      <c r="M2644">
        <v>-17.98965991</v>
      </c>
      <c r="N2644">
        <v>-17.328692010000001</v>
      </c>
      <c r="O2644">
        <f t="shared" si="205"/>
        <v>4.9999999999998934E-3</v>
      </c>
      <c r="P2644">
        <f t="shared" si="206"/>
        <v>43.420298000000948</v>
      </c>
      <c r="Q2644">
        <f t="shared" si="207"/>
        <v>30.420816000000645</v>
      </c>
      <c r="R2644">
        <f t="shared" si="208"/>
        <v>86.887868000001305</v>
      </c>
      <c r="S2644">
        <f t="shared" si="209"/>
        <v>132.19358000000267</v>
      </c>
    </row>
    <row r="2645" spans="1:19" x14ac:dyDescent="0.35">
      <c r="A2645">
        <v>5.3449999999999998</v>
      </c>
      <c r="B2645">
        <v>-19.485345030000001</v>
      </c>
      <c r="C2645">
        <v>-68.012093480000004</v>
      </c>
      <c r="D2645">
        <v>-2.6251234499999998</v>
      </c>
      <c r="E2645">
        <v>0.74414891000000005</v>
      </c>
      <c r="F2645">
        <v>5.34</v>
      </c>
      <c r="G2645">
        <v>-5.8798363599999997</v>
      </c>
      <c r="H2645">
        <v>-5.7289410900000002</v>
      </c>
      <c r="I2645">
        <v>-4.3175784999999998</v>
      </c>
      <c r="J2645">
        <v>-4.0990742300000003</v>
      </c>
      <c r="K2645">
        <v>-60.445817310000002</v>
      </c>
      <c r="L2645">
        <v>-59.964521060000003</v>
      </c>
      <c r="M2645">
        <v>-17.328692010000001</v>
      </c>
      <c r="N2645">
        <v>-16.734506150000001</v>
      </c>
      <c r="O2645">
        <f t="shared" si="205"/>
        <v>4.9999999999998934E-3</v>
      </c>
      <c r="P2645">
        <f t="shared" si="206"/>
        <v>30.179054000000537</v>
      </c>
      <c r="Q2645">
        <f t="shared" si="207"/>
        <v>43.700854000000831</v>
      </c>
      <c r="R2645">
        <f t="shared" si="208"/>
        <v>96.259250000001998</v>
      </c>
      <c r="S2645">
        <f t="shared" si="209"/>
        <v>118.83717200000245</v>
      </c>
    </row>
    <row r="2646" spans="1:19" x14ac:dyDescent="0.35">
      <c r="A2646">
        <v>5.35</v>
      </c>
      <c r="B2646">
        <v>-20.470452720000001</v>
      </c>
      <c r="C2646">
        <v>-69.938183109999997</v>
      </c>
      <c r="D2646">
        <v>-3.0387299699999999</v>
      </c>
      <c r="E2646">
        <v>0.76168267999999995</v>
      </c>
      <c r="F2646">
        <v>5.3449999999999998</v>
      </c>
      <c r="G2646">
        <v>-5.7289410900000002</v>
      </c>
      <c r="H2646">
        <v>-5.58340748</v>
      </c>
      <c r="I2646">
        <v>-4.0990742300000003</v>
      </c>
      <c r="J2646">
        <v>-3.8705916899999999</v>
      </c>
      <c r="K2646">
        <v>-59.964521060000003</v>
      </c>
      <c r="L2646">
        <v>-59.455191030000002</v>
      </c>
      <c r="M2646">
        <v>-16.734506150000001</v>
      </c>
      <c r="N2646">
        <v>-16.15454991</v>
      </c>
      <c r="O2646">
        <f t="shared" si="205"/>
        <v>4.9999999999998934E-3</v>
      </c>
      <c r="P2646">
        <f t="shared" si="206"/>
        <v>29.106722000000662</v>
      </c>
      <c r="Q2646">
        <f t="shared" si="207"/>
        <v>45.696508000001046</v>
      </c>
      <c r="R2646">
        <f t="shared" si="208"/>
        <v>101.86600600000237</v>
      </c>
      <c r="S2646">
        <f t="shared" si="209"/>
        <v>115.99124800000274</v>
      </c>
    </row>
    <row r="2647" spans="1:19" x14ac:dyDescent="0.35">
      <c r="A2647">
        <v>5.3550000000000004</v>
      </c>
      <c r="B2647">
        <v>-21.28237704</v>
      </c>
      <c r="C2647">
        <v>-71.858406290000005</v>
      </c>
      <c r="D2647">
        <v>-3.3983680700000001</v>
      </c>
      <c r="E2647">
        <v>0.77974255000000003</v>
      </c>
      <c r="F2647">
        <v>5.35</v>
      </c>
      <c r="G2647">
        <v>-5.58340748</v>
      </c>
      <c r="H2647">
        <v>-5.4496263999999996</v>
      </c>
      <c r="I2647">
        <v>-3.8705916899999999</v>
      </c>
      <c r="J2647">
        <v>-3.6423992200000002</v>
      </c>
      <c r="K2647">
        <v>-59.455191030000002</v>
      </c>
      <c r="L2647">
        <v>-58.928424300000003</v>
      </c>
      <c r="M2647">
        <v>-16.15454991</v>
      </c>
      <c r="N2647">
        <v>-15.572186029999999</v>
      </c>
      <c r="O2647">
        <f t="shared" si="205"/>
        <v>5.0000000000007816E-3</v>
      </c>
      <c r="P2647">
        <f t="shared" si="206"/>
        <v>26.756215999995884</v>
      </c>
      <c r="Q2647">
        <f t="shared" si="207"/>
        <v>45.638493999992818</v>
      </c>
      <c r="R2647">
        <f t="shared" si="208"/>
        <v>105.35334599998323</v>
      </c>
      <c r="S2647">
        <f t="shared" si="209"/>
        <v>116.47277599998196</v>
      </c>
    </row>
    <row r="2648" spans="1:19" x14ac:dyDescent="0.35">
      <c r="A2648">
        <v>5.36</v>
      </c>
      <c r="B2648">
        <v>-21.925833470000001</v>
      </c>
      <c r="C2648">
        <v>-73.767622729999999</v>
      </c>
      <c r="D2648">
        <v>-3.7106272200000001</v>
      </c>
      <c r="E2648">
        <v>0.79758602000000001</v>
      </c>
      <c r="F2648">
        <v>5.3550000000000004</v>
      </c>
      <c r="G2648">
        <v>-5.4496263999999996</v>
      </c>
      <c r="H2648">
        <v>-5.3590897499999999</v>
      </c>
      <c r="I2648">
        <v>-3.6423992200000002</v>
      </c>
      <c r="J2648">
        <v>-3.3836473499999999</v>
      </c>
      <c r="K2648">
        <v>-58.928424300000003</v>
      </c>
      <c r="L2648">
        <v>-58.352695840000003</v>
      </c>
      <c r="M2648">
        <v>-15.572186029999999</v>
      </c>
      <c r="N2648">
        <v>-15.03141598</v>
      </c>
      <c r="O2648">
        <f t="shared" si="205"/>
        <v>4.9999999999998934E-3</v>
      </c>
      <c r="P2648">
        <f t="shared" si="206"/>
        <v>18.107330000000342</v>
      </c>
      <c r="Q2648">
        <f t="shared" si="207"/>
        <v>51.750374000001145</v>
      </c>
      <c r="R2648">
        <f t="shared" si="208"/>
        <v>115.14569200000257</v>
      </c>
      <c r="S2648">
        <f t="shared" si="209"/>
        <v>108.1540100000021</v>
      </c>
    </row>
    <row r="2649" spans="1:19" x14ac:dyDescent="0.35">
      <c r="A2649">
        <v>5.3650000000000002</v>
      </c>
      <c r="B2649">
        <v>-22.41449411</v>
      </c>
      <c r="C2649">
        <v>-75.662353440000004</v>
      </c>
      <c r="D2649">
        <v>-3.97876875</v>
      </c>
      <c r="E2649">
        <v>0.81485708999999995</v>
      </c>
      <c r="F2649">
        <v>5.36</v>
      </c>
      <c r="G2649">
        <v>-5.3590897499999999</v>
      </c>
      <c r="H2649">
        <v>-5.2900597700000001</v>
      </c>
      <c r="I2649">
        <v>-3.3836473499999999</v>
      </c>
      <c r="J2649">
        <v>-3.1152368400000001</v>
      </c>
      <c r="K2649">
        <v>-58.352695840000003</v>
      </c>
      <c r="L2649">
        <v>-57.74250705</v>
      </c>
      <c r="M2649">
        <v>-15.03141598</v>
      </c>
      <c r="N2649">
        <v>-14.493247459999999</v>
      </c>
      <c r="O2649">
        <f t="shared" si="205"/>
        <v>4.9999999999998934E-3</v>
      </c>
      <c r="P2649">
        <f t="shared" si="206"/>
        <v>13.80599600000026</v>
      </c>
      <c r="Q2649">
        <f t="shared" si="207"/>
        <v>53.682102000001109</v>
      </c>
      <c r="R2649">
        <f t="shared" si="208"/>
        <v>122.03775800000305</v>
      </c>
      <c r="S2649">
        <f t="shared" si="209"/>
        <v>107.6337040000025</v>
      </c>
    </row>
    <row r="2650" spans="1:19" x14ac:dyDescent="0.35">
      <c r="A2650">
        <v>5.37</v>
      </c>
      <c r="B2650">
        <v>-22.768502850000001</v>
      </c>
      <c r="C2650">
        <v>-77.539776239999995</v>
      </c>
      <c r="D2650">
        <v>-4.2057953100000001</v>
      </c>
      <c r="E2650">
        <v>0.83123574</v>
      </c>
      <c r="F2650">
        <v>5.3650000000000002</v>
      </c>
      <c r="G2650">
        <v>-5.2900597700000001</v>
      </c>
      <c r="H2650">
        <v>-5.2433021799999997</v>
      </c>
      <c r="I2650">
        <v>-3.1152368400000001</v>
      </c>
      <c r="J2650">
        <v>-2.8279674899999998</v>
      </c>
      <c r="K2650">
        <v>-57.74250705</v>
      </c>
      <c r="L2650">
        <v>-57.077447800000002</v>
      </c>
      <c r="M2650">
        <v>-14.493247459999999</v>
      </c>
      <c r="N2650">
        <v>-14.085846289999999</v>
      </c>
      <c r="O2650">
        <f t="shared" si="205"/>
        <v>4.9999999999998934E-3</v>
      </c>
      <c r="P2650">
        <f t="shared" si="206"/>
        <v>9.3515180000002687</v>
      </c>
      <c r="Q2650">
        <f t="shared" si="207"/>
        <v>57.453870000001288</v>
      </c>
      <c r="R2650">
        <f t="shared" si="208"/>
        <v>133.0118500000026</v>
      </c>
      <c r="S2650">
        <f t="shared" si="209"/>
        <v>81.48023400000173</v>
      </c>
    </row>
    <row r="2651" spans="1:19" x14ac:dyDescent="0.35">
      <c r="A2651">
        <v>5.375</v>
      </c>
      <c r="B2651">
        <v>-23.014491679999999</v>
      </c>
      <c r="C2651">
        <v>-79.397438399999999</v>
      </c>
      <c r="D2651">
        <v>-4.39437166</v>
      </c>
      <c r="E2651">
        <v>0.84645554000000001</v>
      </c>
      <c r="F2651">
        <v>5.37</v>
      </c>
      <c r="G2651">
        <v>-5.2433021799999997</v>
      </c>
      <c r="H2651">
        <v>-5.2225441000000004</v>
      </c>
      <c r="I2651">
        <v>-2.8279674899999998</v>
      </c>
      <c r="J2651">
        <v>-2.5690036599999999</v>
      </c>
      <c r="K2651">
        <v>-57.077447800000002</v>
      </c>
      <c r="L2651">
        <v>-56.404305110000003</v>
      </c>
      <c r="M2651">
        <v>-14.085846289999999</v>
      </c>
      <c r="N2651">
        <v>-13.58866695</v>
      </c>
      <c r="O2651">
        <f t="shared" si="205"/>
        <v>4.9999999999998934E-3</v>
      </c>
      <c r="P2651">
        <f t="shared" si="206"/>
        <v>4.151615999999958</v>
      </c>
      <c r="Q2651">
        <f t="shared" si="207"/>
        <v>51.79276600000108</v>
      </c>
      <c r="R2651">
        <f t="shared" si="208"/>
        <v>134.62853800000264</v>
      </c>
      <c r="S2651">
        <f t="shared" si="209"/>
        <v>99.435868000001889</v>
      </c>
    </row>
    <row r="2652" spans="1:19" x14ac:dyDescent="0.35">
      <c r="A2652">
        <v>5.38</v>
      </c>
      <c r="B2652">
        <v>-23.18617407</v>
      </c>
      <c r="C2652">
        <v>-81.233387129999997</v>
      </c>
      <c r="D2652">
        <v>-4.5468535899999996</v>
      </c>
      <c r="E2652">
        <v>0.86032786000000006</v>
      </c>
      <c r="F2652">
        <v>5.375</v>
      </c>
      <c r="G2652">
        <v>-5.2225441000000004</v>
      </c>
      <c r="H2652">
        <v>-5.20866776</v>
      </c>
      <c r="I2652">
        <v>-2.5690036599999999</v>
      </c>
      <c r="J2652">
        <v>-2.2797142500000001</v>
      </c>
      <c r="K2652">
        <v>-56.404305110000003</v>
      </c>
      <c r="L2652">
        <v>-55.654067699999999</v>
      </c>
      <c r="M2652">
        <v>-13.58866695</v>
      </c>
      <c r="N2652">
        <v>-13.2250025</v>
      </c>
      <c r="O2652">
        <f t="shared" si="205"/>
        <v>4.9999999999998934E-3</v>
      </c>
      <c r="P2652">
        <f t="shared" si="206"/>
        <v>2.7752680000001342</v>
      </c>
      <c r="Q2652">
        <f t="shared" si="207"/>
        <v>57.857882000001204</v>
      </c>
      <c r="R2652">
        <f t="shared" si="208"/>
        <v>150.04748200000401</v>
      </c>
      <c r="S2652">
        <f t="shared" si="209"/>
        <v>72.732890000001532</v>
      </c>
    </row>
    <row r="2653" spans="1:19" x14ac:dyDescent="0.35">
      <c r="A2653">
        <v>5.3849999999999998</v>
      </c>
      <c r="B2653">
        <v>-23.321686889999999</v>
      </c>
      <c r="C2653">
        <v>-83.045751730000006</v>
      </c>
      <c r="D2653">
        <v>-4.6653815400000003</v>
      </c>
      <c r="E2653">
        <v>0.87276719000000003</v>
      </c>
      <c r="F2653">
        <v>5.38</v>
      </c>
      <c r="G2653">
        <v>-5.20866776</v>
      </c>
      <c r="H2653">
        <v>-5.1950877799999997</v>
      </c>
      <c r="I2653">
        <v>-2.2797142500000001</v>
      </c>
      <c r="J2653">
        <v>-2.0188848300000002</v>
      </c>
      <c r="K2653">
        <v>-55.654067699999999</v>
      </c>
      <c r="L2653">
        <v>-54.909553940000002</v>
      </c>
      <c r="M2653">
        <v>-13.2250025</v>
      </c>
      <c r="N2653">
        <v>-12.729882699999999</v>
      </c>
      <c r="O2653">
        <f t="shared" si="205"/>
        <v>4.9999999999998934E-3</v>
      </c>
      <c r="P2653">
        <f t="shared" si="206"/>
        <v>2.7159960000001115</v>
      </c>
      <c r="Q2653">
        <f t="shared" si="207"/>
        <v>52.165884000001085</v>
      </c>
      <c r="R2653">
        <f t="shared" si="208"/>
        <v>148.90275200000252</v>
      </c>
      <c r="S2653">
        <f t="shared" si="209"/>
        <v>99.023960000002361</v>
      </c>
    </row>
    <row r="2654" spans="1:19" x14ac:dyDescent="0.35">
      <c r="A2654">
        <v>5.39</v>
      </c>
      <c r="B2654">
        <v>-23.459082080000002</v>
      </c>
      <c r="C2654">
        <v>-84.832509950000002</v>
      </c>
      <c r="D2654">
        <v>-4.7519950099999999</v>
      </c>
      <c r="E2654">
        <v>0.88381160999999997</v>
      </c>
      <c r="F2654">
        <v>5.3849999999999998</v>
      </c>
      <c r="G2654">
        <v>-5.1950877799999997</v>
      </c>
      <c r="H2654">
        <v>-5.1967970000000001</v>
      </c>
      <c r="I2654">
        <v>-2.0188848300000002</v>
      </c>
      <c r="J2654">
        <v>-1.7456162099999999</v>
      </c>
      <c r="K2654">
        <v>-54.909553940000002</v>
      </c>
      <c r="L2654">
        <v>-54.10858296</v>
      </c>
      <c r="M2654">
        <v>-12.729882699999999</v>
      </c>
      <c r="N2654">
        <v>-12.33746871</v>
      </c>
      <c r="O2654">
        <f t="shared" si="205"/>
        <v>4.9999999999998934E-3</v>
      </c>
      <c r="P2654">
        <f t="shared" si="206"/>
        <v>-0.34184400000008724</v>
      </c>
      <c r="Q2654">
        <f t="shared" si="207"/>
        <v>54.653724000001226</v>
      </c>
      <c r="R2654">
        <f t="shared" si="208"/>
        <v>160.1941960000039</v>
      </c>
      <c r="S2654">
        <f t="shared" si="209"/>
        <v>78.482798000001608</v>
      </c>
    </row>
    <row r="2655" spans="1:19" x14ac:dyDescent="0.35">
      <c r="A2655">
        <v>5.3949999999999996</v>
      </c>
      <c r="B2655">
        <v>-23.63208139</v>
      </c>
      <c r="C2655">
        <v>-86.590656519999996</v>
      </c>
      <c r="D2655">
        <v>-4.8087636800000002</v>
      </c>
      <c r="E2655">
        <v>0.89363471000000005</v>
      </c>
      <c r="F2655">
        <v>5.39</v>
      </c>
      <c r="G2655">
        <v>-5.1967970000000001</v>
      </c>
      <c r="H2655">
        <v>-5.2052934899999999</v>
      </c>
      <c r="I2655">
        <v>-1.7456162099999999</v>
      </c>
      <c r="J2655">
        <v>-1.4750923600000001</v>
      </c>
      <c r="K2655">
        <v>-54.10858296</v>
      </c>
      <c r="L2655">
        <v>-53.264668299999997</v>
      </c>
      <c r="M2655">
        <v>-12.33746871</v>
      </c>
      <c r="N2655">
        <v>-12.021621420000001</v>
      </c>
      <c r="O2655">
        <f t="shared" si="205"/>
        <v>4.9999999999998934E-3</v>
      </c>
      <c r="P2655">
        <f t="shared" si="206"/>
        <v>-1.6992979999999853</v>
      </c>
      <c r="Q2655">
        <f t="shared" si="207"/>
        <v>54.10477000000111</v>
      </c>
      <c r="R2655">
        <f t="shared" si="208"/>
        <v>168.78293200000419</v>
      </c>
      <c r="S2655">
        <f t="shared" si="209"/>
        <v>63.169458000001129</v>
      </c>
    </row>
    <row r="2656" spans="1:19" x14ac:dyDescent="0.35">
      <c r="A2656">
        <v>5.4</v>
      </c>
      <c r="B2656">
        <v>-23.867083990000001</v>
      </c>
      <c r="C2656">
        <v>-88.316090779999996</v>
      </c>
      <c r="D2656">
        <v>-4.8379689399999997</v>
      </c>
      <c r="E2656">
        <v>0.90254802000000001</v>
      </c>
      <c r="F2656">
        <v>5.3949999999999996</v>
      </c>
      <c r="G2656">
        <v>-5.2052934899999999</v>
      </c>
      <c r="H2656">
        <v>-5.21788528</v>
      </c>
      <c r="I2656">
        <v>-1.4750923600000001</v>
      </c>
      <c r="J2656">
        <v>-1.2435157400000001</v>
      </c>
      <c r="K2656">
        <v>-53.264668299999997</v>
      </c>
      <c r="L2656">
        <v>-52.364970219999996</v>
      </c>
      <c r="M2656">
        <v>-12.021621420000001</v>
      </c>
      <c r="N2656">
        <v>-11.709231669999999</v>
      </c>
      <c r="O2656">
        <f t="shared" si="205"/>
        <v>5.0000000000007816E-3</v>
      </c>
      <c r="P2656">
        <f t="shared" si="206"/>
        <v>-2.5183579999996271</v>
      </c>
      <c r="Q2656">
        <f t="shared" si="207"/>
        <v>46.315323999992764</v>
      </c>
      <c r="R2656">
        <f t="shared" si="208"/>
        <v>179.93961599997192</v>
      </c>
      <c r="S2656">
        <f t="shared" si="209"/>
        <v>62.477949999990479</v>
      </c>
    </row>
    <row r="2657" spans="1:19" x14ac:dyDescent="0.35">
      <c r="A2657">
        <v>5.4050000000000002</v>
      </c>
      <c r="B2657">
        <v>-24.182228540000001</v>
      </c>
      <c r="C2657">
        <v>-90.003883369999997</v>
      </c>
      <c r="D2657">
        <v>-4.8423168499999996</v>
      </c>
      <c r="E2657">
        <v>0.91099229999999998</v>
      </c>
      <c r="F2657">
        <v>5.4</v>
      </c>
      <c r="G2657">
        <v>-5.21788528</v>
      </c>
      <c r="H2657">
        <v>-5.2039021400000003</v>
      </c>
      <c r="I2657">
        <v>-1.2435157400000001</v>
      </c>
      <c r="J2657">
        <v>-1.00308464</v>
      </c>
      <c r="K2657">
        <v>-52.364970219999996</v>
      </c>
      <c r="L2657">
        <v>-51.48582193</v>
      </c>
      <c r="M2657">
        <v>-11.709231669999999</v>
      </c>
      <c r="N2657">
        <v>-11.228599239999999</v>
      </c>
      <c r="O2657">
        <f t="shared" si="205"/>
        <v>4.9999999999998934E-3</v>
      </c>
      <c r="P2657">
        <f t="shared" si="206"/>
        <v>2.7966279999999939</v>
      </c>
      <c r="Q2657">
        <f t="shared" si="207"/>
        <v>48.086220000001049</v>
      </c>
      <c r="R2657">
        <f t="shared" si="208"/>
        <v>175.82965800000301</v>
      </c>
      <c r="S2657">
        <f t="shared" si="209"/>
        <v>96.126486000002046</v>
      </c>
    </row>
    <row r="2658" spans="1:19" x14ac:dyDescent="0.35">
      <c r="A2658">
        <v>5.41</v>
      </c>
      <c r="B2658">
        <v>-24.587028010000001</v>
      </c>
      <c r="C2658">
        <v>-91.648829699999993</v>
      </c>
      <c r="D2658">
        <v>-4.8250943599999996</v>
      </c>
      <c r="E2658">
        <v>0.91951459999999996</v>
      </c>
      <c r="F2658">
        <v>5.4050000000000002</v>
      </c>
      <c r="G2658">
        <v>-5.2039021400000003</v>
      </c>
      <c r="H2658">
        <v>-5.21151198</v>
      </c>
      <c r="I2658">
        <v>-1.00308464</v>
      </c>
      <c r="J2658">
        <v>-0.78975187999999996</v>
      </c>
      <c r="K2658">
        <v>-51.48582193</v>
      </c>
      <c r="L2658">
        <v>-50.54604106</v>
      </c>
      <c r="M2658">
        <v>-11.228599239999999</v>
      </c>
      <c r="N2658">
        <v>-10.93049345</v>
      </c>
      <c r="O2658">
        <f t="shared" si="205"/>
        <v>4.9999999999998934E-3</v>
      </c>
      <c r="P2658">
        <f t="shared" si="206"/>
        <v>-1.5219679999999838</v>
      </c>
      <c r="Q2658">
        <f t="shared" si="207"/>
        <v>42.666552000000912</v>
      </c>
      <c r="R2658">
        <f t="shared" si="208"/>
        <v>187.95617400000398</v>
      </c>
      <c r="S2658">
        <f t="shared" si="209"/>
        <v>59.621158000001124</v>
      </c>
    </row>
    <row r="2659" spans="1:19" x14ac:dyDescent="0.35">
      <c r="A2659">
        <v>5.415</v>
      </c>
      <c r="B2659">
        <v>-25.08244642</v>
      </c>
      <c r="C2659">
        <v>-93.247197549999996</v>
      </c>
      <c r="D2659">
        <v>-4.7902367300000002</v>
      </c>
      <c r="E2659">
        <v>0.92873136000000001</v>
      </c>
      <c r="F2659">
        <v>5.41</v>
      </c>
      <c r="G2659">
        <v>-5.21151198</v>
      </c>
      <c r="H2659">
        <v>-5.2027258200000004</v>
      </c>
      <c r="I2659">
        <v>-0.78975187999999996</v>
      </c>
      <c r="J2659">
        <v>-0.57742265000000004</v>
      </c>
      <c r="K2659">
        <v>-50.54604106</v>
      </c>
      <c r="L2659">
        <v>-49.57305727</v>
      </c>
      <c r="M2659">
        <v>-10.93049345</v>
      </c>
      <c r="N2659">
        <v>-10.572845729999999</v>
      </c>
      <c r="O2659">
        <f t="shared" si="205"/>
        <v>4.9999999999998934E-3</v>
      </c>
      <c r="P2659">
        <f t="shared" si="206"/>
        <v>1.7572319999999684</v>
      </c>
      <c r="Q2659">
        <f t="shared" si="207"/>
        <v>42.465846000000887</v>
      </c>
      <c r="R2659">
        <f t="shared" si="208"/>
        <v>194.59675800000429</v>
      </c>
      <c r="S2659">
        <f t="shared" si="209"/>
        <v>71.529544000001721</v>
      </c>
    </row>
    <row r="2660" spans="1:19" x14ac:dyDescent="0.35">
      <c r="A2660">
        <v>5.42</v>
      </c>
      <c r="B2660">
        <v>-25.661633030000001</v>
      </c>
      <c r="C2660">
        <v>-94.797925000000006</v>
      </c>
      <c r="D2660">
        <v>-4.7423611699999997</v>
      </c>
      <c r="E2660">
        <v>0.93928252000000001</v>
      </c>
      <c r="F2660">
        <v>5.415</v>
      </c>
      <c r="G2660">
        <v>-5.2027258200000004</v>
      </c>
      <c r="H2660">
        <v>-5.2072963699999999</v>
      </c>
      <c r="I2660">
        <v>-0.57742265000000004</v>
      </c>
      <c r="J2660">
        <v>-0.36992351000000001</v>
      </c>
      <c r="K2660">
        <v>-49.57305727</v>
      </c>
      <c r="L2660">
        <v>-48.555267270000002</v>
      </c>
      <c r="M2660">
        <v>-10.572845729999999</v>
      </c>
      <c r="N2660">
        <v>-10.35065344</v>
      </c>
      <c r="O2660">
        <f t="shared" si="205"/>
        <v>4.9999999999998934E-3</v>
      </c>
      <c r="P2660">
        <f t="shared" si="206"/>
        <v>-0.91410999999992093</v>
      </c>
      <c r="Q2660">
        <f t="shared" si="207"/>
        <v>41.499828000000889</v>
      </c>
      <c r="R2660">
        <f t="shared" si="208"/>
        <v>203.55800000000394</v>
      </c>
      <c r="S2660">
        <f t="shared" si="209"/>
        <v>44.438458000000715</v>
      </c>
    </row>
    <row r="2661" spans="1:19" x14ac:dyDescent="0.35">
      <c r="A2661">
        <v>5.4249999999999998</v>
      </c>
      <c r="B2661">
        <v>-26.31207156</v>
      </c>
      <c r="C2661">
        <v>-96.302762990000005</v>
      </c>
      <c r="D2661">
        <v>-4.6868008799999998</v>
      </c>
      <c r="E2661">
        <v>0.95178216999999998</v>
      </c>
      <c r="F2661">
        <v>5.42</v>
      </c>
      <c r="G2661">
        <v>-5.2072963699999999</v>
      </c>
      <c r="H2661">
        <v>-5.1829451899999999</v>
      </c>
      <c r="I2661">
        <v>-0.36992351000000001</v>
      </c>
      <c r="J2661">
        <v>-0.21329762999999999</v>
      </c>
      <c r="K2661">
        <v>-48.555267270000002</v>
      </c>
      <c r="L2661">
        <v>-47.527139239999997</v>
      </c>
      <c r="M2661">
        <v>-10.35065344</v>
      </c>
      <c r="N2661">
        <v>-10.041918170000001</v>
      </c>
      <c r="O2661">
        <f t="shared" si="205"/>
        <v>4.9999999999998934E-3</v>
      </c>
      <c r="P2661">
        <f t="shared" si="206"/>
        <v>4.8702360000001095</v>
      </c>
      <c r="Q2661">
        <f t="shared" si="207"/>
        <v>31.325176000000674</v>
      </c>
      <c r="R2661">
        <f t="shared" si="208"/>
        <v>205.62560600000535</v>
      </c>
      <c r="S2661">
        <f t="shared" si="209"/>
        <v>61.747054000001249</v>
      </c>
    </row>
    <row r="2662" spans="1:19" x14ac:dyDescent="0.35">
      <c r="A2662">
        <v>5.43</v>
      </c>
      <c r="B2662">
        <v>-27.017252630000002</v>
      </c>
      <c r="C2662">
        <v>-97.76598731</v>
      </c>
      <c r="D2662">
        <v>-4.6296141100000003</v>
      </c>
      <c r="E2662">
        <v>0.96676845</v>
      </c>
      <c r="F2662">
        <v>5.4249999999999998</v>
      </c>
      <c r="G2662">
        <v>-5.1829451899999999</v>
      </c>
      <c r="H2662">
        <v>-5.1649968199999998</v>
      </c>
      <c r="I2662">
        <v>-0.21329762999999999</v>
      </c>
      <c r="J2662">
        <v>-3.4691899999999998E-2</v>
      </c>
      <c r="K2662">
        <v>-47.527139239999997</v>
      </c>
      <c r="L2662">
        <v>-46.458079980000001</v>
      </c>
      <c r="M2662">
        <v>-10.041918170000001</v>
      </c>
      <c r="N2662">
        <v>-9.8138795999999999</v>
      </c>
      <c r="O2662">
        <f t="shared" si="205"/>
        <v>4.9999999999998934E-3</v>
      </c>
      <c r="P2662">
        <f t="shared" si="206"/>
        <v>3.5896740000000857</v>
      </c>
      <c r="Q2662">
        <f t="shared" si="207"/>
        <v>35.721146000000758</v>
      </c>
      <c r="R2662">
        <f t="shared" si="208"/>
        <v>213.81185200000374</v>
      </c>
      <c r="S2662">
        <f t="shared" si="209"/>
        <v>45.607714000001117</v>
      </c>
    </row>
    <row r="2663" spans="1:19" x14ac:dyDescent="0.35">
      <c r="A2663">
        <v>5.4349999999999996</v>
      </c>
      <c r="B2663">
        <v>-27.75781696</v>
      </c>
      <c r="C2663">
        <v>-99.193797040000007</v>
      </c>
      <c r="D2663">
        <v>-4.5775390099999997</v>
      </c>
      <c r="E2663">
        <v>0.98465413999999996</v>
      </c>
      <c r="F2663">
        <v>5.43</v>
      </c>
      <c r="G2663">
        <v>-5.1649968199999998</v>
      </c>
      <c r="H2663">
        <v>-5.1426803400000001</v>
      </c>
      <c r="I2663">
        <v>-3.4691899999999998E-2</v>
      </c>
      <c r="J2663">
        <v>0.14258387</v>
      </c>
      <c r="K2663">
        <v>-46.458079980000001</v>
      </c>
      <c r="L2663">
        <v>-45.36324801</v>
      </c>
      <c r="M2663">
        <v>-9.8138795999999999</v>
      </c>
      <c r="N2663">
        <v>-9.6002078300000004</v>
      </c>
      <c r="O2663">
        <f t="shared" si="205"/>
        <v>4.9999999999998934E-3</v>
      </c>
      <c r="P2663">
        <f t="shared" si="206"/>
        <v>4.463296000000045</v>
      </c>
      <c r="Q2663">
        <f t="shared" si="207"/>
        <v>35.455154000000753</v>
      </c>
      <c r="R2663">
        <f t="shared" si="208"/>
        <v>218.96639400000493</v>
      </c>
      <c r="S2663">
        <f t="shared" si="209"/>
        <v>42.734354000000806</v>
      </c>
    </row>
    <row r="2664" spans="1:19" x14ac:dyDescent="0.35">
      <c r="A2664">
        <v>5.44</v>
      </c>
      <c r="B2664">
        <v>-28.517184189999998</v>
      </c>
      <c r="C2664">
        <v>-100.59462901000001</v>
      </c>
      <c r="D2664">
        <v>-4.5378932199999999</v>
      </c>
      <c r="E2664">
        <v>1.00567995</v>
      </c>
      <c r="F2664">
        <v>5.4349999999999996</v>
      </c>
      <c r="G2664">
        <v>-5.1426803400000001</v>
      </c>
      <c r="H2664">
        <v>-5.0991378999999997</v>
      </c>
      <c r="I2664">
        <v>0.14258387</v>
      </c>
      <c r="J2664">
        <v>0.30644842999999999</v>
      </c>
      <c r="K2664">
        <v>-45.36324801</v>
      </c>
      <c r="L2664">
        <v>-44.243320799999999</v>
      </c>
      <c r="M2664">
        <v>-9.6002078300000004</v>
      </c>
      <c r="N2664">
        <v>-9.3622917999999995</v>
      </c>
      <c r="O2664">
        <f t="shared" si="205"/>
        <v>5.0000000000007816E-3</v>
      </c>
      <c r="P2664">
        <f t="shared" si="206"/>
        <v>8.7084879999987201</v>
      </c>
      <c r="Q2664">
        <f t="shared" si="207"/>
        <v>32.772911999994875</v>
      </c>
      <c r="R2664">
        <f t="shared" si="208"/>
        <v>223.98544199996502</v>
      </c>
      <c r="S2664">
        <f t="shared" si="209"/>
        <v>47.583205999992749</v>
      </c>
    </row>
    <row r="2665" spans="1:19" x14ac:dyDescent="0.35">
      <c r="A2665">
        <v>5.4450000000000003</v>
      </c>
      <c r="B2665">
        <v>-29.280706590000001</v>
      </c>
      <c r="C2665">
        <v>-101.97825785000001</v>
      </c>
      <c r="D2665">
        <v>-4.5184342199999996</v>
      </c>
      <c r="E2665">
        <v>1.0298721399999999</v>
      </c>
      <c r="F2665">
        <v>5.44</v>
      </c>
      <c r="G2665">
        <v>-5.0991378999999997</v>
      </c>
      <c r="H2665">
        <v>-5.0927401899999998</v>
      </c>
      <c r="I2665">
        <v>0.30644842999999999</v>
      </c>
      <c r="J2665">
        <v>0.50962395999999999</v>
      </c>
      <c r="K2665">
        <v>-44.243320799999999</v>
      </c>
      <c r="L2665">
        <v>-43.101728199999997</v>
      </c>
      <c r="M2665">
        <v>-9.3622917999999995</v>
      </c>
      <c r="N2665">
        <v>-9.2283227300000004</v>
      </c>
      <c r="O2665">
        <f t="shared" si="205"/>
        <v>4.9999999999998934E-3</v>
      </c>
      <c r="P2665">
        <f t="shared" si="206"/>
        <v>1.2795420000000053</v>
      </c>
      <c r="Q2665">
        <f t="shared" si="207"/>
        <v>40.635106000000867</v>
      </c>
      <c r="R2665">
        <f t="shared" si="208"/>
        <v>228.31852000000541</v>
      </c>
      <c r="S2665">
        <f t="shared" si="209"/>
        <v>26.793814000000399</v>
      </c>
    </row>
    <row r="2666" spans="1:19" x14ac:dyDescent="0.35">
      <c r="A2666">
        <v>5.45</v>
      </c>
      <c r="B2666">
        <v>-30.032984559999999</v>
      </c>
      <c r="C2666">
        <v>-103.35386842</v>
      </c>
      <c r="D2666">
        <v>-4.5272059499999999</v>
      </c>
      <c r="E2666">
        <v>1.0570069600000001</v>
      </c>
      <c r="F2666">
        <v>5.4450000000000003</v>
      </c>
      <c r="G2666">
        <v>-5.0927401899999998</v>
      </c>
      <c r="H2666">
        <v>-5.0701340000000004</v>
      </c>
      <c r="I2666">
        <v>0.50962395999999999</v>
      </c>
      <c r="J2666">
        <v>0.69418287999999995</v>
      </c>
      <c r="K2666">
        <v>-43.101728199999997</v>
      </c>
      <c r="L2666">
        <v>-41.924876089999998</v>
      </c>
      <c r="M2666">
        <v>-9.2283227300000004</v>
      </c>
      <c r="N2666">
        <v>-9.0922583800000005</v>
      </c>
      <c r="O2666">
        <f t="shared" si="205"/>
        <v>4.9999999999998934E-3</v>
      </c>
      <c r="P2666">
        <f t="shared" si="206"/>
        <v>4.5212379999999799</v>
      </c>
      <c r="Q2666">
        <f t="shared" si="207"/>
        <v>36.911784000000779</v>
      </c>
      <c r="R2666">
        <f t="shared" si="208"/>
        <v>235.37042200000477</v>
      </c>
      <c r="S2666">
        <f t="shared" si="209"/>
        <v>27.212870000000546</v>
      </c>
    </row>
    <row r="2667" spans="1:19" x14ac:dyDescent="0.35">
      <c r="A2667">
        <v>5.4550000000000001</v>
      </c>
      <c r="B2667">
        <v>-30.760909819999998</v>
      </c>
      <c r="C2667">
        <v>-104.72989763</v>
      </c>
      <c r="D2667">
        <v>-4.5723930800000003</v>
      </c>
      <c r="E2667">
        <v>1.0865849700000001</v>
      </c>
      <c r="F2667">
        <v>5.45</v>
      </c>
      <c r="G2667">
        <v>-5.0701340000000004</v>
      </c>
      <c r="H2667">
        <v>-5.0527884800000002</v>
      </c>
      <c r="I2667">
        <v>0.69418287999999995</v>
      </c>
      <c r="J2667">
        <v>0.87691034000000001</v>
      </c>
      <c r="K2667">
        <v>-41.924876089999998</v>
      </c>
      <c r="L2667">
        <v>-40.734852160000003</v>
      </c>
      <c r="M2667">
        <v>-9.0922583800000005</v>
      </c>
      <c r="N2667">
        <v>-8.9944432200000008</v>
      </c>
      <c r="O2667">
        <f t="shared" si="205"/>
        <v>4.9999999999998934E-3</v>
      </c>
      <c r="P2667">
        <f t="shared" si="206"/>
        <v>3.469104000000097</v>
      </c>
      <c r="Q2667">
        <f t="shared" si="207"/>
        <v>36.545492000000792</v>
      </c>
      <c r="R2667">
        <f t="shared" si="208"/>
        <v>238.00478600000415</v>
      </c>
      <c r="S2667">
        <f t="shared" si="209"/>
        <v>19.563032000000351</v>
      </c>
    </row>
    <row r="2668" spans="1:19" x14ac:dyDescent="0.35">
      <c r="A2668">
        <v>5.46</v>
      </c>
      <c r="B2668">
        <v>-31.453785010000001</v>
      </c>
      <c r="C2668">
        <v>-106.11403546</v>
      </c>
      <c r="D2668">
        <v>-4.6838416599999997</v>
      </c>
      <c r="E2668">
        <v>1.1162959800000001</v>
      </c>
      <c r="F2668">
        <v>5.4550000000000001</v>
      </c>
      <c r="G2668">
        <v>-5.0527884800000002</v>
      </c>
      <c r="H2668">
        <v>-5.0288976700000001</v>
      </c>
      <c r="I2668">
        <v>0.87691034000000001</v>
      </c>
      <c r="J2668">
        <v>1.0622630500000001</v>
      </c>
      <c r="K2668">
        <v>-40.734852160000003</v>
      </c>
      <c r="L2668">
        <v>-39.508209729999997</v>
      </c>
      <c r="M2668">
        <v>-8.9944432200000008</v>
      </c>
      <c r="N2668">
        <v>-8.8857648299999994</v>
      </c>
      <c r="O2668">
        <f t="shared" si="205"/>
        <v>4.9999999999998934E-3</v>
      </c>
      <c r="P2668">
        <f t="shared" si="206"/>
        <v>4.7781620000001324</v>
      </c>
      <c r="Q2668">
        <f t="shared" si="207"/>
        <v>37.070542000000806</v>
      </c>
      <c r="R2668">
        <f t="shared" si="208"/>
        <v>245.32848600000631</v>
      </c>
      <c r="S2668">
        <f t="shared" si="209"/>
        <v>21.735678000000753</v>
      </c>
    </row>
    <row r="2669" spans="1:19" x14ac:dyDescent="0.35">
      <c r="A2669">
        <v>5.4649999999999999</v>
      </c>
      <c r="B2669">
        <v>-32.101743020000001</v>
      </c>
      <c r="C2669">
        <v>-107.51208475</v>
      </c>
      <c r="D2669">
        <v>-4.9030349299999996</v>
      </c>
      <c r="E2669">
        <v>1.14295507</v>
      </c>
      <c r="F2669">
        <v>5.46</v>
      </c>
      <c r="G2669">
        <v>-5.0288976700000001</v>
      </c>
      <c r="H2669">
        <v>-5.0144441799999999</v>
      </c>
      <c r="I2669">
        <v>1.0622630500000001</v>
      </c>
      <c r="J2669">
        <v>1.2530314899999999</v>
      </c>
      <c r="K2669">
        <v>-39.508209729999997</v>
      </c>
      <c r="L2669">
        <v>-38.269649209999997</v>
      </c>
      <c r="M2669">
        <v>-8.8857648299999994</v>
      </c>
      <c r="N2669">
        <v>-8.8150720099999997</v>
      </c>
      <c r="O2669">
        <f t="shared" si="205"/>
        <v>4.9999999999998934E-3</v>
      </c>
      <c r="P2669">
        <f t="shared" si="206"/>
        <v>2.8906980000000977</v>
      </c>
      <c r="Q2669">
        <f t="shared" si="207"/>
        <v>38.153688000000777</v>
      </c>
      <c r="R2669">
        <f t="shared" si="208"/>
        <v>247.7121040000053</v>
      </c>
      <c r="S2669">
        <f t="shared" si="209"/>
        <v>14.138564000000233</v>
      </c>
    </row>
    <row r="2670" spans="1:19" x14ac:dyDescent="0.35">
      <c r="A2670">
        <v>5.47</v>
      </c>
      <c r="B2670">
        <v>-32.695610340000002</v>
      </c>
      <c r="C2670">
        <v>-108.92624673</v>
      </c>
      <c r="D2670">
        <v>-5.19678766</v>
      </c>
      <c r="E2670">
        <v>1.1682587200000001</v>
      </c>
      <c r="F2670">
        <v>5.4649999999999999</v>
      </c>
      <c r="G2670">
        <v>-5.0144441799999999</v>
      </c>
      <c r="H2670">
        <v>-5.0216995999999998</v>
      </c>
      <c r="I2670">
        <v>1.2530314899999999</v>
      </c>
      <c r="J2670">
        <v>1.45656327</v>
      </c>
      <c r="K2670">
        <v>-38.269649209999997</v>
      </c>
      <c r="L2670">
        <v>-37.03167431</v>
      </c>
      <c r="M2670">
        <v>-8.8150720099999997</v>
      </c>
      <c r="N2670">
        <v>-8.7930423500000003</v>
      </c>
      <c r="O2670">
        <f t="shared" si="205"/>
        <v>4.9999999999998934E-3</v>
      </c>
      <c r="P2670">
        <f t="shared" si="206"/>
        <v>-1.4510840000000111</v>
      </c>
      <c r="Q2670">
        <f t="shared" si="207"/>
        <v>40.706356000000881</v>
      </c>
      <c r="R2670">
        <f t="shared" si="208"/>
        <v>247.5949800000048</v>
      </c>
      <c r="S2670">
        <f t="shared" si="209"/>
        <v>4.4059319999999733</v>
      </c>
    </row>
    <row r="2671" spans="1:19" x14ac:dyDescent="0.35">
      <c r="A2671">
        <v>5.4749999999999996</v>
      </c>
      <c r="B2671">
        <v>-33.229133400000002</v>
      </c>
      <c r="C2671">
        <v>-110.35529578000001</v>
      </c>
      <c r="D2671">
        <v>-5.5727151299999997</v>
      </c>
      <c r="E2671">
        <v>1.1906422800000001</v>
      </c>
      <c r="F2671">
        <v>5.47</v>
      </c>
      <c r="G2671">
        <v>-5.0216995999999998</v>
      </c>
      <c r="H2671">
        <v>-5.0259648800000001</v>
      </c>
      <c r="I2671">
        <v>1.45656327</v>
      </c>
      <c r="J2671">
        <v>1.6518154199999999</v>
      </c>
      <c r="K2671">
        <v>-37.03167431</v>
      </c>
      <c r="L2671">
        <v>-35.741606070000003</v>
      </c>
      <c r="M2671">
        <v>-8.7930423500000003</v>
      </c>
      <c r="N2671">
        <v>-8.7762133200000001</v>
      </c>
      <c r="O2671">
        <f t="shared" si="205"/>
        <v>4.9999999999998934E-3</v>
      </c>
      <c r="P2671">
        <f t="shared" si="206"/>
        <v>-0.8530560000000702</v>
      </c>
      <c r="Q2671">
        <f t="shared" si="207"/>
        <v>39.050430000000823</v>
      </c>
      <c r="R2671">
        <f t="shared" si="208"/>
        <v>258.01364800000482</v>
      </c>
      <c r="S2671">
        <f t="shared" si="209"/>
        <v>3.3658060000001209</v>
      </c>
    </row>
    <row r="2672" spans="1:19" x14ac:dyDescent="0.35">
      <c r="A2672">
        <v>5.48</v>
      </c>
      <c r="B2672">
        <v>-33.702408990000002</v>
      </c>
      <c r="C2672">
        <v>-111.79620971999999</v>
      </c>
      <c r="D2672">
        <v>-6.0373424199999999</v>
      </c>
      <c r="E2672">
        <v>1.2083614600000001</v>
      </c>
      <c r="F2672">
        <v>5.4749999999999996</v>
      </c>
      <c r="G2672">
        <v>-5.0259648800000001</v>
      </c>
      <c r="H2672">
        <v>-5.0369834600000001</v>
      </c>
      <c r="I2672">
        <v>1.6518154199999999</v>
      </c>
      <c r="J2672">
        <v>1.84141307</v>
      </c>
      <c r="K2672">
        <v>-35.741606070000003</v>
      </c>
      <c r="L2672">
        <v>-34.446833230000003</v>
      </c>
      <c r="M2672">
        <v>-8.7762133200000001</v>
      </c>
      <c r="N2672">
        <v>-8.8212737000000008</v>
      </c>
      <c r="O2672">
        <f t="shared" si="205"/>
        <v>5.0000000000007816E-3</v>
      </c>
      <c r="P2672">
        <f t="shared" si="206"/>
        <v>-2.2037159999996554</v>
      </c>
      <c r="Q2672">
        <f t="shared" si="207"/>
        <v>37.919529999994083</v>
      </c>
      <c r="R2672">
        <f t="shared" si="208"/>
        <v>258.95456799995958</v>
      </c>
      <c r="S2672">
        <f t="shared" si="209"/>
        <v>-9.0120759999987268</v>
      </c>
    </row>
    <row r="2673" spans="1:19" x14ac:dyDescent="0.35">
      <c r="A2673">
        <v>5.4850000000000003</v>
      </c>
      <c r="B2673">
        <v>-34.122764429999997</v>
      </c>
      <c r="C2673">
        <v>-113.24484273</v>
      </c>
      <c r="D2673">
        <v>-6.5958534999999996</v>
      </c>
      <c r="E2673">
        <v>1.2195601300000001</v>
      </c>
      <c r="F2673">
        <v>5.48</v>
      </c>
      <c r="G2673">
        <v>-5.0369834600000001</v>
      </c>
      <c r="H2673">
        <v>-5.0624909300000001</v>
      </c>
      <c r="I2673">
        <v>1.84141307</v>
      </c>
      <c r="J2673">
        <v>2.0315922199999998</v>
      </c>
      <c r="K2673">
        <v>-34.446833230000003</v>
      </c>
      <c r="L2673">
        <v>-33.13746355</v>
      </c>
      <c r="M2673">
        <v>-8.8212737000000008</v>
      </c>
      <c r="N2673">
        <v>-8.9026320400000003</v>
      </c>
      <c r="O2673">
        <f t="shared" si="205"/>
        <v>4.9999999999998934E-3</v>
      </c>
      <c r="P2673">
        <f t="shared" si="206"/>
        <v>-5.1014940000001037</v>
      </c>
      <c r="Q2673">
        <f t="shared" si="207"/>
        <v>38.035830000000779</v>
      </c>
      <c r="R2673">
        <f t="shared" si="208"/>
        <v>261.87393600000621</v>
      </c>
      <c r="S2673">
        <f t="shared" si="209"/>
        <v>-16.271668000000254</v>
      </c>
    </row>
    <row r="2674" spans="1:19" x14ac:dyDescent="0.35">
      <c r="A2674">
        <v>5.49</v>
      </c>
      <c r="B2674">
        <v>-34.504504300000001</v>
      </c>
      <c r="C2674">
        <v>-114.69631783</v>
      </c>
      <c r="D2674">
        <v>-7.2518387300000002</v>
      </c>
      <c r="E2674">
        <v>1.2223563099999999</v>
      </c>
      <c r="F2674">
        <v>5.4850000000000003</v>
      </c>
      <c r="G2674">
        <v>-5.0624909300000001</v>
      </c>
      <c r="H2674">
        <v>-5.1000746699999997</v>
      </c>
      <c r="I2674">
        <v>2.0315922199999998</v>
      </c>
      <c r="J2674">
        <v>2.2177155200000001</v>
      </c>
      <c r="K2674">
        <v>-33.13746355</v>
      </c>
      <c r="L2674">
        <v>-31.811037020000001</v>
      </c>
      <c r="M2674">
        <v>-8.9026320400000003</v>
      </c>
      <c r="N2674">
        <v>-9.0212347899999994</v>
      </c>
      <c r="O2674">
        <f t="shared" si="205"/>
        <v>4.9999999999998934E-3</v>
      </c>
      <c r="P2674">
        <f t="shared" si="206"/>
        <v>-7.5167480000000886</v>
      </c>
      <c r="Q2674">
        <f t="shared" si="207"/>
        <v>37.224660000000839</v>
      </c>
      <c r="R2674">
        <f t="shared" si="208"/>
        <v>265.28530600000545</v>
      </c>
      <c r="S2674">
        <f t="shared" si="209"/>
        <v>-23.720550000000323</v>
      </c>
    </row>
    <row r="2675" spans="1:19" x14ac:dyDescent="0.35">
      <c r="A2675">
        <v>5.4950000000000001</v>
      </c>
      <c r="B2675">
        <v>-34.866418039999999</v>
      </c>
      <c r="C2675">
        <v>-116.14545242</v>
      </c>
      <c r="D2675">
        <v>-8.0070309900000005</v>
      </c>
      <c r="E2675">
        <v>1.2149439200000001</v>
      </c>
      <c r="F2675">
        <v>5.49</v>
      </c>
      <c r="G2675">
        <v>-5.1000746699999997</v>
      </c>
      <c r="H2675">
        <v>-5.1532595199999998</v>
      </c>
      <c r="I2675">
        <v>2.2177155200000001</v>
      </c>
      <c r="J2675">
        <v>2.4062257800000002</v>
      </c>
      <c r="K2675">
        <v>-31.811037020000001</v>
      </c>
      <c r="L2675">
        <v>-30.464540020000001</v>
      </c>
      <c r="M2675">
        <v>-9.0212347899999994</v>
      </c>
      <c r="N2675">
        <v>-9.1813204699999993</v>
      </c>
      <c r="O2675">
        <f t="shared" si="205"/>
        <v>4.9999999999998934E-3</v>
      </c>
      <c r="P2675">
        <f t="shared" si="206"/>
        <v>-10.63697000000024</v>
      </c>
      <c r="Q2675">
        <f t="shared" si="207"/>
        <v>37.702052000000833</v>
      </c>
      <c r="R2675">
        <f t="shared" si="208"/>
        <v>269.29940000000562</v>
      </c>
      <c r="S2675">
        <f t="shared" si="209"/>
        <v>-32.017136000000662</v>
      </c>
    </row>
    <row r="2676" spans="1:19" x14ac:dyDescent="0.35">
      <c r="A2676">
        <v>5.5</v>
      </c>
      <c r="B2676">
        <v>-35.228843660000003</v>
      </c>
      <c r="C2676">
        <v>-117.58731544</v>
      </c>
      <c r="D2676">
        <v>-8.8664374600000002</v>
      </c>
      <c r="E2676">
        <v>1.19614855</v>
      </c>
      <c r="F2676">
        <v>5.4950000000000001</v>
      </c>
      <c r="G2676">
        <v>-5.1532595199999998</v>
      </c>
      <c r="H2676">
        <v>-5.2095133000000002</v>
      </c>
      <c r="I2676">
        <v>2.4062257800000002</v>
      </c>
      <c r="J2676">
        <v>2.5839316700000001</v>
      </c>
      <c r="K2676">
        <v>-30.464540020000001</v>
      </c>
      <c r="L2676">
        <v>-29.102633059999999</v>
      </c>
      <c r="M2676">
        <v>-9.1813204699999993</v>
      </c>
      <c r="N2676">
        <v>-9.3615624000000004</v>
      </c>
      <c r="O2676">
        <f t="shared" si="205"/>
        <v>4.9999999999998934E-3</v>
      </c>
      <c r="P2676">
        <f t="shared" si="206"/>
        <v>-11.250756000000335</v>
      </c>
      <c r="Q2676">
        <f t="shared" si="207"/>
        <v>35.541178000000741</v>
      </c>
      <c r="R2676">
        <f t="shared" si="208"/>
        <v>272.38139200000631</v>
      </c>
      <c r="S2676">
        <f t="shared" si="209"/>
        <v>-36.048386000000988</v>
      </c>
    </row>
    <row r="2677" spans="1:19" x14ac:dyDescent="0.35">
      <c r="A2677">
        <v>5.5049999999999999</v>
      </c>
      <c r="B2677">
        <v>-35.609017229999999</v>
      </c>
      <c r="C2677">
        <v>-119.01676288</v>
      </c>
      <c r="D2677">
        <v>-9.8216338600000004</v>
      </c>
      <c r="E2677">
        <v>1.16433366</v>
      </c>
      <c r="F2677">
        <v>5.5</v>
      </c>
      <c r="G2677">
        <v>-5.2095133000000002</v>
      </c>
      <c r="H2677">
        <v>-5.2651204199999997</v>
      </c>
      <c r="I2677">
        <v>2.5839316700000001</v>
      </c>
      <c r="J2677">
        <v>2.7497566400000002</v>
      </c>
      <c r="K2677">
        <v>-29.102633059999999</v>
      </c>
      <c r="L2677">
        <v>-27.733445809999999</v>
      </c>
      <c r="M2677">
        <v>-9.3615624000000004</v>
      </c>
      <c r="N2677">
        <v>-9.5290848700000002</v>
      </c>
      <c r="O2677">
        <f t="shared" si="205"/>
        <v>4.9999999999998934E-3</v>
      </c>
      <c r="P2677">
        <f t="shared" si="206"/>
        <v>-11.121424000000127</v>
      </c>
      <c r="Q2677">
        <f t="shared" si="207"/>
        <v>33.164994000000718</v>
      </c>
      <c r="R2677">
        <f t="shared" si="208"/>
        <v>273.83745000000573</v>
      </c>
      <c r="S2677">
        <f t="shared" si="209"/>
        <v>-33.504494000000669</v>
      </c>
    </row>
    <row r="2678" spans="1:19" x14ac:dyDescent="0.35">
      <c r="A2678">
        <v>5.51</v>
      </c>
      <c r="B2678">
        <v>-36.018685159999997</v>
      </c>
      <c r="C2678">
        <v>-120.42844029</v>
      </c>
      <c r="D2678">
        <v>-10.865748999999999</v>
      </c>
      <c r="E2678">
        <v>1.11851268</v>
      </c>
      <c r="F2678">
        <v>5.5049999999999999</v>
      </c>
      <c r="G2678">
        <v>-5.2651204199999997</v>
      </c>
      <c r="H2678">
        <v>-5.3413943799999997</v>
      </c>
      <c r="I2678">
        <v>2.7497566400000002</v>
      </c>
      <c r="J2678">
        <v>2.91541842</v>
      </c>
      <c r="K2678">
        <v>-27.733445809999999</v>
      </c>
      <c r="L2678">
        <v>-26.34709071</v>
      </c>
      <c r="M2678">
        <v>-9.5290848700000002</v>
      </c>
      <c r="N2678">
        <v>-9.7188357199999995</v>
      </c>
      <c r="O2678">
        <f t="shared" si="205"/>
        <v>4.9999999999998934E-3</v>
      </c>
      <c r="P2678">
        <f t="shared" si="206"/>
        <v>-15.25479200000032</v>
      </c>
      <c r="Q2678">
        <f t="shared" si="207"/>
        <v>33.132356000000655</v>
      </c>
      <c r="R2678">
        <f t="shared" si="208"/>
        <v>277.27102000000576</v>
      </c>
      <c r="S2678">
        <f t="shared" si="209"/>
        <v>-37.950170000000682</v>
      </c>
    </row>
    <row r="2679" spans="1:19" x14ac:dyDescent="0.35">
      <c r="A2679">
        <v>5.5149999999999997</v>
      </c>
      <c r="B2679">
        <v>-36.46367472</v>
      </c>
      <c r="C2679">
        <v>-121.81676166</v>
      </c>
      <c r="D2679">
        <v>-11.98980246</v>
      </c>
      <c r="E2679">
        <v>1.05827143</v>
      </c>
      <c r="F2679">
        <v>5.51</v>
      </c>
      <c r="G2679">
        <v>-5.3413943799999997</v>
      </c>
      <c r="H2679">
        <v>-5.4208407999999997</v>
      </c>
      <c r="I2679">
        <v>2.91541842</v>
      </c>
      <c r="J2679">
        <v>3.07272948</v>
      </c>
      <c r="K2679">
        <v>-26.34709071</v>
      </c>
      <c r="L2679">
        <v>-24.949256569999999</v>
      </c>
      <c r="M2679">
        <v>-9.7188357199999995</v>
      </c>
      <c r="N2679">
        <v>-9.8979903999999994</v>
      </c>
      <c r="O2679">
        <f t="shared" si="205"/>
        <v>4.9999999999998934E-3</v>
      </c>
      <c r="P2679">
        <f t="shared" si="206"/>
        <v>-15.889284000000343</v>
      </c>
      <c r="Q2679">
        <f t="shared" si="207"/>
        <v>31.462212000000683</v>
      </c>
      <c r="R2679">
        <f t="shared" si="208"/>
        <v>279.56682800000607</v>
      </c>
      <c r="S2679">
        <f t="shared" si="209"/>
        <v>-35.83093600000074</v>
      </c>
    </row>
    <row r="2680" spans="1:19" x14ac:dyDescent="0.35">
      <c r="A2680">
        <v>5.52</v>
      </c>
      <c r="B2680">
        <v>-36.94329157</v>
      </c>
      <c r="C2680">
        <v>-123.17572312999999</v>
      </c>
      <c r="D2680">
        <v>-13.181377189999999</v>
      </c>
      <c r="E2680">
        <v>0.98377497000000003</v>
      </c>
      <c r="F2680">
        <v>5.5149999999999997</v>
      </c>
      <c r="G2680">
        <v>-5.4208407999999997</v>
      </c>
      <c r="H2680">
        <v>-5.5104355399999996</v>
      </c>
      <c r="I2680">
        <v>3.07272948</v>
      </c>
      <c r="J2680">
        <v>3.2220543699999999</v>
      </c>
      <c r="K2680">
        <v>-24.949256569999999</v>
      </c>
      <c r="L2680">
        <v>-23.54120863</v>
      </c>
      <c r="M2680">
        <v>-9.8979903999999994</v>
      </c>
      <c r="N2680">
        <v>-10.07067062</v>
      </c>
      <c r="O2680">
        <f t="shared" si="205"/>
        <v>4.9999999999998934E-3</v>
      </c>
      <c r="P2680">
        <f t="shared" si="206"/>
        <v>-17.918948000000363</v>
      </c>
      <c r="Q2680">
        <f t="shared" si="207"/>
        <v>29.864978000000622</v>
      </c>
      <c r="R2680">
        <f t="shared" si="208"/>
        <v>281.60958800000589</v>
      </c>
      <c r="S2680">
        <f t="shared" si="209"/>
        <v>-34.536044000000771</v>
      </c>
    </row>
    <row r="2681" spans="1:19" x14ac:dyDescent="0.35">
      <c r="A2681">
        <v>5.5250000000000004</v>
      </c>
      <c r="B2681">
        <v>-37.451653649999997</v>
      </c>
      <c r="C2681">
        <v>-124.49980013</v>
      </c>
      <c r="D2681">
        <v>-14.42422498</v>
      </c>
      <c r="E2681">
        <v>0.89581865999999999</v>
      </c>
      <c r="F2681">
        <v>5.52</v>
      </c>
      <c r="G2681">
        <v>-5.5104355399999996</v>
      </c>
      <c r="H2681">
        <v>-5.6048244699999996</v>
      </c>
      <c r="I2681">
        <v>3.2220543699999999</v>
      </c>
      <c r="J2681">
        <v>3.3619320899999998</v>
      </c>
      <c r="K2681">
        <v>-23.54120863</v>
      </c>
      <c r="L2681">
        <v>-22.12744983</v>
      </c>
      <c r="M2681">
        <v>-10.07067062</v>
      </c>
      <c r="N2681">
        <v>-10.226777909999999</v>
      </c>
      <c r="O2681">
        <f t="shared" si="205"/>
        <v>5.0000000000007816E-3</v>
      </c>
      <c r="P2681">
        <f t="shared" si="206"/>
        <v>-18.877785999997055</v>
      </c>
      <c r="Q2681">
        <f t="shared" si="207"/>
        <v>27.975543999995601</v>
      </c>
      <c r="R2681">
        <f t="shared" si="208"/>
        <v>282.75175999995582</v>
      </c>
      <c r="S2681">
        <f t="shared" si="209"/>
        <v>-31.221457999995032</v>
      </c>
    </row>
    <row r="2682" spans="1:19" x14ac:dyDescent="0.35">
      <c r="A2682">
        <v>5.53</v>
      </c>
      <c r="B2682">
        <v>-37.977600320000001</v>
      </c>
      <c r="C2682">
        <v>-125.78343357</v>
      </c>
      <c r="D2682">
        <v>-15.69786395</v>
      </c>
      <c r="E2682">
        <v>0.79585070999999996</v>
      </c>
      <c r="F2682">
        <v>5.5250000000000004</v>
      </c>
      <c r="G2682">
        <v>-5.6048244699999996</v>
      </c>
      <c r="H2682">
        <v>-5.70761085</v>
      </c>
      <c r="I2682">
        <v>3.3619320899999998</v>
      </c>
      <c r="J2682">
        <v>3.49171158</v>
      </c>
      <c r="K2682">
        <v>-22.12744983</v>
      </c>
      <c r="L2682">
        <v>-20.70937369</v>
      </c>
      <c r="M2682">
        <v>-10.226777909999999</v>
      </c>
      <c r="N2682">
        <v>-10.36773406</v>
      </c>
      <c r="O2682">
        <f t="shared" si="205"/>
        <v>4.9999999999998934E-3</v>
      </c>
      <c r="P2682">
        <f t="shared" si="206"/>
        <v>-20.557276000000517</v>
      </c>
      <c r="Q2682">
        <f t="shared" si="207"/>
        <v>25.955898000000598</v>
      </c>
      <c r="R2682">
        <f t="shared" si="208"/>
        <v>283.61522800000608</v>
      </c>
      <c r="S2682">
        <f t="shared" si="209"/>
        <v>-28.19123000000079</v>
      </c>
    </row>
    <row r="2683" spans="1:19" x14ac:dyDescent="0.35">
      <c r="A2683">
        <v>5.5350000000000001</v>
      </c>
      <c r="B2683">
        <v>-38.509339179999998</v>
      </c>
      <c r="C2683">
        <v>-127.02129346</v>
      </c>
      <c r="D2683">
        <v>-17.15259803</v>
      </c>
      <c r="E2683">
        <v>0.68627676999999998</v>
      </c>
      <c r="F2683">
        <v>5.53</v>
      </c>
      <c r="G2683">
        <v>-5.70761085</v>
      </c>
      <c r="H2683">
        <v>-5.8186620700000002</v>
      </c>
      <c r="I2683">
        <v>3.49171158</v>
      </c>
      <c r="J2683">
        <v>3.6137935799999998</v>
      </c>
      <c r="K2683">
        <v>-20.70937369</v>
      </c>
      <c r="L2683">
        <v>-19.288618329999998</v>
      </c>
      <c r="M2683">
        <v>-10.36773406</v>
      </c>
      <c r="N2683">
        <v>-10.5042799</v>
      </c>
      <c r="O2683">
        <f t="shared" si="205"/>
        <v>4.9999999999998934E-3</v>
      </c>
      <c r="P2683">
        <f t="shared" si="206"/>
        <v>-22.210244000000518</v>
      </c>
      <c r="Q2683">
        <f t="shared" si="207"/>
        <v>24.416400000000479</v>
      </c>
      <c r="R2683">
        <f t="shared" si="208"/>
        <v>284.15107200000631</v>
      </c>
      <c r="S2683">
        <f t="shared" si="209"/>
        <v>-27.309168000000611</v>
      </c>
    </row>
    <row r="2684" spans="1:19" x14ac:dyDescent="0.35">
      <c r="A2684">
        <v>5.54</v>
      </c>
      <c r="B2684">
        <v>-39.03874819</v>
      </c>
      <c r="C2684">
        <v>-128.20955764999999</v>
      </c>
      <c r="D2684">
        <v>-18.553270340000001</v>
      </c>
      <c r="E2684">
        <v>0.56998592999999997</v>
      </c>
      <c r="F2684">
        <v>5.5350000000000001</v>
      </c>
      <c r="G2684">
        <v>-5.8186620700000002</v>
      </c>
      <c r="H2684">
        <v>-5.9391972500000003</v>
      </c>
      <c r="I2684">
        <v>3.6137935799999998</v>
      </c>
      <c r="J2684">
        <v>3.7192110199999999</v>
      </c>
      <c r="K2684">
        <v>-19.288618329999998</v>
      </c>
      <c r="L2684">
        <v>-17.871870730000001</v>
      </c>
      <c r="M2684">
        <v>-10.5042799</v>
      </c>
      <c r="N2684">
        <v>-10.64098289</v>
      </c>
      <c r="O2684">
        <f t="shared" si="205"/>
        <v>4.9999999999998934E-3</v>
      </c>
      <c r="P2684">
        <f t="shared" si="206"/>
        <v>-24.10703600000053</v>
      </c>
      <c r="Q2684">
        <f t="shared" si="207"/>
        <v>21.083488000000468</v>
      </c>
      <c r="R2684">
        <f t="shared" si="208"/>
        <v>283.3495200000055</v>
      </c>
      <c r="S2684">
        <f t="shared" si="209"/>
        <v>-27.340598000000554</v>
      </c>
    </row>
    <row r="2685" spans="1:19" x14ac:dyDescent="0.35">
      <c r="A2685">
        <v>5.5449999999999999</v>
      </c>
      <c r="B2685">
        <v>-39.560160349999997</v>
      </c>
      <c r="C2685">
        <v>-129.34568698000001</v>
      </c>
      <c r="D2685">
        <v>-19.842997759999999</v>
      </c>
      <c r="E2685">
        <v>0.45005804999999999</v>
      </c>
      <c r="F2685">
        <v>5.54</v>
      </c>
      <c r="G2685">
        <v>-5.9391972500000003</v>
      </c>
      <c r="H2685">
        <v>-6.0669692700000004</v>
      </c>
      <c r="I2685">
        <v>3.7192110199999999</v>
      </c>
      <c r="J2685">
        <v>3.8154170000000001</v>
      </c>
      <c r="K2685">
        <v>-17.871870730000001</v>
      </c>
      <c r="L2685">
        <v>-16.459451820000002</v>
      </c>
      <c r="M2685">
        <v>-10.64098289</v>
      </c>
      <c r="N2685">
        <v>-10.78246274</v>
      </c>
      <c r="O2685">
        <f t="shared" si="205"/>
        <v>4.9999999999998934E-3</v>
      </c>
      <c r="P2685">
        <f t="shared" si="206"/>
        <v>-25.554404000000563</v>
      </c>
      <c r="Q2685">
        <f t="shared" si="207"/>
        <v>19.241196000000436</v>
      </c>
      <c r="R2685">
        <f t="shared" si="208"/>
        <v>282.48378200000593</v>
      </c>
      <c r="S2685">
        <f t="shared" si="209"/>
        <v>-28.29597000000053</v>
      </c>
    </row>
    <row r="2686" spans="1:19" x14ac:dyDescent="0.35">
      <c r="A2686">
        <v>5.55</v>
      </c>
      <c r="B2686">
        <v>-40.069066069999998</v>
      </c>
      <c r="C2686">
        <v>-130.42777047999999</v>
      </c>
      <c r="D2686">
        <v>-20.97833425</v>
      </c>
      <c r="E2686">
        <v>0.32999563999999998</v>
      </c>
      <c r="F2686">
        <v>5.5449999999999999</v>
      </c>
      <c r="G2686">
        <v>-6.0669692700000004</v>
      </c>
      <c r="H2686">
        <v>-6.20199984</v>
      </c>
      <c r="I2686">
        <v>3.8154170000000001</v>
      </c>
      <c r="J2686">
        <v>3.8985241300000002</v>
      </c>
      <c r="K2686">
        <v>-16.459451820000002</v>
      </c>
      <c r="L2686">
        <v>-15.060711189999999</v>
      </c>
      <c r="M2686">
        <v>-10.78246274</v>
      </c>
      <c r="N2686">
        <v>-10.93932906</v>
      </c>
      <c r="O2686">
        <f t="shared" si="205"/>
        <v>4.9999999999998934E-3</v>
      </c>
      <c r="P2686">
        <f t="shared" si="206"/>
        <v>-27.006114000000501</v>
      </c>
      <c r="Q2686">
        <f t="shared" si="207"/>
        <v>16.621426000000383</v>
      </c>
      <c r="R2686">
        <f t="shared" si="208"/>
        <v>279.74812600000644</v>
      </c>
      <c r="S2686">
        <f t="shared" si="209"/>
        <v>-31.373264000000802</v>
      </c>
    </row>
    <row r="2687" spans="1:19" x14ac:dyDescent="0.35">
      <c r="A2687">
        <v>5.5549999999999997</v>
      </c>
      <c r="B2687">
        <v>-40.561620990000002</v>
      </c>
      <c r="C2687">
        <v>-131.45421635</v>
      </c>
      <c r="D2687">
        <v>-21.915234989999998</v>
      </c>
      <c r="E2687">
        <v>0.21363636</v>
      </c>
      <c r="F2687">
        <v>5.55</v>
      </c>
      <c r="G2687">
        <v>-6.20199984</v>
      </c>
      <c r="H2687">
        <v>-6.3475504100000002</v>
      </c>
      <c r="I2687">
        <v>3.8985241300000002</v>
      </c>
      <c r="J2687">
        <v>3.9695418199999999</v>
      </c>
      <c r="K2687">
        <v>-15.060711189999999</v>
      </c>
      <c r="L2687">
        <v>-13.67672063</v>
      </c>
      <c r="M2687">
        <v>-10.93932906</v>
      </c>
      <c r="N2687">
        <v>-11.114990390000001</v>
      </c>
      <c r="O2687">
        <f t="shared" si="205"/>
        <v>4.9999999999998934E-3</v>
      </c>
      <c r="P2687">
        <f t="shared" si="206"/>
        <v>-29.110114000000653</v>
      </c>
      <c r="Q2687">
        <f t="shared" si="207"/>
        <v>14.20353800000024</v>
      </c>
      <c r="R2687">
        <f t="shared" si="208"/>
        <v>276.79811200000574</v>
      </c>
      <c r="S2687">
        <f t="shared" si="209"/>
        <v>-35.132266000000847</v>
      </c>
    </row>
    <row r="2688" spans="1:19" x14ac:dyDescent="0.35">
      <c r="A2688">
        <v>5.56</v>
      </c>
      <c r="B2688">
        <v>-41.032267160000004</v>
      </c>
      <c r="C2688">
        <v>-132.42392430999999</v>
      </c>
      <c r="D2688">
        <v>-22.61000464</v>
      </c>
      <c r="E2688">
        <v>0.10505405</v>
      </c>
      <c r="F2688">
        <v>5.5549999999999997</v>
      </c>
      <c r="G2688">
        <v>-6.3475504100000002</v>
      </c>
      <c r="H2688">
        <v>-6.5040149400000002</v>
      </c>
      <c r="I2688">
        <v>3.9695418199999999</v>
      </c>
      <c r="J2688">
        <v>4.02816551</v>
      </c>
      <c r="K2688">
        <v>-13.67672063</v>
      </c>
      <c r="L2688">
        <v>-12.31343154</v>
      </c>
      <c r="M2688">
        <v>-11.114990390000001</v>
      </c>
      <c r="N2688">
        <v>-11.315504020000001</v>
      </c>
      <c r="O2688">
        <f t="shared" si="205"/>
        <v>4.9999999999998934E-3</v>
      </c>
      <c r="P2688">
        <f t="shared" si="206"/>
        <v>-31.292906000000677</v>
      </c>
      <c r="Q2688">
        <f t="shared" si="207"/>
        <v>11.724738000000274</v>
      </c>
      <c r="R2688">
        <f t="shared" si="208"/>
        <v>272.65781800000588</v>
      </c>
      <c r="S2688">
        <f t="shared" si="209"/>
        <v>-40.102726000000786</v>
      </c>
    </row>
    <row r="2689" spans="1:19" x14ac:dyDescent="0.35">
      <c r="A2689">
        <v>5.5650000000000004</v>
      </c>
      <c r="B2689">
        <v>-41.472196420000003</v>
      </c>
      <c r="C2689">
        <v>-133.33518518</v>
      </c>
      <c r="D2689">
        <v>-23.02030207</v>
      </c>
      <c r="E2689">
        <v>8.4414799999999995E-3</v>
      </c>
      <c r="F2689">
        <v>5.56</v>
      </c>
      <c r="G2689">
        <v>-6.5040149400000002</v>
      </c>
      <c r="H2689">
        <v>-6.6710403500000002</v>
      </c>
      <c r="I2689">
        <v>4.02816551</v>
      </c>
      <c r="J2689">
        <v>4.0699670799999996</v>
      </c>
      <c r="K2689">
        <v>-12.31343154</v>
      </c>
      <c r="L2689">
        <v>-10.97939448</v>
      </c>
      <c r="M2689">
        <v>-11.315504020000001</v>
      </c>
      <c r="N2689">
        <v>-11.54626492</v>
      </c>
      <c r="O2689">
        <f t="shared" si="205"/>
        <v>5.0000000000007816E-3</v>
      </c>
      <c r="P2689">
        <f t="shared" si="206"/>
        <v>-33.405081999994763</v>
      </c>
      <c r="Q2689">
        <f t="shared" si="207"/>
        <v>8.3603139999986169</v>
      </c>
      <c r="R2689">
        <f t="shared" si="208"/>
        <v>266.80741199995828</v>
      </c>
      <c r="S2689">
        <f t="shared" si="209"/>
        <v>-46.152179999992775</v>
      </c>
    </row>
    <row r="2690" spans="1:19" x14ac:dyDescent="0.35">
      <c r="A2690">
        <v>5.57</v>
      </c>
      <c r="B2690">
        <v>-41.87174246</v>
      </c>
      <c r="C2690">
        <v>-134.1863879</v>
      </c>
      <c r="D2690">
        <v>-23.106263089999999</v>
      </c>
      <c r="E2690">
        <v>-7.2029250000000003E-2</v>
      </c>
      <c r="F2690">
        <v>5.5650000000000004</v>
      </c>
      <c r="G2690">
        <v>-6.6710403500000002</v>
      </c>
      <c r="H2690">
        <v>-6.8434852199999998</v>
      </c>
      <c r="I2690">
        <v>4.0699670799999996</v>
      </c>
      <c r="J2690">
        <v>4.10999538</v>
      </c>
      <c r="K2690">
        <v>-10.97939448</v>
      </c>
      <c r="L2690">
        <v>-9.6938458599999997</v>
      </c>
      <c r="M2690">
        <v>-11.54626492</v>
      </c>
      <c r="N2690">
        <v>-11.802670750000001</v>
      </c>
      <c r="O2690">
        <f t="shared" si="205"/>
        <v>4.9999999999998934E-3</v>
      </c>
      <c r="P2690">
        <f t="shared" si="206"/>
        <v>-34.48897400000066</v>
      </c>
      <c r="Q2690">
        <f t="shared" si="207"/>
        <v>8.0056600000002405</v>
      </c>
      <c r="R2690">
        <f t="shared" si="208"/>
        <v>257.10972400000549</v>
      </c>
      <c r="S2690">
        <f t="shared" si="209"/>
        <v>-51.28116600000115</v>
      </c>
    </row>
    <row r="2691" spans="1:19" x14ac:dyDescent="0.35">
      <c r="A2691">
        <v>5.5750000000000002</v>
      </c>
      <c r="B2691">
        <v>-42.221563830000001</v>
      </c>
      <c r="C2691">
        <v>-134.97608736999999</v>
      </c>
      <c r="D2691">
        <v>-22.817508839999999</v>
      </c>
      <c r="E2691">
        <v>-0.13518846000000001</v>
      </c>
      <c r="F2691">
        <v>5.57</v>
      </c>
      <c r="G2691">
        <v>-6.8434852199999998</v>
      </c>
      <c r="H2691">
        <v>-7.0461697299999999</v>
      </c>
      <c r="I2691">
        <v>4.10999538</v>
      </c>
      <c r="J2691">
        <v>4.1490722499999997</v>
      </c>
      <c r="K2691">
        <v>-9.6938458599999997</v>
      </c>
      <c r="L2691">
        <v>-8.4379455700000001</v>
      </c>
      <c r="M2691">
        <v>-11.802670750000001</v>
      </c>
      <c r="N2691">
        <v>-12.03737587</v>
      </c>
      <c r="O2691">
        <f t="shared" ref="O2691:O2754" si="210">A2691-F2691</f>
        <v>4.9999999999998934E-3</v>
      </c>
      <c r="P2691">
        <f t="shared" ref="P2691:P2754" si="211">(H2691-G2691)/O2691</f>
        <v>-40.536902000000886</v>
      </c>
      <c r="Q2691">
        <f t="shared" ref="Q2691:Q2754" si="212">(J2691-I2691)/O2691</f>
        <v>7.8153740000001086</v>
      </c>
      <c r="R2691">
        <f t="shared" ref="R2691:R2754" si="213">(L2691-K2691)/O2691</f>
        <v>251.18005800000526</v>
      </c>
      <c r="S2691">
        <f t="shared" ref="S2691:S2754" si="214">(N2691-M2691)/O2691</f>
        <v>-46.941024000000844</v>
      </c>
    </row>
    <row r="2692" spans="1:19" x14ac:dyDescent="0.35">
      <c r="A2692">
        <v>5.58</v>
      </c>
      <c r="B2692">
        <v>-42.515002359999997</v>
      </c>
      <c r="C2692">
        <v>-135.70290170999999</v>
      </c>
      <c r="D2692">
        <v>-22.150522240000001</v>
      </c>
      <c r="E2692">
        <v>-0.17352943000000001</v>
      </c>
      <c r="F2692">
        <v>5.5750000000000002</v>
      </c>
      <c r="G2692">
        <v>-7.0461697299999999</v>
      </c>
      <c r="H2692">
        <v>-7.2514309199999998</v>
      </c>
      <c r="I2692">
        <v>4.1490722499999997</v>
      </c>
      <c r="J2692">
        <v>4.1725539300000003</v>
      </c>
      <c r="K2692">
        <v>-8.4379455700000001</v>
      </c>
      <c r="L2692">
        <v>-7.2574354899999998</v>
      </c>
      <c r="M2692">
        <v>-12.03737587</v>
      </c>
      <c r="N2692">
        <v>-12.296871619999999</v>
      </c>
      <c r="O2692">
        <f t="shared" si="210"/>
        <v>4.9999999999998934E-3</v>
      </c>
      <c r="P2692">
        <f t="shared" si="211"/>
        <v>-41.052238000000848</v>
      </c>
      <c r="Q2692">
        <f t="shared" si="212"/>
        <v>4.6963360000002234</v>
      </c>
      <c r="R2692">
        <f t="shared" si="213"/>
        <v>236.10201600000511</v>
      </c>
      <c r="S2692">
        <f t="shared" si="214"/>
        <v>-51.899150000000958</v>
      </c>
    </row>
    <row r="2693" spans="1:19" x14ac:dyDescent="0.35">
      <c r="A2693">
        <v>5.585</v>
      </c>
      <c r="B2693">
        <v>-42.750858530000002</v>
      </c>
      <c r="C2693">
        <v>-136.36567833999999</v>
      </c>
      <c r="D2693">
        <v>-21.078324869999999</v>
      </c>
      <c r="E2693">
        <v>-0.18389634999999999</v>
      </c>
      <c r="F2693">
        <v>5.58</v>
      </c>
      <c r="G2693">
        <v>-7.2514309199999998</v>
      </c>
      <c r="H2693">
        <v>-7.4536962400000002</v>
      </c>
      <c r="I2693">
        <v>4.1725539300000003</v>
      </c>
      <c r="J2693">
        <v>4.1743961900000004</v>
      </c>
      <c r="K2693">
        <v>-7.2574354899999998</v>
      </c>
      <c r="L2693">
        <v>-6.1633372700000004</v>
      </c>
      <c r="M2693">
        <v>-12.296871619999999</v>
      </c>
      <c r="N2693">
        <v>-12.51813083</v>
      </c>
      <c r="O2693">
        <f t="shared" si="210"/>
        <v>4.9999999999998934E-3</v>
      </c>
      <c r="P2693">
        <f t="shared" si="211"/>
        <v>-40.453064000000943</v>
      </c>
      <c r="Q2693">
        <f t="shared" si="212"/>
        <v>0.36845200000002692</v>
      </c>
      <c r="R2693">
        <f t="shared" si="213"/>
        <v>218.81964400000453</v>
      </c>
      <c r="S2693">
        <f t="shared" si="214"/>
        <v>-44.251842000001197</v>
      </c>
    </row>
    <row r="2694" spans="1:19" x14ac:dyDescent="0.35">
      <c r="A2694">
        <v>5.59</v>
      </c>
      <c r="B2694">
        <v>-42.934432530000002</v>
      </c>
      <c r="C2694">
        <v>-136.96289476999999</v>
      </c>
      <c r="D2694">
        <v>-19.581456150000001</v>
      </c>
      <c r="E2694">
        <v>-0.16434051999999999</v>
      </c>
      <c r="F2694">
        <v>5.585</v>
      </c>
      <c r="G2694">
        <v>-7.4536962400000002</v>
      </c>
      <c r="H2694">
        <v>-7.6964809900000004</v>
      </c>
      <c r="I2694">
        <v>4.1743961900000004</v>
      </c>
      <c r="J2694">
        <v>4.1801945800000002</v>
      </c>
      <c r="K2694">
        <v>-6.1633372700000004</v>
      </c>
      <c r="L2694">
        <v>-5.1913549000000003</v>
      </c>
      <c r="M2694">
        <v>-12.51813083</v>
      </c>
      <c r="N2694">
        <v>-12.71880221</v>
      </c>
      <c r="O2694">
        <f t="shared" si="210"/>
        <v>4.9999999999998934E-3</v>
      </c>
      <c r="P2694">
        <f t="shared" si="211"/>
        <v>-48.556950000001081</v>
      </c>
      <c r="Q2694">
        <f t="shared" si="212"/>
        <v>1.1596779999999887</v>
      </c>
      <c r="R2694">
        <f t="shared" si="213"/>
        <v>194.39647400000416</v>
      </c>
      <c r="S2694">
        <f t="shared" si="214"/>
        <v>-40.13427600000071</v>
      </c>
    </row>
    <row r="2695" spans="1:19" x14ac:dyDescent="0.35">
      <c r="A2695">
        <v>5.5949999999999998</v>
      </c>
      <c r="B2695">
        <v>-43.077150430000003</v>
      </c>
      <c r="C2695">
        <v>-137.49243326999999</v>
      </c>
      <c r="D2695">
        <v>-17.65243297</v>
      </c>
      <c r="E2695">
        <v>-0.11390879</v>
      </c>
      <c r="F2695">
        <v>5.59</v>
      </c>
      <c r="G2695">
        <v>-7.6964809900000004</v>
      </c>
      <c r="H2695">
        <v>-7.9352109799999999</v>
      </c>
      <c r="I2695">
        <v>4.1801945800000002</v>
      </c>
      <c r="J2695">
        <v>4.1736872299999996</v>
      </c>
      <c r="K2695">
        <v>-5.1913549000000003</v>
      </c>
      <c r="L2695">
        <v>-4.32745142</v>
      </c>
      <c r="M2695">
        <v>-12.71880221</v>
      </c>
      <c r="N2695">
        <v>-12.83168291</v>
      </c>
      <c r="O2695">
        <f t="shared" si="210"/>
        <v>4.9999999999998934E-3</v>
      </c>
      <c r="P2695">
        <f t="shared" si="211"/>
        <v>-47.745998000000917</v>
      </c>
      <c r="Q2695">
        <f t="shared" si="212"/>
        <v>-1.3014700000001433</v>
      </c>
      <c r="R2695">
        <f t="shared" si="213"/>
        <v>172.78069600000373</v>
      </c>
      <c r="S2695">
        <f t="shared" si="214"/>
        <v>-22.576140000000446</v>
      </c>
    </row>
    <row r="2696" spans="1:19" x14ac:dyDescent="0.35">
      <c r="A2696">
        <v>5.6</v>
      </c>
      <c r="B2696">
        <v>-43.195513230000003</v>
      </c>
      <c r="C2696">
        <v>-137.95254177999999</v>
      </c>
      <c r="D2696">
        <v>-15.297580399999999</v>
      </c>
      <c r="E2696">
        <v>-3.2751280000000001E-2</v>
      </c>
      <c r="F2696">
        <v>5.5949999999999998</v>
      </c>
      <c r="G2696">
        <v>-7.9352109799999999</v>
      </c>
      <c r="H2696">
        <v>-8.2018303100000001</v>
      </c>
      <c r="I2696">
        <v>4.1736872299999996</v>
      </c>
      <c r="J2696">
        <v>4.1640878399999997</v>
      </c>
      <c r="K2696">
        <v>-4.32745142</v>
      </c>
      <c r="L2696">
        <v>-3.62586012</v>
      </c>
      <c r="M2696">
        <v>-12.83168291</v>
      </c>
      <c r="N2696">
        <v>-12.91784442</v>
      </c>
      <c r="O2696">
        <f t="shared" si="210"/>
        <v>4.9999999999998934E-3</v>
      </c>
      <c r="P2696">
        <f t="shared" si="211"/>
        <v>-53.323866000001168</v>
      </c>
      <c r="Q2696">
        <f t="shared" si="212"/>
        <v>-1.9198780000000379</v>
      </c>
      <c r="R2696">
        <f t="shared" si="213"/>
        <v>140.31826000000299</v>
      </c>
      <c r="S2696">
        <f t="shared" si="214"/>
        <v>-17.232302000000399</v>
      </c>
    </row>
    <row r="2697" spans="1:19" x14ac:dyDescent="0.35">
      <c r="A2697">
        <v>5.6050000000000004</v>
      </c>
      <c r="B2697">
        <v>-43.307867129999998</v>
      </c>
      <c r="C2697">
        <v>-138.34184882</v>
      </c>
      <c r="D2697">
        <v>-12.53837665</v>
      </c>
      <c r="E2697">
        <v>7.7822749999999996E-2</v>
      </c>
      <c r="F2697">
        <v>5.6</v>
      </c>
      <c r="G2697">
        <v>-8.2018303100000001</v>
      </c>
      <c r="H2697">
        <v>-8.44948911</v>
      </c>
      <c r="I2697">
        <v>4.1640878399999997</v>
      </c>
      <c r="J2697">
        <v>4.1186990999999997</v>
      </c>
      <c r="K2697">
        <v>-3.62586012</v>
      </c>
      <c r="L2697">
        <v>-3.0857852700000001</v>
      </c>
      <c r="M2697">
        <v>-12.91784442</v>
      </c>
      <c r="N2697">
        <v>-12.879622550000001</v>
      </c>
      <c r="O2697">
        <f t="shared" si="210"/>
        <v>5.0000000000007816E-3</v>
      </c>
      <c r="P2697">
        <f t="shared" si="211"/>
        <v>-49.531759999992246</v>
      </c>
      <c r="Q2697">
        <f t="shared" si="212"/>
        <v>-9.0777479999985662</v>
      </c>
      <c r="R2697">
        <f t="shared" si="213"/>
        <v>108.01496999998309</v>
      </c>
      <c r="S2697">
        <f t="shared" si="214"/>
        <v>7.6443739999986482</v>
      </c>
    </row>
    <row r="2698" spans="1:19" x14ac:dyDescent="0.35">
      <c r="A2698">
        <v>5.61</v>
      </c>
      <c r="B2698">
        <v>-43.432321440000003</v>
      </c>
      <c r="C2698">
        <v>-138.65992646999999</v>
      </c>
      <c r="D2698">
        <v>-9.4121451700000005</v>
      </c>
      <c r="E2698">
        <v>0.21535377999999999</v>
      </c>
      <c r="F2698">
        <v>5.6050000000000004</v>
      </c>
      <c r="G2698">
        <v>-8.44948911</v>
      </c>
      <c r="H2698">
        <v>-8.7212373099999994</v>
      </c>
      <c r="I2698">
        <v>4.1186990999999997</v>
      </c>
      <c r="J2698">
        <v>4.0677074700000002</v>
      </c>
      <c r="K2698">
        <v>-3.0857852700000001</v>
      </c>
      <c r="L2698">
        <v>-2.70867294</v>
      </c>
      <c r="M2698">
        <v>-12.879622550000001</v>
      </c>
      <c r="N2698">
        <v>-12.85887015</v>
      </c>
      <c r="O2698">
        <f t="shared" si="210"/>
        <v>4.9999999999998934E-3</v>
      </c>
      <c r="P2698">
        <f t="shared" si="211"/>
        <v>-54.349640000001024</v>
      </c>
      <c r="Q2698">
        <f t="shared" si="212"/>
        <v>-10.198326000000119</v>
      </c>
      <c r="R2698">
        <f t="shared" si="213"/>
        <v>75.422466000001634</v>
      </c>
      <c r="S2698">
        <f t="shared" si="214"/>
        <v>4.1504800000002895</v>
      </c>
    </row>
    <row r="2699" spans="1:19" x14ac:dyDescent="0.35">
      <c r="A2699">
        <v>5.6150000000000002</v>
      </c>
      <c r="B2699">
        <v>-43.584865899999997</v>
      </c>
      <c r="C2699">
        <v>-138.90688668000001</v>
      </c>
      <c r="D2699">
        <v>-5.9719426999999996</v>
      </c>
      <c r="E2699">
        <v>0.37631524999999999</v>
      </c>
      <c r="F2699">
        <v>5.61</v>
      </c>
      <c r="G2699">
        <v>-8.7212373099999994</v>
      </c>
      <c r="H2699">
        <v>-9.0145270100000001</v>
      </c>
      <c r="I2699">
        <v>4.0677074700000002</v>
      </c>
      <c r="J2699">
        <v>4.0114034399999996</v>
      </c>
      <c r="K2699">
        <v>-2.70867294</v>
      </c>
      <c r="L2699">
        <v>-2.5092407200000002</v>
      </c>
      <c r="M2699">
        <v>-12.85887015</v>
      </c>
      <c r="N2699">
        <v>-12.751537730000001</v>
      </c>
      <c r="O2699">
        <f t="shared" si="210"/>
        <v>4.9999999999998934E-3</v>
      </c>
      <c r="P2699">
        <f t="shared" si="211"/>
        <v>-58.657940000001403</v>
      </c>
      <c r="Q2699">
        <f t="shared" si="212"/>
        <v>-11.260806000000363</v>
      </c>
      <c r="R2699">
        <f t="shared" si="213"/>
        <v>39.886444000000814</v>
      </c>
      <c r="S2699">
        <f t="shared" si="214"/>
        <v>21.466484000000211</v>
      </c>
    </row>
    <row r="2700" spans="1:19" x14ac:dyDescent="0.35">
      <c r="A2700">
        <v>5.62</v>
      </c>
      <c r="B2700">
        <v>-43.779711089999999</v>
      </c>
      <c r="C2700">
        <v>-139.08263203999999</v>
      </c>
      <c r="D2700">
        <v>-2.2854741600000001</v>
      </c>
      <c r="E2700">
        <v>0.55627534000000001</v>
      </c>
      <c r="F2700">
        <v>5.6150000000000002</v>
      </c>
      <c r="G2700">
        <v>-9.0145270100000001</v>
      </c>
      <c r="H2700">
        <v>-9.2979987200000007</v>
      </c>
      <c r="I2700">
        <v>4.0114034399999996</v>
      </c>
      <c r="J2700">
        <v>3.9334535399999999</v>
      </c>
      <c r="K2700">
        <v>-2.5092407200000002</v>
      </c>
      <c r="L2700">
        <v>-2.5114173599999998</v>
      </c>
      <c r="M2700">
        <v>-12.751537730000001</v>
      </c>
      <c r="N2700">
        <v>-12.51035248</v>
      </c>
      <c r="O2700">
        <f t="shared" si="210"/>
        <v>4.9999999999998934E-3</v>
      </c>
      <c r="P2700">
        <f t="shared" si="211"/>
        <v>-56.694342000001328</v>
      </c>
      <c r="Q2700">
        <f t="shared" si="212"/>
        <v>-15.589980000000269</v>
      </c>
      <c r="R2700">
        <f t="shared" si="213"/>
        <v>-0.43532799999993305</v>
      </c>
      <c r="S2700">
        <f t="shared" si="214"/>
        <v>48.237050000001211</v>
      </c>
    </row>
    <row r="2701" spans="1:19" x14ac:dyDescent="0.35">
      <c r="A2701">
        <v>5.625</v>
      </c>
      <c r="B2701">
        <v>-44.03160802</v>
      </c>
      <c r="C2701">
        <v>-139.18766747000001</v>
      </c>
      <c r="D2701">
        <v>1.5671522099999999</v>
      </c>
      <c r="E2701">
        <v>0.75013406999999999</v>
      </c>
      <c r="F2701">
        <v>5.62</v>
      </c>
      <c r="G2701">
        <v>-9.2979987200000007</v>
      </c>
      <c r="H2701">
        <v>-9.5976030300000001</v>
      </c>
      <c r="I2701">
        <v>3.9334535399999999</v>
      </c>
      <c r="J2701">
        <v>3.8178017999999998</v>
      </c>
      <c r="K2701">
        <v>-2.5114173599999998</v>
      </c>
      <c r="L2701">
        <v>-2.6437938299999999</v>
      </c>
      <c r="M2701">
        <v>-12.51035248</v>
      </c>
      <c r="N2701">
        <v>-12.357739179999999</v>
      </c>
      <c r="O2701">
        <f t="shared" si="210"/>
        <v>4.9999999999998934E-3</v>
      </c>
      <c r="P2701">
        <f t="shared" si="211"/>
        <v>-59.920862000001165</v>
      </c>
      <c r="Q2701">
        <f t="shared" si="212"/>
        <v>-23.130348000000517</v>
      </c>
      <c r="R2701">
        <f t="shared" si="213"/>
        <v>-26.475294000000581</v>
      </c>
      <c r="S2701">
        <f t="shared" si="214"/>
        <v>30.522660000000752</v>
      </c>
    </row>
    <row r="2702" spans="1:19" x14ac:dyDescent="0.35">
      <c r="A2702">
        <v>5.63</v>
      </c>
      <c r="B2702">
        <v>-44.355093140000001</v>
      </c>
      <c r="C2702">
        <v>-139.22240070999999</v>
      </c>
      <c r="D2702">
        <v>5.49696681</v>
      </c>
      <c r="E2702">
        <v>0.95242872999999995</v>
      </c>
      <c r="F2702">
        <v>5.625</v>
      </c>
      <c r="G2702">
        <v>-9.5976030300000001</v>
      </c>
      <c r="H2702">
        <v>-9.9111357800000004</v>
      </c>
      <c r="I2702">
        <v>3.8178017999999998</v>
      </c>
      <c r="J2702">
        <v>3.7174878100000002</v>
      </c>
      <c r="K2702">
        <v>-2.6437938299999999</v>
      </c>
      <c r="L2702">
        <v>-2.9528703799999998</v>
      </c>
      <c r="M2702">
        <v>-12.357739179999999</v>
      </c>
      <c r="N2702">
        <v>-12.08275544</v>
      </c>
      <c r="O2702">
        <f t="shared" si="210"/>
        <v>4.9999999999998934E-3</v>
      </c>
      <c r="P2702">
        <f t="shared" si="211"/>
        <v>-62.706550000001386</v>
      </c>
      <c r="Q2702">
        <f t="shared" si="212"/>
        <v>-20.062798000000353</v>
      </c>
      <c r="R2702">
        <f t="shared" si="213"/>
        <v>-61.815310000001297</v>
      </c>
      <c r="S2702">
        <f t="shared" si="214"/>
        <v>54.996748000001112</v>
      </c>
    </row>
    <row r="2703" spans="1:19" x14ac:dyDescent="0.35">
      <c r="A2703">
        <v>3.585</v>
      </c>
      <c r="B2703">
        <v>69.458687319999996</v>
      </c>
      <c r="C2703">
        <v>1.16157562</v>
      </c>
      <c r="D2703">
        <v>-14.963865419999999</v>
      </c>
      <c r="E2703">
        <v>-8.9621019999999996E-2</v>
      </c>
      <c r="F2703">
        <v>3.58</v>
      </c>
      <c r="G2703">
        <v>-18.34970753</v>
      </c>
      <c r="H2703">
        <v>-17.948512139999998</v>
      </c>
      <c r="I2703">
        <v>-7.6108839599999998</v>
      </c>
      <c r="J2703">
        <v>-7.4496302200000004</v>
      </c>
      <c r="K2703">
        <v>-57.128675780000002</v>
      </c>
      <c r="L2703">
        <v>-58.168461559999997</v>
      </c>
      <c r="M2703">
        <v>-30.806976129999999</v>
      </c>
      <c r="N2703">
        <v>-29.942286190000001</v>
      </c>
      <c r="O2703">
        <f t="shared" si="210"/>
        <v>4.9999999999998934E-3</v>
      </c>
      <c r="P2703">
        <f t="shared" si="211"/>
        <v>80.239078000002024</v>
      </c>
      <c r="Q2703">
        <f t="shared" si="212"/>
        <v>32.250748000000563</v>
      </c>
      <c r="R2703">
        <f t="shared" si="213"/>
        <v>-207.95715600000352</v>
      </c>
      <c r="S2703">
        <f t="shared" si="214"/>
        <v>172.93798800000332</v>
      </c>
    </row>
    <row r="2704" spans="1:19" x14ac:dyDescent="0.35">
      <c r="A2704">
        <v>3.59</v>
      </c>
      <c r="B2704">
        <v>66.026706450000006</v>
      </c>
      <c r="C2704">
        <v>-0.57694802000000001</v>
      </c>
      <c r="D2704">
        <v>-11.859089129999999</v>
      </c>
      <c r="E2704">
        <v>9.6281569999999997E-2</v>
      </c>
      <c r="F2704">
        <v>3.585</v>
      </c>
      <c r="G2704">
        <v>-17.948512139999998</v>
      </c>
      <c r="H2704">
        <v>-17.530934770000002</v>
      </c>
      <c r="I2704">
        <v>-7.4496302200000004</v>
      </c>
      <c r="J2704">
        <v>-7.2929358500000001</v>
      </c>
      <c r="K2704">
        <v>-58.168461559999997</v>
      </c>
      <c r="L2704">
        <v>-59.111138140000001</v>
      </c>
      <c r="M2704">
        <v>-29.942286190000001</v>
      </c>
      <c r="N2704">
        <v>-29.05952431</v>
      </c>
      <c r="O2704">
        <f t="shared" si="210"/>
        <v>4.9999999999998934E-3</v>
      </c>
      <c r="P2704">
        <f t="shared" si="211"/>
        <v>83.515474000001078</v>
      </c>
      <c r="Q2704">
        <f t="shared" si="212"/>
        <v>31.338874000000729</v>
      </c>
      <c r="R2704">
        <f t="shared" si="213"/>
        <v>-188.53531600000483</v>
      </c>
      <c r="S2704">
        <f t="shared" si="214"/>
        <v>176.55237600000382</v>
      </c>
    </row>
    <row r="2705" spans="1:19" x14ac:dyDescent="0.35">
      <c r="A2705">
        <v>3.5950000000000002</v>
      </c>
      <c r="B2705">
        <v>62.700595309999997</v>
      </c>
      <c r="C2705">
        <v>-2.3117875200000002</v>
      </c>
      <c r="D2705">
        <v>-8.8783381899999991</v>
      </c>
      <c r="E2705">
        <v>0.26819984000000002</v>
      </c>
      <c r="F2705">
        <v>3.59</v>
      </c>
      <c r="G2705">
        <v>-17.530934770000002</v>
      </c>
      <c r="H2705">
        <v>-17.081446700000001</v>
      </c>
      <c r="I2705">
        <v>-7.2929358500000001</v>
      </c>
      <c r="J2705">
        <v>-7.1381920799999996</v>
      </c>
      <c r="K2705">
        <v>-59.111138140000001</v>
      </c>
      <c r="L2705">
        <v>-59.943682250000002</v>
      </c>
      <c r="M2705">
        <v>-29.05952431</v>
      </c>
      <c r="N2705">
        <v>-28.298698399999999</v>
      </c>
      <c r="O2705">
        <f t="shared" si="210"/>
        <v>5.0000000000003375E-3</v>
      </c>
      <c r="P2705">
        <f t="shared" si="211"/>
        <v>89.897613999994135</v>
      </c>
      <c r="Q2705">
        <f t="shared" si="212"/>
        <v>30.948753999998011</v>
      </c>
      <c r="R2705">
        <f t="shared" si="213"/>
        <v>-166.5088219999889</v>
      </c>
      <c r="S2705">
        <f t="shared" si="214"/>
        <v>152.16518199998998</v>
      </c>
    </row>
    <row r="2706" spans="1:19" x14ac:dyDescent="0.35">
      <c r="A2706">
        <v>3.6</v>
      </c>
      <c r="B2706">
        <v>59.479436</v>
      </c>
      <c r="C2706">
        <v>-4.0324374199999999</v>
      </c>
      <c r="D2706">
        <v>-6.0806717099999998</v>
      </c>
      <c r="E2706">
        <v>0.42402168000000001</v>
      </c>
      <c r="F2706">
        <v>3.5950000000000002</v>
      </c>
      <c r="G2706">
        <v>-17.081446700000001</v>
      </c>
      <c r="H2706">
        <v>-16.635071230000001</v>
      </c>
      <c r="I2706">
        <v>-7.1381920799999996</v>
      </c>
      <c r="J2706">
        <v>-6.9939713299999999</v>
      </c>
      <c r="K2706">
        <v>-59.943682250000002</v>
      </c>
      <c r="L2706">
        <v>-60.693087050000003</v>
      </c>
      <c r="M2706">
        <v>-28.298698399999999</v>
      </c>
      <c r="N2706">
        <v>-27.516601980000001</v>
      </c>
      <c r="O2706">
        <f t="shared" si="210"/>
        <v>4.9999999999998934E-3</v>
      </c>
      <c r="P2706">
        <f t="shared" si="211"/>
        <v>89.275094000001815</v>
      </c>
      <c r="Q2706">
        <f t="shared" si="212"/>
        <v>28.84415000000055</v>
      </c>
      <c r="R2706">
        <f t="shared" si="213"/>
        <v>-149.88096000000331</v>
      </c>
      <c r="S2706">
        <f t="shared" si="214"/>
        <v>156.41928400000302</v>
      </c>
    </row>
    <row r="2707" spans="1:19" x14ac:dyDescent="0.35">
      <c r="A2707">
        <v>3.605</v>
      </c>
      <c r="B2707">
        <v>56.362974280000003</v>
      </c>
      <c r="C2707">
        <v>-5.7298142399999996</v>
      </c>
      <c r="D2707">
        <v>-3.4991081400000001</v>
      </c>
      <c r="E2707">
        <v>0.56436613000000002</v>
      </c>
      <c r="F2707">
        <v>3.6</v>
      </c>
      <c r="G2707">
        <v>-16.635071230000001</v>
      </c>
      <c r="H2707">
        <v>-16.178002020000001</v>
      </c>
      <c r="I2707">
        <v>-6.9939713299999999</v>
      </c>
      <c r="J2707">
        <v>-6.8567403899999997</v>
      </c>
      <c r="K2707">
        <v>-60.693087050000003</v>
      </c>
      <c r="L2707">
        <v>-61.355938330000001</v>
      </c>
      <c r="M2707">
        <v>-27.516601980000001</v>
      </c>
      <c r="N2707">
        <v>-26.748577229999999</v>
      </c>
      <c r="O2707">
        <f t="shared" si="210"/>
        <v>4.9999999999998934E-3</v>
      </c>
      <c r="P2707">
        <f t="shared" si="211"/>
        <v>91.413842000001992</v>
      </c>
      <c r="Q2707">
        <f t="shared" si="212"/>
        <v>27.446188000000635</v>
      </c>
      <c r="R2707">
        <f t="shared" si="213"/>
        <v>-132.57025600000244</v>
      </c>
      <c r="S2707">
        <f t="shared" si="214"/>
        <v>153.6049500000037</v>
      </c>
    </row>
    <row r="2708" spans="1:19" x14ac:dyDescent="0.35">
      <c r="A2708">
        <v>3.61</v>
      </c>
      <c r="B2708">
        <v>53.356200020000003</v>
      </c>
      <c r="C2708">
        <v>-7.3952334400000002</v>
      </c>
      <c r="D2708">
        <v>-1.2026637099999999</v>
      </c>
      <c r="E2708">
        <v>0.68573722000000004</v>
      </c>
      <c r="F2708">
        <v>3.605</v>
      </c>
      <c r="G2708">
        <v>-16.178002020000001</v>
      </c>
      <c r="H2708">
        <v>-15.756587440000001</v>
      </c>
      <c r="I2708">
        <v>-6.8567403899999997</v>
      </c>
      <c r="J2708">
        <v>-6.6956700099999997</v>
      </c>
      <c r="K2708">
        <v>-61.355938330000001</v>
      </c>
      <c r="L2708">
        <v>-61.930063429999997</v>
      </c>
      <c r="M2708">
        <v>-26.748577229999999</v>
      </c>
      <c r="N2708">
        <v>-26.112484720000001</v>
      </c>
      <c r="O2708">
        <f t="shared" si="210"/>
        <v>4.9999999999998934E-3</v>
      </c>
      <c r="P2708">
        <f t="shared" si="211"/>
        <v>84.282916000001876</v>
      </c>
      <c r="Q2708">
        <f t="shared" si="212"/>
        <v>32.214076000000681</v>
      </c>
      <c r="R2708">
        <f t="shared" si="213"/>
        <v>-114.8250200000017</v>
      </c>
      <c r="S2708">
        <f t="shared" si="214"/>
        <v>127.2185020000022</v>
      </c>
    </row>
    <row r="2709" spans="1:19" x14ac:dyDescent="0.35">
      <c r="A2709">
        <v>3.6150000000000002</v>
      </c>
      <c r="B2709">
        <v>50.465481850000003</v>
      </c>
      <c r="C2709">
        <v>-9.0220689899999993</v>
      </c>
      <c r="D2709">
        <v>0.77361272999999997</v>
      </c>
      <c r="E2709">
        <v>0.78747515999999995</v>
      </c>
      <c r="F2709">
        <v>3.61</v>
      </c>
      <c r="G2709">
        <v>-15.756587440000001</v>
      </c>
      <c r="H2709">
        <v>-15.23617063</v>
      </c>
      <c r="I2709">
        <v>-6.6956700099999997</v>
      </c>
      <c r="J2709">
        <v>-6.6154021099999998</v>
      </c>
      <c r="K2709">
        <v>-61.930063429999997</v>
      </c>
      <c r="L2709">
        <v>-62.403757470000002</v>
      </c>
      <c r="M2709">
        <v>-26.112484720000001</v>
      </c>
      <c r="N2709">
        <v>-25.39426499</v>
      </c>
      <c r="O2709">
        <f t="shared" si="210"/>
        <v>5.0000000000003375E-3</v>
      </c>
      <c r="P2709">
        <f t="shared" si="211"/>
        <v>104.08336199999306</v>
      </c>
      <c r="Q2709">
        <f t="shared" si="212"/>
        <v>16.053579999998906</v>
      </c>
      <c r="R2709">
        <f t="shared" si="213"/>
        <v>-94.738807999994634</v>
      </c>
      <c r="S2709">
        <f t="shared" si="214"/>
        <v>143.64394599999056</v>
      </c>
    </row>
    <row r="2710" spans="1:19" x14ac:dyDescent="0.35">
      <c r="A2710">
        <v>3.62</v>
      </c>
      <c r="B2710">
        <v>47.69504723</v>
      </c>
      <c r="C2710">
        <v>-10.606088160000001</v>
      </c>
      <c r="D2710">
        <v>2.4120183599999998</v>
      </c>
      <c r="E2710">
        <v>0.87003279</v>
      </c>
      <c r="F2710">
        <v>3.6150000000000002</v>
      </c>
      <c r="G2710">
        <v>-15.23617063</v>
      </c>
      <c r="H2710">
        <v>-14.74902908</v>
      </c>
      <c r="I2710">
        <v>-6.6154021099999998</v>
      </c>
      <c r="J2710">
        <v>-6.5107829099999996</v>
      </c>
      <c r="K2710">
        <v>-62.403757470000002</v>
      </c>
      <c r="L2710">
        <v>-62.812815989999997</v>
      </c>
      <c r="M2710">
        <v>-25.39426499</v>
      </c>
      <c r="N2710">
        <v>-24.756207150000002</v>
      </c>
      <c r="O2710">
        <f t="shared" si="210"/>
        <v>4.9999999999998934E-3</v>
      </c>
      <c r="P2710">
        <f t="shared" si="211"/>
        <v>97.42831000000217</v>
      </c>
      <c r="Q2710">
        <f t="shared" si="212"/>
        <v>20.923840000000475</v>
      </c>
      <c r="R2710">
        <f t="shared" si="213"/>
        <v>-81.811704000000745</v>
      </c>
      <c r="S2710">
        <f t="shared" si="214"/>
        <v>127.61156800000238</v>
      </c>
    </row>
    <row r="2711" spans="1:19" x14ac:dyDescent="0.35">
      <c r="A2711">
        <v>3.625</v>
      </c>
      <c r="B2711">
        <v>45.045209710000002</v>
      </c>
      <c r="C2711">
        <v>-12.14490503</v>
      </c>
      <c r="D2711">
        <v>3.70736979</v>
      </c>
      <c r="E2711">
        <v>0.93439687000000005</v>
      </c>
      <c r="F2711">
        <v>3.62</v>
      </c>
      <c r="G2711">
        <v>-14.74902908</v>
      </c>
      <c r="H2711">
        <v>-14.2412688</v>
      </c>
      <c r="I2711">
        <v>-6.5107829099999996</v>
      </c>
      <c r="J2711">
        <v>-6.4234702500000003</v>
      </c>
      <c r="K2711">
        <v>-62.812815989999997</v>
      </c>
      <c r="L2711">
        <v>-63.133438820000002</v>
      </c>
      <c r="M2711">
        <v>-24.756207150000002</v>
      </c>
      <c r="N2711">
        <v>-24.138247450000001</v>
      </c>
      <c r="O2711">
        <f t="shared" si="210"/>
        <v>4.9999999999998934E-3</v>
      </c>
      <c r="P2711">
        <f t="shared" si="211"/>
        <v>101.55205600000204</v>
      </c>
      <c r="Q2711">
        <f t="shared" si="212"/>
        <v>17.462532000000248</v>
      </c>
      <c r="R2711">
        <f t="shared" si="213"/>
        <v>-64.124566000002346</v>
      </c>
      <c r="S2711">
        <f t="shared" si="214"/>
        <v>123.59194000000265</v>
      </c>
    </row>
    <row r="2712" spans="1:19" x14ac:dyDescent="0.35">
      <c r="A2712">
        <v>3.63</v>
      </c>
      <c r="B2712">
        <v>42.509835940000002</v>
      </c>
      <c r="C2712">
        <v>-13.638787069999999</v>
      </c>
      <c r="D2712">
        <v>4.6659868099999997</v>
      </c>
      <c r="E2712">
        <v>0.98196746999999995</v>
      </c>
      <c r="F2712">
        <v>3.625</v>
      </c>
      <c r="G2712">
        <v>-14.2412688</v>
      </c>
      <c r="H2712">
        <v>-13.72717287</v>
      </c>
      <c r="I2712">
        <v>-6.4234702500000003</v>
      </c>
      <c r="J2712">
        <v>-6.3663322300000003</v>
      </c>
      <c r="K2712">
        <v>-63.133438820000002</v>
      </c>
      <c r="L2712">
        <v>-63.385537560000003</v>
      </c>
      <c r="M2712">
        <v>-24.138247450000001</v>
      </c>
      <c r="N2712">
        <v>-23.54290044</v>
      </c>
      <c r="O2712">
        <f t="shared" si="210"/>
        <v>4.9999999999998934E-3</v>
      </c>
      <c r="P2712">
        <f t="shared" si="211"/>
        <v>102.81918600000216</v>
      </c>
      <c r="Q2712">
        <f t="shared" si="212"/>
        <v>11.427604000000246</v>
      </c>
      <c r="R2712">
        <f t="shared" si="213"/>
        <v>-50.41974800000127</v>
      </c>
      <c r="S2712">
        <f t="shared" si="214"/>
        <v>119.06940200000277</v>
      </c>
    </row>
    <row r="2713" spans="1:19" x14ac:dyDescent="0.35">
      <c r="A2713">
        <v>3.6349999999999998</v>
      </c>
      <c r="B2713">
        <v>40.085024249999996</v>
      </c>
      <c r="C2713">
        <v>-15.088488720000001</v>
      </c>
      <c r="D2713">
        <v>5.3041881499999999</v>
      </c>
      <c r="E2713">
        <v>1.0144420700000001</v>
      </c>
      <c r="F2713">
        <v>3.63</v>
      </c>
      <c r="G2713">
        <v>-13.72717287</v>
      </c>
      <c r="H2713">
        <v>-13.19242652</v>
      </c>
      <c r="I2713">
        <v>-6.3663322300000003</v>
      </c>
      <c r="J2713">
        <v>-6.2644435500000002</v>
      </c>
      <c r="K2713">
        <v>-63.385537560000003</v>
      </c>
      <c r="L2713">
        <v>-63.550429119999997</v>
      </c>
      <c r="M2713">
        <v>-23.54290044</v>
      </c>
      <c r="N2713">
        <v>-22.949174450000001</v>
      </c>
      <c r="O2713">
        <f t="shared" si="210"/>
        <v>4.9999999999998934E-3</v>
      </c>
      <c r="P2713">
        <f t="shared" si="211"/>
        <v>106.94927000000241</v>
      </c>
      <c r="Q2713">
        <f t="shared" si="212"/>
        <v>20.377736000000446</v>
      </c>
      <c r="R2713">
        <f t="shared" si="213"/>
        <v>-32.97831199999947</v>
      </c>
      <c r="S2713">
        <f t="shared" si="214"/>
        <v>118.7451980000024</v>
      </c>
    </row>
    <row r="2714" spans="1:19" x14ac:dyDescent="0.35">
      <c r="A2714">
        <v>3.64</v>
      </c>
      <c r="B2714">
        <v>37.762666590000002</v>
      </c>
      <c r="C2714">
        <v>-16.497953240000001</v>
      </c>
      <c r="D2714">
        <v>5.6464543999999997</v>
      </c>
      <c r="E2714">
        <v>1.0337102899999999</v>
      </c>
      <c r="F2714">
        <v>3.6349999999999998</v>
      </c>
      <c r="G2714">
        <v>-13.19242652</v>
      </c>
      <c r="H2714">
        <v>-12.65534328</v>
      </c>
      <c r="I2714">
        <v>-6.2644435500000002</v>
      </c>
      <c r="J2714">
        <v>-6.2051567700000003</v>
      </c>
      <c r="K2714">
        <v>-63.550429119999997</v>
      </c>
      <c r="L2714">
        <v>-63.651407800000001</v>
      </c>
      <c r="M2714">
        <v>-22.949174450000001</v>
      </c>
      <c r="N2714">
        <v>-22.34542587</v>
      </c>
      <c r="O2714">
        <f t="shared" si="210"/>
        <v>5.0000000000003375E-3</v>
      </c>
      <c r="P2714">
        <f t="shared" si="211"/>
        <v>107.41664799999263</v>
      </c>
      <c r="Q2714">
        <f t="shared" si="212"/>
        <v>11.857355999999173</v>
      </c>
      <c r="R2714">
        <f t="shared" si="213"/>
        <v>-20.195735999999499</v>
      </c>
      <c r="S2714">
        <f t="shared" si="214"/>
        <v>120.74971599999211</v>
      </c>
    </row>
    <row r="2715" spans="1:19" x14ac:dyDescent="0.35">
      <c r="A2715">
        <v>3.645</v>
      </c>
      <c r="B2715">
        <v>35.53697081</v>
      </c>
      <c r="C2715">
        <v>-17.872932120000002</v>
      </c>
      <c r="D2715">
        <v>5.7234154999999998</v>
      </c>
      <c r="E2715">
        <v>1.0417614799999999</v>
      </c>
      <c r="F2715">
        <v>3.64</v>
      </c>
      <c r="G2715">
        <v>-12.65534328</v>
      </c>
      <c r="H2715">
        <v>-12.111582609999999</v>
      </c>
      <c r="I2715">
        <v>-6.2051567700000003</v>
      </c>
      <c r="J2715">
        <v>-6.1397848100000001</v>
      </c>
      <c r="K2715">
        <v>-63.651407800000001</v>
      </c>
      <c r="L2715">
        <v>-63.694452069999997</v>
      </c>
      <c r="M2715">
        <v>-22.34542587</v>
      </c>
      <c r="N2715">
        <v>-21.745071880000001</v>
      </c>
      <c r="O2715">
        <f t="shared" si="210"/>
        <v>4.9999999999998934E-3</v>
      </c>
      <c r="P2715">
        <f t="shared" si="211"/>
        <v>108.75213400000253</v>
      </c>
      <c r="Q2715">
        <f t="shared" si="212"/>
        <v>13.074392000000325</v>
      </c>
      <c r="R2715">
        <f t="shared" si="213"/>
        <v>-8.6088539999993383</v>
      </c>
      <c r="S2715">
        <f t="shared" si="214"/>
        <v>120.07079800000227</v>
      </c>
    </row>
    <row r="2716" spans="1:19" x14ac:dyDescent="0.35">
      <c r="A2716">
        <v>3.65</v>
      </c>
      <c r="B2716">
        <v>33.396281569999999</v>
      </c>
      <c r="C2716">
        <v>-19.222325990000002</v>
      </c>
      <c r="D2716">
        <v>5.5697984199999997</v>
      </c>
      <c r="E2716">
        <v>1.0406059299999999</v>
      </c>
      <c r="F2716">
        <v>3.645</v>
      </c>
      <c r="G2716">
        <v>-12.111582609999999</v>
      </c>
      <c r="H2716">
        <v>-11.543329</v>
      </c>
      <c r="I2716">
        <v>-6.1397848100000001</v>
      </c>
      <c r="J2716">
        <v>-6.1077735799999999</v>
      </c>
      <c r="K2716">
        <v>-63.694452069999997</v>
      </c>
      <c r="L2716">
        <v>-63.690816349999999</v>
      </c>
      <c r="M2716">
        <v>-21.745071880000001</v>
      </c>
      <c r="N2716">
        <v>-21.140614889999998</v>
      </c>
      <c r="O2716">
        <f t="shared" si="210"/>
        <v>4.9999999999998934E-3</v>
      </c>
      <c r="P2716">
        <f t="shared" si="211"/>
        <v>113.65072200000228</v>
      </c>
      <c r="Q2716">
        <f t="shared" si="212"/>
        <v>6.4022460000001704</v>
      </c>
      <c r="R2716">
        <f t="shared" si="213"/>
        <v>0.72714399999968427</v>
      </c>
      <c r="S2716">
        <f t="shared" si="214"/>
        <v>120.89139800000312</v>
      </c>
    </row>
    <row r="2717" spans="1:19" x14ac:dyDescent="0.35">
      <c r="A2717">
        <v>3.6549999999999998</v>
      </c>
      <c r="B2717">
        <v>31.328123040000001</v>
      </c>
      <c r="C2717">
        <v>-20.55571844</v>
      </c>
      <c r="D2717">
        <v>5.2224521199999998</v>
      </c>
      <c r="E2717">
        <v>1.0322094100000001</v>
      </c>
      <c r="F2717">
        <v>3.65</v>
      </c>
      <c r="G2717">
        <v>-11.543329</v>
      </c>
      <c r="H2717">
        <v>-11.005513329999999</v>
      </c>
      <c r="I2717">
        <v>-6.1077735799999999</v>
      </c>
      <c r="J2717">
        <v>-6.02609291</v>
      </c>
      <c r="K2717">
        <v>-63.690816349999999</v>
      </c>
      <c r="L2717">
        <v>-63.626670189999999</v>
      </c>
      <c r="M2717">
        <v>-21.140614889999998</v>
      </c>
      <c r="N2717">
        <v>-20.51229717</v>
      </c>
      <c r="O2717">
        <f t="shared" si="210"/>
        <v>4.9999999999998934E-3</v>
      </c>
      <c r="P2717">
        <f t="shared" si="211"/>
        <v>107.56313400000239</v>
      </c>
      <c r="Q2717">
        <f t="shared" si="212"/>
        <v>16.336134000000328</v>
      </c>
      <c r="R2717">
        <f t="shared" si="213"/>
        <v>12.829232000000264</v>
      </c>
      <c r="S2717">
        <f t="shared" si="214"/>
        <v>125.66354400000233</v>
      </c>
    </row>
    <row r="2718" spans="1:19" x14ac:dyDescent="0.35">
      <c r="A2718">
        <v>3.66</v>
      </c>
      <c r="B2718">
        <v>29.31813502</v>
      </c>
      <c r="C2718">
        <v>-21.882486119999999</v>
      </c>
      <c r="D2718">
        <v>4.7185531100000002</v>
      </c>
      <c r="E2718">
        <v>1.0184388600000001</v>
      </c>
      <c r="F2718">
        <v>3.6549999999999998</v>
      </c>
      <c r="G2718">
        <v>-11.005513329999999</v>
      </c>
      <c r="H2718">
        <v>-10.459251549999999</v>
      </c>
      <c r="I2718">
        <v>-6.02609291</v>
      </c>
      <c r="J2718">
        <v>-5.9578119200000001</v>
      </c>
      <c r="K2718">
        <v>-63.626670189999999</v>
      </c>
      <c r="L2718">
        <v>-63.510758129999999</v>
      </c>
      <c r="M2718">
        <v>-20.51229717</v>
      </c>
      <c r="N2718">
        <v>-19.87148109</v>
      </c>
      <c r="O2718">
        <f t="shared" si="210"/>
        <v>5.0000000000003375E-3</v>
      </c>
      <c r="P2718">
        <f t="shared" si="211"/>
        <v>109.25235599999263</v>
      </c>
      <c r="Q2718">
        <f t="shared" si="212"/>
        <v>13.656197999999053</v>
      </c>
      <c r="R2718">
        <f t="shared" si="213"/>
        <v>23.182411999998322</v>
      </c>
      <c r="S2718">
        <f t="shared" si="214"/>
        <v>128.16321599999145</v>
      </c>
    </row>
    <row r="2719" spans="1:19" x14ac:dyDescent="0.35">
      <c r="A2719">
        <v>3.665</v>
      </c>
      <c r="B2719">
        <v>27.341264559999999</v>
      </c>
      <c r="C2719">
        <v>-23.2114236</v>
      </c>
      <c r="D2719">
        <v>4.0940752299999996</v>
      </c>
      <c r="E2719">
        <v>1.0010166599999999</v>
      </c>
      <c r="F2719">
        <v>3.66</v>
      </c>
      <c r="G2719">
        <v>-10.459251549999999</v>
      </c>
      <c r="H2719">
        <v>-9.9202560299999991</v>
      </c>
      <c r="I2719">
        <v>-5.9578119200000001</v>
      </c>
      <c r="J2719">
        <v>-5.8819700399999997</v>
      </c>
      <c r="K2719">
        <v>-63.510758129999999</v>
      </c>
      <c r="L2719">
        <v>-63.349419140000002</v>
      </c>
      <c r="M2719">
        <v>-19.87148109</v>
      </c>
      <c r="N2719">
        <v>-19.231152219999998</v>
      </c>
      <c r="O2719">
        <f t="shared" si="210"/>
        <v>4.9999999999998934E-3</v>
      </c>
      <c r="P2719">
        <f t="shared" si="211"/>
        <v>107.79910400000236</v>
      </c>
      <c r="Q2719">
        <f t="shared" si="212"/>
        <v>15.168376000000418</v>
      </c>
      <c r="R2719">
        <f t="shared" si="213"/>
        <v>32.267798000000148</v>
      </c>
      <c r="S2719">
        <f t="shared" si="214"/>
        <v>128.06577400000296</v>
      </c>
    </row>
    <row r="2720" spans="1:19" x14ac:dyDescent="0.35">
      <c r="A2720">
        <v>3.67</v>
      </c>
      <c r="B2720">
        <v>25.360665390000001</v>
      </c>
      <c r="C2720">
        <v>-24.548442250000001</v>
      </c>
      <c r="D2720">
        <v>3.3825714699999998</v>
      </c>
      <c r="E2720">
        <v>0.98148226999999999</v>
      </c>
      <c r="F2720">
        <v>3.665</v>
      </c>
      <c r="G2720">
        <v>-9.9202560299999991</v>
      </c>
      <c r="H2720">
        <v>-9.3748988900000008</v>
      </c>
      <c r="I2720">
        <v>-5.8819700399999997</v>
      </c>
      <c r="J2720">
        <v>-5.81800081</v>
      </c>
      <c r="K2720">
        <v>-63.349419140000002</v>
      </c>
      <c r="L2720">
        <v>-63.139505659999998</v>
      </c>
      <c r="M2720">
        <v>-19.231152219999998</v>
      </c>
      <c r="N2720">
        <v>-18.578418760000002</v>
      </c>
      <c r="O2720">
        <f t="shared" si="210"/>
        <v>4.9999999999998934E-3</v>
      </c>
      <c r="P2720">
        <f t="shared" si="211"/>
        <v>109.071428000002</v>
      </c>
      <c r="Q2720">
        <f t="shared" si="212"/>
        <v>12.793846000000205</v>
      </c>
      <c r="R2720">
        <f t="shared" si="213"/>
        <v>41.982696000001781</v>
      </c>
      <c r="S2720">
        <f t="shared" si="214"/>
        <v>130.54669200000214</v>
      </c>
    </row>
    <row r="2721" spans="1:19" x14ac:dyDescent="0.35">
      <c r="A2721">
        <v>3.6749999999999998</v>
      </c>
      <c r="B2721">
        <v>23.373657909999999</v>
      </c>
      <c r="C2721">
        <v>-25.898738819999998</v>
      </c>
      <c r="D2721">
        <v>2.6142779799999998</v>
      </c>
      <c r="E2721">
        <v>0.96116133000000004</v>
      </c>
      <c r="F2721">
        <v>3.67</v>
      </c>
      <c r="G2721">
        <v>-9.3748988900000008</v>
      </c>
      <c r="H2721">
        <v>-8.8606200200000007</v>
      </c>
      <c r="I2721">
        <v>-5.81800081</v>
      </c>
      <c r="J2721">
        <v>-5.7385136699999997</v>
      </c>
      <c r="K2721">
        <v>-63.139505659999998</v>
      </c>
      <c r="L2721">
        <v>-62.871564569999997</v>
      </c>
      <c r="M2721">
        <v>-18.578418760000002</v>
      </c>
      <c r="N2721">
        <v>-17.940532709999999</v>
      </c>
      <c r="O2721">
        <f t="shared" si="210"/>
        <v>4.9999999999998934E-3</v>
      </c>
      <c r="P2721">
        <f t="shared" si="211"/>
        <v>102.8557740000022</v>
      </c>
      <c r="Q2721">
        <f t="shared" si="212"/>
        <v>15.897428000000408</v>
      </c>
      <c r="R2721">
        <f t="shared" si="213"/>
        <v>53.588218000001298</v>
      </c>
      <c r="S2721">
        <f t="shared" si="214"/>
        <v>127.57721000000318</v>
      </c>
    </row>
    <row r="2722" spans="1:19" x14ac:dyDescent="0.35">
      <c r="A2722">
        <v>3.68</v>
      </c>
      <c r="B2722">
        <v>21.38214601</v>
      </c>
      <c r="C2722">
        <v>-27.26415579</v>
      </c>
      <c r="D2722">
        <v>1.81552753</v>
      </c>
      <c r="E2722">
        <v>0.94114295999999997</v>
      </c>
      <c r="F2722">
        <v>3.6749999999999998</v>
      </c>
      <c r="G2722">
        <v>-8.8606200200000007</v>
      </c>
      <c r="H2722">
        <v>-8.3375096200000005</v>
      </c>
      <c r="I2722">
        <v>-5.7385136699999997</v>
      </c>
      <c r="J2722">
        <v>-5.6566582600000004</v>
      </c>
      <c r="K2722">
        <v>-62.871564569999997</v>
      </c>
      <c r="L2722">
        <v>-62.561887409999997</v>
      </c>
      <c r="M2722">
        <v>-17.940532709999999</v>
      </c>
      <c r="N2722">
        <v>-17.30747822</v>
      </c>
      <c r="O2722">
        <f t="shared" si="210"/>
        <v>5.0000000000003375E-3</v>
      </c>
      <c r="P2722">
        <f t="shared" si="211"/>
        <v>104.62207999999298</v>
      </c>
      <c r="Q2722">
        <f t="shared" si="212"/>
        <v>16.371081999998754</v>
      </c>
      <c r="R2722">
        <f t="shared" si="213"/>
        <v>61.935431999995757</v>
      </c>
      <c r="S2722">
        <f t="shared" si="214"/>
        <v>126.61089799999131</v>
      </c>
    </row>
    <row r="2723" spans="1:19" x14ac:dyDescent="0.35">
      <c r="A2723">
        <v>3.6850000000000001</v>
      </c>
      <c r="B2723">
        <v>19.398868180000001</v>
      </c>
      <c r="C2723">
        <v>-28.644849279999999</v>
      </c>
      <c r="D2723">
        <v>1.00845213</v>
      </c>
      <c r="E2723">
        <v>0.92226706999999997</v>
      </c>
      <c r="F2723">
        <v>3.68</v>
      </c>
      <c r="G2723">
        <v>-8.3375096200000005</v>
      </c>
      <c r="H2723">
        <v>-7.8203495099999998</v>
      </c>
      <c r="I2723">
        <v>-5.6566582600000004</v>
      </c>
      <c r="J2723">
        <v>-5.5882201599999997</v>
      </c>
      <c r="K2723">
        <v>-62.561887409999997</v>
      </c>
      <c r="L2723">
        <v>-62.210419129999998</v>
      </c>
      <c r="M2723">
        <v>-17.30747822</v>
      </c>
      <c r="N2723">
        <v>-16.677380830000001</v>
      </c>
      <c r="O2723">
        <f t="shared" si="210"/>
        <v>4.9999999999998934E-3</v>
      </c>
      <c r="P2723">
        <f t="shared" si="211"/>
        <v>103.43202200000235</v>
      </c>
      <c r="Q2723">
        <f t="shared" si="212"/>
        <v>13.687620000000436</v>
      </c>
      <c r="R2723">
        <f t="shared" si="213"/>
        <v>70.293656000001263</v>
      </c>
      <c r="S2723">
        <f t="shared" si="214"/>
        <v>126.01947800000259</v>
      </c>
    </row>
    <row r="2724" spans="1:19" x14ac:dyDescent="0.35">
      <c r="A2724">
        <v>3.69</v>
      </c>
      <c r="B2724">
        <v>17.443306209999999</v>
      </c>
      <c r="C2724">
        <v>-30.040706610000001</v>
      </c>
      <c r="D2724">
        <v>0.21094541999999999</v>
      </c>
      <c r="E2724">
        <v>0.90512378999999998</v>
      </c>
      <c r="F2724">
        <v>3.6850000000000001</v>
      </c>
      <c r="G2724">
        <v>-7.8203495099999998</v>
      </c>
      <c r="H2724">
        <v>-7.3024678400000003</v>
      </c>
      <c r="I2724">
        <v>-5.5882201599999997</v>
      </c>
      <c r="J2724">
        <v>-5.52707032</v>
      </c>
      <c r="K2724">
        <v>-62.210419129999998</v>
      </c>
      <c r="L2724">
        <v>-61.826495229999999</v>
      </c>
      <c r="M2724">
        <v>-16.677380830000001</v>
      </c>
      <c r="N2724">
        <v>-16.051437740000001</v>
      </c>
      <c r="O2724">
        <f t="shared" si="210"/>
        <v>4.9999999999998934E-3</v>
      </c>
      <c r="P2724">
        <f t="shared" si="211"/>
        <v>103.57633400000211</v>
      </c>
      <c r="Q2724">
        <f t="shared" si="212"/>
        <v>12.229968000000197</v>
      </c>
      <c r="R2724">
        <f t="shared" si="213"/>
        <v>76.784780000001476</v>
      </c>
      <c r="S2724">
        <f t="shared" si="214"/>
        <v>125.18861800000263</v>
      </c>
    </row>
    <row r="2725" spans="1:19" x14ac:dyDescent="0.35">
      <c r="A2725">
        <v>3.6949999999999998</v>
      </c>
      <c r="B2725">
        <v>15.53611925</v>
      </c>
      <c r="C2725">
        <v>-31.453226220000001</v>
      </c>
      <c r="D2725">
        <v>-0.56316783000000004</v>
      </c>
      <c r="E2725">
        <v>0.89006441999999997</v>
      </c>
      <c r="F2725">
        <v>3.69</v>
      </c>
      <c r="G2725">
        <v>-7.3024678400000003</v>
      </c>
      <c r="H2725">
        <v>-6.8558896799999998</v>
      </c>
      <c r="I2725">
        <v>-5.52707032</v>
      </c>
      <c r="J2725">
        <v>-5.4165125600000001</v>
      </c>
      <c r="K2725">
        <v>-61.826495229999999</v>
      </c>
      <c r="L2725">
        <v>-61.369580020000001</v>
      </c>
      <c r="M2725">
        <v>-16.051437740000001</v>
      </c>
      <c r="N2725">
        <v>-15.462359510000001</v>
      </c>
      <c r="O2725">
        <f t="shared" si="210"/>
        <v>4.9999999999998934E-3</v>
      </c>
      <c r="P2725">
        <f t="shared" si="211"/>
        <v>89.315632000001997</v>
      </c>
      <c r="Q2725">
        <f t="shared" si="212"/>
        <v>22.11155200000044</v>
      </c>
      <c r="R2725">
        <f t="shared" si="213"/>
        <v>91.383042000001595</v>
      </c>
      <c r="S2725">
        <f t="shared" si="214"/>
        <v>117.81564600000254</v>
      </c>
    </row>
    <row r="2726" spans="1:19" x14ac:dyDescent="0.35">
      <c r="A2726">
        <v>3.7</v>
      </c>
      <c r="B2726">
        <v>13.700081389999999</v>
      </c>
      <c r="C2726">
        <v>-32.885340360000001</v>
      </c>
      <c r="D2726">
        <v>-1.30382775</v>
      </c>
      <c r="E2726">
        <v>0.87722159</v>
      </c>
      <c r="F2726">
        <v>3.6949999999999998</v>
      </c>
      <c r="G2726">
        <v>-6.8558896799999998</v>
      </c>
      <c r="H2726">
        <v>-6.3889326400000002</v>
      </c>
      <c r="I2726">
        <v>-5.4165125600000001</v>
      </c>
      <c r="J2726">
        <v>-5.3395492300000003</v>
      </c>
      <c r="K2726">
        <v>-61.369580020000001</v>
      </c>
      <c r="L2726">
        <v>-60.8872401</v>
      </c>
      <c r="M2726">
        <v>-15.462359510000001</v>
      </c>
      <c r="N2726">
        <v>-14.85658325</v>
      </c>
      <c r="O2726">
        <f t="shared" si="210"/>
        <v>5.0000000000003375E-3</v>
      </c>
      <c r="P2726">
        <f t="shared" si="211"/>
        <v>93.391407999993618</v>
      </c>
      <c r="Q2726">
        <f t="shared" si="212"/>
        <v>15.392665999998938</v>
      </c>
      <c r="R2726">
        <f t="shared" si="213"/>
        <v>96.46798399999372</v>
      </c>
      <c r="S2726">
        <f t="shared" si="214"/>
        <v>121.15525199999198</v>
      </c>
    </row>
    <row r="2727" spans="1:19" x14ac:dyDescent="0.35">
      <c r="A2727">
        <v>3.7050000000000001</v>
      </c>
      <c r="B2727">
        <v>11.96041441</v>
      </c>
      <c r="C2727">
        <v>-34.340372039999998</v>
      </c>
      <c r="D2727">
        <v>-2.0043642799999999</v>
      </c>
      <c r="E2727">
        <v>0.86653637999999999</v>
      </c>
      <c r="F2727">
        <v>3.7</v>
      </c>
      <c r="G2727">
        <v>-6.3889326400000002</v>
      </c>
      <c r="H2727">
        <v>-5.9846765099999999</v>
      </c>
      <c r="I2727">
        <v>-5.3395492300000003</v>
      </c>
      <c r="J2727">
        <v>-5.2163902799999997</v>
      </c>
      <c r="K2727">
        <v>-60.8872401</v>
      </c>
      <c r="L2727">
        <v>-60.346882139999998</v>
      </c>
      <c r="M2727">
        <v>-14.85658325</v>
      </c>
      <c r="N2727">
        <v>-14.317292050000001</v>
      </c>
      <c r="O2727">
        <f t="shared" si="210"/>
        <v>4.9999999999998934E-3</v>
      </c>
      <c r="P2727">
        <f t="shared" si="211"/>
        <v>80.851226000001773</v>
      </c>
      <c r="Q2727">
        <f t="shared" si="212"/>
        <v>24.631790000000635</v>
      </c>
      <c r="R2727">
        <f t="shared" si="213"/>
        <v>108.0715920000026</v>
      </c>
      <c r="S2727">
        <f t="shared" si="214"/>
        <v>107.85824000000214</v>
      </c>
    </row>
    <row r="2728" spans="1:19" x14ac:dyDescent="0.35">
      <c r="A2728">
        <v>3.71</v>
      </c>
      <c r="B2728">
        <v>10.3426008</v>
      </c>
      <c r="C2728">
        <v>-35.82243192</v>
      </c>
      <c r="D2728">
        <v>-2.6580984299999999</v>
      </c>
      <c r="E2728">
        <v>0.85811725000000005</v>
      </c>
      <c r="F2728">
        <v>3.7050000000000001</v>
      </c>
      <c r="G2728">
        <v>-5.9846765099999999</v>
      </c>
      <c r="H2728">
        <v>-5.6090237900000002</v>
      </c>
      <c r="I2728">
        <v>-5.2163902799999997</v>
      </c>
      <c r="J2728">
        <v>-5.0864009499999998</v>
      </c>
      <c r="K2728">
        <v>-60.346882139999998</v>
      </c>
      <c r="L2728">
        <v>-59.760132140000003</v>
      </c>
      <c r="M2728">
        <v>-14.317292050000001</v>
      </c>
      <c r="N2728">
        <v>-13.779683690000001</v>
      </c>
      <c r="O2728">
        <f t="shared" si="210"/>
        <v>4.9999999999998934E-3</v>
      </c>
      <c r="P2728">
        <f t="shared" si="211"/>
        <v>75.130544000001549</v>
      </c>
      <c r="Q2728">
        <f t="shared" si="212"/>
        <v>25.997866000000535</v>
      </c>
      <c r="R2728">
        <f t="shared" si="213"/>
        <v>117.3500000000015</v>
      </c>
      <c r="S2728">
        <f t="shared" si="214"/>
        <v>107.52167200000231</v>
      </c>
    </row>
    <row r="2729" spans="1:19" x14ac:dyDescent="0.35">
      <c r="A2729">
        <v>3.7149999999999999</v>
      </c>
      <c r="B2729">
        <v>8.8787400000000005</v>
      </c>
      <c r="C2729">
        <v>-37.334729279999998</v>
      </c>
      <c r="D2729">
        <v>-3.2367041599999999</v>
      </c>
      <c r="E2729">
        <v>0.85450833000000004</v>
      </c>
      <c r="F2729">
        <v>3.71</v>
      </c>
      <c r="G2729">
        <v>-5.6090237900000002</v>
      </c>
      <c r="H2729">
        <v>-5.2909439200000001</v>
      </c>
      <c r="I2729">
        <v>-5.0864009499999998</v>
      </c>
      <c r="J2729">
        <v>-4.91435858</v>
      </c>
      <c r="K2729">
        <v>-59.760132140000003</v>
      </c>
      <c r="L2729">
        <v>-59.113065509999998</v>
      </c>
      <c r="M2729">
        <v>-13.779683690000001</v>
      </c>
      <c r="N2729">
        <v>-13.285946920000001</v>
      </c>
      <c r="O2729">
        <f t="shared" si="210"/>
        <v>4.9999999999998934E-3</v>
      </c>
      <c r="P2729">
        <f t="shared" si="211"/>
        <v>63.615974000001366</v>
      </c>
      <c r="Q2729">
        <f t="shared" si="212"/>
        <v>34.408474000000687</v>
      </c>
      <c r="R2729">
        <f t="shared" si="213"/>
        <v>129.41332600000371</v>
      </c>
      <c r="S2729">
        <f t="shared" si="214"/>
        <v>98.74735400000209</v>
      </c>
    </row>
    <row r="2730" spans="1:19" x14ac:dyDescent="0.35">
      <c r="A2730">
        <v>3.72</v>
      </c>
      <c r="B2730">
        <v>7.6064442100000003</v>
      </c>
      <c r="C2730">
        <v>-38.878031870000001</v>
      </c>
      <c r="D2730">
        <v>-3.7570923399999998</v>
      </c>
      <c r="E2730">
        <v>0.85347026999999998</v>
      </c>
      <c r="F2730">
        <v>3.7149999999999999</v>
      </c>
      <c r="G2730">
        <v>-5.2909439200000001</v>
      </c>
      <c r="H2730">
        <v>-4.9723421999999999</v>
      </c>
      <c r="I2730">
        <v>-4.91435858</v>
      </c>
      <c r="J2730">
        <v>-4.7731882399999996</v>
      </c>
      <c r="K2730">
        <v>-59.113065509999998</v>
      </c>
      <c r="L2730">
        <v>-58.454941099999999</v>
      </c>
      <c r="M2730">
        <v>-13.285946920000001</v>
      </c>
      <c r="N2730">
        <v>-12.765460989999999</v>
      </c>
      <c r="O2730">
        <f t="shared" si="210"/>
        <v>5.0000000000003375E-3</v>
      </c>
      <c r="P2730">
        <f t="shared" si="211"/>
        <v>63.720343999995741</v>
      </c>
      <c r="Q2730">
        <f t="shared" si="212"/>
        <v>28.234067999998175</v>
      </c>
      <c r="R2730">
        <f t="shared" si="213"/>
        <v>131.62488199999095</v>
      </c>
      <c r="S2730">
        <f t="shared" si="214"/>
        <v>104.09718599999324</v>
      </c>
    </row>
    <row r="2731" spans="1:19" x14ac:dyDescent="0.35">
      <c r="A2731">
        <v>3.7250000000000001</v>
      </c>
      <c r="B2731">
        <v>6.5586659100000002</v>
      </c>
      <c r="C2731">
        <v>-40.45109609</v>
      </c>
      <c r="D2731">
        <v>-4.22002158</v>
      </c>
      <c r="E2731">
        <v>0.85471109999999995</v>
      </c>
      <c r="F2731">
        <v>3.72</v>
      </c>
      <c r="G2731">
        <v>-4.9723421999999999</v>
      </c>
      <c r="H2731">
        <v>-4.7158372499999999</v>
      </c>
      <c r="I2731">
        <v>-4.7731882399999996</v>
      </c>
      <c r="J2731">
        <v>-4.5771068899999996</v>
      </c>
      <c r="K2731">
        <v>-58.454941099999999</v>
      </c>
      <c r="L2731">
        <v>-57.735998510000002</v>
      </c>
      <c r="M2731">
        <v>-12.765460989999999</v>
      </c>
      <c r="N2731">
        <v>-12.29928726</v>
      </c>
      <c r="O2731">
        <f t="shared" si="210"/>
        <v>4.9999999999998934E-3</v>
      </c>
      <c r="P2731">
        <f t="shared" si="211"/>
        <v>51.300990000001107</v>
      </c>
      <c r="Q2731">
        <f t="shared" si="212"/>
        <v>39.216270000000847</v>
      </c>
      <c r="R2731">
        <f t="shared" si="213"/>
        <v>143.78851800000257</v>
      </c>
      <c r="S2731">
        <f t="shared" si="214"/>
        <v>93.234746000001891</v>
      </c>
    </row>
    <row r="2732" spans="1:19" x14ac:dyDescent="0.35">
      <c r="A2732">
        <v>3.73</v>
      </c>
      <c r="B2732">
        <v>5.7516030599999999</v>
      </c>
      <c r="C2732">
        <v>-42.051978349999999</v>
      </c>
      <c r="D2732">
        <v>-4.6275885600000004</v>
      </c>
      <c r="E2732">
        <v>0.85794395000000001</v>
      </c>
      <c r="F2732">
        <v>3.7250000000000001</v>
      </c>
      <c r="G2732">
        <v>-4.7158372499999999</v>
      </c>
      <c r="H2732">
        <v>-4.5014334399999996</v>
      </c>
      <c r="I2732">
        <v>-4.5771068899999996</v>
      </c>
      <c r="J2732">
        <v>-4.3607157599999997</v>
      </c>
      <c r="K2732">
        <v>-57.735998510000002</v>
      </c>
      <c r="L2732">
        <v>-56.975207699999999</v>
      </c>
      <c r="M2732">
        <v>-12.29928726</v>
      </c>
      <c r="N2732">
        <v>-11.85150091</v>
      </c>
      <c r="O2732">
        <f t="shared" si="210"/>
        <v>4.9999999999998934E-3</v>
      </c>
      <c r="P2732">
        <f t="shared" si="211"/>
        <v>42.880762000000978</v>
      </c>
      <c r="Q2732">
        <f t="shared" si="212"/>
        <v>43.278226000000899</v>
      </c>
      <c r="R2732">
        <f t="shared" si="213"/>
        <v>152.15816200000387</v>
      </c>
      <c r="S2732">
        <f t="shared" si="214"/>
        <v>89.557270000001793</v>
      </c>
    </row>
    <row r="2733" spans="1:19" x14ac:dyDescent="0.35">
      <c r="A2733">
        <v>3.7349999999999999</v>
      </c>
      <c r="B2733">
        <v>5.1833313199999997</v>
      </c>
      <c r="C2733">
        <v>-43.678028830000002</v>
      </c>
      <c r="D2733">
        <v>-4.9829232499999998</v>
      </c>
      <c r="E2733">
        <v>0.86292192999999995</v>
      </c>
      <c r="F2733">
        <v>3.73</v>
      </c>
      <c r="G2733">
        <v>-4.5014334399999996</v>
      </c>
      <c r="H2733">
        <v>-4.3239056299999996</v>
      </c>
      <c r="I2733">
        <v>-4.3607157599999997</v>
      </c>
      <c r="J2733">
        <v>-4.1230805000000004</v>
      </c>
      <c r="K2733">
        <v>-56.975207699999999</v>
      </c>
      <c r="L2733">
        <v>-56.172791580000002</v>
      </c>
      <c r="M2733">
        <v>-11.85150091</v>
      </c>
      <c r="N2733">
        <v>-11.423041209999999</v>
      </c>
      <c r="O2733">
        <f t="shared" si="210"/>
        <v>4.9999999999998934E-3</v>
      </c>
      <c r="P2733">
        <f t="shared" si="211"/>
        <v>35.505562000000751</v>
      </c>
      <c r="Q2733">
        <f t="shared" si="212"/>
        <v>47.527052000000886</v>
      </c>
      <c r="R2733">
        <f t="shared" si="213"/>
        <v>160.48322400000274</v>
      </c>
      <c r="S2733">
        <f t="shared" si="214"/>
        <v>85.691940000002077</v>
      </c>
    </row>
    <row r="2734" spans="1:19" x14ac:dyDescent="0.35">
      <c r="A2734">
        <v>3.74</v>
      </c>
      <c r="B2734">
        <v>4.8333064700000001</v>
      </c>
      <c r="C2734">
        <v>-45.325981890000001</v>
      </c>
      <c r="D2734">
        <v>-5.2899385800000003</v>
      </c>
      <c r="E2734">
        <v>0.86946601000000001</v>
      </c>
      <c r="F2734">
        <v>3.7349999999999999</v>
      </c>
      <c r="G2734">
        <v>-4.3239056299999996</v>
      </c>
      <c r="H2734">
        <v>-4.1866474800000004</v>
      </c>
      <c r="I2734">
        <v>-4.1230805000000004</v>
      </c>
      <c r="J2734">
        <v>-3.8641005800000001</v>
      </c>
      <c r="K2734">
        <v>-56.172791580000002</v>
      </c>
      <c r="L2734">
        <v>-55.324937239999997</v>
      </c>
      <c r="M2734">
        <v>-11.423041209999999</v>
      </c>
      <c r="N2734">
        <v>-11.021005799999999</v>
      </c>
      <c r="O2734">
        <f t="shared" si="210"/>
        <v>5.0000000000003375E-3</v>
      </c>
      <c r="P2734">
        <f t="shared" si="211"/>
        <v>27.451629999997984</v>
      </c>
      <c r="Q2734">
        <f t="shared" si="212"/>
        <v>51.795983999996551</v>
      </c>
      <c r="R2734">
        <f t="shared" si="213"/>
        <v>169.57086799998953</v>
      </c>
      <c r="S2734">
        <f t="shared" si="214"/>
        <v>80.407081999994546</v>
      </c>
    </row>
    <row r="2735" spans="1:19" x14ac:dyDescent="0.35">
      <c r="A2735">
        <v>3.7450000000000001</v>
      </c>
      <c r="B2735">
        <v>4.6640858999999999</v>
      </c>
      <c r="C2735">
        <v>-46.993010750000003</v>
      </c>
      <c r="D2735">
        <v>-5.5531285199999996</v>
      </c>
      <c r="E2735">
        <v>0.87748492</v>
      </c>
      <c r="F2735">
        <v>3.74</v>
      </c>
      <c r="G2735">
        <v>-4.1866474800000004</v>
      </c>
      <c r="H2735">
        <v>-4.0899503900000003</v>
      </c>
      <c r="I2735">
        <v>-3.8641005800000001</v>
      </c>
      <c r="J2735">
        <v>-3.5715076300000002</v>
      </c>
      <c r="K2735">
        <v>-55.324937239999997</v>
      </c>
      <c r="L2735">
        <v>-54.417135879999996</v>
      </c>
      <c r="M2735">
        <v>-11.021005799999999</v>
      </c>
      <c r="N2735">
        <v>-10.6845289</v>
      </c>
      <c r="O2735">
        <f t="shared" si="210"/>
        <v>4.9999999999998934E-3</v>
      </c>
      <c r="P2735">
        <f t="shared" si="211"/>
        <v>19.339418000000443</v>
      </c>
      <c r="Q2735">
        <f t="shared" si="212"/>
        <v>58.51859000000124</v>
      </c>
      <c r="R2735">
        <f t="shared" si="213"/>
        <v>181.56027200000398</v>
      </c>
      <c r="S2735">
        <f t="shared" si="214"/>
        <v>67.295380000001273</v>
      </c>
    </row>
    <row r="2736" spans="1:19" x14ac:dyDescent="0.35">
      <c r="A2736">
        <v>3.75</v>
      </c>
      <c r="B2736">
        <v>4.6287590600000001</v>
      </c>
      <c r="C2736">
        <v>-48.677322969999999</v>
      </c>
      <c r="D2736">
        <v>-5.7773931599999999</v>
      </c>
      <c r="E2736">
        <v>0.88698600000000005</v>
      </c>
      <c r="F2736">
        <v>3.7450000000000001</v>
      </c>
      <c r="G2736">
        <v>-4.0899503900000003</v>
      </c>
      <c r="H2736">
        <v>-3.9922240200000001</v>
      </c>
      <c r="I2736">
        <v>-3.5715076300000002</v>
      </c>
      <c r="J2736">
        <v>-3.28692458</v>
      </c>
      <c r="K2736">
        <v>-54.417135879999996</v>
      </c>
      <c r="L2736">
        <v>-53.506509080000001</v>
      </c>
      <c r="M2736">
        <v>-10.6845289</v>
      </c>
      <c r="N2736">
        <v>-10.19931351</v>
      </c>
      <c r="O2736">
        <f t="shared" si="210"/>
        <v>4.9999999999998934E-3</v>
      </c>
      <c r="P2736">
        <f t="shared" si="211"/>
        <v>19.54527400000045</v>
      </c>
      <c r="Q2736">
        <f t="shared" si="212"/>
        <v>56.916610000001249</v>
      </c>
      <c r="R2736">
        <f t="shared" si="213"/>
        <v>182.12536000000304</v>
      </c>
      <c r="S2736">
        <f t="shared" si="214"/>
        <v>97.043078000002168</v>
      </c>
    </row>
    <row r="2737" spans="1:19" x14ac:dyDescent="0.35">
      <c r="A2737">
        <v>3.7549999999999999</v>
      </c>
      <c r="B2737">
        <v>4.6739974899999996</v>
      </c>
      <c r="C2737">
        <v>-50.378748530000003</v>
      </c>
      <c r="D2737">
        <v>-5.9678653400000004</v>
      </c>
      <c r="E2737">
        <v>0.89807627999999995</v>
      </c>
      <c r="F2737">
        <v>3.75</v>
      </c>
      <c r="G2737">
        <v>-3.9922240200000001</v>
      </c>
      <c r="H2737">
        <v>-3.9593385699999999</v>
      </c>
      <c r="I2737">
        <v>-3.28692458</v>
      </c>
      <c r="J2737">
        <v>-2.99819477</v>
      </c>
      <c r="K2737">
        <v>-53.506509080000001</v>
      </c>
      <c r="L2737">
        <v>-52.515727550000001</v>
      </c>
      <c r="M2737">
        <v>-10.19931351</v>
      </c>
      <c r="N2737">
        <v>-9.9548480999999995</v>
      </c>
      <c r="O2737">
        <f t="shared" si="210"/>
        <v>4.9999999999998934E-3</v>
      </c>
      <c r="P2737">
        <f t="shared" si="211"/>
        <v>6.5770900000001813</v>
      </c>
      <c r="Q2737">
        <f t="shared" si="212"/>
        <v>57.745962000001228</v>
      </c>
      <c r="R2737">
        <f t="shared" si="213"/>
        <v>198.15630600000415</v>
      </c>
      <c r="S2737">
        <f t="shared" si="214"/>
        <v>48.893082000001066</v>
      </c>
    </row>
    <row r="2738" spans="1:19" x14ac:dyDescent="0.35">
      <c r="A2738">
        <v>3.76</v>
      </c>
      <c r="B2738">
        <v>4.7462191100000002</v>
      </c>
      <c r="C2738">
        <v>-52.098636489999997</v>
      </c>
      <c r="D2738">
        <v>-6.1297626799999998</v>
      </c>
      <c r="E2738">
        <v>0.91095567</v>
      </c>
      <c r="F2738">
        <v>3.7549999999999999</v>
      </c>
      <c r="G2738">
        <v>-3.9593385699999999</v>
      </c>
      <c r="H2738">
        <v>-3.9255799900000001</v>
      </c>
      <c r="I2738">
        <v>-2.99819477</v>
      </c>
      <c r="J2738">
        <v>-2.71893479</v>
      </c>
      <c r="K2738">
        <v>-52.515727550000001</v>
      </c>
      <c r="L2738">
        <v>-51.47552847</v>
      </c>
      <c r="M2738">
        <v>-9.9548480999999995</v>
      </c>
      <c r="N2738">
        <v>-9.6981830700000007</v>
      </c>
      <c r="O2738">
        <f t="shared" si="210"/>
        <v>4.9999999999998934E-3</v>
      </c>
      <c r="P2738">
        <f t="shared" si="211"/>
        <v>6.751716000000096</v>
      </c>
      <c r="Q2738">
        <f t="shared" si="212"/>
        <v>55.851996000001186</v>
      </c>
      <c r="R2738">
        <f t="shared" si="213"/>
        <v>208.03981600000458</v>
      </c>
      <c r="S2738">
        <f t="shared" si="214"/>
        <v>51.333006000000864</v>
      </c>
    </row>
    <row r="2739" spans="1:19" x14ac:dyDescent="0.35">
      <c r="A2739">
        <v>3.7650000000000001</v>
      </c>
      <c r="B2739">
        <v>4.7959592799999999</v>
      </c>
      <c r="C2739">
        <v>-53.83945713</v>
      </c>
      <c r="D2739">
        <v>-6.2683080000000002</v>
      </c>
      <c r="E2739">
        <v>0.92590452000000001</v>
      </c>
      <c r="F2739">
        <v>3.76</v>
      </c>
      <c r="G2739">
        <v>-3.9255799900000001</v>
      </c>
      <c r="H2739">
        <v>-3.8858441099999999</v>
      </c>
      <c r="I2739">
        <v>-2.71893479</v>
      </c>
      <c r="J2739">
        <v>-2.43745053</v>
      </c>
      <c r="K2739">
        <v>-51.47552847</v>
      </c>
      <c r="L2739">
        <v>-50.420230420000003</v>
      </c>
      <c r="M2739">
        <v>-9.6981830700000007</v>
      </c>
      <c r="N2739">
        <v>-9.3760639099999992</v>
      </c>
      <c r="O2739">
        <f t="shared" si="210"/>
        <v>5.0000000000003375E-3</v>
      </c>
      <c r="P2739">
        <f t="shared" si="211"/>
        <v>7.9471759999995193</v>
      </c>
      <c r="Q2739">
        <f t="shared" si="212"/>
        <v>56.296851999996207</v>
      </c>
      <c r="R2739">
        <f t="shared" si="213"/>
        <v>211.05960999998527</v>
      </c>
      <c r="S2739">
        <f t="shared" si="214"/>
        <v>64.423831999995954</v>
      </c>
    </row>
    <row r="2740" spans="1:19" x14ac:dyDescent="0.35">
      <c r="A2740">
        <v>3.77</v>
      </c>
      <c r="B2740">
        <v>4.7785398299999997</v>
      </c>
      <c r="C2740">
        <v>-55.60440105</v>
      </c>
      <c r="D2740">
        <v>-6.3886917299999997</v>
      </c>
      <c r="E2740">
        <v>0.94326476999999997</v>
      </c>
      <c r="F2740">
        <v>3.7650000000000001</v>
      </c>
      <c r="G2740">
        <v>-3.8858441099999999</v>
      </c>
      <c r="H2740">
        <v>-3.8608756099999999</v>
      </c>
      <c r="I2740">
        <v>-2.43745053</v>
      </c>
      <c r="J2740">
        <v>-2.1517388199999998</v>
      </c>
      <c r="K2740">
        <v>-50.420230420000003</v>
      </c>
      <c r="L2740">
        <v>-49.304089570000002</v>
      </c>
      <c r="M2740">
        <v>-9.3760639099999992</v>
      </c>
      <c r="N2740">
        <v>-9.1208756599999994</v>
      </c>
      <c r="O2740">
        <f t="shared" si="210"/>
        <v>4.9999999999998934E-3</v>
      </c>
      <c r="P2740">
        <f t="shared" si="211"/>
        <v>4.9937000000000964</v>
      </c>
      <c r="Q2740">
        <f t="shared" si="212"/>
        <v>57.14234200000125</v>
      </c>
      <c r="R2740">
        <f t="shared" si="213"/>
        <v>223.22817000000489</v>
      </c>
      <c r="S2740">
        <f t="shared" si="214"/>
        <v>51.037650000001044</v>
      </c>
    </row>
    <row r="2741" spans="1:19" x14ac:dyDescent="0.35">
      <c r="A2741">
        <v>3.7749999999999999</v>
      </c>
      <c r="B2741">
        <v>4.6556786700000004</v>
      </c>
      <c r="C2741">
        <v>-57.397029070000002</v>
      </c>
      <c r="D2741">
        <v>-6.4960297000000002</v>
      </c>
      <c r="E2741">
        <v>0.96341151999999997</v>
      </c>
      <c r="F2741">
        <v>3.77</v>
      </c>
      <c r="G2741">
        <v>-3.8608756099999999</v>
      </c>
      <c r="H2741">
        <v>-3.8469305500000002</v>
      </c>
      <c r="I2741">
        <v>-2.1517388199999998</v>
      </c>
      <c r="J2741">
        <v>-1.86037808</v>
      </c>
      <c r="K2741">
        <v>-49.304089570000002</v>
      </c>
      <c r="L2741">
        <v>-48.147965300000003</v>
      </c>
      <c r="M2741">
        <v>-9.1208756599999994</v>
      </c>
      <c r="N2741">
        <v>-8.8939112799999993</v>
      </c>
      <c r="O2741">
        <f t="shared" si="210"/>
        <v>4.9999999999998934E-3</v>
      </c>
      <c r="P2741">
        <f t="shared" si="211"/>
        <v>2.7890120000000058</v>
      </c>
      <c r="Q2741">
        <f t="shared" si="212"/>
        <v>58.272148000001202</v>
      </c>
      <c r="R2741">
        <f t="shared" si="213"/>
        <v>231.2248540000048</v>
      </c>
      <c r="S2741">
        <f t="shared" si="214"/>
        <v>45.392876000000982</v>
      </c>
    </row>
    <row r="2742" spans="1:19" x14ac:dyDescent="0.35">
      <c r="A2742">
        <v>3.78</v>
      </c>
      <c r="B2742">
        <v>4.3986605399999998</v>
      </c>
      <c r="C2742">
        <v>-59.220570309999999</v>
      </c>
      <c r="D2742">
        <v>-6.5953295900000004</v>
      </c>
      <c r="E2742">
        <v>0.98671472999999998</v>
      </c>
      <c r="F2742">
        <v>3.7749999999999999</v>
      </c>
      <c r="G2742">
        <v>-3.8469305500000002</v>
      </c>
      <c r="H2742">
        <v>-3.8173719199999998</v>
      </c>
      <c r="I2742">
        <v>-1.86037808</v>
      </c>
      <c r="J2742">
        <v>-1.61982728</v>
      </c>
      <c r="K2742">
        <v>-48.147965300000003</v>
      </c>
      <c r="L2742">
        <v>-46.946788529999999</v>
      </c>
      <c r="M2742">
        <v>-8.8939112799999993</v>
      </c>
      <c r="N2742">
        <v>-8.6726754499999998</v>
      </c>
      <c r="O2742">
        <f t="shared" si="210"/>
        <v>4.9999999999998934E-3</v>
      </c>
      <c r="P2742">
        <f t="shared" si="211"/>
        <v>5.9117260000001988</v>
      </c>
      <c r="Q2742">
        <f t="shared" si="212"/>
        <v>48.110160000001038</v>
      </c>
      <c r="R2742">
        <f t="shared" si="213"/>
        <v>240.23535400000583</v>
      </c>
      <c r="S2742">
        <f t="shared" si="214"/>
        <v>44.247166000000838</v>
      </c>
    </row>
    <row r="2743" spans="1:19" x14ac:dyDescent="0.35">
      <c r="A2743">
        <v>3.7850000000000001</v>
      </c>
      <c r="B2743">
        <v>3.9910817700000001</v>
      </c>
      <c r="C2743">
        <v>-61.076588299999997</v>
      </c>
      <c r="D2743">
        <v>-6.6914903700000004</v>
      </c>
      <c r="E2743">
        <v>1.0134925800000001</v>
      </c>
      <c r="F2743">
        <v>3.78</v>
      </c>
      <c r="G2743">
        <v>-3.8173719199999998</v>
      </c>
      <c r="H2743">
        <v>-3.80334101</v>
      </c>
      <c r="I2743">
        <v>-1.61982728</v>
      </c>
      <c r="J2743">
        <v>-1.34871406</v>
      </c>
      <c r="K2743">
        <v>-46.946788529999999</v>
      </c>
      <c r="L2743">
        <v>-45.712188849999997</v>
      </c>
      <c r="M2743">
        <v>-8.6726754499999998</v>
      </c>
      <c r="N2743">
        <v>-8.4792725000000004</v>
      </c>
      <c r="O2743">
        <f t="shared" si="210"/>
        <v>5.0000000000003375E-3</v>
      </c>
      <c r="P2743">
        <f t="shared" si="211"/>
        <v>2.8061819999997675</v>
      </c>
      <c r="Q2743">
        <f t="shared" si="212"/>
        <v>54.222643999996329</v>
      </c>
      <c r="R2743">
        <f t="shared" si="213"/>
        <v>246.91993599998381</v>
      </c>
      <c r="S2743">
        <f t="shared" si="214"/>
        <v>38.680589999997274</v>
      </c>
    </row>
    <row r="2744" spans="1:19" x14ac:dyDescent="0.35">
      <c r="A2744">
        <v>3.79</v>
      </c>
      <c r="B2744">
        <v>3.4308984699999998</v>
      </c>
      <c r="C2744">
        <v>-62.963993969999997</v>
      </c>
      <c r="D2744">
        <v>-6.78932979</v>
      </c>
      <c r="E2744">
        <v>1.04395785</v>
      </c>
      <c r="F2744">
        <v>3.7850000000000001</v>
      </c>
      <c r="G2744">
        <v>-3.80334101</v>
      </c>
      <c r="H2744">
        <v>-3.7663248</v>
      </c>
      <c r="I2744">
        <v>-1.34871406</v>
      </c>
      <c r="J2744">
        <v>-1.1253407099999999</v>
      </c>
      <c r="K2744">
        <v>-45.712188849999997</v>
      </c>
      <c r="L2744">
        <v>-44.432025060000001</v>
      </c>
      <c r="M2744">
        <v>-8.4792725000000004</v>
      </c>
      <c r="N2744">
        <v>-8.3099332500000003</v>
      </c>
      <c r="O2744">
        <f t="shared" si="210"/>
        <v>4.9999999999998934E-3</v>
      </c>
      <c r="P2744">
        <f t="shared" si="211"/>
        <v>7.4032420000001569</v>
      </c>
      <c r="Q2744">
        <f t="shared" si="212"/>
        <v>44.67467000000098</v>
      </c>
      <c r="R2744">
        <f t="shared" si="213"/>
        <v>256.03275800000466</v>
      </c>
      <c r="S2744">
        <f t="shared" si="214"/>
        <v>33.867850000000757</v>
      </c>
    </row>
    <row r="2745" spans="1:19" x14ac:dyDescent="0.35">
      <c r="A2745">
        <v>3.7949999999999999</v>
      </c>
      <c r="B2745">
        <v>2.7306638300000001</v>
      </c>
      <c r="C2745">
        <v>-64.878861400000005</v>
      </c>
      <c r="D2745">
        <v>-6.8936353199999996</v>
      </c>
      <c r="E2745">
        <v>1.0781595900000001</v>
      </c>
      <c r="F2745">
        <v>3.79</v>
      </c>
      <c r="G2745">
        <v>-3.7663248</v>
      </c>
      <c r="H2745">
        <v>-3.7413951700000001</v>
      </c>
      <c r="I2745">
        <v>-1.1253407099999999</v>
      </c>
      <c r="J2745">
        <v>-0.89775806999999996</v>
      </c>
      <c r="K2745">
        <v>-44.432025060000001</v>
      </c>
      <c r="L2745">
        <v>-43.12599908</v>
      </c>
      <c r="M2745">
        <v>-8.3099332500000003</v>
      </c>
      <c r="N2745">
        <v>-8.18151589</v>
      </c>
      <c r="O2745">
        <f t="shared" si="210"/>
        <v>4.9999999999998934E-3</v>
      </c>
      <c r="P2745">
        <f t="shared" si="211"/>
        <v>4.9859260000000916</v>
      </c>
      <c r="Q2745">
        <f t="shared" si="212"/>
        <v>45.51652800000096</v>
      </c>
      <c r="R2745">
        <f t="shared" si="213"/>
        <v>261.2051960000058</v>
      </c>
      <c r="S2745">
        <f t="shared" si="214"/>
        <v>25.683472000000599</v>
      </c>
    </row>
    <row r="2746" spans="1:19" x14ac:dyDescent="0.35">
      <c r="A2746">
        <v>3.8</v>
      </c>
      <c r="B2746">
        <v>1.91175454</v>
      </c>
      <c r="C2746">
        <v>-66.816644909999994</v>
      </c>
      <c r="D2746">
        <v>-7.00924529</v>
      </c>
      <c r="E2746">
        <v>1.11592253</v>
      </c>
      <c r="F2746">
        <v>3.7949999999999999</v>
      </c>
      <c r="G2746">
        <v>-3.7413951700000001</v>
      </c>
      <c r="H2746">
        <v>-3.7053359100000001</v>
      </c>
      <c r="I2746">
        <v>-0.89775806999999996</v>
      </c>
      <c r="J2746">
        <v>-0.66202647000000003</v>
      </c>
      <c r="K2746">
        <v>-43.12599908</v>
      </c>
      <c r="L2746">
        <v>-41.768408649999998</v>
      </c>
      <c r="M2746">
        <v>-8.18151589</v>
      </c>
      <c r="N2746">
        <v>-8.0503572099999996</v>
      </c>
      <c r="O2746">
        <f t="shared" si="210"/>
        <v>4.9999999999998934E-3</v>
      </c>
      <c r="P2746">
        <f t="shared" si="211"/>
        <v>7.2118520000001611</v>
      </c>
      <c r="Q2746">
        <f t="shared" si="212"/>
        <v>47.146320000000991</v>
      </c>
      <c r="R2746">
        <f t="shared" si="213"/>
        <v>271.51808600000618</v>
      </c>
      <c r="S2746">
        <f t="shared" si="214"/>
        <v>26.231736000000641</v>
      </c>
    </row>
    <row r="2747" spans="1:19" x14ac:dyDescent="0.35">
      <c r="A2747">
        <v>3.8050000000000002</v>
      </c>
      <c r="B2747">
        <v>1.0017186</v>
      </c>
      <c r="C2747">
        <v>-68.772718229999995</v>
      </c>
      <c r="D2747">
        <v>-7.1411628399999998</v>
      </c>
      <c r="E2747">
        <v>1.15678715</v>
      </c>
      <c r="F2747">
        <v>3.8</v>
      </c>
      <c r="G2747">
        <v>-3.7053359100000001</v>
      </c>
      <c r="H2747">
        <v>-3.6747498099999998</v>
      </c>
      <c r="I2747">
        <v>-0.66202647000000003</v>
      </c>
      <c r="J2747">
        <v>-0.43190686</v>
      </c>
      <c r="K2747">
        <v>-41.768408649999998</v>
      </c>
      <c r="L2747">
        <v>-40.3852647</v>
      </c>
      <c r="M2747">
        <v>-8.0503572099999996</v>
      </c>
      <c r="N2747">
        <v>-7.9708900299999996</v>
      </c>
      <c r="O2747">
        <f t="shared" si="210"/>
        <v>5.0000000000003375E-3</v>
      </c>
      <c r="P2747">
        <f t="shared" si="211"/>
        <v>6.1172199999996435</v>
      </c>
      <c r="Q2747">
        <f t="shared" si="212"/>
        <v>46.023921999996901</v>
      </c>
      <c r="R2747">
        <f t="shared" si="213"/>
        <v>276.62878999998082</v>
      </c>
      <c r="S2747">
        <f t="shared" si="214"/>
        <v>15.893435999998921</v>
      </c>
    </row>
    <row r="2748" spans="1:19" x14ac:dyDescent="0.35">
      <c r="A2748">
        <v>3.81</v>
      </c>
      <c r="B2748">
        <v>3.1714220000000001E-2</v>
      </c>
      <c r="C2748">
        <v>-70.742123079999999</v>
      </c>
      <c r="D2748">
        <v>-7.3732040400000001</v>
      </c>
      <c r="E2748">
        <v>1.1945337600000001</v>
      </c>
      <c r="F2748">
        <v>3.8050000000000002</v>
      </c>
      <c r="G2748">
        <v>-3.6747498099999998</v>
      </c>
      <c r="H2748">
        <v>-3.6591628599999999</v>
      </c>
      <c r="I2748">
        <v>-0.43190686</v>
      </c>
      <c r="J2748">
        <v>-0.20515177000000001</v>
      </c>
      <c r="K2748">
        <v>-40.3852647</v>
      </c>
      <c r="L2748">
        <v>-38.988628210000002</v>
      </c>
      <c r="M2748">
        <v>-7.9708900299999996</v>
      </c>
      <c r="N2748">
        <v>-7.9386287099999997</v>
      </c>
      <c r="O2748">
        <f t="shared" si="210"/>
        <v>4.9999999999998934E-3</v>
      </c>
      <c r="P2748">
        <f t="shared" si="211"/>
        <v>3.1173900000000421</v>
      </c>
      <c r="Q2748">
        <f t="shared" si="212"/>
        <v>45.351018000000963</v>
      </c>
      <c r="R2748">
        <f t="shared" si="213"/>
        <v>279.32729800000573</v>
      </c>
      <c r="S2748">
        <f t="shared" si="214"/>
        <v>6.452264000000123</v>
      </c>
    </row>
    <row r="2749" spans="1:19" x14ac:dyDescent="0.35">
      <c r="A2749">
        <v>3.8149999999999999</v>
      </c>
      <c r="B2749">
        <v>-0.96421045000000005</v>
      </c>
      <c r="C2749">
        <v>-72.719466620000006</v>
      </c>
      <c r="D2749">
        <v>-7.6863426800000001</v>
      </c>
      <c r="E2749">
        <v>1.2302326400000001</v>
      </c>
      <c r="F2749">
        <v>3.81</v>
      </c>
      <c r="G2749">
        <v>-3.6591628599999999</v>
      </c>
      <c r="H2749">
        <v>-3.6300481699999998</v>
      </c>
      <c r="I2749">
        <v>-0.20515177000000001</v>
      </c>
      <c r="J2749">
        <v>3.4538180000000002E-2</v>
      </c>
      <c r="K2749">
        <v>-38.988628210000002</v>
      </c>
      <c r="L2749">
        <v>-37.524727689999999</v>
      </c>
      <c r="M2749">
        <v>-7.9386287099999997</v>
      </c>
      <c r="N2749">
        <v>-7.9444133299999997</v>
      </c>
      <c r="O2749">
        <f t="shared" si="210"/>
        <v>4.9999999999998934E-3</v>
      </c>
      <c r="P2749">
        <f t="shared" si="211"/>
        <v>5.8229380000001463</v>
      </c>
      <c r="Q2749">
        <f t="shared" si="212"/>
        <v>47.937990000001022</v>
      </c>
      <c r="R2749">
        <f t="shared" si="213"/>
        <v>292.78010400000682</v>
      </c>
      <c r="S2749">
        <f t="shared" si="214"/>
        <v>-1.1569240000000283</v>
      </c>
    </row>
    <row r="2750" spans="1:19" x14ac:dyDescent="0.35">
      <c r="A2750">
        <v>3.82</v>
      </c>
      <c r="B2750">
        <v>-1.9502051899999999</v>
      </c>
      <c r="C2750">
        <v>-74.699887279999999</v>
      </c>
      <c r="D2750">
        <v>-8.0586275700000005</v>
      </c>
      <c r="E2750">
        <v>1.26449799</v>
      </c>
      <c r="F2750">
        <v>3.8149999999999999</v>
      </c>
      <c r="G2750">
        <v>-3.6300481699999998</v>
      </c>
      <c r="H2750">
        <v>-3.63196786</v>
      </c>
      <c r="I2750">
        <v>3.4538180000000002E-2</v>
      </c>
      <c r="J2750">
        <v>0.27172372</v>
      </c>
      <c r="K2750">
        <v>-37.524727689999999</v>
      </c>
      <c r="L2750">
        <v>-36.067407549999999</v>
      </c>
      <c r="M2750">
        <v>-7.9444133299999997</v>
      </c>
      <c r="N2750">
        <v>-7.9987115900000001</v>
      </c>
      <c r="O2750">
        <f t="shared" si="210"/>
        <v>4.9999999999998934E-3</v>
      </c>
      <c r="P2750">
        <f t="shared" si="211"/>
        <v>-0.38393800000005845</v>
      </c>
      <c r="Q2750">
        <f t="shared" si="212"/>
        <v>47.437108000001011</v>
      </c>
      <c r="R2750">
        <f t="shared" si="213"/>
        <v>291.46402800000624</v>
      </c>
      <c r="S2750">
        <f t="shared" si="214"/>
        <v>-10.859652000000306</v>
      </c>
    </row>
    <row r="2751" spans="1:19" x14ac:dyDescent="0.35">
      <c r="A2751">
        <v>3.8250000000000002</v>
      </c>
      <c r="B2751">
        <v>-2.8909464499999999</v>
      </c>
      <c r="C2751">
        <v>-76.67891496</v>
      </c>
      <c r="D2751">
        <v>-8.4974931500000004</v>
      </c>
      <c r="E2751">
        <v>1.29547791</v>
      </c>
      <c r="F2751">
        <v>3.82</v>
      </c>
      <c r="G2751">
        <v>-3.63196786</v>
      </c>
      <c r="H2751">
        <v>-3.6145958500000002</v>
      </c>
      <c r="I2751">
        <v>0.27172372</v>
      </c>
      <c r="J2751">
        <v>0.50479246</v>
      </c>
      <c r="K2751">
        <v>-36.067407549999999</v>
      </c>
      <c r="L2751">
        <v>-34.536143449999997</v>
      </c>
      <c r="M2751">
        <v>-7.9987115900000001</v>
      </c>
      <c r="N2751">
        <v>-8.1266420999999998</v>
      </c>
      <c r="O2751">
        <f t="shared" si="210"/>
        <v>5.0000000000003375E-3</v>
      </c>
      <c r="P2751">
        <f t="shared" si="211"/>
        <v>3.474401999999742</v>
      </c>
      <c r="Q2751">
        <f t="shared" si="212"/>
        <v>46.613747999996853</v>
      </c>
      <c r="R2751">
        <f t="shared" si="213"/>
        <v>306.25281999997958</v>
      </c>
      <c r="S2751">
        <f t="shared" si="214"/>
        <v>-25.586101999998206</v>
      </c>
    </row>
    <row r="2752" spans="1:19" x14ac:dyDescent="0.35">
      <c r="A2752">
        <v>3.83</v>
      </c>
      <c r="B2752">
        <v>-3.7552149199999998</v>
      </c>
      <c r="C2752">
        <v>-78.651902469999996</v>
      </c>
      <c r="D2752">
        <v>-9.0102912400000008</v>
      </c>
      <c r="E2752">
        <v>1.3209889800000001</v>
      </c>
      <c r="F2752">
        <v>3.8250000000000002</v>
      </c>
      <c r="G2752">
        <v>-3.6145958500000002</v>
      </c>
      <c r="H2752">
        <v>-3.6395023499999999</v>
      </c>
      <c r="I2752">
        <v>0.50479246</v>
      </c>
      <c r="J2752">
        <v>0.75601143999999998</v>
      </c>
      <c r="K2752">
        <v>-34.536143449999997</v>
      </c>
      <c r="L2752">
        <v>-33.023338699999996</v>
      </c>
      <c r="M2752">
        <v>-8.1266420999999998</v>
      </c>
      <c r="N2752">
        <v>-8.2612473699999995</v>
      </c>
      <c r="O2752">
        <f t="shared" si="210"/>
        <v>4.9999999999998934E-3</v>
      </c>
      <c r="P2752">
        <f t="shared" si="211"/>
        <v>-4.9813000000000507</v>
      </c>
      <c r="Q2752">
        <f t="shared" si="212"/>
        <v>50.243796000001069</v>
      </c>
      <c r="R2752">
        <f t="shared" si="213"/>
        <v>302.56095000000659</v>
      </c>
      <c r="S2752">
        <f t="shared" si="214"/>
        <v>-26.921054000000531</v>
      </c>
    </row>
    <row r="2753" spans="1:19" x14ac:dyDescent="0.35">
      <c r="A2753">
        <v>3.835</v>
      </c>
      <c r="B2753">
        <v>-4.5195938900000003</v>
      </c>
      <c r="C2753">
        <v>-80.615119570000005</v>
      </c>
      <c r="D2753">
        <v>-9.6042610899999996</v>
      </c>
      <c r="E2753">
        <v>1.3385673499999999</v>
      </c>
      <c r="F2753">
        <v>3.83</v>
      </c>
      <c r="G2753">
        <v>-3.6395023499999999</v>
      </c>
      <c r="H2753">
        <v>-3.6472502699999998</v>
      </c>
      <c r="I2753">
        <v>0.75601143999999998</v>
      </c>
      <c r="J2753">
        <v>0.99786019000000004</v>
      </c>
      <c r="K2753">
        <v>-33.023338699999996</v>
      </c>
      <c r="L2753">
        <v>-31.42937336</v>
      </c>
      <c r="M2753">
        <v>-8.2612473699999995</v>
      </c>
      <c r="N2753">
        <v>-8.4923013300000001</v>
      </c>
      <c r="O2753">
        <f t="shared" si="210"/>
        <v>4.9999999999998934E-3</v>
      </c>
      <c r="P2753">
        <f t="shared" si="211"/>
        <v>-1.5495840000000147</v>
      </c>
      <c r="Q2753">
        <f t="shared" si="212"/>
        <v>48.369750000001041</v>
      </c>
      <c r="R2753">
        <f t="shared" si="213"/>
        <v>318.7930680000062</v>
      </c>
      <c r="S2753">
        <f t="shared" si="214"/>
        <v>-46.210792000001099</v>
      </c>
    </row>
    <row r="2754" spans="1:19" x14ac:dyDescent="0.35">
      <c r="A2754">
        <v>3.84</v>
      </c>
      <c r="B2754">
        <v>-5.1710158399999999</v>
      </c>
      <c r="C2754">
        <v>-82.566790990000001</v>
      </c>
      <c r="D2754">
        <v>-10.28946491</v>
      </c>
      <c r="E2754">
        <v>1.3457749800000001</v>
      </c>
      <c r="F2754">
        <v>3.835</v>
      </c>
      <c r="G2754">
        <v>-3.6472502699999998</v>
      </c>
      <c r="H2754">
        <v>-3.6837125799999999</v>
      </c>
      <c r="I2754">
        <v>0.99786019000000004</v>
      </c>
      <c r="J2754">
        <v>1.2443651499999999</v>
      </c>
      <c r="K2754">
        <v>-31.42937336</v>
      </c>
      <c r="L2754">
        <v>-29.833623280000001</v>
      </c>
      <c r="M2754">
        <v>-8.4923013300000001</v>
      </c>
      <c r="N2754">
        <v>-8.7659334199999996</v>
      </c>
      <c r="O2754">
        <f t="shared" si="210"/>
        <v>4.9999999999998934E-3</v>
      </c>
      <c r="P2754">
        <f t="shared" si="211"/>
        <v>-7.2924620000001772</v>
      </c>
      <c r="Q2754">
        <f t="shared" si="212"/>
        <v>49.300992000001031</v>
      </c>
      <c r="R2754">
        <f t="shared" si="213"/>
        <v>319.15001600000647</v>
      </c>
      <c r="S2754">
        <f t="shared" si="214"/>
        <v>-54.726418000001075</v>
      </c>
    </row>
    <row r="2755" spans="1:19" x14ac:dyDescent="0.35">
      <c r="A2755">
        <v>3.8450000000000002</v>
      </c>
      <c r="B2755">
        <v>-5.7064376699999997</v>
      </c>
      <c r="C2755">
        <v>-84.506152139999998</v>
      </c>
      <c r="D2755">
        <v>-11.076092879999999</v>
      </c>
      <c r="E2755">
        <v>1.3402589199999999</v>
      </c>
      <c r="F2755">
        <v>3.84</v>
      </c>
      <c r="G2755">
        <v>-3.6837125799999999</v>
      </c>
      <c r="H2755">
        <v>-3.74840112</v>
      </c>
      <c r="I2755">
        <v>1.2443651499999999</v>
      </c>
      <c r="J2755">
        <v>1.4914274999999999</v>
      </c>
      <c r="K2755">
        <v>-29.833623280000001</v>
      </c>
      <c r="L2755">
        <v>-28.25558264</v>
      </c>
      <c r="M2755">
        <v>-8.7659334199999996</v>
      </c>
      <c r="N2755">
        <v>-9.0679454699999997</v>
      </c>
      <c r="O2755">
        <f t="shared" ref="O2755:O2818" si="215">A2755-F2755</f>
        <v>5.0000000000003375E-3</v>
      </c>
      <c r="P2755">
        <f t="shared" ref="P2755:P2818" si="216">(H2755-G2755)/O2755</f>
        <v>-12.937707999999152</v>
      </c>
      <c r="Q2755">
        <f t="shared" ref="Q2755:Q2818" si="217">(J2755-I2755)/O2755</f>
        <v>49.412469999996659</v>
      </c>
      <c r="R2755">
        <f t="shared" ref="R2755:R2818" si="218">(L2755-K2755)/O2755</f>
        <v>315.60812799997893</v>
      </c>
      <c r="S2755">
        <f t="shared" ref="S2755:S2818" si="219">(N2755-M2755)/O2755</f>
        <v>-60.402409999995939</v>
      </c>
    </row>
    <row r="2756" spans="1:19" x14ac:dyDescent="0.35">
      <c r="A2756">
        <v>3.85</v>
      </c>
      <c r="B2756">
        <v>-6.1296994299999996</v>
      </c>
      <c r="C2756">
        <v>-86.432164810000003</v>
      </c>
      <c r="D2756">
        <v>-11.96221201</v>
      </c>
      <c r="E2756">
        <v>1.31875287</v>
      </c>
      <c r="F2756">
        <v>3.8450000000000002</v>
      </c>
      <c r="G2756">
        <v>-3.74840112</v>
      </c>
      <c r="H2756">
        <v>-3.8291454900000002</v>
      </c>
      <c r="I2756">
        <v>1.4914274999999999</v>
      </c>
      <c r="J2756">
        <v>1.7611735799999999</v>
      </c>
      <c r="K2756">
        <v>-28.25558264</v>
      </c>
      <c r="L2756">
        <v>-26.589532949999999</v>
      </c>
      <c r="M2756">
        <v>-9.0679454699999997</v>
      </c>
      <c r="N2756">
        <v>-9.4408157100000007</v>
      </c>
      <c r="O2756">
        <f t="shared" si="215"/>
        <v>4.9999999999998934E-3</v>
      </c>
      <c r="P2756">
        <f t="shared" si="216"/>
        <v>-16.148874000000369</v>
      </c>
      <c r="Q2756">
        <f t="shared" si="217"/>
        <v>53.949216000001151</v>
      </c>
      <c r="R2756">
        <f t="shared" si="218"/>
        <v>333.20993800000736</v>
      </c>
      <c r="S2756">
        <f t="shared" si="219"/>
        <v>-74.574048000001795</v>
      </c>
    </row>
    <row r="2757" spans="1:19" x14ac:dyDescent="0.35">
      <c r="A2757">
        <v>3.855</v>
      </c>
      <c r="B2757">
        <v>-6.4523620099999999</v>
      </c>
      <c r="C2757">
        <v>-88.343534300000002</v>
      </c>
      <c r="D2757">
        <v>-12.953207730000001</v>
      </c>
      <c r="E2757">
        <v>1.27869035</v>
      </c>
      <c r="F2757">
        <v>3.85</v>
      </c>
      <c r="G2757">
        <v>-3.8291454900000002</v>
      </c>
      <c r="H2757">
        <v>-3.9021227399999998</v>
      </c>
      <c r="I2757">
        <v>1.7611735799999999</v>
      </c>
      <c r="J2757">
        <v>1.9928095299999999</v>
      </c>
      <c r="K2757">
        <v>-26.589532949999999</v>
      </c>
      <c r="L2757">
        <v>-24.980749930000002</v>
      </c>
      <c r="M2757">
        <v>-9.4408157100000007</v>
      </c>
      <c r="N2757">
        <v>-9.7849704800000001</v>
      </c>
      <c r="O2757">
        <f t="shared" si="215"/>
        <v>4.9999999999998934E-3</v>
      </c>
      <c r="P2757">
        <f t="shared" si="216"/>
        <v>-14.595450000000243</v>
      </c>
      <c r="Q2757">
        <f t="shared" si="217"/>
        <v>46.327190000000996</v>
      </c>
      <c r="R2757">
        <f t="shared" si="218"/>
        <v>321.75660400000629</v>
      </c>
      <c r="S2757">
        <f t="shared" si="219"/>
        <v>-68.830954000001341</v>
      </c>
    </row>
    <row r="2758" spans="1:19" x14ac:dyDescent="0.35">
      <c r="A2758">
        <v>3.86</v>
      </c>
      <c r="B2758">
        <v>-6.6951870099999997</v>
      </c>
      <c r="C2758">
        <v>-90.238860630000005</v>
      </c>
      <c r="D2758">
        <v>-14.05370301</v>
      </c>
      <c r="E2758">
        <v>1.2178484999999999</v>
      </c>
      <c r="F2758">
        <v>3.855</v>
      </c>
      <c r="G2758">
        <v>-3.9021227399999998</v>
      </c>
      <c r="H2758">
        <v>-4.0056202299999999</v>
      </c>
      <c r="I2758">
        <v>1.9928095299999999</v>
      </c>
      <c r="J2758">
        <v>2.2572567700000001</v>
      </c>
      <c r="K2758">
        <v>-24.980749930000002</v>
      </c>
      <c r="L2758">
        <v>-23.30335019</v>
      </c>
      <c r="M2758">
        <v>-9.7849704800000001</v>
      </c>
      <c r="N2758">
        <v>-10.16197794</v>
      </c>
      <c r="O2758">
        <f t="shared" si="215"/>
        <v>4.9999999999998934E-3</v>
      </c>
      <c r="P2758">
        <f t="shared" si="216"/>
        <v>-20.699498000000457</v>
      </c>
      <c r="Q2758">
        <f t="shared" si="217"/>
        <v>52.889448000001167</v>
      </c>
      <c r="R2758">
        <f t="shared" si="218"/>
        <v>335.47994800000754</v>
      </c>
      <c r="S2758">
        <f t="shared" si="219"/>
        <v>-75.401492000001554</v>
      </c>
    </row>
    <row r="2759" spans="1:19" x14ac:dyDescent="0.35">
      <c r="A2759">
        <v>3.8650000000000002</v>
      </c>
      <c r="B2759">
        <v>-6.8860354199999998</v>
      </c>
      <c r="C2759">
        <v>-92.116546909999997</v>
      </c>
      <c r="D2759">
        <v>-15.2670946</v>
      </c>
      <c r="E2759">
        <v>1.13451754</v>
      </c>
      <c r="F2759">
        <v>3.86</v>
      </c>
      <c r="G2759">
        <v>-4.0056202299999999</v>
      </c>
      <c r="H2759">
        <v>-4.1098039000000002</v>
      </c>
      <c r="I2759">
        <v>2.2572567700000001</v>
      </c>
      <c r="J2759">
        <v>2.4943274500000001</v>
      </c>
      <c r="K2759">
        <v>-23.30335019</v>
      </c>
      <c r="L2759">
        <v>-21.69116631</v>
      </c>
      <c r="M2759">
        <v>-10.16197794</v>
      </c>
      <c r="N2759">
        <v>-10.521117419999999</v>
      </c>
      <c r="O2759">
        <f t="shared" si="215"/>
        <v>5.0000000000003375E-3</v>
      </c>
      <c r="P2759">
        <f t="shared" si="216"/>
        <v>-20.83673399999865</v>
      </c>
      <c r="Q2759">
        <f t="shared" si="217"/>
        <v>47.414135999996795</v>
      </c>
      <c r="R2759">
        <f t="shared" si="218"/>
        <v>322.43677599997824</v>
      </c>
      <c r="S2759">
        <f t="shared" si="219"/>
        <v>-71.827895999995079</v>
      </c>
    </row>
    <row r="2760" spans="1:19" x14ac:dyDescent="0.35">
      <c r="A2760">
        <v>3.87</v>
      </c>
      <c r="B2760">
        <v>-7.0568624599999996</v>
      </c>
      <c r="C2760">
        <v>-93.975211400000006</v>
      </c>
      <c r="D2760">
        <v>-16.711345829999999</v>
      </c>
      <c r="E2760">
        <v>1.02782697</v>
      </c>
      <c r="F2760">
        <v>3.8650000000000002</v>
      </c>
      <c r="G2760">
        <v>-4.1098039000000002</v>
      </c>
      <c r="H2760">
        <v>-4.2443184199999999</v>
      </c>
      <c r="I2760">
        <v>2.4943274500000001</v>
      </c>
      <c r="J2760">
        <v>2.7624344000000001</v>
      </c>
      <c r="K2760">
        <v>-21.69116631</v>
      </c>
      <c r="L2760">
        <v>-20.002170329999998</v>
      </c>
      <c r="M2760">
        <v>-10.521117419999999</v>
      </c>
      <c r="N2760">
        <v>-10.90450057</v>
      </c>
      <c r="O2760">
        <f t="shared" si="215"/>
        <v>4.9999999999998934E-3</v>
      </c>
      <c r="P2760">
        <f t="shared" si="216"/>
        <v>-26.902904000000522</v>
      </c>
      <c r="Q2760">
        <f t="shared" si="217"/>
        <v>53.621390000001135</v>
      </c>
      <c r="R2760">
        <f t="shared" si="218"/>
        <v>337.7991960000075</v>
      </c>
      <c r="S2760">
        <f t="shared" si="219"/>
        <v>-76.67663000000168</v>
      </c>
    </row>
    <row r="2761" spans="1:19" x14ac:dyDescent="0.35">
      <c r="A2761">
        <v>3.875</v>
      </c>
      <c r="B2761">
        <v>-7.2389261400000002</v>
      </c>
      <c r="C2761">
        <v>-95.813165530000006</v>
      </c>
      <c r="D2761">
        <v>-18.438287259999999</v>
      </c>
      <c r="E2761">
        <v>0.89844077</v>
      </c>
      <c r="F2761">
        <v>3.87</v>
      </c>
      <c r="G2761">
        <v>-4.2443184199999999</v>
      </c>
      <c r="H2761">
        <v>-4.3584254600000003</v>
      </c>
      <c r="I2761">
        <v>2.7624344000000001</v>
      </c>
      <c r="J2761">
        <v>2.9835126399999998</v>
      </c>
      <c r="K2761">
        <v>-20.002170329999998</v>
      </c>
      <c r="L2761">
        <v>-18.404896319999999</v>
      </c>
      <c r="M2761">
        <v>-10.90450057</v>
      </c>
      <c r="N2761">
        <v>-11.22369074</v>
      </c>
      <c r="O2761">
        <f t="shared" si="215"/>
        <v>4.9999999999998934E-3</v>
      </c>
      <c r="P2761">
        <f t="shared" si="216"/>
        <v>-22.821408000000563</v>
      </c>
      <c r="Q2761">
        <f t="shared" si="217"/>
        <v>44.215648000000897</v>
      </c>
      <c r="R2761">
        <f t="shared" si="218"/>
        <v>319.45480200000674</v>
      </c>
      <c r="S2761">
        <f t="shared" si="219"/>
        <v>-63.838034000001485</v>
      </c>
    </row>
    <row r="2762" spans="1:19" x14ac:dyDescent="0.35">
      <c r="A2762">
        <v>3.88</v>
      </c>
      <c r="B2762">
        <v>-7.4600662800000004</v>
      </c>
      <c r="C2762">
        <v>-97.62826235</v>
      </c>
      <c r="D2762">
        <v>-20.1949383</v>
      </c>
      <c r="E2762">
        <v>0.74693138999999997</v>
      </c>
      <c r="F2762">
        <v>3.875</v>
      </c>
      <c r="G2762">
        <v>-4.3584254600000003</v>
      </c>
      <c r="H2762">
        <v>-4.5183176999999999</v>
      </c>
      <c r="I2762">
        <v>2.9835126399999998</v>
      </c>
      <c r="J2762">
        <v>3.2487337599999999</v>
      </c>
      <c r="K2762">
        <v>-18.404896319999999</v>
      </c>
      <c r="L2762">
        <v>-16.742628140000001</v>
      </c>
      <c r="M2762">
        <v>-11.22369074</v>
      </c>
      <c r="N2762">
        <v>-11.553343630000001</v>
      </c>
      <c r="O2762">
        <f t="shared" si="215"/>
        <v>4.9999999999998934E-3</v>
      </c>
      <c r="P2762">
        <f t="shared" si="216"/>
        <v>-31.978448000000597</v>
      </c>
      <c r="Q2762">
        <f t="shared" si="217"/>
        <v>53.044224000001151</v>
      </c>
      <c r="R2762">
        <f t="shared" si="218"/>
        <v>332.45363600000672</v>
      </c>
      <c r="S2762">
        <f t="shared" si="219"/>
        <v>-65.930578000001447</v>
      </c>
    </row>
    <row r="2763" spans="1:19" x14ac:dyDescent="0.35">
      <c r="A2763">
        <v>3.8849999999999998</v>
      </c>
      <c r="B2763">
        <v>-7.7437400500000004</v>
      </c>
      <c r="C2763">
        <v>-99.418774799999994</v>
      </c>
      <c r="D2763">
        <v>-21.957840050000001</v>
      </c>
      <c r="E2763">
        <v>0.57468363</v>
      </c>
      <c r="F2763">
        <v>3.88</v>
      </c>
      <c r="G2763">
        <v>-4.5183176999999999</v>
      </c>
      <c r="H2763">
        <v>-4.6627329800000004</v>
      </c>
      <c r="I2763">
        <v>3.2487337599999999</v>
      </c>
      <c r="J2763">
        <v>3.4742365899999998</v>
      </c>
      <c r="K2763">
        <v>-16.742628140000001</v>
      </c>
      <c r="L2763">
        <v>-15.132096499999999</v>
      </c>
      <c r="M2763">
        <v>-11.553343630000001</v>
      </c>
      <c r="N2763">
        <v>-11.85446361</v>
      </c>
      <c r="O2763">
        <f t="shared" si="215"/>
        <v>4.9999999999998934E-3</v>
      </c>
      <c r="P2763">
        <f t="shared" si="216"/>
        <v>-28.88305600000071</v>
      </c>
      <c r="Q2763">
        <f t="shared" si="217"/>
        <v>45.100566000000946</v>
      </c>
      <c r="R2763">
        <f t="shared" si="218"/>
        <v>322.10632800000712</v>
      </c>
      <c r="S2763">
        <f t="shared" si="219"/>
        <v>-60.223996000001144</v>
      </c>
    </row>
    <row r="2764" spans="1:19" x14ac:dyDescent="0.35">
      <c r="A2764">
        <v>3.89</v>
      </c>
      <c r="B2764">
        <v>-8.1043794299999998</v>
      </c>
      <c r="C2764">
        <v>-101.18265805</v>
      </c>
      <c r="D2764">
        <v>-23.703275640000001</v>
      </c>
      <c r="E2764">
        <v>0.38406426999999999</v>
      </c>
      <c r="F2764">
        <v>3.8849999999999998</v>
      </c>
      <c r="G2764">
        <v>-4.6627329800000004</v>
      </c>
      <c r="H2764">
        <v>-4.8171720000000002</v>
      </c>
      <c r="I2764">
        <v>3.4742365899999998</v>
      </c>
      <c r="J2764">
        <v>3.6967051899999999</v>
      </c>
      <c r="K2764">
        <v>-15.132096499999999</v>
      </c>
      <c r="L2764">
        <v>-13.55409412</v>
      </c>
      <c r="M2764">
        <v>-11.85446361</v>
      </c>
      <c r="N2764">
        <v>-12.102616279999999</v>
      </c>
      <c r="O2764">
        <f t="shared" si="215"/>
        <v>5.0000000000003375E-3</v>
      </c>
      <c r="P2764">
        <f t="shared" si="216"/>
        <v>-30.887803999997889</v>
      </c>
      <c r="Q2764">
        <f t="shared" si="217"/>
        <v>44.493719999996998</v>
      </c>
      <c r="R2764">
        <f t="shared" si="218"/>
        <v>315.60047599997853</v>
      </c>
      <c r="S2764">
        <f t="shared" si="219"/>
        <v>-49.63053399999658</v>
      </c>
    </row>
    <row r="2765" spans="1:19" x14ac:dyDescent="0.35">
      <c r="A2765">
        <v>3.895</v>
      </c>
      <c r="B2765">
        <v>-8.5456479600000002</v>
      </c>
      <c r="C2765">
        <v>-102.91681627</v>
      </c>
      <c r="D2765">
        <v>-25.407158190000001</v>
      </c>
      <c r="E2765">
        <v>0.17845747000000001</v>
      </c>
      <c r="F2765">
        <v>3.89</v>
      </c>
      <c r="G2765">
        <v>-4.8171720000000002</v>
      </c>
      <c r="H2765">
        <v>-4.9801902900000004</v>
      </c>
      <c r="I2765">
        <v>3.6967051899999999</v>
      </c>
      <c r="J2765">
        <v>3.9128187400000001</v>
      </c>
      <c r="K2765">
        <v>-13.55409412</v>
      </c>
      <c r="L2765">
        <v>-12.003816649999999</v>
      </c>
      <c r="M2765">
        <v>-12.102616279999999</v>
      </c>
      <c r="N2765">
        <v>-12.31879876</v>
      </c>
      <c r="O2765">
        <f t="shared" si="215"/>
        <v>4.9999999999998934E-3</v>
      </c>
      <c r="P2765">
        <f t="shared" si="216"/>
        <v>-32.603658000000721</v>
      </c>
      <c r="Q2765">
        <f t="shared" si="217"/>
        <v>43.222710000000966</v>
      </c>
      <c r="R2765">
        <f t="shared" si="218"/>
        <v>310.05549400000683</v>
      </c>
      <c r="S2765">
        <f t="shared" si="219"/>
        <v>-43.236496000001026</v>
      </c>
    </row>
    <row r="2766" spans="1:19" x14ac:dyDescent="0.35">
      <c r="A2766">
        <v>3.9</v>
      </c>
      <c r="B2766">
        <v>-9.0595644800000006</v>
      </c>
      <c r="C2766">
        <v>-104.61685553</v>
      </c>
      <c r="D2766">
        <v>-27.044571179999998</v>
      </c>
      <c r="E2766">
        <v>-3.7751130000000001E-2</v>
      </c>
      <c r="F2766">
        <v>3.895</v>
      </c>
      <c r="G2766">
        <v>-4.9801902900000004</v>
      </c>
      <c r="H2766">
        <v>-5.1505347300000004</v>
      </c>
      <c r="I2766">
        <v>3.9128187400000001</v>
      </c>
      <c r="J2766">
        <v>4.1169622300000004</v>
      </c>
      <c r="K2766">
        <v>-12.003816649999999</v>
      </c>
      <c r="L2766">
        <v>-10.48941327</v>
      </c>
      <c r="M2766">
        <v>-12.31879876</v>
      </c>
      <c r="N2766">
        <v>-12.506401370000001</v>
      </c>
      <c r="O2766">
        <f t="shared" si="215"/>
        <v>4.9999999999998934E-3</v>
      </c>
      <c r="P2766">
        <f t="shared" si="216"/>
        <v>-34.068888000000733</v>
      </c>
      <c r="Q2766">
        <f t="shared" si="217"/>
        <v>40.828698000000934</v>
      </c>
      <c r="R2766">
        <f t="shared" si="218"/>
        <v>302.8806760000063</v>
      </c>
      <c r="S2766">
        <f t="shared" si="219"/>
        <v>-37.520522000000959</v>
      </c>
    </row>
    <row r="2767" spans="1:19" x14ac:dyDescent="0.35">
      <c r="A2767">
        <v>3.9049999999999998</v>
      </c>
      <c r="B2767">
        <v>-9.6288199199999998</v>
      </c>
      <c r="C2767">
        <v>-106.27732292</v>
      </c>
      <c r="D2767">
        <v>-28.559980419999999</v>
      </c>
      <c r="E2767">
        <v>-0.26493913000000002</v>
      </c>
      <c r="F2767">
        <v>3.9</v>
      </c>
      <c r="G2767">
        <v>-5.1505347300000004</v>
      </c>
      <c r="H2767">
        <v>-5.3282846199999998</v>
      </c>
      <c r="I2767">
        <v>4.1169622300000004</v>
      </c>
      <c r="J2767">
        <v>4.3080195200000002</v>
      </c>
      <c r="K2767">
        <v>-10.48941327</v>
      </c>
      <c r="L2767">
        <v>-9.0228132500000005</v>
      </c>
      <c r="M2767">
        <v>-12.506401370000001</v>
      </c>
      <c r="N2767">
        <v>-12.66781323</v>
      </c>
      <c r="O2767">
        <f t="shared" si="215"/>
        <v>4.9999999999998934E-3</v>
      </c>
      <c r="P2767">
        <f t="shared" si="216"/>
        <v>-35.549978000000642</v>
      </c>
      <c r="Q2767">
        <f t="shared" si="217"/>
        <v>38.211458000000782</v>
      </c>
      <c r="R2767">
        <f t="shared" si="218"/>
        <v>293.32000400000618</v>
      </c>
      <c r="S2767">
        <f t="shared" si="219"/>
        <v>-32.282372000000571</v>
      </c>
    </row>
    <row r="2768" spans="1:19" x14ac:dyDescent="0.35">
      <c r="A2768">
        <v>3.91</v>
      </c>
      <c r="B2768">
        <v>-10.23085337</v>
      </c>
      <c r="C2768">
        <v>-107.89181545</v>
      </c>
      <c r="D2768">
        <v>-29.9775788</v>
      </c>
      <c r="E2768">
        <v>-0.48989221999999999</v>
      </c>
      <c r="F2768">
        <v>3.9049999999999998</v>
      </c>
      <c r="G2768">
        <v>-5.3282846199999998</v>
      </c>
      <c r="H2768">
        <v>-5.5010384500000002</v>
      </c>
      <c r="I2768">
        <v>4.3080195200000002</v>
      </c>
      <c r="J2768">
        <v>4.46448657</v>
      </c>
      <c r="K2768">
        <v>-9.0228132500000005</v>
      </c>
      <c r="L2768">
        <v>-7.6278129300000002</v>
      </c>
      <c r="M2768">
        <v>-12.66781323</v>
      </c>
      <c r="N2768">
        <v>-12.830939559999999</v>
      </c>
      <c r="O2768">
        <f t="shared" si="215"/>
        <v>5.0000000000003375E-3</v>
      </c>
      <c r="P2768">
        <f t="shared" si="216"/>
        <v>-34.550765999997758</v>
      </c>
      <c r="Q2768">
        <f t="shared" si="217"/>
        <v>31.293409999997852</v>
      </c>
      <c r="R2768">
        <f t="shared" si="218"/>
        <v>279.00006399998125</v>
      </c>
      <c r="S2768">
        <f t="shared" si="219"/>
        <v>-32.625265999997595</v>
      </c>
    </row>
    <row r="2769" spans="1:19" x14ac:dyDescent="0.35">
      <c r="A2769">
        <v>3.915</v>
      </c>
      <c r="B2769">
        <v>-10.842058939999999</v>
      </c>
      <c r="C2769">
        <v>-109.45444684</v>
      </c>
      <c r="D2769">
        <v>-31.266094989999999</v>
      </c>
      <c r="E2769">
        <v>-0.70432883000000002</v>
      </c>
      <c r="F2769">
        <v>3.91</v>
      </c>
      <c r="G2769">
        <v>-5.5010384500000002</v>
      </c>
      <c r="H2769">
        <v>-5.7085845300000004</v>
      </c>
      <c r="I2769">
        <v>4.46448657</v>
      </c>
      <c r="J2769">
        <v>4.6460941499999997</v>
      </c>
      <c r="K2769">
        <v>-7.6278129300000002</v>
      </c>
      <c r="L2769">
        <v>-6.2844114400000004</v>
      </c>
      <c r="M2769">
        <v>-12.830939559999999</v>
      </c>
      <c r="N2769">
        <v>-12.91877249</v>
      </c>
      <c r="O2769">
        <f t="shared" si="215"/>
        <v>4.9999999999998934E-3</v>
      </c>
      <c r="P2769">
        <f t="shared" si="216"/>
        <v>-41.509216000000926</v>
      </c>
      <c r="Q2769">
        <f t="shared" si="217"/>
        <v>36.321516000000706</v>
      </c>
      <c r="R2769">
        <f t="shared" si="218"/>
        <v>268.68029800000568</v>
      </c>
      <c r="S2769">
        <f t="shared" si="219"/>
        <v>-17.566586000000601</v>
      </c>
    </row>
    <row r="2770" spans="1:19" x14ac:dyDescent="0.35">
      <c r="A2770">
        <v>3.92</v>
      </c>
      <c r="B2770">
        <v>-11.44045648</v>
      </c>
      <c r="C2770">
        <v>-110.96162893</v>
      </c>
      <c r="D2770">
        <v>-32.381343639999997</v>
      </c>
      <c r="E2770">
        <v>-0.90181663999999995</v>
      </c>
      <c r="F2770">
        <v>3.915</v>
      </c>
      <c r="G2770">
        <v>-5.7085845300000004</v>
      </c>
      <c r="H2770">
        <v>-5.89315809</v>
      </c>
      <c r="I2770">
        <v>4.6460941499999997</v>
      </c>
      <c r="J2770">
        <v>4.7613511900000001</v>
      </c>
      <c r="K2770">
        <v>-6.2844114400000004</v>
      </c>
      <c r="L2770">
        <v>-5.0629941699999996</v>
      </c>
      <c r="M2770">
        <v>-12.91877249</v>
      </c>
      <c r="N2770">
        <v>-13.03253926</v>
      </c>
      <c r="O2770">
        <f t="shared" si="215"/>
        <v>4.9999999999998934E-3</v>
      </c>
      <c r="P2770">
        <f t="shared" si="216"/>
        <v>-36.914712000000705</v>
      </c>
      <c r="Q2770">
        <f t="shared" si="217"/>
        <v>23.051408000000563</v>
      </c>
      <c r="R2770">
        <f t="shared" si="218"/>
        <v>244.28345400000535</v>
      </c>
      <c r="S2770">
        <f t="shared" si="219"/>
        <v>-22.753354000000446</v>
      </c>
    </row>
    <row r="2771" spans="1:19" x14ac:dyDescent="0.35">
      <c r="A2771">
        <v>3.9249999999999998</v>
      </c>
      <c r="B2771">
        <v>-12.007352689999999</v>
      </c>
      <c r="C2771">
        <v>-112.41203461000001</v>
      </c>
      <c r="D2771">
        <v>-33.279936960000001</v>
      </c>
      <c r="E2771">
        <v>-1.0763046199999999</v>
      </c>
      <c r="F2771">
        <v>3.92</v>
      </c>
      <c r="G2771">
        <v>-5.89315809</v>
      </c>
      <c r="H2771">
        <v>-6.1194046799999997</v>
      </c>
      <c r="I2771">
        <v>4.7613511900000001</v>
      </c>
      <c r="J2771">
        <v>4.9152362099999998</v>
      </c>
      <c r="K2771">
        <v>-5.0629941699999996</v>
      </c>
      <c r="L2771">
        <v>-3.9527706299999998</v>
      </c>
      <c r="M2771">
        <v>-13.03253926</v>
      </c>
      <c r="N2771">
        <v>-13.08347637</v>
      </c>
      <c r="O2771">
        <f t="shared" si="215"/>
        <v>4.9999999999998934E-3</v>
      </c>
      <c r="P2771">
        <f t="shared" si="216"/>
        <v>-45.249318000000905</v>
      </c>
      <c r="Q2771">
        <f t="shared" si="217"/>
        <v>30.777004000000598</v>
      </c>
      <c r="R2771">
        <f t="shared" si="218"/>
        <v>222.0447080000047</v>
      </c>
      <c r="S2771">
        <f t="shared" si="219"/>
        <v>-10.187422000000129</v>
      </c>
    </row>
    <row r="2772" spans="1:19" x14ac:dyDescent="0.35">
      <c r="A2772">
        <v>3.93</v>
      </c>
      <c r="B2772">
        <v>-12.52783428</v>
      </c>
      <c r="C2772">
        <v>-113.80603975</v>
      </c>
      <c r="D2772">
        <v>-33.921344009999999</v>
      </c>
      <c r="E2772">
        <v>-1.22242626</v>
      </c>
      <c r="F2772">
        <v>3.9249999999999998</v>
      </c>
      <c r="G2772">
        <v>-6.1194046799999997</v>
      </c>
      <c r="H2772">
        <v>-6.3268304400000002</v>
      </c>
      <c r="I2772">
        <v>4.9152362099999998</v>
      </c>
      <c r="J2772">
        <v>5.0237140599999996</v>
      </c>
      <c r="K2772">
        <v>-3.9527706299999998</v>
      </c>
      <c r="L2772">
        <v>-3.0053145699999999</v>
      </c>
      <c r="M2772">
        <v>-13.08347637</v>
      </c>
      <c r="N2772">
        <v>-13.18388365</v>
      </c>
      <c r="O2772">
        <f t="shared" si="215"/>
        <v>5.0000000000003375E-3</v>
      </c>
      <c r="P2772">
        <f t="shared" si="216"/>
        <v>-41.485151999997292</v>
      </c>
      <c r="Q2772">
        <f t="shared" si="217"/>
        <v>21.695569999998511</v>
      </c>
      <c r="R2772">
        <f t="shared" si="218"/>
        <v>189.4912119999872</v>
      </c>
      <c r="S2772">
        <f t="shared" si="219"/>
        <v>-20.081455999998774</v>
      </c>
    </row>
    <row r="2773" spans="1:19" x14ac:dyDescent="0.35">
      <c r="A2773">
        <v>3.9350000000000001</v>
      </c>
      <c r="B2773">
        <v>-12.98773892</v>
      </c>
      <c r="C2773">
        <v>-115.14305117000001</v>
      </c>
      <c r="D2773">
        <v>-34.269944129999999</v>
      </c>
      <c r="E2773">
        <v>-1.3357776699999999</v>
      </c>
      <c r="F2773">
        <v>3.93</v>
      </c>
      <c r="G2773">
        <v>-6.3268304400000002</v>
      </c>
      <c r="H2773">
        <v>-6.5632244699999998</v>
      </c>
      <c r="I2773">
        <v>5.0237140599999996</v>
      </c>
      <c r="J2773">
        <v>5.1158087200000004</v>
      </c>
      <c r="K2773">
        <v>-3.0053145699999999</v>
      </c>
      <c r="L2773">
        <v>-2.2545442699999998</v>
      </c>
      <c r="M2773">
        <v>-13.18388365</v>
      </c>
      <c r="N2773">
        <v>-13.123800490000001</v>
      </c>
      <c r="O2773">
        <f t="shared" si="215"/>
        <v>4.9999999999998934E-3</v>
      </c>
      <c r="P2773">
        <f t="shared" si="216"/>
        <v>-47.278806000000927</v>
      </c>
      <c r="Q2773">
        <f t="shared" si="217"/>
        <v>18.418932000000549</v>
      </c>
      <c r="R2773">
        <f t="shared" si="218"/>
        <v>150.15406000000323</v>
      </c>
      <c r="S2773">
        <f t="shared" si="219"/>
        <v>12.016632000000172</v>
      </c>
    </row>
    <row r="2774" spans="1:19" x14ac:dyDescent="0.35">
      <c r="A2774">
        <v>3.94</v>
      </c>
      <c r="B2774">
        <v>-13.3774142</v>
      </c>
      <c r="C2774">
        <v>-116.42127086000001</v>
      </c>
      <c r="D2774">
        <v>-34.296943859999999</v>
      </c>
      <c r="E2774">
        <v>-1.4131499599999999</v>
      </c>
      <c r="F2774">
        <v>3.9350000000000001</v>
      </c>
      <c r="G2774">
        <v>-6.5632244699999998</v>
      </c>
      <c r="H2774">
        <v>-6.7750404399999997</v>
      </c>
      <c r="I2774">
        <v>5.1158087200000004</v>
      </c>
      <c r="J2774">
        <v>5.1988080500000002</v>
      </c>
      <c r="K2774">
        <v>-2.2545442699999998</v>
      </c>
      <c r="L2774">
        <v>-1.67555001</v>
      </c>
      <c r="M2774">
        <v>-13.123800490000001</v>
      </c>
      <c r="N2774">
        <v>-13.16771814</v>
      </c>
      <c r="O2774">
        <f t="shared" si="215"/>
        <v>4.9999999999998934E-3</v>
      </c>
      <c r="P2774">
        <f t="shared" si="216"/>
        <v>-42.363194000000895</v>
      </c>
      <c r="Q2774">
        <f t="shared" si="217"/>
        <v>16.599866000000318</v>
      </c>
      <c r="R2774">
        <f t="shared" si="218"/>
        <v>115.79885200000243</v>
      </c>
      <c r="S2774">
        <f t="shared" si="219"/>
        <v>-8.7835300000000149</v>
      </c>
    </row>
    <row r="2775" spans="1:19" x14ac:dyDescent="0.35">
      <c r="A2775">
        <v>3.9449999999999998</v>
      </c>
      <c r="B2775">
        <v>-13.695957529999999</v>
      </c>
      <c r="C2775">
        <v>-117.63870402000001</v>
      </c>
      <c r="D2775">
        <v>-33.982054669999997</v>
      </c>
      <c r="E2775">
        <v>-1.4526957300000001</v>
      </c>
      <c r="F2775">
        <v>3.94</v>
      </c>
      <c r="G2775">
        <v>-6.7750404399999997</v>
      </c>
      <c r="H2775">
        <v>-7.06713711</v>
      </c>
      <c r="I2775">
        <v>5.1988080500000002</v>
      </c>
      <c r="J2775">
        <v>5.2912270100000001</v>
      </c>
      <c r="K2775">
        <v>-1.67555001</v>
      </c>
      <c r="L2775">
        <v>-1.32321518</v>
      </c>
      <c r="M2775">
        <v>-13.16771814</v>
      </c>
      <c r="N2775">
        <v>-13.140100800000001</v>
      </c>
      <c r="O2775">
        <f t="shared" si="215"/>
        <v>4.9999999999998934E-3</v>
      </c>
      <c r="P2775">
        <f t="shared" si="216"/>
        <v>-58.4193340000013</v>
      </c>
      <c r="Q2775">
        <f t="shared" si="217"/>
        <v>18.48379200000036</v>
      </c>
      <c r="R2775">
        <f t="shared" si="218"/>
        <v>70.466966000001506</v>
      </c>
      <c r="S2775">
        <f t="shared" si="219"/>
        <v>5.5234679999999274</v>
      </c>
    </row>
    <row r="2776" spans="1:19" x14ac:dyDescent="0.35">
      <c r="A2776">
        <v>3.95</v>
      </c>
      <c r="B2776">
        <v>-13.9499092</v>
      </c>
      <c r="C2776">
        <v>-118.79265852</v>
      </c>
      <c r="D2776">
        <v>-33.314833579999998</v>
      </c>
      <c r="E2776">
        <v>-1.45401157</v>
      </c>
      <c r="F2776">
        <v>3.9449999999999998</v>
      </c>
      <c r="G2776">
        <v>-7.06713711</v>
      </c>
      <c r="H2776">
        <v>-7.3525830699999997</v>
      </c>
      <c r="I2776">
        <v>5.2912270100000001</v>
      </c>
      <c r="J2776">
        <v>5.3892489899999996</v>
      </c>
      <c r="K2776">
        <v>-1.32321518</v>
      </c>
      <c r="L2776">
        <v>-1.2062841</v>
      </c>
      <c r="M2776">
        <v>-13.140100800000001</v>
      </c>
      <c r="N2776">
        <v>-13.05399401</v>
      </c>
      <c r="O2776">
        <f t="shared" si="215"/>
        <v>5.0000000000003375E-3</v>
      </c>
      <c r="P2776">
        <f t="shared" si="216"/>
        <v>-57.089191999996082</v>
      </c>
      <c r="Q2776">
        <f t="shared" si="217"/>
        <v>19.60439599999858</v>
      </c>
      <c r="R2776">
        <f t="shared" si="218"/>
        <v>23.386215999998438</v>
      </c>
      <c r="S2776">
        <f t="shared" si="219"/>
        <v>17.221357999998947</v>
      </c>
    </row>
    <row r="2777" spans="1:19" x14ac:dyDescent="0.35">
      <c r="A2777">
        <v>3.9550000000000001</v>
      </c>
      <c r="B2777">
        <v>-14.149875359999999</v>
      </c>
      <c r="C2777">
        <v>-119.87891716999999</v>
      </c>
      <c r="D2777">
        <v>-32.295583579999999</v>
      </c>
      <c r="E2777">
        <v>-1.4181255800000001</v>
      </c>
      <c r="F2777">
        <v>3.95</v>
      </c>
      <c r="G2777">
        <v>-7.3525830699999997</v>
      </c>
      <c r="H2777">
        <v>-7.6332954400000004</v>
      </c>
      <c r="I2777">
        <v>5.3892489899999996</v>
      </c>
      <c r="J2777">
        <v>5.43217588</v>
      </c>
      <c r="K2777">
        <v>-1.2062841</v>
      </c>
      <c r="L2777">
        <v>-1.29915486</v>
      </c>
      <c r="M2777">
        <v>-13.05399401</v>
      </c>
      <c r="N2777">
        <v>-12.97198171</v>
      </c>
      <c r="O2777">
        <f t="shared" si="215"/>
        <v>4.9999999999998934E-3</v>
      </c>
      <c r="P2777">
        <f t="shared" si="216"/>
        <v>-56.142474000001336</v>
      </c>
      <c r="Q2777">
        <f t="shared" si="217"/>
        <v>8.5853780000002597</v>
      </c>
      <c r="R2777">
        <f t="shared" si="218"/>
        <v>-18.574152000000407</v>
      </c>
      <c r="S2777">
        <f t="shared" si="219"/>
        <v>16.402460000000467</v>
      </c>
    </row>
    <row r="2778" spans="1:19" x14ac:dyDescent="0.35">
      <c r="A2778">
        <v>3.96</v>
      </c>
      <c r="B2778">
        <v>-14.307031090000001</v>
      </c>
      <c r="C2778">
        <v>-120.89112803</v>
      </c>
      <c r="D2778">
        <v>-30.935762319999998</v>
      </c>
      <c r="E2778">
        <v>-1.34738896</v>
      </c>
      <c r="F2778">
        <v>3.9550000000000001</v>
      </c>
      <c r="G2778">
        <v>-7.6332954400000004</v>
      </c>
      <c r="H2778">
        <v>-7.8762630600000003</v>
      </c>
      <c r="I2778">
        <v>5.43217588</v>
      </c>
      <c r="J2778">
        <v>5.4724929800000002</v>
      </c>
      <c r="K2778">
        <v>-1.29915486</v>
      </c>
      <c r="L2778">
        <v>-1.5527014400000001</v>
      </c>
      <c r="M2778">
        <v>-12.97198171</v>
      </c>
      <c r="N2778">
        <v>-12.942262100000001</v>
      </c>
      <c r="O2778">
        <f t="shared" si="215"/>
        <v>4.9999999999998934E-3</v>
      </c>
      <c r="P2778">
        <f t="shared" si="216"/>
        <v>-48.593524000001025</v>
      </c>
      <c r="Q2778">
        <f t="shared" si="217"/>
        <v>8.0634200000002156</v>
      </c>
      <c r="R2778">
        <f t="shared" si="218"/>
        <v>-50.709316000001095</v>
      </c>
      <c r="S2778">
        <f t="shared" si="219"/>
        <v>5.9439219999999287</v>
      </c>
    </row>
    <row r="2779" spans="1:19" x14ac:dyDescent="0.35">
      <c r="A2779">
        <v>3.9649999999999999</v>
      </c>
      <c r="B2779">
        <v>-14.430387570000001</v>
      </c>
      <c r="C2779">
        <v>-121.82134472</v>
      </c>
      <c r="D2779">
        <v>-29.257909009999999</v>
      </c>
      <c r="E2779">
        <v>-1.24528036</v>
      </c>
      <c r="F2779">
        <v>3.96</v>
      </c>
      <c r="G2779">
        <v>-7.8762630600000003</v>
      </c>
      <c r="H2779">
        <v>-8.2605145699999998</v>
      </c>
      <c r="I2779">
        <v>5.4724929800000002</v>
      </c>
      <c r="J2779">
        <v>5.5411876500000004</v>
      </c>
      <c r="K2779">
        <v>-1.5527014400000001</v>
      </c>
      <c r="L2779">
        <v>-2.0306306699999999</v>
      </c>
      <c r="M2779">
        <v>-12.942262100000001</v>
      </c>
      <c r="N2779">
        <v>-12.80441974</v>
      </c>
      <c r="O2779">
        <f t="shared" si="215"/>
        <v>4.9999999999998934E-3</v>
      </c>
      <c r="P2779">
        <f t="shared" si="216"/>
        <v>-76.850302000001534</v>
      </c>
      <c r="Q2779">
        <f t="shared" si="217"/>
        <v>13.738934000000329</v>
      </c>
      <c r="R2779">
        <f t="shared" si="218"/>
        <v>-95.585846000001993</v>
      </c>
      <c r="S2779">
        <f t="shared" si="219"/>
        <v>27.568472000000686</v>
      </c>
    </row>
    <row r="2780" spans="1:19" x14ac:dyDescent="0.35">
      <c r="A2780">
        <v>3.97</v>
      </c>
      <c r="B2780">
        <v>-14.52639297</v>
      </c>
      <c r="C2780">
        <v>-122.66007153</v>
      </c>
      <c r="D2780">
        <v>-27.295090940000001</v>
      </c>
      <c r="E2780">
        <v>-1.1161419800000001</v>
      </c>
      <c r="F2780">
        <v>3.9649999999999999</v>
      </c>
      <c r="G2780">
        <v>-8.2605145699999998</v>
      </c>
      <c r="H2780">
        <v>-8.5659360699999993</v>
      </c>
      <c r="I2780">
        <v>5.5411876500000004</v>
      </c>
      <c r="J2780">
        <v>5.5258188700000002</v>
      </c>
      <c r="K2780">
        <v>-2.0306306699999999</v>
      </c>
      <c r="L2780">
        <v>-2.5957581699999999</v>
      </c>
      <c r="M2780">
        <v>-12.80441974</v>
      </c>
      <c r="N2780">
        <v>-12.729916680000001</v>
      </c>
      <c r="O2780">
        <f t="shared" si="215"/>
        <v>5.0000000000003375E-3</v>
      </c>
      <c r="P2780">
        <f t="shared" si="216"/>
        <v>-61.084299999995793</v>
      </c>
      <c r="Q2780">
        <f t="shared" si="217"/>
        <v>-3.0737559999998312</v>
      </c>
      <c r="R2780">
        <f t="shared" si="218"/>
        <v>-113.02549999999238</v>
      </c>
      <c r="S2780">
        <f t="shared" si="219"/>
        <v>14.900611999998919</v>
      </c>
    </row>
    <row r="2781" spans="1:19" x14ac:dyDescent="0.35">
      <c r="A2781">
        <v>3.9750000000000001</v>
      </c>
      <c r="B2781">
        <v>-14.59905167</v>
      </c>
      <c r="C2781">
        <v>-123.39550422000001</v>
      </c>
      <c r="D2781">
        <v>-25.089872629999999</v>
      </c>
      <c r="E2781">
        <v>-0.96487369000000001</v>
      </c>
      <c r="F2781">
        <v>3.97</v>
      </c>
      <c r="G2781">
        <v>-8.5659360699999993</v>
      </c>
      <c r="H2781">
        <v>-8.9316005999999994</v>
      </c>
      <c r="I2781">
        <v>5.5258188700000002</v>
      </c>
      <c r="J2781">
        <v>5.5366157600000001</v>
      </c>
      <c r="K2781">
        <v>-2.5957581699999999</v>
      </c>
      <c r="L2781">
        <v>-3.2776939999999999</v>
      </c>
      <c r="M2781">
        <v>-12.729916680000001</v>
      </c>
      <c r="N2781">
        <v>-12.627941590000001</v>
      </c>
      <c r="O2781">
        <f t="shared" si="215"/>
        <v>4.9999999999998934E-3</v>
      </c>
      <c r="P2781">
        <f t="shared" si="216"/>
        <v>-73.132906000001583</v>
      </c>
      <c r="Q2781">
        <f t="shared" si="217"/>
        <v>2.1593780000000358</v>
      </c>
      <c r="R2781">
        <f t="shared" si="218"/>
        <v>-136.38716600000291</v>
      </c>
      <c r="S2781">
        <f t="shared" si="219"/>
        <v>20.395018000000398</v>
      </c>
    </row>
    <row r="2782" spans="1:19" x14ac:dyDescent="0.35">
      <c r="A2782">
        <v>3.98</v>
      </c>
      <c r="B2782">
        <v>-14.6502845</v>
      </c>
      <c r="C2782">
        <v>-124.01308710000001</v>
      </c>
      <c r="D2782">
        <v>-22.692868430000001</v>
      </c>
      <c r="E2782">
        <v>-0.79661424999999997</v>
      </c>
      <c r="F2782">
        <v>3.9750000000000001</v>
      </c>
      <c r="G2782">
        <v>-8.9316005999999994</v>
      </c>
      <c r="H2782">
        <v>-9.2515357799999993</v>
      </c>
      <c r="I2782">
        <v>5.5366157600000001</v>
      </c>
      <c r="J2782">
        <v>5.5001303899999998</v>
      </c>
      <c r="K2782">
        <v>-3.2776939999999999</v>
      </c>
      <c r="L2782">
        <v>-4.0219458299999999</v>
      </c>
      <c r="M2782">
        <v>-12.627941590000001</v>
      </c>
      <c r="N2782">
        <v>-12.58089809</v>
      </c>
      <c r="O2782">
        <f t="shared" si="215"/>
        <v>4.9999999999998934E-3</v>
      </c>
      <c r="P2782">
        <f t="shared" si="216"/>
        <v>-63.987036000001339</v>
      </c>
      <c r="Q2782">
        <f t="shared" si="217"/>
        <v>-7.2970740000002143</v>
      </c>
      <c r="R2782">
        <f t="shared" si="218"/>
        <v>-148.85036600000319</v>
      </c>
      <c r="S2782">
        <f t="shared" si="219"/>
        <v>9.4087000000003815</v>
      </c>
    </row>
    <row r="2783" spans="1:19" x14ac:dyDescent="0.35">
      <c r="A2783">
        <v>3.9849999999999999</v>
      </c>
      <c r="B2783">
        <v>-14.68255686</v>
      </c>
      <c r="C2783">
        <v>-124.49636311</v>
      </c>
      <c r="D2783">
        <v>-20.160961060000002</v>
      </c>
      <c r="E2783">
        <v>-0.61643828000000001</v>
      </c>
      <c r="F2783">
        <v>3.98</v>
      </c>
      <c r="G2783">
        <v>-9.2515357799999993</v>
      </c>
      <c r="H2783">
        <v>-9.6215368699999999</v>
      </c>
      <c r="I2783">
        <v>5.5001303899999998</v>
      </c>
      <c r="J2783">
        <v>5.4698138500000004</v>
      </c>
      <c r="K2783">
        <v>-4.0219458299999999</v>
      </c>
      <c r="L2783">
        <v>-4.8117415799999996</v>
      </c>
      <c r="M2783">
        <v>-12.58089809</v>
      </c>
      <c r="N2783">
        <v>-12.4776305</v>
      </c>
      <c r="O2783">
        <f t="shared" si="215"/>
        <v>4.9999999999998934E-3</v>
      </c>
      <c r="P2783">
        <f t="shared" si="216"/>
        <v>-74.000218000001695</v>
      </c>
      <c r="Q2783">
        <f t="shared" si="217"/>
        <v>-6.0633080000000081</v>
      </c>
      <c r="R2783">
        <f t="shared" si="218"/>
        <v>-157.95915000000329</v>
      </c>
      <c r="S2783">
        <f t="shared" si="219"/>
        <v>20.653518000000389</v>
      </c>
    </row>
    <row r="2784" spans="1:19" x14ac:dyDescent="0.35">
      <c r="A2784">
        <v>3.99</v>
      </c>
      <c r="B2784">
        <v>-14.70043261</v>
      </c>
      <c r="C2784">
        <v>-124.82832070000001</v>
      </c>
      <c r="D2784">
        <v>-17.555225360000001</v>
      </c>
      <c r="E2784">
        <v>-0.42909531000000001</v>
      </c>
      <c r="F2784">
        <v>3.9849999999999999</v>
      </c>
      <c r="G2784">
        <v>-9.6215368699999999</v>
      </c>
      <c r="H2784">
        <v>-10.006163559999999</v>
      </c>
      <c r="I2784">
        <v>5.4698138500000004</v>
      </c>
      <c r="J2784">
        <v>5.4257942799999999</v>
      </c>
      <c r="K2784">
        <v>-4.8117415799999996</v>
      </c>
      <c r="L2784">
        <v>-5.6398159699999999</v>
      </c>
      <c r="M2784">
        <v>-12.4776305</v>
      </c>
      <c r="N2784">
        <v>-12.35730964</v>
      </c>
      <c r="O2784">
        <f t="shared" si="215"/>
        <v>5.0000000000003375E-3</v>
      </c>
      <c r="P2784">
        <f t="shared" si="216"/>
        <v>-76.925337999994667</v>
      </c>
      <c r="Q2784">
        <f t="shared" si="217"/>
        <v>-8.8039139999995175</v>
      </c>
      <c r="R2784">
        <f t="shared" si="218"/>
        <v>-165.61487799998886</v>
      </c>
      <c r="S2784">
        <f t="shared" si="219"/>
        <v>24.064171999998305</v>
      </c>
    </row>
    <row r="2785" spans="1:19" x14ac:dyDescent="0.35">
      <c r="A2785">
        <v>3.9950000000000001</v>
      </c>
      <c r="B2785">
        <v>-14.707523269999999</v>
      </c>
      <c r="C2785">
        <v>-124.99089683</v>
      </c>
      <c r="D2785">
        <v>-14.93857307</v>
      </c>
      <c r="E2785">
        <v>-0.23881086000000001</v>
      </c>
      <c r="F2785">
        <v>3.99</v>
      </c>
      <c r="G2785">
        <v>-10.006163559999999</v>
      </c>
      <c r="H2785">
        <v>-10.37789029</v>
      </c>
      <c r="I2785">
        <v>5.4257942799999999</v>
      </c>
      <c r="J2785">
        <v>5.3351844599999998</v>
      </c>
      <c r="K2785">
        <v>-5.6398159699999999</v>
      </c>
      <c r="L2785">
        <v>-6.4469987099999999</v>
      </c>
      <c r="M2785">
        <v>-12.35730964</v>
      </c>
      <c r="N2785">
        <v>-12.214751590000001</v>
      </c>
      <c r="O2785">
        <f t="shared" si="215"/>
        <v>4.9999999999998934E-3</v>
      </c>
      <c r="P2785">
        <f t="shared" si="216"/>
        <v>-74.345346000001726</v>
      </c>
      <c r="Q2785">
        <f t="shared" si="217"/>
        <v>-18.1219640000004</v>
      </c>
      <c r="R2785">
        <f t="shared" si="218"/>
        <v>-161.43654800000346</v>
      </c>
      <c r="S2785">
        <f t="shared" si="219"/>
        <v>28.511610000000584</v>
      </c>
    </row>
    <row r="2786" spans="1:19" x14ac:dyDescent="0.35">
      <c r="A2786">
        <v>4</v>
      </c>
      <c r="B2786">
        <v>-14.688600579999999</v>
      </c>
      <c r="C2786">
        <v>-124.96616146</v>
      </c>
      <c r="D2786">
        <v>-12.37318586</v>
      </c>
      <c r="E2786">
        <v>-4.9160379999999997E-2</v>
      </c>
      <c r="F2786">
        <v>3.9950000000000001</v>
      </c>
      <c r="G2786">
        <v>-10.37789029</v>
      </c>
      <c r="H2786">
        <v>-10.756021690000001</v>
      </c>
      <c r="I2786">
        <v>5.3351844599999998</v>
      </c>
      <c r="J2786">
        <v>5.2142433800000001</v>
      </c>
      <c r="K2786">
        <v>-6.4469987099999999</v>
      </c>
      <c r="L2786">
        <v>-7.2240048200000002</v>
      </c>
      <c r="M2786">
        <v>-12.214751590000001</v>
      </c>
      <c r="N2786">
        <v>-12.070802799999999</v>
      </c>
      <c r="O2786">
        <f t="shared" si="215"/>
        <v>4.9999999999998934E-3</v>
      </c>
      <c r="P2786">
        <f t="shared" si="216"/>
        <v>-75.626280000001785</v>
      </c>
      <c r="Q2786">
        <f t="shared" si="217"/>
        <v>-24.188216000000455</v>
      </c>
      <c r="R2786">
        <f t="shared" si="218"/>
        <v>-155.40122200000337</v>
      </c>
      <c r="S2786">
        <f t="shared" si="219"/>
        <v>28.789758000000891</v>
      </c>
    </row>
    <row r="2787" spans="1:19" x14ac:dyDescent="0.35">
      <c r="A2787">
        <v>4.0049999999999999</v>
      </c>
      <c r="B2787">
        <v>-14.63422087</v>
      </c>
      <c r="C2787">
        <v>-124.73528851</v>
      </c>
      <c r="D2787">
        <v>-9.9178788299999994</v>
      </c>
      <c r="E2787">
        <v>0.13698413000000001</v>
      </c>
      <c r="F2787">
        <v>4</v>
      </c>
      <c r="G2787">
        <v>-10.756021690000001</v>
      </c>
      <c r="H2787">
        <v>-11.16397589</v>
      </c>
      <c r="I2787">
        <v>5.2142433800000001</v>
      </c>
      <c r="J2787">
        <v>5.0935884900000001</v>
      </c>
      <c r="K2787">
        <v>-7.2240048200000002</v>
      </c>
      <c r="L2787">
        <v>-7.9753998700000004</v>
      </c>
      <c r="M2787">
        <v>-12.070802799999999</v>
      </c>
      <c r="N2787">
        <v>-11.950742829999999</v>
      </c>
      <c r="O2787">
        <f t="shared" si="215"/>
        <v>4.9999999999998934E-3</v>
      </c>
      <c r="P2787">
        <f t="shared" si="216"/>
        <v>-81.590840000001521</v>
      </c>
      <c r="Q2787">
        <f t="shared" si="217"/>
        <v>-24.130978000000507</v>
      </c>
      <c r="R2787">
        <f t="shared" si="218"/>
        <v>-150.27901000000324</v>
      </c>
      <c r="S2787">
        <f t="shared" si="219"/>
        <v>24.01199400000047</v>
      </c>
    </row>
    <row r="2788" spans="1:19" x14ac:dyDescent="0.35">
      <c r="A2788">
        <v>4.01</v>
      </c>
      <c r="B2788">
        <v>-14.532952999999999</v>
      </c>
      <c r="C2788">
        <v>-124.27756888</v>
      </c>
      <c r="D2788">
        <v>-7.6255486699999997</v>
      </c>
      <c r="E2788">
        <v>0.31744197000000002</v>
      </c>
      <c r="F2788">
        <v>4.0049999999999999</v>
      </c>
      <c r="G2788">
        <v>-11.16397589</v>
      </c>
      <c r="H2788">
        <v>-11.59654767</v>
      </c>
      <c r="I2788">
        <v>5.0935884900000001</v>
      </c>
      <c r="J2788">
        <v>4.9633458099999999</v>
      </c>
      <c r="K2788">
        <v>-7.9753998700000004</v>
      </c>
      <c r="L2788">
        <v>-8.6801350300000006</v>
      </c>
      <c r="M2788">
        <v>-11.950742829999999</v>
      </c>
      <c r="N2788">
        <v>-11.801292</v>
      </c>
      <c r="O2788">
        <f t="shared" si="215"/>
        <v>4.9999999999998934E-3</v>
      </c>
      <c r="P2788">
        <f t="shared" si="216"/>
        <v>-86.51435600000184</v>
      </c>
      <c r="Q2788">
        <f t="shared" si="217"/>
        <v>-26.04853600000061</v>
      </c>
      <c r="R2788">
        <f t="shared" si="218"/>
        <v>-140.94703200000305</v>
      </c>
      <c r="S2788">
        <f t="shared" si="219"/>
        <v>29.890166000000487</v>
      </c>
    </row>
    <row r="2789" spans="1:19" x14ac:dyDescent="0.35">
      <c r="A2789">
        <v>4.0149999999999997</v>
      </c>
      <c r="B2789">
        <v>-14.36644278</v>
      </c>
      <c r="C2789">
        <v>-123.56924841999999</v>
      </c>
      <c r="D2789">
        <v>-5.5408339</v>
      </c>
      <c r="E2789">
        <v>0.49065713999999999</v>
      </c>
      <c r="F2789">
        <v>4.01</v>
      </c>
      <c r="G2789">
        <v>-11.59654767</v>
      </c>
      <c r="H2789">
        <v>-12.050208899999999</v>
      </c>
      <c r="I2789">
        <v>4.9633458099999999</v>
      </c>
      <c r="J2789">
        <v>4.8045036899999998</v>
      </c>
      <c r="K2789">
        <v>-8.6801350300000006</v>
      </c>
      <c r="L2789">
        <v>-9.3249630900000007</v>
      </c>
      <c r="M2789">
        <v>-11.801292</v>
      </c>
      <c r="N2789">
        <v>-11.67415078</v>
      </c>
      <c r="O2789">
        <f t="shared" si="215"/>
        <v>4.9999999999998934E-3</v>
      </c>
      <c r="P2789">
        <f t="shared" si="216"/>
        <v>-90.732246000001894</v>
      </c>
      <c r="Q2789">
        <f t="shared" si="217"/>
        <v>-31.768424000000696</v>
      </c>
      <c r="R2789">
        <f t="shared" si="218"/>
        <v>-128.96561200000275</v>
      </c>
      <c r="S2789">
        <f t="shared" si="219"/>
        <v>25.428244000000621</v>
      </c>
    </row>
    <row r="2790" spans="1:19" x14ac:dyDescent="0.35">
      <c r="A2790">
        <v>4.0199999999999996</v>
      </c>
      <c r="B2790">
        <v>-14.11201161</v>
      </c>
      <c r="C2790">
        <v>-122.58406733</v>
      </c>
      <c r="D2790">
        <v>-13.08893037</v>
      </c>
      <c r="E2790">
        <v>2.2151296899999999</v>
      </c>
      <c r="F2790">
        <v>4.0149999999999997</v>
      </c>
      <c r="G2790">
        <v>-12.050208899999999</v>
      </c>
      <c r="H2790">
        <v>-12.51312557</v>
      </c>
      <c r="I2790">
        <v>4.8045036899999998</v>
      </c>
      <c r="J2790">
        <v>4.5979592599999997</v>
      </c>
      <c r="K2790">
        <v>-9.3249630900000007</v>
      </c>
      <c r="L2790">
        <v>-9.9091334500000006</v>
      </c>
      <c r="M2790">
        <v>-11.67415078</v>
      </c>
      <c r="N2790">
        <v>-11.630721429999999</v>
      </c>
      <c r="O2790">
        <f t="shared" si="215"/>
        <v>4.9999999999998934E-3</v>
      </c>
      <c r="P2790">
        <f t="shared" si="216"/>
        <v>-92.583334000002026</v>
      </c>
      <c r="Q2790">
        <f t="shared" si="217"/>
        <v>-41.308886000000903</v>
      </c>
      <c r="R2790">
        <f t="shared" si="218"/>
        <v>-116.83407200000246</v>
      </c>
      <c r="S2790">
        <f t="shared" si="219"/>
        <v>8.6858700000002358</v>
      </c>
    </row>
    <row r="2791" spans="1:19" x14ac:dyDescent="0.35">
      <c r="A2791">
        <v>4.0250000000000004</v>
      </c>
      <c r="B2791">
        <v>-13.74755758</v>
      </c>
      <c r="C2791">
        <v>-121.29574129</v>
      </c>
      <c r="D2791">
        <v>-14.05331428</v>
      </c>
      <c r="E2791">
        <v>3.5458415400000001</v>
      </c>
      <c r="F2791">
        <v>4.0199999999999996</v>
      </c>
      <c r="G2791">
        <v>-12.51312557</v>
      </c>
      <c r="H2791">
        <v>-13.00238761</v>
      </c>
      <c r="I2791">
        <v>4.5979592599999997</v>
      </c>
      <c r="J2791">
        <v>4.3745089699999999</v>
      </c>
      <c r="K2791">
        <v>-9.9091334500000006</v>
      </c>
      <c r="L2791">
        <v>-10.41419816</v>
      </c>
      <c r="M2791">
        <v>-11.630721429999999</v>
      </c>
      <c r="N2791">
        <v>-11.69681709</v>
      </c>
      <c r="O2791">
        <f t="shared" si="215"/>
        <v>5.0000000000007816E-3</v>
      </c>
      <c r="P2791">
        <f t="shared" si="216"/>
        <v>-97.852407999984678</v>
      </c>
      <c r="Q2791">
        <f t="shared" si="217"/>
        <v>-44.690057999992959</v>
      </c>
      <c r="R2791">
        <f t="shared" si="218"/>
        <v>-101.01294199998405</v>
      </c>
      <c r="S2791">
        <f t="shared" si="219"/>
        <v>-13.219131999997979</v>
      </c>
    </row>
    <row r="2792" spans="1:19" x14ac:dyDescent="0.35">
      <c r="A2792">
        <v>4.03</v>
      </c>
      <c r="B2792">
        <v>-13.250582469999999</v>
      </c>
      <c r="C2792">
        <v>-119.67657629</v>
      </c>
      <c r="D2792">
        <v>-14.56058112</v>
      </c>
      <c r="E2792">
        <v>5.1942160900000003</v>
      </c>
      <c r="F2792">
        <v>4.0250000000000004</v>
      </c>
      <c r="G2792">
        <v>-13.00238761</v>
      </c>
      <c r="H2792">
        <v>-13.542012140000001</v>
      </c>
      <c r="I2792">
        <v>4.3745089699999999</v>
      </c>
      <c r="J2792">
        <v>4.0974982600000001</v>
      </c>
      <c r="K2792">
        <v>-10.41419816</v>
      </c>
      <c r="L2792">
        <v>-10.82769188</v>
      </c>
      <c r="M2792">
        <v>-11.69681709</v>
      </c>
      <c r="N2792">
        <v>-11.88140755</v>
      </c>
      <c r="O2792">
        <f t="shared" si="215"/>
        <v>4.9999999999998934E-3</v>
      </c>
      <c r="P2792">
        <f t="shared" si="216"/>
        <v>-107.92490600000252</v>
      </c>
      <c r="Q2792">
        <f t="shared" si="217"/>
        <v>-55.402142000001156</v>
      </c>
      <c r="R2792">
        <f t="shared" si="218"/>
        <v>-82.698744000001753</v>
      </c>
      <c r="S2792">
        <f t="shared" si="219"/>
        <v>-36.918092000000946</v>
      </c>
    </row>
    <row r="2793" spans="1:19" x14ac:dyDescent="0.35">
      <c r="A2793">
        <v>4.0350000000000001</v>
      </c>
      <c r="B2793">
        <v>-12.60152424</v>
      </c>
      <c r="C2793">
        <v>-117.69742198</v>
      </c>
      <c r="D2793">
        <v>-13.885880459999999</v>
      </c>
      <c r="E2793">
        <v>7.0752808299999996</v>
      </c>
      <c r="F2793">
        <v>4.03</v>
      </c>
      <c r="G2793">
        <v>-13.542012140000001</v>
      </c>
      <c r="H2793">
        <v>-14.110200089999999</v>
      </c>
      <c r="I2793">
        <v>4.0974982600000001</v>
      </c>
      <c r="J2793">
        <v>3.8144402899999998</v>
      </c>
      <c r="K2793">
        <v>-10.82769188</v>
      </c>
      <c r="L2793">
        <v>-11.189781529999999</v>
      </c>
      <c r="M2793">
        <v>-11.88140755</v>
      </c>
      <c r="N2793">
        <v>-12.18929711</v>
      </c>
      <c r="O2793">
        <f t="shared" si="215"/>
        <v>4.9999999999998934E-3</v>
      </c>
      <c r="P2793">
        <f t="shared" si="216"/>
        <v>-113.63759000000215</v>
      </c>
      <c r="Q2793">
        <f t="shared" si="217"/>
        <v>-56.611594000001247</v>
      </c>
      <c r="R2793">
        <f t="shared" si="218"/>
        <v>-72.41793000000149</v>
      </c>
      <c r="S2793">
        <f t="shared" si="219"/>
        <v>-61.577912000001227</v>
      </c>
    </row>
    <row r="2794" spans="1:19" x14ac:dyDescent="0.35">
      <c r="A2794">
        <v>4.04</v>
      </c>
      <c r="B2794">
        <v>-11.79810372</v>
      </c>
      <c r="C2794">
        <v>-115.33031149</v>
      </c>
      <c r="D2794">
        <v>-11.443322200000001</v>
      </c>
      <c r="E2794">
        <v>9.0393470499999999</v>
      </c>
      <c r="F2794">
        <v>4.0350000000000001</v>
      </c>
      <c r="G2794">
        <v>-14.110200089999999</v>
      </c>
      <c r="H2794">
        <v>-14.676590320000001</v>
      </c>
      <c r="I2794">
        <v>3.8144402899999998</v>
      </c>
      <c r="J2794">
        <v>3.4387994399999999</v>
      </c>
      <c r="K2794">
        <v>-11.189781529999999</v>
      </c>
      <c r="L2794">
        <v>-11.45214483</v>
      </c>
      <c r="M2794">
        <v>-12.18929711</v>
      </c>
      <c r="N2794">
        <v>-12.740988590000001</v>
      </c>
      <c r="O2794">
        <f t="shared" si="215"/>
        <v>4.9999999999998934E-3</v>
      </c>
      <c r="P2794">
        <f t="shared" si="216"/>
        <v>-113.2780460000027</v>
      </c>
      <c r="Q2794">
        <f t="shared" si="217"/>
        <v>-75.128170000001589</v>
      </c>
      <c r="R2794">
        <f t="shared" si="218"/>
        <v>-52.47266000000122</v>
      </c>
      <c r="S2794">
        <f t="shared" si="219"/>
        <v>-110.33829600000247</v>
      </c>
    </row>
    <row r="2795" spans="1:19" x14ac:dyDescent="0.35">
      <c r="A2795">
        <v>4.0449999999999999</v>
      </c>
      <c r="B2795">
        <v>-10.878227470000001</v>
      </c>
      <c r="C2795">
        <v>-112.55567176</v>
      </c>
      <c r="D2795">
        <v>-7.1826596499999997</v>
      </c>
      <c r="E2795">
        <v>10.94951586</v>
      </c>
      <c r="F2795">
        <v>4.04</v>
      </c>
      <c r="G2795">
        <v>-14.676590320000001</v>
      </c>
      <c r="H2795">
        <v>-15.331902100000001</v>
      </c>
      <c r="I2795">
        <v>3.4387994399999999</v>
      </c>
      <c r="J2795">
        <v>3.0649666400000002</v>
      </c>
      <c r="K2795">
        <v>-11.45214483</v>
      </c>
      <c r="L2795">
        <v>-11.71657941</v>
      </c>
      <c r="M2795">
        <v>-12.740988590000001</v>
      </c>
      <c r="N2795">
        <v>-13.242384449999999</v>
      </c>
      <c r="O2795">
        <f t="shared" si="215"/>
        <v>4.9999999999998934E-3</v>
      </c>
      <c r="P2795">
        <f t="shared" si="216"/>
        <v>-131.06235600000278</v>
      </c>
      <c r="Q2795">
        <f t="shared" si="217"/>
        <v>-74.766560000001547</v>
      </c>
      <c r="R2795">
        <f t="shared" si="218"/>
        <v>-52.886916000001058</v>
      </c>
      <c r="S2795">
        <f t="shared" si="219"/>
        <v>-100.27917200000189</v>
      </c>
    </row>
    <row r="2796" spans="1:19" x14ac:dyDescent="0.35">
      <c r="A2796">
        <v>4.05</v>
      </c>
      <c r="B2796">
        <v>-9.8243925500000007</v>
      </c>
      <c r="C2796">
        <v>-109.34966716</v>
      </c>
      <c r="D2796">
        <v>-1.59401529</v>
      </c>
      <c r="E2796">
        <v>12.7157389</v>
      </c>
      <c r="F2796">
        <v>4.0449999999999999</v>
      </c>
      <c r="G2796">
        <v>-15.331902100000001</v>
      </c>
      <c r="H2796">
        <v>-15.99977668</v>
      </c>
      <c r="I2796">
        <v>3.0649666400000002</v>
      </c>
      <c r="J2796">
        <v>2.6155530599999999</v>
      </c>
      <c r="K2796">
        <v>-11.71657941</v>
      </c>
      <c r="L2796">
        <v>-11.921540179999999</v>
      </c>
      <c r="M2796">
        <v>-13.242384449999999</v>
      </c>
      <c r="N2796">
        <v>-13.975334869999999</v>
      </c>
      <c r="O2796">
        <f t="shared" si="215"/>
        <v>4.9999999999998934E-3</v>
      </c>
      <c r="P2796">
        <f t="shared" si="216"/>
        <v>-133.57491600000273</v>
      </c>
      <c r="Q2796">
        <f t="shared" si="217"/>
        <v>-89.882716000001977</v>
      </c>
      <c r="R2796">
        <f t="shared" si="218"/>
        <v>-40.992154000000788</v>
      </c>
      <c r="S2796">
        <f t="shared" si="219"/>
        <v>-146.59008400000309</v>
      </c>
    </row>
    <row r="2797" spans="1:19" x14ac:dyDescent="0.35">
      <c r="A2797">
        <v>4.0549999999999997</v>
      </c>
      <c r="B2797">
        <v>-8.5948918800000005</v>
      </c>
      <c r="C2797">
        <v>-105.68279694</v>
      </c>
      <c r="D2797">
        <v>4.5701130299999999</v>
      </c>
      <c r="E2797">
        <v>14.25563316</v>
      </c>
      <c r="F2797">
        <v>4.05</v>
      </c>
      <c r="G2797">
        <v>-15.99977668</v>
      </c>
      <c r="H2797">
        <v>-16.740350070000002</v>
      </c>
      <c r="I2797">
        <v>2.6155530599999999</v>
      </c>
      <c r="J2797">
        <v>2.1472661199999998</v>
      </c>
      <c r="K2797">
        <v>-11.921540179999999</v>
      </c>
      <c r="L2797">
        <v>-12.175922180000001</v>
      </c>
      <c r="M2797">
        <v>-13.975334869999999</v>
      </c>
      <c r="N2797">
        <v>-14.565056719999999</v>
      </c>
      <c r="O2797">
        <f t="shared" si="215"/>
        <v>4.9999999999998934E-3</v>
      </c>
      <c r="P2797">
        <f t="shared" si="216"/>
        <v>-148.11467800000347</v>
      </c>
      <c r="Q2797">
        <f t="shared" si="217"/>
        <v>-93.657388000002001</v>
      </c>
      <c r="R2797">
        <f t="shared" si="218"/>
        <v>-50.876400000001375</v>
      </c>
      <c r="S2797">
        <f t="shared" si="219"/>
        <v>-117.94437000000254</v>
      </c>
    </row>
    <row r="2798" spans="1:19" x14ac:dyDescent="0.35">
      <c r="A2798">
        <v>4.0599999999999996</v>
      </c>
      <c r="B2798">
        <v>-7.2745469700000003</v>
      </c>
      <c r="C2798">
        <v>-101.56351425</v>
      </c>
      <c r="D2798">
        <v>10.48907455</v>
      </c>
      <c r="E2798">
        <v>15.48106005</v>
      </c>
      <c r="F2798">
        <v>4.0549999999999997</v>
      </c>
      <c r="G2798">
        <v>-16.740350070000002</v>
      </c>
      <c r="H2798">
        <v>-17.493485010000001</v>
      </c>
      <c r="I2798">
        <v>2.1472661199999998</v>
      </c>
      <c r="J2798">
        <v>1.5882355500000001</v>
      </c>
      <c r="K2798">
        <v>-12.175922180000001</v>
      </c>
      <c r="L2798">
        <v>-12.44281806</v>
      </c>
      <c r="M2798">
        <v>-14.565056719999999</v>
      </c>
      <c r="N2798">
        <v>-15.28703494</v>
      </c>
      <c r="O2798">
        <f t="shared" si="215"/>
        <v>4.9999999999998934E-3</v>
      </c>
      <c r="P2798">
        <f t="shared" si="216"/>
        <v>-150.626988000003</v>
      </c>
      <c r="Q2798">
        <f t="shared" si="217"/>
        <v>-111.80611400000234</v>
      </c>
      <c r="R2798">
        <f t="shared" si="218"/>
        <v>-53.37917600000111</v>
      </c>
      <c r="S2798">
        <f t="shared" si="219"/>
        <v>-144.39564400000316</v>
      </c>
    </row>
    <row r="2799" spans="1:19" x14ac:dyDescent="0.35">
      <c r="A2799">
        <v>4.0650000000000004</v>
      </c>
      <c r="B2799">
        <v>-5.9026451700000004</v>
      </c>
      <c r="C2799">
        <v>-96.989676840000001</v>
      </c>
      <c r="D2799">
        <v>15.498239699999999</v>
      </c>
      <c r="E2799">
        <v>16.326206379999999</v>
      </c>
      <c r="F2799">
        <v>4.0599999999999996</v>
      </c>
      <c r="G2799">
        <v>-17.493485010000001</v>
      </c>
      <c r="H2799">
        <v>-18.305451470000001</v>
      </c>
      <c r="I2799">
        <v>1.5882355500000001</v>
      </c>
      <c r="J2799">
        <v>0.96198300999999997</v>
      </c>
      <c r="K2799">
        <v>-12.44281806</v>
      </c>
      <c r="L2799">
        <v>-12.77187694</v>
      </c>
      <c r="M2799">
        <v>-15.28703494</v>
      </c>
      <c r="N2799">
        <v>-15.86028084</v>
      </c>
      <c r="O2799">
        <f t="shared" si="215"/>
        <v>5.0000000000007816E-3</v>
      </c>
      <c r="P2799">
        <f t="shared" si="216"/>
        <v>-162.39329199997476</v>
      </c>
      <c r="Q2799">
        <f t="shared" si="217"/>
        <v>-125.25050799998044</v>
      </c>
      <c r="R2799">
        <f t="shared" si="218"/>
        <v>-65.811775999989678</v>
      </c>
      <c r="S2799">
        <f t="shared" si="219"/>
        <v>-114.64917999998205</v>
      </c>
    </row>
    <row r="2800" spans="1:19" x14ac:dyDescent="0.35">
      <c r="A2800">
        <v>4.07</v>
      </c>
      <c r="B2800">
        <v>-4.5522653100000001</v>
      </c>
      <c r="C2800">
        <v>-91.973044220000006</v>
      </c>
      <c r="D2800">
        <v>19.30458367</v>
      </c>
      <c r="E2800">
        <v>16.76471621</v>
      </c>
      <c r="F2800">
        <v>4.0650000000000004</v>
      </c>
      <c r="G2800">
        <v>-18.305451470000001</v>
      </c>
      <c r="H2800">
        <v>-19.15094298</v>
      </c>
      <c r="I2800">
        <v>0.96198300999999997</v>
      </c>
      <c r="J2800">
        <v>0.22135152</v>
      </c>
      <c r="K2800">
        <v>-12.77187694</v>
      </c>
      <c r="L2800">
        <v>-13.17176971</v>
      </c>
      <c r="M2800">
        <v>-15.86028084</v>
      </c>
      <c r="N2800">
        <v>-16.308169939999999</v>
      </c>
      <c r="O2800">
        <f t="shared" si="215"/>
        <v>4.9999999999998934E-3</v>
      </c>
      <c r="P2800">
        <f t="shared" si="216"/>
        <v>-169.09830200000334</v>
      </c>
      <c r="Q2800">
        <f t="shared" si="217"/>
        <v>-148.12629800000315</v>
      </c>
      <c r="R2800">
        <f t="shared" si="218"/>
        <v>-79.978554000001552</v>
      </c>
      <c r="S2800">
        <f t="shared" si="219"/>
        <v>-89.577820000001779</v>
      </c>
    </row>
    <row r="2801" spans="1:19" x14ac:dyDescent="0.35">
      <c r="A2801">
        <v>4.0750000000000002</v>
      </c>
      <c r="B2801">
        <v>-3.2797185600000001</v>
      </c>
      <c r="C2801">
        <v>-86.539178910000004</v>
      </c>
      <c r="D2801">
        <v>22.106769150000002</v>
      </c>
      <c r="E2801">
        <v>16.819699580000002</v>
      </c>
      <c r="F2801">
        <v>4.07</v>
      </c>
      <c r="G2801">
        <v>-19.15094298</v>
      </c>
      <c r="H2801">
        <v>-20.053794419999999</v>
      </c>
      <c r="I2801">
        <v>0.22135152</v>
      </c>
      <c r="J2801">
        <v>-0.58834549000000003</v>
      </c>
      <c r="K2801">
        <v>-13.17176971</v>
      </c>
      <c r="L2801">
        <v>-13.624200869999999</v>
      </c>
      <c r="M2801">
        <v>-16.308169939999999</v>
      </c>
      <c r="N2801">
        <v>-16.6418739</v>
      </c>
      <c r="O2801">
        <f t="shared" si="215"/>
        <v>4.9999999999998934E-3</v>
      </c>
      <c r="P2801">
        <f t="shared" si="216"/>
        <v>-180.57028800000367</v>
      </c>
      <c r="Q2801">
        <f t="shared" si="217"/>
        <v>-161.93940200000347</v>
      </c>
      <c r="R2801">
        <f t="shared" si="218"/>
        <v>-90.486232000001877</v>
      </c>
      <c r="S2801">
        <f t="shared" si="219"/>
        <v>-66.740792000001647</v>
      </c>
    </row>
    <row r="2802" spans="1:19" x14ac:dyDescent="0.35">
      <c r="A2802">
        <v>4.08</v>
      </c>
      <c r="B2802">
        <v>-2.0356531800000002</v>
      </c>
      <c r="C2802">
        <v>-80.705302070000002</v>
      </c>
      <c r="D2802">
        <v>24.430525129999999</v>
      </c>
      <c r="E2802">
        <v>16.547659719999999</v>
      </c>
      <c r="F2802">
        <v>4.0750000000000002</v>
      </c>
      <c r="G2802">
        <v>-20.053794419999999</v>
      </c>
      <c r="H2802">
        <v>-21.00754281</v>
      </c>
      <c r="I2802">
        <v>-0.58834549000000003</v>
      </c>
      <c r="J2802">
        <v>-1.49897192</v>
      </c>
      <c r="K2802">
        <v>-13.624200869999999</v>
      </c>
      <c r="L2802">
        <v>-14.11594171</v>
      </c>
      <c r="M2802">
        <v>-16.6418739</v>
      </c>
      <c r="N2802">
        <v>-16.850339739999999</v>
      </c>
      <c r="O2802">
        <f t="shared" si="215"/>
        <v>4.9999999999998934E-3</v>
      </c>
      <c r="P2802">
        <f t="shared" si="216"/>
        <v>-190.74967800000431</v>
      </c>
      <c r="Q2802">
        <f t="shared" si="217"/>
        <v>-182.12528600000388</v>
      </c>
      <c r="R2802">
        <f t="shared" si="218"/>
        <v>-98.348168000002161</v>
      </c>
      <c r="S2802">
        <f t="shared" si="219"/>
        <v>-41.693168000000647</v>
      </c>
    </row>
    <row r="2803" spans="1:19" x14ac:dyDescent="0.35">
      <c r="A2803">
        <v>4.085</v>
      </c>
      <c r="B2803">
        <v>-1.0658362100000001</v>
      </c>
      <c r="C2803">
        <v>-74.50926776</v>
      </c>
      <c r="D2803">
        <v>26.79553052</v>
      </c>
      <c r="E2803">
        <v>16.009887939999999</v>
      </c>
      <c r="F2803">
        <v>4.08</v>
      </c>
      <c r="G2803">
        <v>-21.00754281</v>
      </c>
      <c r="H2803">
        <v>-22.013273430000002</v>
      </c>
      <c r="I2803">
        <v>-1.49897192</v>
      </c>
      <c r="J2803">
        <v>-2.5268165900000001</v>
      </c>
      <c r="K2803">
        <v>-14.11594171</v>
      </c>
      <c r="L2803">
        <v>-14.629226040000001</v>
      </c>
      <c r="M2803">
        <v>-16.850339739999999</v>
      </c>
      <c r="N2803">
        <v>-16.93227602</v>
      </c>
      <c r="O2803">
        <f t="shared" si="215"/>
        <v>4.9999999999998934E-3</v>
      </c>
      <c r="P2803">
        <f t="shared" si="216"/>
        <v>-201.14612400000456</v>
      </c>
      <c r="Q2803">
        <f t="shared" si="217"/>
        <v>-205.56893400000442</v>
      </c>
      <c r="R2803">
        <f t="shared" si="218"/>
        <v>-102.65686600000242</v>
      </c>
      <c r="S2803">
        <f t="shared" si="219"/>
        <v>-16.387256000000498</v>
      </c>
    </row>
    <row r="2804" spans="1:19" x14ac:dyDescent="0.35">
      <c r="A2804">
        <v>4.09</v>
      </c>
      <c r="B2804">
        <v>-0.39087971999999999</v>
      </c>
      <c r="C2804">
        <v>-67.992663640000004</v>
      </c>
      <c r="D2804">
        <v>29.451685390000002</v>
      </c>
      <c r="E2804">
        <v>15.25087581</v>
      </c>
      <c r="F2804">
        <v>4.085</v>
      </c>
      <c r="G2804">
        <v>-22.013273430000002</v>
      </c>
      <c r="H2804">
        <v>-23.063760160000001</v>
      </c>
      <c r="I2804">
        <v>-2.5268165900000001</v>
      </c>
      <c r="J2804">
        <v>-3.6965067500000002</v>
      </c>
      <c r="K2804">
        <v>-14.629226040000001</v>
      </c>
      <c r="L2804">
        <v>-15.14792913</v>
      </c>
      <c r="M2804">
        <v>-16.93227602</v>
      </c>
      <c r="N2804">
        <v>-16.88613333</v>
      </c>
      <c r="O2804">
        <f t="shared" si="215"/>
        <v>4.9999999999998934E-3</v>
      </c>
      <c r="P2804">
        <f t="shared" si="216"/>
        <v>-210.09734600000436</v>
      </c>
      <c r="Q2804">
        <f t="shared" si="217"/>
        <v>-233.93803200000499</v>
      </c>
      <c r="R2804">
        <f t="shared" si="218"/>
        <v>-103.740618000002</v>
      </c>
      <c r="S2804">
        <f t="shared" si="219"/>
        <v>9.2285380000001833</v>
      </c>
    </row>
    <row r="2805" spans="1:19" x14ac:dyDescent="0.35">
      <c r="A2805">
        <v>4.0949999999999998</v>
      </c>
      <c r="B2805">
        <v>-1.96159E-3</v>
      </c>
      <c r="C2805">
        <v>-61.213445219999997</v>
      </c>
      <c r="D2805">
        <v>32.365590160000004</v>
      </c>
      <c r="E2805">
        <v>14.30215458</v>
      </c>
      <c r="F2805">
        <v>4.09</v>
      </c>
      <c r="G2805">
        <v>-23.063760160000001</v>
      </c>
      <c r="H2805">
        <v>-24.173754469999999</v>
      </c>
      <c r="I2805">
        <v>-3.6965067500000002</v>
      </c>
      <c r="J2805">
        <v>-5.0000568000000003</v>
      </c>
      <c r="K2805">
        <v>-15.14792913</v>
      </c>
      <c r="L2805">
        <v>-15.65008486</v>
      </c>
      <c r="M2805">
        <v>-16.88613333</v>
      </c>
      <c r="N2805">
        <v>-16.74420645</v>
      </c>
      <c r="O2805">
        <f t="shared" si="215"/>
        <v>4.9999999999998934E-3</v>
      </c>
      <c r="P2805">
        <f t="shared" si="216"/>
        <v>-221.99886200000424</v>
      </c>
      <c r="Q2805">
        <f t="shared" si="217"/>
        <v>-260.71001000000558</v>
      </c>
      <c r="R2805">
        <f t="shared" si="218"/>
        <v>-100.43114600000217</v>
      </c>
      <c r="S2805">
        <f t="shared" si="219"/>
        <v>28.385376000000555</v>
      </c>
    </row>
    <row r="2806" spans="1:19" x14ac:dyDescent="0.35">
      <c r="A2806">
        <v>4.0999999999999996</v>
      </c>
      <c r="B2806">
        <v>0.13745143000000001</v>
      </c>
      <c r="C2806">
        <v>-54.246458240000003</v>
      </c>
      <c r="D2806">
        <v>35.37335178</v>
      </c>
      <c r="E2806">
        <v>13.19481788</v>
      </c>
      <c r="F2806">
        <v>4.0949999999999998</v>
      </c>
      <c r="G2806">
        <v>-24.173754469999999</v>
      </c>
      <c r="H2806">
        <v>-25.343701450000001</v>
      </c>
      <c r="I2806">
        <v>-5.0000568000000003</v>
      </c>
      <c r="J2806">
        <v>-6.4447889600000003</v>
      </c>
      <c r="K2806">
        <v>-15.65008486</v>
      </c>
      <c r="L2806">
        <v>-16.128215480000001</v>
      </c>
      <c r="M2806">
        <v>-16.74420645</v>
      </c>
      <c r="N2806">
        <v>-16.516162260000002</v>
      </c>
      <c r="O2806">
        <f t="shared" si="215"/>
        <v>4.9999999999998934E-3</v>
      </c>
      <c r="P2806">
        <f t="shared" si="216"/>
        <v>-233.98939600000546</v>
      </c>
      <c r="Q2806">
        <f t="shared" si="217"/>
        <v>-288.94643200000615</v>
      </c>
      <c r="R2806">
        <f t="shared" si="218"/>
        <v>-95.626124000002378</v>
      </c>
      <c r="S2806">
        <f t="shared" si="219"/>
        <v>45.608838000000681</v>
      </c>
    </row>
    <row r="2807" spans="1:19" x14ac:dyDescent="0.35">
      <c r="A2807">
        <v>4.1050000000000004</v>
      </c>
      <c r="B2807">
        <v>0.12805696</v>
      </c>
      <c r="C2807">
        <v>-47.175550209999997</v>
      </c>
      <c r="D2807">
        <v>38.356419780000003</v>
      </c>
      <c r="E2807">
        <v>11.970588469999999</v>
      </c>
      <c r="F2807">
        <v>4.0999999999999996</v>
      </c>
      <c r="G2807">
        <v>-25.343701450000001</v>
      </c>
      <c r="H2807">
        <v>-26.606618810000001</v>
      </c>
      <c r="I2807">
        <v>-6.4447889600000003</v>
      </c>
      <c r="J2807">
        <v>-7.9576840600000001</v>
      </c>
      <c r="K2807">
        <v>-16.128215480000001</v>
      </c>
      <c r="L2807">
        <v>-16.56356619</v>
      </c>
      <c r="M2807">
        <v>-16.516162260000002</v>
      </c>
      <c r="N2807">
        <v>-16.236111879999999</v>
      </c>
      <c r="O2807">
        <f t="shared" si="215"/>
        <v>5.0000000000007816E-3</v>
      </c>
      <c r="P2807">
        <f t="shared" si="216"/>
        <v>-252.58347199996041</v>
      </c>
      <c r="Q2807">
        <f t="shared" si="217"/>
        <v>-302.57901999995266</v>
      </c>
      <c r="R2807">
        <f t="shared" si="218"/>
        <v>-87.070141999985992</v>
      </c>
      <c r="S2807">
        <f t="shared" si="219"/>
        <v>56.010075999991699</v>
      </c>
    </row>
    <row r="2808" spans="1:19" x14ac:dyDescent="0.35">
      <c r="A2808">
        <v>4.1100000000000003</v>
      </c>
      <c r="B2808">
        <v>7.5798519999999994E-2</v>
      </c>
      <c r="C2808">
        <v>-40.106027750000003</v>
      </c>
      <c r="D2808">
        <v>41.269241809999997</v>
      </c>
      <c r="E2808">
        <v>10.674921940000001</v>
      </c>
      <c r="F2808">
        <v>4.1050000000000004</v>
      </c>
      <c r="G2808">
        <v>-26.606618810000001</v>
      </c>
      <c r="H2808">
        <v>-27.7946496</v>
      </c>
      <c r="I2808">
        <v>-7.9576840600000001</v>
      </c>
      <c r="J2808">
        <v>-9.8427539399999997</v>
      </c>
      <c r="K2808">
        <v>-16.56356619</v>
      </c>
      <c r="L2808">
        <v>-17.017649070000001</v>
      </c>
      <c r="M2808">
        <v>-16.236111879999999</v>
      </c>
      <c r="N2808">
        <v>-15.77249265</v>
      </c>
      <c r="O2808">
        <f t="shared" si="215"/>
        <v>4.9999999999998934E-3</v>
      </c>
      <c r="P2808">
        <f t="shared" si="216"/>
        <v>-237.60615800000488</v>
      </c>
      <c r="Q2808">
        <f t="shared" si="217"/>
        <v>-377.01397600000797</v>
      </c>
      <c r="R2808">
        <f t="shared" si="218"/>
        <v>-90.816576000002215</v>
      </c>
      <c r="S2808">
        <f t="shared" si="219"/>
        <v>92.723846000001785</v>
      </c>
    </row>
    <row r="2809" spans="1:19" x14ac:dyDescent="0.35">
      <c r="A2809">
        <v>4.1150000000000002</v>
      </c>
      <c r="B2809">
        <v>7.6737219999999995E-2</v>
      </c>
      <c r="C2809">
        <v>-33.163653650000001</v>
      </c>
      <c r="D2809">
        <v>44.101870820000002</v>
      </c>
      <c r="E2809">
        <v>9.3516130000000004</v>
      </c>
      <c r="F2809">
        <v>4.1100000000000003</v>
      </c>
      <c r="G2809">
        <v>-27.7946496</v>
      </c>
      <c r="H2809">
        <v>-29.044042309999998</v>
      </c>
      <c r="I2809">
        <v>-9.8427539399999997</v>
      </c>
      <c r="J2809">
        <v>-11.82025204</v>
      </c>
      <c r="K2809">
        <v>-17.017649070000001</v>
      </c>
      <c r="L2809">
        <v>-17.41875989</v>
      </c>
      <c r="M2809">
        <v>-15.77249265</v>
      </c>
      <c r="N2809">
        <v>-15.2890034</v>
      </c>
      <c r="O2809">
        <f t="shared" si="215"/>
        <v>4.9999999999998934E-3</v>
      </c>
      <c r="P2809">
        <f t="shared" si="216"/>
        <v>-249.87854200000504</v>
      </c>
      <c r="Q2809">
        <f t="shared" si="217"/>
        <v>-395.49962000000846</v>
      </c>
      <c r="R2809">
        <f t="shared" si="218"/>
        <v>-80.222164000001612</v>
      </c>
      <c r="S2809">
        <f t="shared" si="219"/>
        <v>96.697850000002035</v>
      </c>
    </row>
    <row r="2810" spans="1:19" x14ac:dyDescent="0.35">
      <c r="A2810">
        <v>4.12</v>
      </c>
      <c r="B2810">
        <v>0.18311345000000001</v>
      </c>
      <c r="C2810">
        <v>-26.484453940000002</v>
      </c>
      <c r="D2810">
        <v>46.796655749999999</v>
      </c>
      <c r="E2810">
        <v>8.0299458799999996</v>
      </c>
      <c r="F2810">
        <v>4.1150000000000002</v>
      </c>
      <c r="G2810">
        <v>-29.044042309999998</v>
      </c>
      <c r="H2810">
        <v>-30.382177689999999</v>
      </c>
      <c r="I2810">
        <v>-11.82025204</v>
      </c>
      <c r="J2810">
        <v>-13.817574069999999</v>
      </c>
      <c r="K2810">
        <v>-17.41875989</v>
      </c>
      <c r="L2810">
        <v>-17.763311739999999</v>
      </c>
      <c r="M2810">
        <v>-15.2890034</v>
      </c>
      <c r="N2810">
        <v>-14.845115760000001</v>
      </c>
      <c r="O2810">
        <f t="shared" si="215"/>
        <v>4.9999999999998934E-3</v>
      </c>
      <c r="P2810">
        <f t="shared" si="216"/>
        <v>-267.62707600000584</v>
      </c>
      <c r="Q2810">
        <f t="shared" si="217"/>
        <v>-399.46440600000841</v>
      </c>
      <c r="R2810">
        <f t="shared" si="218"/>
        <v>-68.910370000001151</v>
      </c>
      <c r="S2810">
        <f t="shared" si="219"/>
        <v>88.777528000001851</v>
      </c>
    </row>
    <row r="2811" spans="1:19" x14ac:dyDescent="0.35">
      <c r="A2811">
        <v>4.125</v>
      </c>
      <c r="B2811">
        <v>0.34768802999999998</v>
      </c>
      <c r="C2811">
        <v>-20.225683929999999</v>
      </c>
      <c r="D2811">
        <v>49.260560929999997</v>
      </c>
      <c r="E2811">
        <v>6.7284319100000003</v>
      </c>
      <c r="F2811">
        <v>4.12</v>
      </c>
      <c r="G2811">
        <v>-30.382177689999999</v>
      </c>
      <c r="H2811">
        <v>-31.659425339999999</v>
      </c>
      <c r="I2811">
        <v>-13.817574069999999</v>
      </c>
      <c r="J2811">
        <v>-16.040599140000001</v>
      </c>
      <c r="K2811">
        <v>-17.763311739999999</v>
      </c>
      <c r="L2811">
        <v>-18.08945713</v>
      </c>
      <c r="M2811">
        <v>-14.845115760000001</v>
      </c>
      <c r="N2811">
        <v>-14.27776871</v>
      </c>
      <c r="O2811">
        <f t="shared" si="215"/>
        <v>4.9999999999998934E-3</v>
      </c>
      <c r="P2811">
        <f t="shared" si="216"/>
        <v>-255.44953000000538</v>
      </c>
      <c r="Q2811">
        <f t="shared" si="217"/>
        <v>-444.60501400000987</v>
      </c>
      <c r="R2811">
        <f t="shared" si="218"/>
        <v>-65.229078000001522</v>
      </c>
      <c r="S2811">
        <f t="shared" si="219"/>
        <v>113.4694100000025</v>
      </c>
    </row>
    <row r="2812" spans="1:19" x14ac:dyDescent="0.35">
      <c r="A2812">
        <v>4.13</v>
      </c>
      <c r="B2812">
        <v>0.61062722000000003</v>
      </c>
      <c r="C2812">
        <v>-14.545374860000001</v>
      </c>
      <c r="D2812">
        <v>51.406122160000002</v>
      </c>
      <c r="E2812">
        <v>5.4597011999999996</v>
      </c>
      <c r="F2812">
        <v>4.125</v>
      </c>
      <c r="G2812">
        <v>-31.659425339999999</v>
      </c>
      <c r="H2812">
        <v>-32.971786639999998</v>
      </c>
      <c r="I2812">
        <v>-16.040599140000001</v>
      </c>
      <c r="J2812">
        <v>-18.271141929999999</v>
      </c>
      <c r="K2812">
        <v>-18.08945713</v>
      </c>
      <c r="L2812">
        <v>-18.36154003</v>
      </c>
      <c r="M2812">
        <v>-14.27776871</v>
      </c>
      <c r="N2812">
        <v>-13.76920026</v>
      </c>
      <c r="O2812">
        <f t="shared" si="215"/>
        <v>4.9999999999998934E-3</v>
      </c>
      <c r="P2812">
        <f t="shared" si="216"/>
        <v>-262.47226000000541</v>
      </c>
      <c r="Q2812">
        <f t="shared" si="217"/>
        <v>-446.10855800000905</v>
      </c>
      <c r="R2812">
        <f t="shared" si="218"/>
        <v>-54.416580000001339</v>
      </c>
      <c r="S2812">
        <f t="shared" si="219"/>
        <v>101.71369000000223</v>
      </c>
    </row>
    <row r="2813" spans="1:19" x14ac:dyDescent="0.35">
      <c r="A2813">
        <v>4.1349999999999998</v>
      </c>
      <c r="B2813">
        <v>0.90549407000000004</v>
      </c>
      <c r="C2813">
        <v>-9.5813225299999996</v>
      </c>
      <c r="D2813">
        <v>53.198720999999999</v>
      </c>
      <c r="E2813">
        <v>4.2327399300000002</v>
      </c>
      <c r="F2813">
        <v>4.13</v>
      </c>
      <c r="G2813">
        <v>-32.971786639999998</v>
      </c>
      <c r="H2813">
        <v>-34.308142670000002</v>
      </c>
      <c r="I2813">
        <v>-18.271141929999999</v>
      </c>
      <c r="J2813">
        <v>-20.46960666</v>
      </c>
      <c r="K2813">
        <v>-18.36154003</v>
      </c>
      <c r="L2813">
        <v>-18.613298539999999</v>
      </c>
      <c r="M2813">
        <v>-13.76920026</v>
      </c>
      <c r="N2813">
        <v>-13.230503049999999</v>
      </c>
      <c r="O2813">
        <f t="shared" si="215"/>
        <v>4.9999999999998934E-3</v>
      </c>
      <c r="P2813">
        <f t="shared" si="216"/>
        <v>-267.2712060000066</v>
      </c>
      <c r="Q2813">
        <f t="shared" si="217"/>
        <v>-439.69294600000961</v>
      </c>
      <c r="R2813">
        <f t="shared" si="218"/>
        <v>-50.351702000000749</v>
      </c>
      <c r="S2813">
        <f t="shared" si="219"/>
        <v>107.7394420000024</v>
      </c>
    </row>
    <row r="2814" spans="1:19" x14ac:dyDescent="0.35">
      <c r="A2814">
        <v>4.1399999999999997</v>
      </c>
      <c r="B2814">
        <v>1.0934467000000001</v>
      </c>
      <c r="C2814">
        <v>-5.4562579600000003</v>
      </c>
      <c r="D2814">
        <v>54.633611940000002</v>
      </c>
      <c r="E2814">
        <v>3.04941233</v>
      </c>
      <c r="F2814">
        <v>4.1349999999999998</v>
      </c>
      <c r="G2814">
        <v>-34.308142670000002</v>
      </c>
      <c r="H2814">
        <v>-35.617705749999999</v>
      </c>
      <c r="I2814">
        <v>-20.46960666</v>
      </c>
      <c r="J2814">
        <v>-22.631211319999998</v>
      </c>
      <c r="K2814">
        <v>-18.613298539999999</v>
      </c>
      <c r="L2814">
        <v>-18.792307019999999</v>
      </c>
      <c r="M2814">
        <v>-13.230503049999999</v>
      </c>
      <c r="N2814">
        <v>-12.70415238</v>
      </c>
      <c r="O2814">
        <f t="shared" si="215"/>
        <v>4.9999999999998934E-3</v>
      </c>
      <c r="P2814">
        <f t="shared" si="216"/>
        <v>-261.9126160000049</v>
      </c>
      <c r="Q2814">
        <f t="shared" si="217"/>
        <v>-432.3209320000089</v>
      </c>
      <c r="R2814">
        <f t="shared" si="218"/>
        <v>-35.80169600000081</v>
      </c>
      <c r="S2814">
        <f t="shared" si="219"/>
        <v>105.27013400000212</v>
      </c>
    </row>
    <row r="2815" spans="1:19" x14ac:dyDescent="0.35">
      <c r="A2815">
        <v>4.1449999999999996</v>
      </c>
      <c r="B2815">
        <v>-0.20014155</v>
      </c>
      <c r="C2815">
        <v>2.1712831700000002</v>
      </c>
      <c r="D2815">
        <v>55.734300689999998</v>
      </c>
      <c r="E2815">
        <v>1.9085213299999999</v>
      </c>
      <c r="F2815">
        <v>4.1399999999999997</v>
      </c>
      <c r="G2815">
        <v>-35.617705749999999</v>
      </c>
      <c r="H2815">
        <v>-36.940103260000001</v>
      </c>
      <c r="I2815">
        <v>-22.631211319999998</v>
      </c>
      <c r="J2815">
        <v>-24.636535899999998</v>
      </c>
      <c r="K2815">
        <v>-18.792307019999999</v>
      </c>
      <c r="L2815">
        <v>-18.921741520000001</v>
      </c>
      <c r="M2815">
        <v>-12.70415238</v>
      </c>
      <c r="N2815">
        <v>-12.21267922</v>
      </c>
      <c r="O2815">
        <f t="shared" si="215"/>
        <v>4.9999999999998934E-3</v>
      </c>
      <c r="P2815">
        <f t="shared" si="216"/>
        <v>-264.47950200000599</v>
      </c>
      <c r="Q2815">
        <f t="shared" si="217"/>
        <v>-401.06491600000851</v>
      </c>
      <c r="R2815">
        <f t="shared" si="218"/>
        <v>-25.886900000000974</v>
      </c>
      <c r="S2815">
        <f t="shared" si="219"/>
        <v>98.294632000002082</v>
      </c>
    </row>
    <row r="2816" spans="1:19" x14ac:dyDescent="0.35">
      <c r="A2816">
        <v>4.1500000000000004</v>
      </c>
      <c r="B2816">
        <v>-0.16002690999999999</v>
      </c>
      <c r="C2816">
        <v>2.3009431899999999</v>
      </c>
      <c r="D2816">
        <v>56.52061999</v>
      </c>
      <c r="E2816">
        <v>0.80275437000000005</v>
      </c>
      <c r="F2816">
        <v>4.1449999999999996</v>
      </c>
      <c r="G2816">
        <v>-36.940103260000001</v>
      </c>
      <c r="H2816">
        <v>-38.284827389999997</v>
      </c>
      <c r="I2816">
        <v>-24.636535899999998</v>
      </c>
      <c r="J2816">
        <v>-26.384184189999999</v>
      </c>
      <c r="K2816">
        <v>-18.921741520000001</v>
      </c>
      <c r="L2816">
        <v>-19.000325889999999</v>
      </c>
      <c r="M2816">
        <v>-12.21267922</v>
      </c>
      <c r="N2816">
        <v>-11.74600214</v>
      </c>
      <c r="O2816">
        <f t="shared" si="215"/>
        <v>5.0000000000007816E-3</v>
      </c>
      <c r="P2816">
        <f t="shared" si="216"/>
        <v>-268.94482599995712</v>
      </c>
      <c r="Q2816">
        <f t="shared" si="217"/>
        <v>-349.52965799994553</v>
      </c>
      <c r="R2816">
        <f t="shared" si="218"/>
        <v>-15.716873999997135</v>
      </c>
      <c r="S2816">
        <f t="shared" si="219"/>
        <v>93.335415999985443</v>
      </c>
    </row>
    <row r="2817" spans="1:19" x14ac:dyDescent="0.35">
      <c r="A2817">
        <v>4.1550000000000002</v>
      </c>
      <c r="B2817">
        <v>1.4600129999999999E-2</v>
      </c>
      <c r="C2817">
        <v>2.4200150599999999</v>
      </c>
      <c r="D2817">
        <v>57.022974789999999</v>
      </c>
      <c r="E2817">
        <v>-0.27583169000000002</v>
      </c>
      <c r="F2817">
        <v>4.1500000000000004</v>
      </c>
      <c r="G2817">
        <v>-38.284827389999997</v>
      </c>
      <c r="H2817">
        <v>-39.642630140000001</v>
      </c>
      <c r="I2817">
        <v>-26.384184189999999</v>
      </c>
      <c r="J2817">
        <v>-27.832216880000001</v>
      </c>
      <c r="K2817">
        <v>-19.000325889999999</v>
      </c>
      <c r="L2817">
        <v>-19.02109407</v>
      </c>
      <c r="M2817">
        <v>-11.74600214</v>
      </c>
      <c r="N2817">
        <v>-11.3002223</v>
      </c>
      <c r="O2817">
        <f t="shared" si="215"/>
        <v>4.9999999999998934E-3</v>
      </c>
      <c r="P2817">
        <f t="shared" si="216"/>
        <v>-271.56055000000674</v>
      </c>
      <c r="Q2817">
        <f t="shared" si="217"/>
        <v>-289.60653800000648</v>
      </c>
      <c r="R2817">
        <f t="shared" si="218"/>
        <v>-4.1536360000002936</v>
      </c>
      <c r="S2817">
        <f t="shared" si="219"/>
        <v>89.155968000001934</v>
      </c>
    </row>
    <row r="2818" spans="1:19" x14ac:dyDescent="0.35">
      <c r="A2818">
        <v>4.16</v>
      </c>
      <c r="B2818">
        <v>-3.651385E-2</v>
      </c>
      <c r="C2818">
        <v>2.49614264</v>
      </c>
      <c r="D2818">
        <v>57.266912840000003</v>
      </c>
      <c r="E2818">
        <v>-1.33714047</v>
      </c>
      <c r="F2818">
        <v>4.1550000000000002</v>
      </c>
      <c r="G2818">
        <v>-39.642630140000001</v>
      </c>
      <c r="H2818">
        <v>-41.01454777</v>
      </c>
      <c r="I2818">
        <v>-27.832216880000001</v>
      </c>
      <c r="J2818">
        <v>-28.931876590000002</v>
      </c>
      <c r="K2818">
        <v>-19.02109407</v>
      </c>
      <c r="L2818">
        <v>-18.986167080000001</v>
      </c>
      <c r="M2818">
        <v>-11.3002223</v>
      </c>
      <c r="N2818">
        <v>-10.88463082</v>
      </c>
      <c r="O2818">
        <f t="shared" si="215"/>
        <v>4.9999999999998934E-3</v>
      </c>
      <c r="P2818">
        <f t="shared" si="216"/>
        <v>-274.38352600000559</v>
      </c>
      <c r="Q2818">
        <f t="shared" si="217"/>
        <v>-219.93194200000488</v>
      </c>
      <c r="R2818">
        <f t="shared" si="218"/>
        <v>6.9853979999999254</v>
      </c>
      <c r="S2818">
        <f t="shared" si="219"/>
        <v>83.118296000001735</v>
      </c>
    </row>
    <row r="2819" spans="1:19" x14ac:dyDescent="0.35">
      <c r="A2819">
        <v>4.165</v>
      </c>
      <c r="B2819">
        <v>5.23285E-2</v>
      </c>
      <c r="C2819">
        <v>2.5510912600000002</v>
      </c>
      <c r="D2819">
        <v>57.283420499999998</v>
      </c>
      <c r="E2819">
        <v>-2.3898827599999999</v>
      </c>
      <c r="F2819">
        <v>4.16</v>
      </c>
      <c r="G2819">
        <v>-41.01454777</v>
      </c>
      <c r="H2819">
        <v>-42.394829680000001</v>
      </c>
      <c r="I2819">
        <v>-28.931876590000002</v>
      </c>
      <c r="J2819">
        <v>-29.663169409999998</v>
      </c>
      <c r="K2819">
        <v>-18.986167080000001</v>
      </c>
      <c r="L2819">
        <v>-18.899957539999999</v>
      </c>
      <c r="M2819">
        <v>-10.88463082</v>
      </c>
      <c r="N2819">
        <v>-10.491715320000001</v>
      </c>
      <c r="O2819">
        <f t="shared" ref="O2819:O2882" si="220">A2819-F2819</f>
        <v>4.9999999999998934E-3</v>
      </c>
      <c r="P2819">
        <f t="shared" ref="P2819:P2882" si="221">(H2819-G2819)/O2819</f>
        <v>-276.05638200000607</v>
      </c>
      <c r="Q2819">
        <f t="shared" ref="Q2819:Q2882" si="222">(J2819-I2819)/O2819</f>
        <v>-146.25856400000245</v>
      </c>
      <c r="R2819">
        <f t="shared" ref="R2819:R2882" si="223">(L2819-K2819)/O2819</f>
        <v>17.241908000000816</v>
      </c>
      <c r="S2819">
        <f t="shared" ref="S2819:S2882" si="224">(N2819-M2819)/O2819</f>
        <v>78.583100000001494</v>
      </c>
    </row>
    <row r="2820" spans="1:19" x14ac:dyDescent="0.35">
      <c r="A2820">
        <v>4.17</v>
      </c>
      <c r="B2820">
        <v>0.30813217999999998</v>
      </c>
      <c r="C2820">
        <v>2.58479809</v>
      </c>
      <c r="D2820">
        <v>57.101967760000001</v>
      </c>
      <c r="E2820">
        <v>-3.44170256</v>
      </c>
      <c r="F2820">
        <v>4.165</v>
      </c>
      <c r="G2820">
        <v>-42.394829680000001</v>
      </c>
      <c r="H2820">
        <v>-43.795594889999997</v>
      </c>
      <c r="I2820">
        <v>-29.663169409999998</v>
      </c>
      <c r="J2820">
        <v>-29.923707050000001</v>
      </c>
      <c r="K2820">
        <v>-18.899957539999999</v>
      </c>
      <c r="L2820">
        <v>-18.751960239999999</v>
      </c>
      <c r="M2820">
        <v>-10.491715320000001</v>
      </c>
      <c r="N2820">
        <v>-10.15379122</v>
      </c>
      <c r="O2820">
        <f t="shared" si="220"/>
        <v>4.9999999999998934E-3</v>
      </c>
      <c r="P2820">
        <f t="shared" si="221"/>
        <v>-280.15304200000514</v>
      </c>
      <c r="Q2820">
        <f t="shared" si="222"/>
        <v>-52.107528000001622</v>
      </c>
      <c r="R2820">
        <f t="shared" si="223"/>
        <v>29.599460000000654</v>
      </c>
      <c r="S2820">
        <f t="shared" si="224"/>
        <v>67.584820000001514</v>
      </c>
    </row>
    <row r="2821" spans="1:19" x14ac:dyDescent="0.35">
      <c r="A2821">
        <v>4.1749999999999998</v>
      </c>
      <c r="B2821">
        <v>0.70863297000000003</v>
      </c>
      <c r="C2821">
        <v>2.5948078400000001</v>
      </c>
      <c r="D2821">
        <v>56.750295459999997</v>
      </c>
      <c r="E2821">
        <v>-4.5006427999999996</v>
      </c>
      <c r="F2821">
        <v>4.17</v>
      </c>
      <c r="G2821">
        <v>-43.795594889999997</v>
      </c>
      <c r="H2821">
        <v>-45.187315390000002</v>
      </c>
      <c r="I2821">
        <v>-29.923707050000001</v>
      </c>
      <c r="J2821">
        <v>-29.96017604</v>
      </c>
      <c r="K2821">
        <v>-18.751960239999999</v>
      </c>
      <c r="L2821">
        <v>-18.597815579999999</v>
      </c>
      <c r="M2821">
        <v>-10.15379122</v>
      </c>
      <c r="N2821">
        <v>-9.7736557699999995</v>
      </c>
      <c r="O2821">
        <f t="shared" si="220"/>
        <v>4.9999999999998934E-3</v>
      </c>
      <c r="P2821">
        <f t="shared" si="221"/>
        <v>-278.34410000000696</v>
      </c>
      <c r="Q2821">
        <f t="shared" si="222"/>
        <v>-7.2937980000000513</v>
      </c>
      <c r="R2821">
        <f t="shared" si="223"/>
        <v>30.828932000000666</v>
      </c>
      <c r="S2821">
        <f t="shared" si="224"/>
        <v>76.027090000001806</v>
      </c>
    </row>
    <row r="2822" spans="1:19" x14ac:dyDescent="0.35">
      <c r="A2822">
        <v>4.18</v>
      </c>
      <c r="B2822">
        <v>1.22418976</v>
      </c>
      <c r="C2822">
        <v>2.57948354</v>
      </c>
      <c r="D2822">
        <v>56.241269199999998</v>
      </c>
      <c r="E2822">
        <v>-5.5768733499999996</v>
      </c>
      <c r="F2822">
        <v>4.1749999999999998</v>
      </c>
      <c r="G2822">
        <v>-45.187315390000002</v>
      </c>
      <c r="H2822">
        <v>-46.549359690000003</v>
      </c>
      <c r="I2822">
        <v>-29.96017604</v>
      </c>
      <c r="J2822">
        <v>-29.679915990000001</v>
      </c>
      <c r="K2822">
        <v>-18.597815579999999</v>
      </c>
      <c r="L2822">
        <v>-18.371962400000001</v>
      </c>
      <c r="M2822">
        <v>-9.7736557699999995</v>
      </c>
      <c r="N2822">
        <v>-9.4675067100000003</v>
      </c>
      <c r="O2822">
        <f t="shared" si="220"/>
        <v>4.9999999999998934E-3</v>
      </c>
      <c r="P2822">
        <f t="shared" si="221"/>
        <v>-272.40886000000597</v>
      </c>
      <c r="Q2822">
        <f t="shared" si="222"/>
        <v>56.05201000000099</v>
      </c>
      <c r="R2822">
        <f t="shared" si="223"/>
        <v>45.170636000000542</v>
      </c>
      <c r="S2822">
        <f t="shared" si="224"/>
        <v>61.229812000001147</v>
      </c>
    </row>
    <row r="2823" spans="1:19" x14ac:dyDescent="0.35">
      <c r="A2823">
        <v>4.1849999999999996</v>
      </c>
      <c r="B2823">
        <v>1.8203531100000001</v>
      </c>
      <c r="C2823">
        <v>2.53823409</v>
      </c>
      <c r="D2823">
        <v>55.575833770000003</v>
      </c>
      <c r="E2823">
        <v>-6.6816516100000003</v>
      </c>
      <c r="F2823">
        <v>4.18</v>
      </c>
      <c r="G2823">
        <v>-46.549359690000003</v>
      </c>
      <c r="H2823">
        <v>-47.901948709999999</v>
      </c>
      <c r="I2823">
        <v>-29.679915990000001</v>
      </c>
      <c r="J2823">
        <v>-29.136151179999999</v>
      </c>
      <c r="K2823">
        <v>-18.371962400000001</v>
      </c>
      <c r="L2823">
        <v>-18.13794588</v>
      </c>
      <c r="M2823">
        <v>-9.4675067100000003</v>
      </c>
      <c r="N2823">
        <v>-9.1491831399999999</v>
      </c>
      <c r="O2823">
        <f t="shared" si="220"/>
        <v>4.9999999999998934E-3</v>
      </c>
      <c r="P2823">
        <f t="shared" si="221"/>
        <v>-270.51780400000501</v>
      </c>
      <c r="Q2823">
        <f t="shared" si="222"/>
        <v>108.75296200000282</v>
      </c>
      <c r="R2823">
        <f t="shared" si="223"/>
        <v>46.803304000001162</v>
      </c>
      <c r="S2823">
        <f t="shared" si="224"/>
        <v>63.664714000001446</v>
      </c>
    </row>
    <row r="2824" spans="1:19" x14ac:dyDescent="0.35">
      <c r="A2824">
        <v>4.1900000000000004</v>
      </c>
      <c r="B2824">
        <v>2.4604057400000001</v>
      </c>
      <c r="C2824">
        <v>2.4716401700000001</v>
      </c>
      <c r="D2824">
        <v>54.73820636</v>
      </c>
      <c r="E2824">
        <v>-7.8285013899999996</v>
      </c>
      <c r="F2824">
        <v>4.1849999999999996</v>
      </c>
      <c r="G2824">
        <v>-47.901948709999999</v>
      </c>
      <c r="H2824">
        <v>-49.262449920000002</v>
      </c>
      <c r="I2824">
        <v>-29.136151179999999</v>
      </c>
      <c r="J2824">
        <v>-28.324977069999999</v>
      </c>
      <c r="K2824">
        <v>-18.13794588</v>
      </c>
      <c r="L2824">
        <v>-17.901120720000002</v>
      </c>
      <c r="M2824">
        <v>-9.1491831399999999</v>
      </c>
      <c r="N2824">
        <v>-8.8390022100000003</v>
      </c>
      <c r="O2824">
        <f t="shared" si="220"/>
        <v>5.0000000000007816E-3</v>
      </c>
      <c r="P2824">
        <f t="shared" si="221"/>
        <v>-272.10024199995797</v>
      </c>
      <c r="Q2824">
        <f t="shared" si="222"/>
        <v>162.23482199997457</v>
      </c>
      <c r="R2824">
        <f t="shared" si="223"/>
        <v>47.365031999992325</v>
      </c>
      <c r="S2824">
        <f t="shared" si="224"/>
        <v>62.036185999990217</v>
      </c>
    </row>
    <row r="2825" spans="1:19" x14ac:dyDescent="0.35">
      <c r="A2825">
        <v>4.1950000000000003</v>
      </c>
      <c r="B2825">
        <v>3.1077459099999998</v>
      </c>
      <c r="C2825">
        <v>2.3814635499999999</v>
      </c>
      <c r="D2825">
        <v>53.70926498</v>
      </c>
      <c r="E2825">
        <v>-9.0300264600000002</v>
      </c>
      <c r="F2825">
        <v>4.1900000000000004</v>
      </c>
      <c r="G2825">
        <v>-49.262449920000002</v>
      </c>
      <c r="H2825">
        <v>-50.525936919999999</v>
      </c>
      <c r="I2825">
        <v>-28.324977069999999</v>
      </c>
      <c r="J2825">
        <v>-27.49956735</v>
      </c>
      <c r="K2825">
        <v>-17.901120720000002</v>
      </c>
      <c r="L2825">
        <v>-17.625743580000002</v>
      </c>
      <c r="M2825">
        <v>-8.8390022100000003</v>
      </c>
      <c r="N2825">
        <v>-8.5774304800000003</v>
      </c>
      <c r="O2825">
        <f t="shared" si="220"/>
        <v>4.9999999999998934E-3</v>
      </c>
      <c r="P2825">
        <f t="shared" si="221"/>
        <v>-252.69740000000496</v>
      </c>
      <c r="Q2825">
        <f t="shared" si="222"/>
        <v>165.08194400000346</v>
      </c>
      <c r="R2825">
        <f t="shared" si="223"/>
        <v>55.075428000001132</v>
      </c>
      <c r="S2825">
        <f t="shared" si="224"/>
        <v>52.314346000001116</v>
      </c>
    </row>
    <row r="2826" spans="1:19" x14ac:dyDescent="0.35">
      <c r="A2826">
        <v>4.2</v>
      </c>
      <c r="B2826">
        <v>3.72796656</v>
      </c>
      <c r="C2826">
        <v>2.2705421700000001</v>
      </c>
      <c r="D2826">
        <v>52.467670349999999</v>
      </c>
      <c r="E2826">
        <v>-10.29788301</v>
      </c>
      <c r="F2826">
        <v>4.1950000000000003</v>
      </c>
      <c r="G2826">
        <v>-50.525936919999999</v>
      </c>
      <c r="H2826">
        <v>-51.704173449999999</v>
      </c>
      <c r="I2826">
        <v>-27.49956735</v>
      </c>
      <c r="J2826">
        <v>-26.65838527</v>
      </c>
      <c r="K2826">
        <v>-17.625743580000002</v>
      </c>
      <c r="L2826">
        <v>-17.322673300000002</v>
      </c>
      <c r="M2826">
        <v>-8.5774304800000003</v>
      </c>
      <c r="N2826">
        <v>-8.3362460299999999</v>
      </c>
      <c r="O2826">
        <f t="shared" si="220"/>
        <v>4.9999999999998934E-3</v>
      </c>
      <c r="P2826">
        <f t="shared" si="221"/>
        <v>-235.64730600000493</v>
      </c>
      <c r="Q2826">
        <f t="shared" si="222"/>
        <v>168.23641600000346</v>
      </c>
      <c r="R2826">
        <f t="shared" si="223"/>
        <v>60.614056000001298</v>
      </c>
      <c r="S2826">
        <f t="shared" si="224"/>
        <v>48.236890000001118</v>
      </c>
    </row>
    <row r="2827" spans="1:19" x14ac:dyDescent="0.35">
      <c r="A2827">
        <v>4.2050000000000001</v>
      </c>
      <c r="B2827">
        <v>4.2904998399999998</v>
      </c>
      <c r="C2827">
        <v>2.14258872</v>
      </c>
      <c r="D2827">
        <v>51.001981110000003</v>
      </c>
      <c r="E2827">
        <v>-11.640563330000001</v>
      </c>
      <c r="F2827">
        <v>4.2</v>
      </c>
      <c r="G2827">
        <v>-51.704173449999999</v>
      </c>
      <c r="H2827">
        <v>-52.854469010000003</v>
      </c>
      <c r="I2827">
        <v>-26.65838527</v>
      </c>
      <c r="J2827">
        <v>-25.706630870000001</v>
      </c>
      <c r="K2827">
        <v>-17.322673300000002</v>
      </c>
      <c r="L2827">
        <v>-17.018086879999998</v>
      </c>
      <c r="M2827">
        <v>-8.3362460299999999</v>
      </c>
      <c r="N2827">
        <v>-8.0305147199999993</v>
      </c>
      <c r="O2827">
        <f t="shared" si="220"/>
        <v>4.9999999999998934E-3</v>
      </c>
      <c r="P2827">
        <f t="shared" si="221"/>
        <v>-230.05911200000563</v>
      </c>
      <c r="Q2827">
        <f t="shared" si="222"/>
        <v>190.3508800000038</v>
      </c>
      <c r="R2827">
        <f t="shared" si="223"/>
        <v>60.917284000001949</v>
      </c>
      <c r="S2827">
        <f t="shared" si="224"/>
        <v>61.146262000001407</v>
      </c>
    </row>
    <row r="2828" spans="1:19" x14ac:dyDescent="0.35">
      <c r="A2828">
        <v>4.21</v>
      </c>
      <c r="B2828">
        <v>4.7698393000000001</v>
      </c>
      <c r="C2828">
        <v>2.0019227499999999</v>
      </c>
      <c r="D2828">
        <v>49.30879135</v>
      </c>
      <c r="E2828">
        <v>-13.064534419999999</v>
      </c>
      <c r="F2828">
        <v>4.2050000000000001</v>
      </c>
      <c r="G2828">
        <v>-52.854469010000003</v>
      </c>
      <c r="H2828">
        <v>-53.94701525</v>
      </c>
      <c r="I2828">
        <v>-25.706630870000001</v>
      </c>
      <c r="J2828">
        <v>-24.778933169999998</v>
      </c>
      <c r="K2828">
        <v>-17.018086879999998</v>
      </c>
      <c r="L2828">
        <v>-16.731905869999999</v>
      </c>
      <c r="M2828">
        <v>-8.0305147199999993</v>
      </c>
      <c r="N2828">
        <v>-7.77481344</v>
      </c>
      <c r="O2828">
        <f t="shared" si="220"/>
        <v>4.9999999999998934E-3</v>
      </c>
      <c r="P2828">
        <f t="shared" si="221"/>
        <v>-218.50924800000411</v>
      </c>
      <c r="Q2828">
        <f t="shared" si="222"/>
        <v>185.53954000000456</v>
      </c>
      <c r="R2828">
        <f t="shared" si="223"/>
        <v>57.236202000001214</v>
      </c>
      <c r="S2828">
        <f t="shared" si="224"/>
        <v>51.14025600000096</v>
      </c>
    </row>
    <row r="2829" spans="1:19" x14ac:dyDescent="0.35">
      <c r="A2829">
        <v>4.2149999999999999</v>
      </c>
      <c r="B2829">
        <v>5.1464070099999999</v>
      </c>
      <c r="C2829">
        <v>1.85317073</v>
      </c>
      <c r="D2829">
        <v>47.398674079999999</v>
      </c>
      <c r="E2829">
        <v>-14.57305758</v>
      </c>
      <c r="F2829">
        <v>4.21</v>
      </c>
      <c r="G2829">
        <v>-53.94701525</v>
      </c>
      <c r="H2829">
        <v>-54.891727660000001</v>
      </c>
      <c r="I2829">
        <v>-24.778933169999998</v>
      </c>
      <c r="J2829">
        <v>-23.998773150000002</v>
      </c>
      <c r="K2829">
        <v>-16.731905869999999</v>
      </c>
      <c r="L2829">
        <v>-16.416146269999999</v>
      </c>
      <c r="M2829">
        <v>-7.77481344</v>
      </c>
      <c r="N2829">
        <v>-7.52658323</v>
      </c>
      <c r="O2829">
        <f t="shared" si="220"/>
        <v>4.9999999999998934E-3</v>
      </c>
      <c r="P2829">
        <f t="shared" si="221"/>
        <v>-188.94248200000425</v>
      </c>
      <c r="Q2829">
        <f t="shared" si="222"/>
        <v>156.03200400000267</v>
      </c>
      <c r="R2829">
        <f t="shared" si="223"/>
        <v>63.151920000001304</v>
      </c>
      <c r="S2829">
        <f t="shared" si="224"/>
        <v>49.64604200000106</v>
      </c>
    </row>
    <row r="2830" spans="1:19" x14ac:dyDescent="0.35">
      <c r="A2830">
        <v>4.22</v>
      </c>
      <c r="B2830">
        <v>5.4070235499999999</v>
      </c>
      <c r="C2830">
        <v>1.70096633</v>
      </c>
      <c r="D2830">
        <v>45.291094649999998</v>
      </c>
      <c r="E2830">
        <v>-16.16667159</v>
      </c>
      <c r="F2830">
        <v>4.2149999999999999</v>
      </c>
      <c r="G2830">
        <v>-54.891727660000001</v>
      </c>
      <c r="H2830">
        <v>-55.773424640000002</v>
      </c>
      <c r="I2830">
        <v>-23.998773150000002</v>
      </c>
      <c r="J2830">
        <v>-23.28100431</v>
      </c>
      <c r="K2830">
        <v>-16.416146269999999</v>
      </c>
      <c r="L2830">
        <v>-16.094862129999999</v>
      </c>
      <c r="M2830">
        <v>-7.52658323</v>
      </c>
      <c r="N2830">
        <v>-7.2858768300000003</v>
      </c>
      <c r="O2830">
        <f t="shared" si="220"/>
        <v>4.9999999999998934E-3</v>
      </c>
      <c r="P2830">
        <f t="shared" si="221"/>
        <v>-176.33939600000394</v>
      </c>
      <c r="Q2830">
        <f t="shared" si="222"/>
        <v>143.55376800000337</v>
      </c>
      <c r="R2830">
        <f t="shared" si="223"/>
        <v>64.256828000001263</v>
      </c>
      <c r="S2830">
        <f t="shared" si="224"/>
        <v>48.141280000000954</v>
      </c>
    </row>
    <row r="2831" spans="1:19" x14ac:dyDescent="0.35">
      <c r="A2831">
        <v>4.2249999999999996</v>
      </c>
      <c r="B2831">
        <v>5.54493613</v>
      </c>
      <c r="C2831">
        <v>1.5496809899999999</v>
      </c>
      <c r="D2831">
        <v>43.016967049999998</v>
      </c>
      <c r="E2831">
        <v>-17.842246329999998</v>
      </c>
      <c r="F2831">
        <v>4.22</v>
      </c>
      <c r="G2831">
        <v>-55.773424640000002</v>
      </c>
      <c r="H2831">
        <v>-56.589526800000002</v>
      </c>
      <c r="I2831">
        <v>-23.28100431</v>
      </c>
      <c r="J2831">
        <v>-22.606694359999999</v>
      </c>
      <c r="K2831">
        <v>-16.094862129999999</v>
      </c>
      <c r="L2831">
        <v>-15.76608323</v>
      </c>
      <c r="M2831">
        <v>-7.2858768300000003</v>
      </c>
      <c r="N2831">
        <v>-7.0488143499999998</v>
      </c>
      <c r="O2831">
        <f t="shared" si="220"/>
        <v>4.9999999999998934E-3</v>
      </c>
      <c r="P2831">
        <f t="shared" si="221"/>
        <v>-163.22043200000343</v>
      </c>
      <c r="Q2831">
        <f t="shared" si="222"/>
        <v>134.86199000000315</v>
      </c>
      <c r="R2831">
        <f t="shared" si="223"/>
        <v>65.755780000001337</v>
      </c>
      <c r="S2831">
        <f t="shared" si="224"/>
        <v>47.412496000001113</v>
      </c>
    </row>
    <row r="2832" spans="1:19" x14ac:dyDescent="0.35">
      <c r="A2832">
        <v>4.2300000000000004</v>
      </c>
      <c r="B2832">
        <v>5.5595003099999998</v>
      </c>
      <c r="C2832">
        <v>1.4032094100000001</v>
      </c>
      <c r="D2832">
        <v>40.610276259999999</v>
      </c>
      <c r="E2832">
        <v>-19.593840190000002</v>
      </c>
      <c r="F2832">
        <v>4.2249999999999996</v>
      </c>
      <c r="G2832">
        <v>-56.589526800000002</v>
      </c>
      <c r="H2832">
        <v>-57.329728969999998</v>
      </c>
      <c r="I2832">
        <v>-22.606694359999999</v>
      </c>
      <c r="J2832">
        <v>-21.968648819999999</v>
      </c>
      <c r="K2832">
        <v>-15.76608323</v>
      </c>
      <c r="L2832">
        <v>-15.42961648</v>
      </c>
      <c r="M2832">
        <v>-7.0488143499999998</v>
      </c>
      <c r="N2832">
        <v>-6.8119166199999999</v>
      </c>
      <c r="O2832">
        <f t="shared" si="220"/>
        <v>5.0000000000007816E-3</v>
      </c>
      <c r="P2832">
        <f t="shared" si="221"/>
        <v>-148.04043399997613</v>
      </c>
      <c r="Q2832">
        <f t="shared" si="222"/>
        <v>127.6091079999801</v>
      </c>
      <c r="R2832">
        <f t="shared" si="223"/>
        <v>67.293349999989402</v>
      </c>
      <c r="S2832">
        <f t="shared" si="224"/>
        <v>47.37954599999258</v>
      </c>
    </row>
    <row r="2833" spans="1:19" x14ac:dyDescent="0.35">
      <c r="A2833">
        <v>4.2350000000000003</v>
      </c>
      <c r="B2833">
        <v>5.4556493899999996</v>
      </c>
      <c r="C2833">
        <v>1.2648241499999999</v>
      </c>
      <c r="D2833">
        <v>38.113564150000002</v>
      </c>
      <c r="E2833">
        <v>-21.410925249999998</v>
      </c>
      <c r="F2833">
        <v>4.2300000000000004</v>
      </c>
      <c r="G2833">
        <v>-57.329728969999998</v>
      </c>
      <c r="H2833">
        <v>-57.990229309999997</v>
      </c>
      <c r="I2833">
        <v>-21.968648819999999</v>
      </c>
      <c r="J2833">
        <v>-21.387120750000001</v>
      </c>
      <c r="K2833">
        <v>-15.42961648</v>
      </c>
      <c r="L2833">
        <v>-15.079191610000001</v>
      </c>
      <c r="M2833">
        <v>-6.8119166199999999</v>
      </c>
      <c r="N2833">
        <v>-6.5865463699999998</v>
      </c>
      <c r="O2833">
        <f t="shared" si="220"/>
        <v>4.9999999999998934E-3</v>
      </c>
      <c r="P2833">
        <f t="shared" si="221"/>
        <v>-132.10006800000255</v>
      </c>
      <c r="Q2833">
        <f t="shared" si="222"/>
        <v>116.30561400000195</v>
      </c>
      <c r="R2833">
        <f t="shared" si="223"/>
        <v>70.084974000001381</v>
      </c>
      <c r="S2833">
        <f t="shared" si="224"/>
        <v>45.07405000000098</v>
      </c>
    </row>
    <row r="2834" spans="1:19" x14ac:dyDescent="0.35">
      <c r="A2834">
        <v>4.24</v>
      </c>
      <c r="B2834">
        <v>5.2432028800000001</v>
      </c>
      <c r="C2834">
        <v>1.13710124</v>
      </c>
      <c r="D2834">
        <v>35.56894226</v>
      </c>
      <c r="E2834">
        <v>-23.28152163</v>
      </c>
      <c r="F2834">
        <v>4.2350000000000003</v>
      </c>
      <c r="G2834">
        <v>-57.990229309999997</v>
      </c>
      <c r="H2834">
        <v>-58.578869580000003</v>
      </c>
      <c r="I2834">
        <v>-21.387120750000001</v>
      </c>
      <c r="J2834">
        <v>-20.82452061</v>
      </c>
      <c r="K2834">
        <v>-15.079191610000001</v>
      </c>
      <c r="L2834">
        <v>-14.7217638</v>
      </c>
      <c r="M2834">
        <v>-6.5865463699999998</v>
      </c>
      <c r="N2834">
        <v>-6.3650584300000004</v>
      </c>
      <c r="O2834">
        <f t="shared" si="220"/>
        <v>4.9999999999998934E-3</v>
      </c>
      <c r="P2834">
        <f t="shared" si="221"/>
        <v>-117.72805400000375</v>
      </c>
      <c r="Q2834">
        <f t="shared" si="222"/>
        <v>112.52002800000254</v>
      </c>
      <c r="R2834">
        <f t="shared" si="223"/>
        <v>71.485562000001678</v>
      </c>
      <c r="S2834">
        <f t="shared" si="224"/>
        <v>44.297588000000822</v>
      </c>
    </row>
    <row r="2835" spans="1:19" x14ac:dyDescent="0.35">
      <c r="A2835">
        <v>4.2450000000000001</v>
      </c>
      <c r="B2835">
        <v>4.9360048000000001</v>
      </c>
      <c r="C2835">
        <v>1.02190833</v>
      </c>
      <c r="D2835">
        <v>33.020806</v>
      </c>
      <c r="E2835">
        <v>-25.192955999999999</v>
      </c>
      <c r="F2835">
        <v>4.24</v>
      </c>
      <c r="G2835">
        <v>-58.578869580000003</v>
      </c>
      <c r="H2835">
        <v>-59.059510940000003</v>
      </c>
      <c r="I2835">
        <v>-20.82452061</v>
      </c>
      <c r="J2835">
        <v>-20.332145180000001</v>
      </c>
      <c r="K2835">
        <v>-14.7217638</v>
      </c>
      <c r="L2835">
        <v>-14.338891139999999</v>
      </c>
      <c r="M2835">
        <v>-6.3650584300000004</v>
      </c>
      <c r="N2835">
        <v>-6.12957793</v>
      </c>
      <c r="O2835">
        <f t="shared" si="220"/>
        <v>4.9999999999998934E-3</v>
      </c>
      <c r="P2835">
        <f t="shared" si="221"/>
        <v>-96.128272000002028</v>
      </c>
      <c r="Q2835">
        <f t="shared" si="222"/>
        <v>98.475086000001937</v>
      </c>
      <c r="R2835">
        <f t="shared" si="223"/>
        <v>76.574532000001696</v>
      </c>
      <c r="S2835">
        <f t="shared" si="224"/>
        <v>47.096100000001087</v>
      </c>
    </row>
    <row r="2836" spans="1:19" x14ac:dyDescent="0.35">
      <c r="A2836">
        <v>4.25</v>
      </c>
      <c r="B2836">
        <v>4.5509047699999998</v>
      </c>
      <c r="C2836">
        <v>0.92044152000000001</v>
      </c>
      <c r="D2836">
        <v>30.50946046</v>
      </c>
      <c r="E2836">
        <v>-27.133967760000001</v>
      </c>
      <c r="F2836">
        <v>4.2450000000000001</v>
      </c>
      <c r="G2836">
        <v>-59.059510940000003</v>
      </c>
      <c r="H2836">
        <v>-59.535254870000003</v>
      </c>
      <c r="I2836">
        <v>-20.332145180000001</v>
      </c>
      <c r="J2836">
        <v>-19.757713330000001</v>
      </c>
      <c r="K2836">
        <v>-14.338891139999999</v>
      </c>
      <c r="L2836">
        <v>-13.997667399999999</v>
      </c>
      <c r="M2836">
        <v>-6.12957793</v>
      </c>
      <c r="N2836">
        <v>-5.91271536</v>
      </c>
      <c r="O2836">
        <f t="shared" si="220"/>
        <v>4.9999999999998934E-3</v>
      </c>
      <c r="P2836">
        <f t="shared" si="221"/>
        <v>-95.148786000002062</v>
      </c>
      <c r="Q2836">
        <f t="shared" si="222"/>
        <v>114.88637000000242</v>
      </c>
      <c r="R2836">
        <f t="shared" si="223"/>
        <v>68.244748000001493</v>
      </c>
      <c r="S2836">
        <f t="shared" si="224"/>
        <v>43.372514000000919</v>
      </c>
    </row>
    <row r="2837" spans="1:19" x14ac:dyDescent="0.35">
      <c r="A2837">
        <v>4.2549999999999999</v>
      </c>
      <c r="B2837">
        <v>4.1066675400000001</v>
      </c>
      <c r="C2837">
        <v>0.83329679000000001</v>
      </c>
      <c r="D2837">
        <v>28.066575700000001</v>
      </c>
      <c r="E2837">
        <v>-29.09696507</v>
      </c>
      <c r="F2837">
        <v>4.25</v>
      </c>
      <c r="G2837">
        <v>-59.535254870000003</v>
      </c>
      <c r="H2837">
        <v>-59.927591640000003</v>
      </c>
      <c r="I2837">
        <v>-19.757713330000001</v>
      </c>
      <c r="J2837">
        <v>-19.223152500000001</v>
      </c>
      <c r="K2837">
        <v>-13.997667399999999</v>
      </c>
      <c r="L2837">
        <v>-13.60623805</v>
      </c>
      <c r="M2837">
        <v>-5.91271536</v>
      </c>
      <c r="N2837">
        <v>-5.75742712</v>
      </c>
      <c r="O2837">
        <f t="shared" si="220"/>
        <v>4.9999999999998934E-3</v>
      </c>
      <c r="P2837">
        <f t="shared" si="221"/>
        <v>-78.467354000001677</v>
      </c>
      <c r="Q2837">
        <f t="shared" si="222"/>
        <v>106.91216600000232</v>
      </c>
      <c r="R2837">
        <f t="shared" si="223"/>
        <v>78.285870000001509</v>
      </c>
      <c r="S2837">
        <f t="shared" si="224"/>
        <v>31.057648000000654</v>
      </c>
    </row>
    <row r="2838" spans="1:19" x14ac:dyDescent="0.35">
      <c r="A2838">
        <v>4.26</v>
      </c>
      <c r="B2838">
        <v>3.6254909999999998</v>
      </c>
      <c r="C2838">
        <v>0.76087205000000002</v>
      </c>
      <c r="D2838">
        <v>25.710061329999998</v>
      </c>
      <c r="E2838">
        <v>-31.077766520000001</v>
      </c>
      <c r="F2838">
        <v>4.2549999999999999</v>
      </c>
      <c r="G2838">
        <v>-59.927591640000003</v>
      </c>
      <c r="H2838">
        <v>-60.206732019999997</v>
      </c>
      <c r="I2838">
        <v>-19.223152500000001</v>
      </c>
      <c r="J2838">
        <v>-18.730433569999999</v>
      </c>
      <c r="K2838">
        <v>-13.60623805</v>
      </c>
      <c r="L2838">
        <v>-13.18736034</v>
      </c>
      <c r="M2838">
        <v>-5.75742712</v>
      </c>
      <c r="N2838">
        <v>-5.5734640300000002</v>
      </c>
      <c r="O2838">
        <f t="shared" si="220"/>
        <v>4.9999999999998934E-3</v>
      </c>
      <c r="P2838">
        <f t="shared" si="221"/>
        <v>-55.828076000000003</v>
      </c>
      <c r="Q2838">
        <f t="shared" si="222"/>
        <v>98.543786000002569</v>
      </c>
      <c r="R2838">
        <f t="shared" si="223"/>
        <v>83.775542000001849</v>
      </c>
      <c r="S2838">
        <f t="shared" si="224"/>
        <v>36.792618000000736</v>
      </c>
    </row>
    <row r="2839" spans="1:19" x14ac:dyDescent="0.35">
      <c r="A2839">
        <v>4.2649999999999997</v>
      </c>
      <c r="B2839">
        <v>3.1220822300000002</v>
      </c>
      <c r="C2839">
        <v>0.70233723999999997</v>
      </c>
      <c r="D2839">
        <v>23.44651116</v>
      </c>
      <c r="E2839">
        <v>-33.07428479</v>
      </c>
      <c r="F2839">
        <v>4.26</v>
      </c>
      <c r="G2839">
        <v>-60.206732019999997</v>
      </c>
      <c r="H2839">
        <v>-60.512586679999998</v>
      </c>
      <c r="I2839">
        <v>-18.730433569999999</v>
      </c>
      <c r="J2839">
        <v>-18.173980480000001</v>
      </c>
      <c r="K2839">
        <v>-13.18736034</v>
      </c>
      <c r="L2839">
        <v>-12.836271480000001</v>
      </c>
      <c r="M2839">
        <v>-5.5734640300000002</v>
      </c>
      <c r="N2839">
        <v>-5.3887743500000003</v>
      </c>
      <c r="O2839">
        <f t="shared" si="220"/>
        <v>4.9999999999998934E-3</v>
      </c>
      <c r="P2839">
        <f t="shared" si="221"/>
        <v>-61.170932000001585</v>
      </c>
      <c r="Q2839">
        <f t="shared" si="222"/>
        <v>111.29061800000197</v>
      </c>
      <c r="R2839">
        <f t="shared" si="223"/>
        <v>70.217772000001304</v>
      </c>
      <c r="S2839">
        <f t="shared" si="224"/>
        <v>36.937936000000782</v>
      </c>
    </row>
    <row r="2840" spans="1:19" x14ac:dyDescent="0.35">
      <c r="A2840">
        <v>4.2699999999999996</v>
      </c>
      <c r="B2840">
        <v>2.6147540600000001</v>
      </c>
      <c r="C2840">
        <v>0.65703281000000002</v>
      </c>
      <c r="D2840">
        <v>21.270639460000002</v>
      </c>
      <c r="E2840">
        <v>-35.086683559999997</v>
      </c>
      <c r="F2840">
        <v>4.2649999999999997</v>
      </c>
      <c r="G2840">
        <v>-60.512586679999998</v>
      </c>
      <c r="H2840">
        <v>-60.751844869999999</v>
      </c>
      <c r="I2840">
        <v>-18.173980480000001</v>
      </c>
      <c r="J2840">
        <v>-17.60567855</v>
      </c>
      <c r="K2840">
        <v>-12.836271480000001</v>
      </c>
      <c r="L2840">
        <v>-12.44763931</v>
      </c>
      <c r="M2840">
        <v>-5.3887743500000003</v>
      </c>
      <c r="N2840">
        <v>-5.22620445</v>
      </c>
      <c r="O2840">
        <f t="shared" si="220"/>
        <v>4.9999999999998934E-3</v>
      </c>
      <c r="P2840">
        <f t="shared" si="221"/>
        <v>-47.85163800000123</v>
      </c>
      <c r="Q2840">
        <f t="shared" si="222"/>
        <v>113.66038600000252</v>
      </c>
      <c r="R2840">
        <f t="shared" si="223"/>
        <v>77.726434000001873</v>
      </c>
      <c r="S2840">
        <f t="shared" si="224"/>
        <v>32.51398000000075</v>
      </c>
    </row>
    <row r="2841" spans="1:19" x14ac:dyDescent="0.35">
      <c r="A2841">
        <v>4.2750000000000004</v>
      </c>
      <c r="B2841">
        <v>2.1210113700000002</v>
      </c>
      <c r="C2841">
        <v>0.62420282999999999</v>
      </c>
      <c r="D2841">
        <v>19.173614990000001</v>
      </c>
      <c r="E2841">
        <v>-37.115687770000001</v>
      </c>
      <c r="F2841">
        <v>4.2699999999999996</v>
      </c>
      <c r="G2841">
        <v>-60.751844869999999</v>
      </c>
      <c r="H2841">
        <v>-60.963769839999998</v>
      </c>
      <c r="I2841">
        <v>-17.60567855</v>
      </c>
      <c r="J2841">
        <v>-17.011626790000001</v>
      </c>
      <c r="K2841">
        <v>-12.44763931</v>
      </c>
      <c r="L2841">
        <v>-12.082304580000001</v>
      </c>
      <c r="M2841">
        <v>-5.22620445</v>
      </c>
      <c r="N2841">
        <v>-5.0294589500000004</v>
      </c>
      <c r="O2841">
        <f t="shared" si="220"/>
        <v>5.0000000000007816E-3</v>
      </c>
      <c r="P2841">
        <f t="shared" si="221"/>
        <v>-42.384993999993043</v>
      </c>
      <c r="Q2841">
        <f t="shared" si="222"/>
        <v>118.81035199998128</v>
      </c>
      <c r="R2841">
        <f t="shared" si="223"/>
        <v>73.066945999988363</v>
      </c>
      <c r="S2841">
        <f t="shared" si="224"/>
        <v>39.349099999993761</v>
      </c>
    </row>
    <row r="2842" spans="1:19" x14ac:dyDescent="0.35">
      <c r="A2842">
        <v>4.28</v>
      </c>
      <c r="B2842">
        <v>1.6555267</v>
      </c>
      <c r="C2842">
        <v>0.60288914999999998</v>
      </c>
      <c r="D2842">
        <v>17.14771232</v>
      </c>
      <c r="E2842">
        <v>-39.161889070000001</v>
      </c>
      <c r="F2842">
        <v>4.2750000000000004</v>
      </c>
      <c r="G2842">
        <v>-60.963769839999998</v>
      </c>
      <c r="H2842">
        <v>-61.06636692</v>
      </c>
      <c r="I2842">
        <v>-17.011626790000001</v>
      </c>
      <c r="J2842">
        <v>-16.508815890000001</v>
      </c>
      <c r="K2842">
        <v>-12.082304580000001</v>
      </c>
      <c r="L2842">
        <v>-11.660278010000001</v>
      </c>
      <c r="M2842">
        <v>-5.0294589500000004</v>
      </c>
      <c r="N2842">
        <v>-4.89921527</v>
      </c>
      <c r="O2842">
        <f t="shared" si="220"/>
        <v>4.9999999999998934E-3</v>
      </c>
      <c r="P2842">
        <f t="shared" si="221"/>
        <v>-20.519416000000927</v>
      </c>
      <c r="Q2842">
        <f t="shared" si="222"/>
        <v>100.56218000000216</v>
      </c>
      <c r="R2842">
        <f t="shared" si="223"/>
        <v>84.405314000001781</v>
      </c>
      <c r="S2842">
        <f t="shared" si="224"/>
        <v>26.048736000000638</v>
      </c>
    </row>
    <row r="2843" spans="1:19" x14ac:dyDescent="0.35">
      <c r="A2843">
        <v>4.2850000000000001</v>
      </c>
      <c r="B2843">
        <v>1.2298990700000001</v>
      </c>
      <c r="C2843">
        <v>0.59199095999999995</v>
      </c>
      <c r="D2843">
        <v>15.18800663</v>
      </c>
      <c r="E2843">
        <v>-41.225558939999999</v>
      </c>
      <c r="F2843">
        <v>4.28</v>
      </c>
      <c r="G2843">
        <v>-61.06636692</v>
      </c>
      <c r="H2843">
        <v>-61.199029490000001</v>
      </c>
      <c r="I2843">
        <v>-16.508815890000001</v>
      </c>
      <c r="J2843">
        <v>-15.96479066</v>
      </c>
      <c r="K2843">
        <v>-11.660278010000001</v>
      </c>
      <c r="L2843">
        <v>-11.28718701</v>
      </c>
      <c r="M2843">
        <v>-4.89921527</v>
      </c>
      <c r="N2843">
        <v>-4.7164931599999997</v>
      </c>
      <c r="O2843">
        <f t="shared" si="220"/>
        <v>4.9999999999998934E-3</v>
      </c>
      <c r="P2843">
        <f t="shared" si="221"/>
        <v>-26.532514000000727</v>
      </c>
      <c r="Q2843">
        <f t="shared" si="222"/>
        <v>108.80504600000248</v>
      </c>
      <c r="R2843">
        <f t="shared" si="223"/>
        <v>74.618200000001693</v>
      </c>
      <c r="S2843">
        <f t="shared" si="224"/>
        <v>36.544422000000836</v>
      </c>
    </row>
    <row r="2844" spans="1:19" x14ac:dyDescent="0.35">
      <c r="A2844">
        <v>4.29</v>
      </c>
      <c r="B2844">
        <v>0.85251743000000002</v>
      </c>
      <c r="C2844">
        <v>0.59031023999999999</v>
      </c>
      <c r="D2844">
        <v>13.2893422</v>
      </c>
      <c r="E2844">
        <v>-43.306041639999997</v>
      </c>
      <c r="F2844">
        <v>4.2850000000000001</v>
      </c>
      <c r="G2844">
        <v>-61.199029490000001</v>
      </c>
      <c r="H2844">
        <v>-61.257433740000003</v>
      </c>
      <c r="I2844">
        <v>-15.96479066</v>
      </c>
      <c r="J2844">
        <v>-15.450895450000001</v>
      </c>
      <c r="K2844">
        <v>-11.28718701</v>
      </c>
      <c r="L2844">
        <v>-10.882712959999999</v>
      </c>
      <c r="M2844">
        <v>-4.7164931599999997</v>
      </c>
      <c r="N2844">
        <v>-4.5890149300000003</v>
      </c>
      <c r="O2844">
        <f t="shared" si="220"/>
        <v>4.9999999999998934E-3</v>
      </c>
      <c r="P2844">
        <f t="shared" si="221"/>
        <v>-11.680850000000724</v>
      </c>
      <c r="Q2844">
        <f t="shared" si="222"/>
        <v>102.77904200000206</v>
      </c>
      <c r="R2844">
        <f t="shared" si="223"/>
        <v>80.894810000001925</v>
      </c>
      <c r="S2844">
        <f t="shared" si="224"/>
        <v>25.495646000000438</v>
      </c>
    </row>
    <row r="2845" spans="1:19" x14ac:dyDescent="0.35">
      <c r="A2845">
        <v>4.2949999999999999</v>
      </c>
      <c r="B2845">
        <v>0.52855827</v>
      </c>
      <c r="C2845">
        <v>0.59658898000000005</v>
      </c>
      <c r="D2845">
        <v>11.44562116</v>
      </c>
      <c r="E2845">
        <v>-45.401109349999999</v>
      </c>
      <c r="F2845">
        <v>4.29</v>
      </c>
      <c r="G2845">
        <v>-61.257433740000003</v>
      </c>
      <c r="H2845">
        <v>-61.290034679999998</v>
      </c>
      <c r="I2845">
        <v>-15.450895450000001</v>
      </c>
      <c r="J2845">
        <v>-14.94337202</v>
      </c>
      <c r="K2845">
        <v>-10.882712959999999</v>
      </c>
      <c r="L2845">
        <v>-10.485381800000001</v>
      </c>
      <c r="M2845">
        <v>-4.5890149300000003</v>
      </c>
      <c r="N2845">
        <v>-4.4379379200000004</v>
      </c>
      <c r="O2845">
        <f t="shared" si="220"/>
        <v>4.9999999999998934E-3</v>
      </c>
      <c r="P2845">
        <f t="shared" si="221"/>
        <v>-6.5201879999990773</v>
      </c>
      <c r="Q2845">
        <f t="shared" si="222"/>
        <v>101.50468600000234</v>
      </c>
      <c r="R2845">
        <f t="shared" si="223"/>
        <v>79.466232000001384</v>
      </c>
      <c r="S2845">
        <f t="shared" si="224"/>
        <v>30.215402000000612</v>
      </c>
    </row>
    <row r="2846" spans="1:19" x14ac:dyDescent="0.35">
      <c r="A2846">
        <v>4.3</v>
      </c>
      <c r="B2846">
        <v>0.26011026999999998</v>
      </c>
      <c r="C2846">
        <v>0.60954114999999998</v>
      </c>
      <c r="D2846">
        <v>9.6461128499999997</v>
      </c>
      <c r="E2846">
        <v>-47.507863630000003</v>
      </c>
      <c r="F2846">
        <v>4.2949999999999999</v>
      </c>
      <c r="G2846">
        <v>-61.290034679999998</v>
      </c>
      <c r="H2846">
        <v>-61.293750009999997</v>
      </c>
      <c r="I2846">
        <v>-14.94337202</v>
      </c>
      <c r="J2846">
        <v>-14.45616699</v>
      </c>
      <c r="K2846">
        <v>-10.485381800000001</v>
      </c>
      <c r="L2846">
        <v>-10.08775507</v>
      </c>
      <c r="M2846">
        <v>-4.4379379200000004</v>
      </c>
      <c r="N2846">
        <v>-4.2940764299999996</v>
      </c>
      <c r="O2846">
        <f t="shared" si="220"/>
        <v>4.9999999999998934E-3</v>
      </c>
      <c r="P2846">
        <f t="shared" si="221"/>
        <v>-0.74306599999973055</v>
      </c>
      <c r="Q2846">
        <f t="shared" si="222"/>
        <v>97.441006000002105</v>
      </c>
      <c r="R2846">
        <f t="shared" si="223"/>
        <v>79.525346000001832</v>
      </c>
      <c r="S2846">
        <f t="shared" si="224"/>
        <v>28.772298000000777</v>
      </c>
    </row>
    <row r="2847" spans="1:19" x14ac:dyDescent="0.35">
      <c r="A2847">
        <v>4.3049999999999997</v>
      </c>
      <c r="B2847">
        <v>4.6387520000000002E-2</v>
      </c>
      <c r="C2847">
        <v>0.62788100999999996</v>
      </c>
      <c r="D2847">
        <v>7.88440575</v>
      </c>
      <c r="E2847">
        <v>-49.621699200000002</v>
      </c>
      <c r="F2847">
        <v>4.3</v>
      </c>
      <c r="G2847">
        <v>-61.293750009999997</v>
      </c>
      <c r="H2847">
        <v>-61.263416069999998</v>
      </c>
      <c r="I2847">
        <v>-14.45616699</v>
      </c>
      <c r="J2847">
        <v>-13.971125239999999</v>
      </c>
      <c r="K2847">
        <v>-10.08775507</v>
      </c>
      <c r="L2847">
        <v>-9.6903136799999992</v>
      </c>
      <c r="M2847">
        <v>-4.2940764299999996</v>
      </c>
      <c r="N2847">
        <v>-4.1537569799999998</v>
      </c>
      <c r="O2847">
        <f t="shared" si="220"/>
        <v>4.9999999999998934E-3</v>
      </c>
      <c r="P2847">
        <f t="shared" si="221"/>
        <v>6.0667879999998195</v>
      </c>
      <c r="Q2847">
        <f t="shared" si="222"/>
        <v>97.008350000002196</v>
      </c>
      <c r="R2847">
        <f t="shared" si="223"/>
        <v>79.48827800000187</v>
      </c>
      <c r="S2847">
        <f t="shared" si="224"/>
        <v>28.063890000000555</v>
      </c>
    </row>
    <row r="2848" spans="1:19" x14ac:dyDescent="0.35">
      <c r="A2848">
        <v>4.3099999999999996</v>
      </c>
      <c r="B2848">
        <v>-0.11598585</v>
      </c>
      <c r="C2848">
        <v>0.65035036000000002</v>
      </c>
      <c r="D2848">
        <v>6.1510086299999998</v>
      </c>
      <c r="E2848">
        <v>-51.735718679999998</v>
      </c>
      <c r="F2848">
        <v>4.3049999999999997</v>
      </c>
      <c r="G2848">
        <v>-61.263416069999998</v>
      </c>
      <c r="H2848">
        <v>-61.203468530000002</v>
      </c>
      <c r="I2848">
        <v>-13.971125239999999</v>
      </c>
      <c r="J2848">
        <v>-13.497251739999999</v>
      </c>
      <c r="K2848">
        <v>-9.6903136799999992</v>
      </c>
      <c r="L2848">
        <v>-9.2916900299999998</v>
      </c>
      <c r="M2848">
        <v>-4.1537569799999998</v>
      </c>
      <c r="N2848">
        <v>-4.0184026099999999</v>
      </c>
      <c r="O2848">
        <f t="shared" si="220"/>
        <v>4.9999999999998934E-3</v>
      </c>
      <c r="P2848">
        <f t="shared" si="221"/>
        <v>11.989507999999461</v>
      </c>
      <c r="Q2848">
        <f t="shared" si="222"/>
        <v>94.774700000001985</v>
      </c>
      <c r="R2848">
        <f t="shared" si="223"/>
        <v>79.724730000001571</v>
      </c>
      <c r="S2848">
        <f t="shared" si="224"/>
        <v>27.070874000000565</v>
      </c>
    </row>
    <row r="2849" spans="1:19" x14ac:dyDescent="0.35">
      <c r="A2849">
        <v>4.3150000000000004</v>
      </c>
      <c r="B2849">
        <v>-0.23262939999999999</v>
      </c>
      <c r="C2849">
        <v>0.67574656</v>
      </c>
      <c r="D2849">
        <v>4.43838256</v>
      </c>
      <c r="E2849">
        <v>-53.841743940000001</v>
      </c>
      <c r="F2849">
        <v>4.3099999999999996</v>
      </c>
      <c r="G2849">
        <v>-61.203468530000002</v>
      </c>
      <c r="H2849">
        <v>-61.11019332</v>
      </c>
      <c r="I2849">
        <v>-13.497251739999999</v>
      </c>
      <c r="J2849">
        <v>-13.02814407</v>
      </c>
      <c r="K2849">
        <v>-9.2916900299999998</v>
      </c>
      <c r="L2849">
        <v>-8.8960036900000006</v>
      </c>
      <c r="M2849">
        <v>-4.0184026099999999</v>
      </c>
      <c r="N2849">
        <v>-3.8855265299999999</v>
      </c>
      <c r="O2849">
        <f t="shared" si="220"/>
        <v>5.0000000000007816E-3</v>
      </c>
      <c r="P2849">
        <f t="shared" si="221"/>
        <v>18.655041999997405</v>
      </c>
      <c r="Q2849">
        <f t="shared" si="222"/>
        <v>93.821533999985263</v>
      </c>
      <c r="R2849">
        <f t="shared" si="223"/>
        <v>79.137267999987472</v>
      </c>
      <c r="S2849">
        <f t="shared" si="224"/>
        <v>26.575215999995837</v>
      </c>
    </row>
    <row r="2850" spans="1:19" x14ac:dyDescent="0.35">
      <c r="A2850">
        <v>4.32</v>
      </c>
      <c r="B2850">
        <v>-0.31101715000000002</v>
      </c>
      <c r="C2850">
        <v>0.70295094999999996</v>
      </c>
      <c r="D2850">
        <v>2.7399566599999998</v>
      </c>
      <c r="E2850">
        <v>-55.931937599999998</v>
      </c>
      <c r="F2850">
        <v>4.3150000000000004</v>
      </c>
      <c r="G2850">
        <v>-61.11019332</v>
      </c>
      <c r="H2850">
        <v>-60.981143500000002</v>
      </c>
      <c r="I2850">
        <v>-13.02814407</v>
      </c>
      <c r="J2850">
        <v>-12.56446753</v>
      </c>
      <c r="K2850">
        <v>-8.8960036900000006</v>
      </c>
      <c r="L2850">
        <v>-8.5012150099999992</v>
      </c>
      <c r="M2850">
        <v>-3.8855265299999999</v>
      </c>
      <c r="N2850">
        <v>-3.7545347100000002</v>
      </c>
      <c r="O2850">
        <f t="shared" si="220"/>
        <v>4.9999999999998934E-3</v>
      </c>
      <c r="P2850">
        <f t="shared" si="221"/>
        <v>25.809964000000303</v>
      </c>
      <c r="Q2850">
        <f t="shared" si="222"/>
        <v>92.735308000001936</v>
      </c>
      <c r="R2850">
        <f t="shared" si="223"/>
        <v>78.957736000001944</v>
      </c>
      <c r="S2850">
        <f t="shared" si="224"/>
        <v>26.19836400000051</v>
      </c>
    </row>
    <row r="2851" spans="1:19" x14ac:dyDescent="0.35">
      <c r="A2851">
        <v>4.3250000000000002</v>
      </c>
      <c r="B2851">
        <v>-0.36006155000000001</v>
      </c>
      <c r="C2851">
        <v>0.73095679999999996</v>
      </c>
      <c r="D2851">
        <v>1.05045411</v>
      </c>
      <c r="E2851">
        <v>-58.000026259999999</v>
      </c>
      <c r="F2851">
        <v>4.32</v>
      </c>
      <c r="G2851">
        <v>-60.981143500000002</v>
      </c>
      <c r="H2851">
        <v>-60.818999759999997</v>
      </c>
      <c r="I2851">
        <v>-12.56446753</v>
      </c>
      <c r="J2851">
        <v>-12.10124676</v>
      </c>
      <c r="K2851">
        <v>-8.5012150099999992</v>
      </c>
      <c r="L2851">
        <v>-8.1115440400000001</v>
      </c>
      <c r="M2851">
        <v>-3.7545347100000002</v>
      </c>
      <c r="N2851">
        <v>-3.6220822400000001</v>
      </c>
      <c r="O2851">
        <f t="shared" si="220"/>
        <v>4.9999999999998934E-3</v>
      </c>
      <c r="P2851">
        <f t="shared" si="221"/>
        <v>32.42874800000164</v>
      </c>
      <c r="Q2851">
        <f t="shared" si="222"/>
        <v>92.644154000001876</v>
      </c>
      <c r="R2851">
        <f t="shared" si="223"/>
        <v>77.934194000001497</v>
      </c>
      <c r="S2851">
        <f t="shared" si="224"/>
        <v>26.490494000000574</v>
      </c>
    </row>
    <row r="2852" spans="1:19" x14ac:dyDescent="0.35">
      <c r="A2852">
        <v>4.33</v>
      </c>
      <c r="B2852">
        <v>-0.38967181000000001</v>
      </c>
      <c r="C2852">
        <v>0.75889492999999997</v>
      </c>
      <c r="D2852">
        <v>-0.63194488000000004</v>
      </c>
      <c r="E2852">
        <v>-60.041603260000002</v>
      </c>
      <c r="F2852">
        <v>4.3250000000000002</v>
      </c>
      <c r="G2852">
        <v>-60.818999759999997</v>
      </c>
      <c r="H2852">
        <v>-60.619716109999999</v>
      </c>
      <c r="I2852">
        <v>-12.10124676</v>
      </c>
      <c r="J2852">
        <v>-11.635282159999999</v>
      </c>
      <c r="K2852">
        <v>-8.1115440400000001</v>
      </c>
      <c r="L2852">
        <v>-7.72829137</v>
      </c>
      <c r="M2852">
        <v>-3.6220822400000001</v>
      </c>
      <c r="N2852">
        <v>-3.4892238099999999</v>
      </c>
      <c r="O2852">
        <f t="shared" si="220"/>
        <v>4.9999999999998934E-3</v>
      </c>
      <c r="P2852">
        <f t="shared" si="221"/>
        <v>39.856730000000482</v>
      </c>
      <c r="Q2852">
        <f t="shared" si="222"/>
        <v>93.192920000002246</v>
      </c>
      <c r="R2852">
        <f t="shared" si="223"/>
        <v>76.650534000001642</v>
      </c>
      <c r="S2852">
        <f t="shared" si="224"/>
        <v>26.571686000000604</v>
      </c>
    </row>
    <row r="2853" spans="1:19" x14ac:dyDescent="0.35">
      <c r="A2853">
        <v>4.335</v>
      </c>
      <c r="B2853">
        <v>-0.41026837999999999</v>
      </c>
      <c r="C2853">
        <v>0.78605566999999998</v>
      </c>
      <c r="D2853">
        <v>-2.3044711200000001</v>
      </c>
      <c r="E2853">
        <v>-62.054348930000003</v>
      </c>
      <c r="F2853">
        <v>4.33</v>
      </c>
      <c r="G2853">
        <v>-60.619716109999999</v>
      </c>
      <c r="H2853">
        <v>-60.411595650000002</v>
      </c>
      <c r="I2853">
        <v>-11.635282159999999</v>
      </c>
      <c r="J2853">
        <v>-11.08271036</v>
      </c>
      <c r="K2853">
        <v>-7.72829137</v>
      </c>
      <c r="L2853">
        <v>-7.3373045799999996</v>
      </c>
      <c r="M2853">
        <v>-3.4892238099999999</v>
      </c>
      <c r="N2853">
        <v>-3.3443654899999999</v>
      </c>
      <c r="O2853">
        <f t="shared" si="220"/>
        <v>4.9999999999998934E-3</v>
      </c>
      <c r="P2853">
        <f t="shared" si="221"/>
        <v>41.624092000000168</v>
      </c>
      <c r="Q2853">
        <f t="shared" si="222"/>
        <v>110.51436000000217</v>
      </c>
      <c r="R2853">
        <f t="shared" si="223"/>
        <v>78.197358000001742</v>
      </c>
      <c r="S2853">
        <f t="shared" si="224"/>
        <v>28.971664000000615</v>
      </c>
    </row>
    <row r="2854" spans="1:19" x14ac:dyDescent="0.35">
      <c r="A2854">
        <v>4.34</v>
      </c>
      <c r="B2854">
        <v>-0.43225322999999999</v>
      </c>
      <c r="C2854">
        <v>0.81190463000000002</v>
      </c>
      <c r="D2854">
        <v>-3.9601335899999999</v>
      </c>
      <c r="E2854">
        <v>-64.037927429999996</v>
      </c>
      <c r="F2854">
        <v>4.335</v>
      </c>
      <c r="G2854">
        <v>-60.411595650000002</v>
      </c>
      <c r="H2854">
        <v>-60.138504619999999</v>
      </c>
      <c r="I2854">
        <v>-11.08271036</v>
      </c>
      <c r="J2854">
        <v>-10.684095640000001</v>
      </c>
      <c r="K2854">
        <v>-7.3373045799999996</v>
      </c>
      <c r="L2854">
        <v>-6.9799016099999998</v>
      </c>
      <c r="M2854">
        <v>-3.3443654899999999</v>
      </c>
      <c r="N2854">
        <v>-3.2124872</v>
      </c>
      <c r="O2854">
        <f t="shared" si="220"/>
        <v>4.9999999999998934E-3</v>
      </c>
      <c r="P2854">
        <f t="shared" si="221"/>
        <v>54.618206000001834</v>
      </c>
      <c r="Q2854">
        <f t="shared" si="222"/>
        <v>79.72294400000159</v>
      </c>
      <c r="R2854">
        <f t="shared" si="223"/>
        <v>71.480594000001503</v>
      </c>
      <c r="S2854">
        <f t="shared" si="224"/>
        <v>26.375658000000552</v>
      </c>
    </row>
    <row r="2855" spans="1:19" x14ac:dyDescent="0.35">
      <c r="A2855">
        <v>4.3449999999999998</v>
      </c>
      <c r="B2855">
        <v>-0.46314246999999997</v>
      </c>
      <c r="C2855">
        <v>0.83634883999999998</v>
      </c>
      <c r="D2855">
        <v>-5.5873378000000002</v>
      </c>
      <c r="E2855">
        <v>-65.993894049999994</v>
      </c>
      <c r="F2855">
        <v>4.34</v>
      </c>
      <c r="G2855">
        <v>-60.138504619999999</v>
      </c>
      <c r="H2855">
        <v>-59.829432269999998</v>
      </c>
      <c r="I2855">
        <v>-10.684095640000001</v>
      </c>
      <c r="J2855">
        <v>-10.172888909999999</v>
      </c>
      <c r="K2855">
        <v>-6.9799016099999998</v>
      </c>
      <c r="L2855">
        <v>-6.6108206300000001</v>
      </c>
      <c r="M2855">
        <v>-3.2124872</v>
      </c>
      <c r="N2855">
        <v>-3.0578106100000002</v>
      </c>
      <c r="O2855">
        <f t="shared" si="220"/>
        <v>4.9999999999998934E-3</v>
      </c>
      <c r="P2855">
        <f t="shared" si="221"/>
        <v>61.814470000001513</v>
      </c>
      <c r="Q2855">
        <f t="shared" si="222"/>
        <v>102.24134600000245</v>
      </c>
      <c r="R2855">
        <f t="shared" si="223"/>
        <v>73.816196000001511</v>
      </c>
      <c r="S2855">
        <f t="shared" si="224"/>
        <v>30.935318000000617</v>
      </c>
    </row>
    <row r="2856" spans="1:19" x14ac:dyDescent="0.35">
      <c r="A2856">
        <v>4.3499999999999996</v>
      </c>
      <c r="B2856">
        <v>-0.51018682000000004</v>
      </c>
      <c r="C2856">
        <v>0.85936617000000004</v>
      </c>
      <c r="D2856">
        <v>-7.1719193399999996</v>
      </c>
      <c r="E2856">
        <v>-67.925407820000004</v>
      </c>
      <c r="F2856">
        <v>4.3449999999999998</v>
      </c>
      <c r="G2856">
        <v>-59.829432269999998</v>
      </c>
      <c r="H2856">
        <v>-59.467505320000001</v>
      </c>
      <c r="I2856">
        <v>-10.172888909999999</v>
      </c>
      <c r="J2856">
        <v>-9.8060041800000004</v>
      </c>
      <c r="K2856">
        <v>-6.6108206300000001</v>
      </c>
      <c r="L2856">
        <v>-6.2826418400000001</v>
      </c>
      <c r="M2856">
        <v>-3.0578106100000002</v>
      </c>
      <c r="N2856">
        <v>-2.9220163800000001</v>
      </c>
      <c r="O2856">
        <f t="shared" si="220"/>
        <v>4.9999999999998934E-3</v>
      </c>
      <c r="P2856">
        <f t="shared" si="221"/>
        <v>72.38539000000101</v>
      </c>
      <c r="Q2856">
        <f t="shared" si="222"/>
        <v>73.37694600000134</v>
      </c>
      <c r="R2856">
        <f t="shared" si="223"/>
        <v>65.635758000001388</v>
      </c>
      <c r="S2856">
        <f t="shared" si="224"/>
        <v>27.158846000000604</v>
      </c>
    </row>
    <row r="2857" spans="1:19" x14ac:dyDescent="0.35">
      <c r="A2857">
        <v>4.3550000000000004</v>
      </c>
      <c r="B2857">
        <v>-0.58112494999999997</v>
      </c>
      <c r="C2857">
        <v>0.88090550999999995</v>
      </c>
      <c r="D2857">
        <v>-8.6983943900000007</v>
      </c>
      <c r="E2857">
        <v>-69.836572829999994</v>
      </c>
      <c r="F2857">
        <v>4.3499999999999996</v>
      </c>
      <c r="G2857">
        <v>-59.467505320000001</v>
      </c>
      <c r="H2857">
        <v>-59.081658410000003</v>
      </c>
      <c r="I2857">
        <v>-9.8060041800000004</v>
      </c>
      <c r="J2857">
        <v>-9.3319623000000007</v>
      </c>
      <c r="K2857">
        <v>-6.2826418400000001</v>
      </c>
      <c r="L2857">
        <v>-5.9478742799999997</v>
      </c>
      <c r="M2857">
        <v>-2.9220163800000001</v>
      </c>
      <c r="N2857">
        <v>-2.7599311000000002</v>
      </c>
      <c r="O2857">
        <f t="shared" si="220"/>
        <v>5.0000000000007816E-3</v>
      </c>
      <c r="P2857">
        <f t="shared" si="221"/>
        <v>77.169381999987522</v>
      </c>
      <c r="Q2857">
        <f t="shared" si="222"/>
        <v>94.808375999985117</v>
      </c>
      <c r="R2857">
        <f t="shared" si="223"/>
        <v>66.953511999989615</v>
      </c>
      <c r="S2857">
        <f t="shared" si="224"/>
        <v>32.417055999994908</v>
      </c>
    </row>
    <row r="2858" spans="1:19" x14ac:dyDescent="0.35">
      <c r="A2858">
        <v>4.3600000000000003</v>
      </c>
      <c r="B2858">
        <v>-0.68087408999999999</v>
      </c>
      <c r="C2858">
        <v>0.90119388</v>
      </c>
      <c r="D2858">
        <v>-10.14970136</v>
      </c>
      <c r="E2858">
        <v>-71.731044760000003</v>
      </c>
      <c r="F2858">
        <v>4.3550000000000004</v>
      </c>
      <c r="G2858">
        <v>-59.081658410000003</v>
      </c>
      <c r="H2858">
        <v>-58.630416740000001</v>
      </c>
      <c r="I2858">
        <v>-9.3319623000000007</v>
      </c>
      <c r="J2858">
        <v>-8.9790101799999995</v>
      </c>
      <c r="K2858">
        <v>-5.9478742799999997</v>
      </c>
      <c r="L2858">
        <v>-5.66538012</v>
      </c>
      <c r="M2858">
        <v>-2.7599311000000002</v>
      </c>
      <c r="N2858">
        <v>-2.60590221</v>
      </c>
      <c r="O2858">
        <f t="shared" si="220"/>
        <v>4.9999999999998934E-3</v>
      </c>
      <c r="P2858">
        <f t="shared" si="221"/>
        <v>90.248334000002259</v>
      </c>
      <c r="Q2858">
        <f t="shared" si="222"/>
        <v>70.590424000001747</v>
      </c>
      <c r="R2858">
        <f t="shared" si="223"/>
        <v>56.498832000001144</v>
      </c>
      <c r="S2858">
        <f t="shared" si="224"/>
        <v>30.805778000000696</v>
      </c>
    </row>
    <row r="2859" spans="1:19" x14ac:dyDescent="0.35">
      <c r="A2859">
        <v>4.3650000000000002</v>
      </c>
      <c r="B2859">
        <v>-0.81244172999999997</v>
      </c>
      <c r="C2859">
        <v>0.92058088999999999</v>
      </c>
      <c r="D2859">
        <v>-11.507759439999999</v>
      </c>
      <c r="E2859">
        <v>-73.611244330000005</v>
      </c>
      <c r="F2859">
        <v>4.3600000000000003</v>
      </c>
      <c r="G2859">
        <v>-58.630416740000001</v>
      </c>
      <c r="H2859">
        <v>-58.125425530000001</v>
      </c>
      <c r="I2859">
        <v>-8.9790101799999995</v>
      </c>
      <c r="J2859">
        <v>-8.6156134800000004</v>
      </c>
      <c r="K2859">
        <v>-5.66538012</v>
      </c>
      <c r="L2859">
        <v>-5.3821456599999999</v>
      </c>
      <c r="M2859">
        <v>-2.60590221</v>
      </c>
      <c r="N2859">
        <v>-2.4641880600000001</v>
      </c>
      <c r="O2859">
        <f t="shared" si="220"/>
        <v>4.9999999999998934E-3</v>
      </c>
      <c r="P2859">
        <f t="shared" si="221"/>
        <v>100.99824200000215</v>
      </c>
      <c r="Q2859">
        <f t="shared" si="222"/>
        <v>72.679340000001375</v>
      </c>
      <c r="R2859">
        <f t="shared" si="223"/>
        <v>56.646892000001223</v>
      </c>
      <c r="S2859">
        <f t="shared" si="224"/>
        <v>28.342830000000578</v>
      </c>
    </row>
    <row r="2860" spans="1:19" x14ac:dyDescent="0.35">
      <c r="A2860">
        <v>4.37</v>
      </c>
      <c r="B2860">
        <v>-0.97689015999999995</v>
      </c>
      <c r="C2860">
        <v>0.93950241000000001</v>
      </c>
      <c r="D2860">
        <v>-12.75514188</v>
      </c>
      <c r="E2860">
        <v>-75.47762419</v>
      </c>
      <c r="F2860">
        <v>4.3650000000000002</v>
      </c>
      <c r="G2860">
        <v>-58.125425530000001</v>
      </c>
      <c r="H2860">
        <v>-57.577329919999997</v>
      </c>
      <c r="I2860">
        <v>-8.6156134800000004</v>
      </c>
      <c r="J2860">
        <v>-8.2963701400000005</v>
      </c>
      <c r="K2860">
        <v>-5.3821456599999999</v>
      </c>
      <c r="L2860">
        <v>-5.1283993800000003</v>
      </c>
      <c r="M2860">
        <v>-2.4641880600000001</v>
      </c>
      <c r="N2860">
        <v>-2.2960637899999998</v>
      </c>
      <c r="O2860">
        <f t="shared" si="220"/>
        <v>4.9999999999998934E-3</v>
      </c>
      <c r="P2860">
        <f t="shared" si="221"/>
        <v>109.61912200000319</v>
      </c>
      <c r="Q2860">
        <f t="shared" si="222"/>
        <v>63.848668000001339</v>
      </c>
      <c r="R2860">
        <f t="shared" si="223"/>
        <v>50.749256000001012</v>
      </c>
      <c r="S2860">
        <f t="shared" si="224"/>
        <v>33.624854000000774</v>
      </c>
    </row>
    <row r="2861" spans="1:19" x14ac:dyDescent="0.35">
      <c r="A2861">
        <v>4.375</v>
      </c>
      <c r="B2861">
        <v>-1.17343076</v>
      </c>
      <c r="C2861">
        <v>0.95844169999999995</v>
      </c>
      <c r="D2861">
        <v>-13.876960130000001</v>
      </c>
      <c r="E2861">
        <v>-77.328033820000002</v>
      </c>
      <c r="F2861">
        <v>4.37</v>
      </c>
      <c r="G2861">
        <v>-57.577329919999997</v>
      </c>
      <c r="H2861">
        <v>-56.972125089999999</v>
      </c>
      <c r="I2861">
        <v>-8.2963701400000005</v>
      </c>
      <c r="J2861">
        <v>-7.9970120299999996</v>
      </c>
      <c r="K2861">
        <v>-5.1283993800000003</v>
      </c>
      <c r="L2861">
        <v>-4.8971469599999997</v>
      </c>
      <c r="M2861">
        <v>-2.2960637899999998</v>
      </c>
      <c r="N2861">
        <v>-2.1433512800000001</v>
      </c>
      <c r="O2861">
        <f t="shared" si="220"/>
        <v>4.9999999999998934E-3</v>
      </c>
      <c r="P2861">
        <f t="shared" si="221"/>
        <v>121.04096600000221</v>
      </c>
      <c r="Q2861">
        <f t="shared" si="222"/>
        <v>59.871622000001459</v>
      </c>
      <c r="R2861">
        <f t="shared" si="223"/>
        <v>46.250484000001101</v>
      </c>
      <c r="S2861">
        <f t="shared" si="224"/>
        <v>30.542502000000599</v>
      </c>
    </row>
    <row r="2862" spans="1:19" x14ac:dyDescent="0.35">
      <c r="A2862">
        <v>4.38</v>
      </c>
      <c r="B2862">
        <v>-1.3995834</v>
      </c>
      <c r="C2862">
        <v>0.97789367999999999</v>
      </c>
      <c r="D2862">
        <v>-14.86579923</v>
      </c>
      <c r="E2862">
        <v>-79.157602979999993</v>
      </c>
      <c r="F2862">
        <v>4.375</v>
      </c>
      <c r="G2862">
        <v>-56.972125089999999</v>
      </c>
      <c r="H2862">
        <v>-56.323230420000002</v>
      </c>
      <c r="I2862">
        <v>-7.9970120299999996</v>
      </c>
      <c r="J2862">
        <v>-7.7223439300000001</v>
      </c>
      <c r="K2862">
        <v>-4.8971469599999997</v>
      </c>
      <c r="L2862">
        <v>-4.6930861999999998</v>
      </c>
      <c r="M2862">
        <v>-2.1433512800000001</v>
      </c>
      <c r="N2862">
        <v>-1.9683970900000001</v>
      </c>
      <c r="O2862">
        <f t="shared" si="220"/>
        <v>4.9999999999998934E-3</v>
      </c>
      <c r="P2862">
        <f t="shared" si="221"/>
        <v>129.77893400000218</v>
      </c>
      <c r="Q2862">
        <f t="shared" si="222"/>
        <v>54.933620000001078</v>
      </c>
      <c r="R2862">
        <f t="shared" si="223"/>
        <v>40.812152000000857</v>
      </c>
      <c r="S2862">
        <f t="shared" si="224"/>
        <v>34.99083800000075</v>
      </c>
    </row>
    <row r="2863" spans="1:19" x14ac:dyDescent="0.35">
      <c r="A2863">
        <v>4.3849999999999998</v>
      </c>
      <c r="B2863">
        <v>-1.65135407</v>
      </c>
      <c r="C2863">
        <v>0.99833658999999997</v>
      </c>
      <c r="D2863">
        <v>-15.72347141</v>
      </c>
      <c r="E2863">
        <v>-80.958741329999995</v>
      </c>
      <c r="F2863">
        <v>4.38</v>
      </c>
      <c r="G2863">
        <v>-56.323230420000002</v>
      </c>
      <c r="H2863">
        <v>-55.61630117</v>
      </c>
      <c r="I2863">
        <v>-7.7223439300000001</v>
      </c>
      <c r="J2863">
        <v>-7.4999974800000002</v>
      </c>
      <c r="K2863">
        <v>-4.6930861999999998</v>
      </c>
      <c r="L2863">
        <v>-4.5055034000000003</v>
      </c>
      <c r="M2863">
        <v>-1.9683970900000001</v>
      </c>
      <c r="N2863">
        <v>-1.81483492</v>
      </c>
      <c r="O2863">
        <f t="shared" si="220"/>
        <v>4.9999999999998934E-3</v>
      </c>
      <c r="P2863">
        <f t="shared" si="221"/>
        <v>141.38585000000336</v>
      </c>
      <c r="Q2863">
        <f t="shared" si="222"/>
        <v>44.469290000000917</v>
      </c>
      <c r="R2863">
        <f t="shared" si="223"/>
        <v>37.516560000000702</v>
      </c>
      <c r="S2863">
        <f t="shared" si="224"/>
        <v>30.712434000000666</v>
      </c>
    </row>
    <row r="2864" spans="1:19" x14ac:dyDescent="0.35">
      <c r="A2864">
        <v>4.3899999999999997</v>
      </c>
      <c r="B2864">
        <v>-1.9234279299999999</v>
      </c>
      <c r="C2864">
        <v>1.02021137</v>
      </c>
      <c r="D2864">
        <v>-16.459919509999999</v>
      </c>
      <c r="E2864">
        <v>-82.721648000000002</v>
      </c>
      <c r="F2864">
        <v>4.3849999999999998</v>
      </c>
      <c r="G2864">
        <v>-55.61630117</v>
      </c>
      <c r="H2864">
        <v>-54.889473189999997</v>
      </c>
      <c r="I2864">
        <v>-7.4999974800000002</v>
      </c>
      <c r="J2864">
        <v>-7.2072283800000001</v>
      </c>
      <c r="K2864">
        <v>-4.5055034000000003</v>
      </c>
      <c r="L2864">
        <v>-4.34395357</v>
      </c>
      <c r="M2864">
        <v>-1.81483492</v>
      </c>
      <c r="N2864">
        <v>-1.6196462899999999</v>
      </c>
      <c r="O2864">
        <f t="shared" si="220"/>
        <v>4.9999999999998934E-3</v>
      </c>
      <c r="P2864">
        <f t="shared" si="221"/>
        <v>145.36559600000371</v>
      </c>
      <c r="Q2864">
        <f t="shared" si="222"/>
        <v>58.553820000001274</v>
      </c>
      <c r="R2864">
        <f t="shared" si="223"/>
        <v>32.309966000000735</v>
      </c>
      <c r="S2864">
        <f t="shared" si="224"/>
        <v>39.037726000000852</v>
      </c>
    </row>
    <row r="2865" spans="1:19" x14ac:dyDescent="0.35">
      <c r="A2865">
        <v>4.3949999999999996</v>
      </c>
      <c r="B2865">
        <v>-2.2093883700000001</v>
      </c>
      <c r="C2865">
        <v>1.04390603</v>
      </c>
      <c r="D2865">
        <v>-17.089721319999999</v>
      </c>
      <c r="E2865">
        <v>-84.435752710000003</v>
      </c>
      <c r="F2865">
        <v>4.3899999999999997</v>
      </c>
      <c r="G2865">
        <v>-54.889473189999997</v>
      </c>
      <c r="H2865">
        <v>-54.099858339999997</v>
      </c>
      <c r="I2865">
        <v>-7.2072283800000001</v>
      </c>
      <c r="J2865">
        <v>-7.0263495300000001</v>
      </c>
      <c r="K2865">
        <v>-4.34395357</v>
      </c>
      <c r="L2865">
        <v>-4.2193648499999998</v>
      </c>
      <c r="M2865">
        <v>-1.6196462899999999</v>
      </c>
      <c r="N2865">
        <v>-1.4425345700000001</v>
      </c>
      <c r="O2865">
        <f t="shared" si="220"/>
        <v>4.9999999999998934E-3</v>
      </c>
      <c r="P2865">
        <f t="shared" si="221"/>
        <v>157.92297000000326</v>
      </c>
      <c r="Q2865">
        <f t="shared" si="222"/>
        <v>36.175770000000782</v>
      </c>
      <c r="R2865">
        <f t="shared" si="223"/>
        <v>24.917744000000575</v>
      </c>
      <c r="S2865">
        <f t="shared" si="224"/>
        <v>35.422344000000727</v>
      </c>
    </row>
    <row r="2866" spans="1:19" x14ac:dyDescent="0.35">
      <c r="A2866">
        <v>4.4000000000000004</v>
      </c>
      <c r="B2866">
        <v>-2.5019836299999998</v>
      </c>
      <c r="C2866">
        <v>1.0697431100000001</v>
      </c>
      <c r="D2866">
        <v>-17.630228460000001</v>
      </c>
      <c r="E2866">
        <v>-86.092058620000003</v>
      </c>
      <c r="F2866">
        <v>4.3949999999999996</v>
      </c>
      <c r="G2866">
        <v>-54.099858339999997</v>
      </c>
      <c r="H2866">
        <v>-53.23981045</v>
      </c>
      <c r="I2866">
        <v>-7.0263495300000001</v>
      </c>
      <c r="J2866">
        <v>-6.8606143299999998</v>
      </c>
      <c r="K2866">
        <v>-4.2193648499999998</v>
      </c>
      <c r="L2866">
        <v>-4.1254894699999998</v>
      </c>
      <c r="M2866">
        <v>-1.4425345700000001</v>
      </c>
      <c r="N2866">
        <v>-1.2726209900000001</v>
      </c>
      <c r="O2866">
        <f t="shared" si="220"/>
        <v>5.0000000000007816E-3</v>
      </c>
      <c r="P2866">
        <f t="shared" si="221"/>
        <v>172.00957799997252</v>
      </c>
      <c r="Q2866">
        <f t="shared" si="222"/>
        <v>33.147039999994881</v>
      </c>
      <c r="R2866">
        <f t="shared" si="223"/>
        <v>18.775075999997078</v>
      </c>
      <c r="S2866">
        <f t="shared" si="224"/>
        <v>33.982715999994689</v>
      </c>
    </row>
    <row r="2867" spans="1:19" x14ac:dyDescent="0.35">
      <c r="A2867">
        <v>4.4050000000000002</v>
      </c>
      <c r="B2867">
        <v>-2.7934550499999999</v>
      </c>
      <c r="C2867">
        <v>1.0979697399999999</v>
      </c>
      <c r="D2867">
        <v>-18.09872695</v>
      </c>
      <c r="E2867">
        <v>-87.685158740000006</v>
      </c>
      <c r="F2867">
        <v>4.4000000000000004</v>
      </c>
      <c r="G2867">
        <v>-53.23981045</v>
      </c>
      <c r="H2867">
        <v>-52.354368870000002</v>
      </c>
      <c r="I2867">
        <v>-6.8606143299999998</v>
      </c>
      <c r="J2867">
        <v>-6.6673578600000001</v>
      </c>
      <c r="K2867">
        <v>-4.1254894699999998</v>
      </c>
      <c r="L2867">
        <v>-4.0329751299999996</v>
      </c>
      <c r="M2867">
        <v>-1.2726209900000001</v>
      </c>
      <c r="N2867">
        <v>-1.0764491300000001</v>
      </c>
      <c r="O2867">
        <f t="shared" si="220"/>
        <v>4.9999999999998934E-3</v>
      </c>
      <c r="P2867">
        <f t="shared" si="221"/>
        <v>177.08831600000346</v>
      </c>
      <c r="Q2867">
        <f t="shared" si="222"/>
        <v>38.65129400000076</v>
      </c>
      <c r="R2867">
        <f t="shared" si="223"/>
        <v>18.502868000000422</v>
      </c>
      <c r="S2867">
        <f t="shared" si="224"/>
        <v>39.234372000000832</v>
      </c>
    </row>
    <row r="2868" spans="1:19" x14ac:dyDescent="0.35">
      <c r="A2868">
        <v>4.41</v>
      </c>
      <c r="B2868">
        <v>-3.07588347</v>
      </c>
      <c r="C2868">
        <v>1.12875105</v>
      </c>
      <c r="D2868">
        <v>-18.509520980000001</v>
      </c>
      <c r="E2868">
        <v>-89.213655040000006</v>
      </c>
      <c r="F2868">
        <v>4.4050000000000002</v>
      </c>
      <c r="G2868">
        <v>-52.354368870000002</v>
      </c>
      <c r="H2868">
        <v>-51.417911320000002</v>
      </c>
      <c r="I2868">
        <v>-6.6673578600000001</v>
      </c>
      <c r="J2868">
        <v>-6.49914244</v>
      </c>
      <c r="K2868">
        <v>-4.0329751299999996</v>
      </c>
      <c r="L2868">
        <v>-3.9611549300000002</v>
      </c>
      <c r="M2868">
        <v>-1.0764491300000001</v>
      </c>
      <c r="N2868">
        <v>-0.89777560000000001</v>
      </c>
      <c r="O2868">
        <f t="shared" si="220"/>
        <v>4.9999999999998934E-3</v>
      </c>
      <c r="P2868">
        <f t="shared" si="221"/>
        <v>187.291510000004</v>
      </c>
      <c r="Q2868">
        <f t="shared" si="222"/>
        <v>33.643084000000741</v>
      </c>
      <c r="R2868">
        <f t="shared" si="223"/>
        <v>14.364040000000195</v>
      </c>
      <c r="S2868">
        <f t="shared" si="224"/>
        <v>35.734706000000777</v>
      </c>
    </row>
    <row r="2869" spans="1:19" x14ac:dyDescent="0.35">
      <c r="A2869">
        <v>4.415</v>
      </c>
      <c r="B2869">
        <v>-3.3414955800000001</v>
      </c>
      <c r="C2869">
        <v>1.1621667200000001</v>
      </c>
      <c r="D2869">
        <v>-18.871808510000001</v>
      </c>
      <c r="E2869">
        <v>-90.680233099999995</v>
      </c>
      <c r="F2869">
        <v>4.41</v>
      </c>
      <c r="G2869">
        <v>-51.417911320000002</v>
      </c>
      <c r="H2869">
        <v>-50.435705339999998</v>
      </c>
      <c r="I2869">
        <v>-6.49914244</v>
      </c>
      <c r="J2869">
        <v>-6.3457354600000002</v>
      </c>
      <c r="K2869">
        <v>-3.9611549300000002</v>
      </c>
      <c r="L2869">
        <v>-3.9258261999999999</v>
      </c>
      <c r="M2869">
        <v>-0.89777560000000001</v>
      </c>
      <c r="N2869">
        <v>-0.71524283</v>
      </c>
      <c r="O2869">
        <f t="shared" si="220"/>
        <v>4.9999999999998934E-3</v>
      </c>
      <c r="P2869">
        <f t="shared" si="221"/>
        <v>196.44119600000485</v>
      </c>
      <c r="Q2869">
        <f t="shared" si="222"/>
        <v>30.681396000000603</v>
      </c>
      <c r="R2869">
        <f t="shared" si="223"/>
        <v>7.0657460000002015</v>
      </c>
      <c r="S2869">
        <f t="shared" si="224"/>
        <v>36.506554000000783</v>
      </c>
    </row>
    <row r="2870" spans="1:19" x14ac:dyDescent="0.35">
      <c r="A2870">
        <v>4.42</v>
      </c>
      <c r="B2870">
        <v>-3.5829252</v>
      </c>
      <c r="C2870">
        <v>1.1982086599999999</v>
      </c>
      <c r="D2870">
        <v>-19.188996360000001</v>
      </c>
      <c r="E2870">
        <v>-92.091577740000005</v>
      </c>
      <c r="F2870">
        <v>4.415</v>
      </c>
      <c r="G2870">
        <v>-50.435705339999998</v>
      </c>
      <c r="H2870">
        <v>-49.408175069999999</v>
      </c>
      <c r="I2870">
        <v>-6.3457354600000002</v>
      </c>
      <c r="J2870">
        <v>-6.2076117699999998</v>
      </c>
      <c r="K2870">
        <v>-3.9258261999999999</v>
      </c>
      <c r="L2870">
        <v>-3.8940115999999998</v>
      </c>
      <c r="M2870">
        <v>-0.71524283</v>
      </c>
      <c r="N2870">
        <v>-0.52808876999999999</v>
      </c>
      <c r="O2870">
        <f t="shared" si="220"/>
        <v>4.9999999999998934E-3</v>
      </c>
      <c r="P2870">
        <f t="shared" si="221"/>
        <v>205.50605400000433</v>
      </c>
      <c r="Q2870">
        <f t="shared" si="222"/>
        <v>27.624738000000683</v>
      </c>
      <c r="R2870">
        <f t="shared" si="223"/>
        <v>6.3629200000001633</v>
      </c>
      <c r="S2870">
        <f t="shared" si="224"/>
        <v>37.430812000000799</v>
      </c>
    </row>
    <row r="2871" spans="1:19" x14ac:dyDescent="0.35">
      <c r="A2871">
        <v>4.4249999999999998</v>
      </c>
      <c r="B2871">
        <v>-3.7934287100000001</v>
      </c>
      <c r="C2871">
        <v>1.2367782300000001</v>
      </c>
      <c r="D2871">
        <v>-19.459403630000001</v>
      </c>
      <c r="E2871">
        <v>-93.457338910000004</v>
      </c>
      <c r="F2871">
        <v>4.42</v>
      </c>
      <c r="G2871">
        <v>-49.408175069999999</v>
      </c>
      <c r="H2871">
        <v>-48.365175540000003</v>
      </c>
      <c r="I2871">
        <v>-6.2076117699999998</v>
      </c>
      <c r="J2871">
        <v>-6.0094823100000001</v>
      </c>
      <c r="K2871">
        <v>-3.8940115999999998</v>
      </c>
      <c r="L2871">
        <v>-3.8584105200000001</v>
      </c>
      <c r="M2871">
        <v>-0.52808876999999999</v>
      </c>
      <c r="N2871">
        <v>-0.34751222999999998</v>
      </c>
      <c r="O2871">
        <f t="shared" si="220"/>
        <v>4.9999999999998934E-3</v>
      </c>
      <c r="P2871">
        <f t="shared" si="221"/>
        <v>208.59990600000361</v>
      </c>
      <c r="Q2871">
        <f t="shared" si="222"/>
        <v>39.625892000000775</v>
      </c>
      <c r="R2871">
        <f t="shared" si="223"/>
        <v>7.1202160000000978</v>
      </c>
      <c r="S2871">
        <f t="shared" si="224"/>
        <v>36.115308000000773</v>
      </c>
    </row>
    <row r="2872" spans="1:19" x14ac:dyDescent="0.35">
      <c r="A2872">
        <v>4.43</v>
      </c>
      <c r="B2872">
        <v>-3.9670188999999998</v>
      </c>
      <c r="C2872">
        <v>1.27768354</v>
      </c>
      <c r="D2872">
        <v>-19.678606009999999</v>
      </c>
      <c r="E2872">
        <v>-94.788294530000002</v>
      </c>
      <c r="F2872">
        <v>4.4249999999999998</v>
      </c>
      <c r="G2872">
        <v>-48.365175540000003</v>
      </c>
      <c r="H2872">
        <v>-47.267969829999998</v>
      </c>
      <c r="I2872">
        <v>-6.0094823100000001</v>
      </c>
      <c r="J2872">
        <v>-5.9011158899999998</v>
      </c>
      <c r="K2872">
        <v>-3.8584105200000001</v>
      </c>
      <c r="L2872">
        <v>-3.8291732600000001</v>
      </c>
      <c r="M2872">
        <v>-0.34751222999999998</v>
      </c>
      <c r="N2872">
        <v>-0.18208176000000001</v>
      </c>
      <c r="O2872">
        <f t="shared" si="220"/>
        <v>4.9999999999998934E-3</v>
      </c>
      <c r="P2872">
        <f t="shared" si="221"/>
        <v>219.44114200000556</v>
      </c>
      <c r="Q2872">
        <f t="shared" si="222"/>
        <v>21.673284000000521</v>
      </c>
      <c r="R2872">
        <f t="shared" si="223"/>
        <v>5.8474520000001107</v>
      </c>
      <c r="S2872">
        <f t="shared" si="224"/>
        <v>33.086094000000699</v>
      </c>
    </row>
    <row r="2873" spans="1:19" x14ac:dyDescent="0.35">
      <c r="A2873">
        <v>4.4349999999999996</v>
      </c>
      <c r="B2873">
        <v>-4.0985068499999997</v>
      </c>
      <c r="C2873">
        <v>1.3206372900000001</v>
      </c>
      <c r="D2873">
        <v>-19.841587789999998</v>
      </c>
      <c r="E2873">
        <v>-96.094827499999994</v>
      </c>
      <c r="F2873">
        <v>4.43</v>
      </c>
      <c r="G2873">
        <v>-47.267969829999998</v>
      </c>
      <c r="H2873">
        <v>-46.146170439999999</v>
      </c>
      <c r="I2873">
        <v>-5.9011158899999998</v>
      </c>
      <c r="J2873">
        <v>-5.7112194000000001</v>
      </c>
      <c r="K2873">
        <v>-3.8291732600000001</v>
      </c>
      <c r="L2873">
        <v>-3.81150104</v>
      </c>
      <c r="M2873">
        <v>-0.18208176000000001</v>
      </c>
      <c r="N2873">
        <v>-6.8698500000000003E-3</v>
      </c>
      <c r="O2873">
        <f t="shared" si="220"/>
        <v>4.9999999999998934E-3</v>
      </c>
      <c r="P2873">
        <f t="shared" si="221"/>
        <v>224.3598780000047</v>
      </c>
      <c r="Q2873">
        <f t="shared" si="222"/>
        <v>37.97929800000076</v>
      </c>
      <c r="R2873">
        <f t="shared" si="223"/>
        <v>3.5344440000001009</v>
      </c>
      <c r="S2873">
        <f t="shared" si="224"/>
        <v>35.04238200000075</v>
      </c>
    </row>
    <row r="2874" spans="1:19" x14ac:dyDescent="0.35">
      <c r="A2874">
        <v>4.4400000000000004</v>
      </c>
      <c r="B2874">
        <v>-4.1835065599999997</v>
      </c>
      <c r="C2874">
        <v>1.3652530899999999</v>
      </c>
      <c r="D2874">
        <v>-19.944098329999999</v>
      </c>
      <c r="E2874">
        <v>-97.386420569999999</v>
      </c>
      <c r="F2874">
        <v>4.4349999999999996</v>
      </c>
      <c r="G2874">
        <v>-46.146170439999999</v>
      </c>
      <c r="H2874">
        <v>-44.973613559999997</v>
      </c>
      <c r="I2874">
        <v>-5.7112194000000001</v>
      </c>
      <c r="J2874">
        <v>-5.6350591100000003</v>
      </c>
      <c r="K2874">
        <v>-3.81150104</v>
      </c>
      <c r="L2874">
        <v>-3.8381227500000001</v>
      </c>
      <c r="M2874">
        <v>-6.8698500000000003E-3</v>
      </c>
      <c r="N2874">
        <v>0.16925366</v>
      </c>
      <c r="O2874">
        <f t="shared" si="220"/>
        <v>5.0000000000007816E-3</v>
      </c>
      <c r="P2874">
        <f t="shared" si="221"/>
        <v>234.51137599996372</v>
      </c>
      <c r="Q2874">
        <f t="shared" si="222"/>
        <v>15.232057999997579</v>
      </c>
      <c r="R2874">
        <f t="shared" si="223"/>
        <v>-5.3243419999991941</v>
      </c>
      <c r="S2874">
        <f t="shared" si="224"/>
        <v>35.224701999994494</v>
      </c>
    </row>
    <row r="2875" spans="1:19" x14ac:dyDescent="0.35">
      <c r="A2875">
        <v>4.4450000000000003</v>
      </c>
      <c r="B2875">
        <v>-4.2184874600000004</v>
      </c>
      <c r="C2875">
        <v>1.41103724</v>
      </c>
      <c r="D2875">
        <v>-19.982426010000001</v>
      </c>
      <c r="E2875">
        <v>-98.6723645</v>
      </c>
      <c r="F2875">
        <v>4.4400000000000004</v>
      </c>
      <c r="G2875">
        <v>-44.973613559999997</v>
      </c>
      <c r="H2875">
        <v>-43.768530920000003</v>
      </c>
      <c r="I2875">
        <v>-5.6350591100000003</v>
      </c>
      <c r="J2875">
        <v>-5.4874463999999996</v>
      </c>
      <c r="K2875">
        <v>-3.8381227500000001</v>
      </c>
      <c r="L2875">
        <v>-3.8389208199999998</v>
      </c>
      <c r="M2875">
        <v>0.16925366</v>
      </c>
      <c r="N2875">
        <v>0.35059006999999998</v>
      </c>
      <c r="O2875">
        <f t="shared" si="220"/>
        <v>4.9999999999998934E-3</v>
      </c>
      <c r="P2875">
        <f t="shared" si="221"/>
        <v>241.01652800000383</v>
      </c>
      <c r="Q2875">
        <f t="shared" si="222"/>
        <v>29.522542000000758</v>
      </c>
      <c r="R2875">
        <f t="shared" si="223"/>
        <v>-0.15961399999993361</v>
      </c>
      <c r="S2875">
        <f t="shared" si="224"/>
        <v>36.267282000000769</v>
      </c>
    </row>
    <row r="2876" spans="1:19" x14ac:dyDescent="0.35">
      <c r="A2876">
        <v>4.45</v>
      </c>
      <c r="B2876">
        <v>-4.2009395100000004</v>
      </c>
      <c r="C2876">
        <v>1.4573745199999999</v>
      </c>
      <c r="D2876">
        <v>-19.952285209999999</v>
      </c>
      <c r="E2876">
        <v>-99.962050820000002</v>
      </c>
      <c r="F2876">
        <v>4.4450000000000003</v>
      </c>
      <c r="G2876">
        <v>-43.768530920000003</v>
      </c>
      <c r="H2876">
        <v>-42.523131929999998</v>
      </c>
      <c r="I2876">
        <v>-5.4874463999999996</v>
      </c>
      <c r="J2876">
        <v>-5.4457949399999999</v>
      </c>
      <c r="K2876">
        <v>-3.8389208199999998</v>
      </c>
      <c r="L2876">
        <v>-3.88586893</v>
      </c>
      <c r="M2876">
        <v>0.35059006999999998</v>
      </c>
      <c r="N2876">
        <v>0.52800307999999996</v>
      </c>
      <c r="O2876">
        <f t="shared" si="220"/>
        <v>4.9999999999998934E-3</v>
      </c>
      <c r="P2876">
        <f t="shared" si="221"/>
        <v>249.07979800000638</v>
      </c>
      <c r="Q2876">
        <f t="shared" si="222"/>
        <v>8.3302920000001279</v>
      </c>
      <c r="R2876">
        <f t="shared" si="223"/>
        <v>-9.3896220000002426</v>
      </c>
      <c r="S2876">
        <f t="shared" si="224"/>
        <v>35.482602000000753</v>
      </c>
    </row>
    <row r="2877" spans="1:19" x14ac:dyDescent="0.35">
      <c r="A2877">
        <v>4.4550000000000001</v>
      </c>
      <c r="B2877">
        <v>-4.1296846900000004</v>
      </c>
      <c r="C2877">
        <v>1.5035092400000001</v>
      </c>
      <c r="D2877">
        <v>-19.848197089999999</v>
      </c>
      <c r="E2877">
        <v>-101.26384546</v>
      </c>
      <c r="F2877">
        <v>4.45</v>
      </c>
      <c r="G2877">
        <v>-42.523131929999998</v>
      </c>
      <c r="H2877">
        <v>-41.253233059999999</v>
      </c>
      <c r="I2877">
        <v>-5.4457949399999999</v>
      </c>
      <c r="J2877">
        <v>-5.3191512200000002</v>
      </c>
      <c r="K2877">
        <v>-3.88586893</v>
      </c>
      <c r="L2877">
        <v>-3.9390535500000001</v>
      </c>
      <c r="M2877">
        <v>0.52800307999999996</v>
      </c>
      <c r="N2877">
        <v>0.71975186000000002</v>
      </c>
      <c r="O2877">
        <f t="shared" si="220"/>
        <v>4.9999999999998934E-3</v>
      </c>
      <c r="P2877">
        <f t="shared" si="221"/>
        <v>253.97977400000514</v>
      </c>
      <c r="Q2877">
        <f t="shared" si="222"/>
        <v>25.328744000000476</v>
      </c>
      <c r="R2877">
        <f t="shared" si="223"/>
        <v>-10.636924000000253</v>
      </c>
      <c r="S2877">
        <f t="shared" si="224"/>
        <v>38.349756000000831</v>
      </c>
    </row>
    <row r="2878" spans="1:19" x14ac:dyDescent="0.35">
      <c r="A2878">
        <v>4.46</v>
      </c>
      <c r="B2878">
        <v>-4.01424599</v>
      </c>
      <c r="C2878">
        <v>1.5479263599999999</v>
      </c>
      <c r="D2878">
        <v>-19.666201319999999</v>
      </c>
      <c r="E2878">
        <v>-102.58447914</v>
      </c>
      <c r="F2878">
        <v>4.4550000000000001</v>
      </c>
      <c r="G2878">
        <v>-41.253233059999999</v>
      </c>
      <c r="H2878">
        <v>-39.925803539999997</v>
      </c>
      <c r="I2878">
        <v>-5.3191512200000002</v>
      </c>
      <c r="J2878">
        <v>-5.3269760699999997</v>
      </c>
      <c r="K2878">
        <v>-3.9390535500000001</v>
      </c>
      <c r="L2878">
        <v>-4.0008486699999999</v>
      </c>
      <c r="M2878">
        <v>0.71975186000000002</v>
      </c>
      <c r="N2878">
        <v>0.88785364</v>
      </c>
      <c r="O2878">
        <f t="shared" si="220"/>
        <v>4.9999999999998934E-3</v>
      </c>
      <c r="P2878">
        <f t="shared" si="221"/>
        <v>265.4859040000062</v>
      </c>
      <c r="Q2878">
        <f t="shared" si="222"/>
        <v>-1.5649699999999434</v>
      </c>
      <c r="R2878">
        <f t="shared" si="223"/>
        <v>-12.359024000000215</v>
      </c>
      <c r="S2878">
        <f t="shared" si="224"/>
        <v>33.620356000000712</v>
      </c>
    </row>
    <row r="2879" spans="1:19" x14ac:dyDescent="0.35">
      <c r="A2879">
        <v>4.4649999999999999</v>
      </c>
      <c r="B2879">
        <v>-4.2926430900000003</v>
      </c>
      <c r="C2879">
        <v>1.56173428</v>
      </c>
      <c r="D2879">
        <v>-19.40568227</v>
      </c>
      <c r="E2879">
        <v>-103.92899215</v>
      </c>
      <c r="F2879">
        <v>4.46</v>
      </c>
      <c r="G2879">
        <v>-39.925803539999997</v>
      </c>
      <c r="H2879">
        <v>-38.592176299999998</v>
      </c>
      <c r="I2879">
        <v>-5.3269760699999997</v>
      </c>
      <c r="J2879">
        <v>-5.2091223700000002</v>
      </c>
      <c r="K2879">
        <v>-4.0008486699999999</v>
      </c>
      <c r="L2879">
        <v>-4.0770440499999996</v>
      </c>
      <c r="M2879">
        <v>0.88785364</v>
      </c>
      <c r="N2879">
        <v>1.08323372</v>
      </c>
      <c r="O2879">
        <f t="shared" si="220"/>
        <v>4.9999999999998934E-3</v>
      </c>
      <c r="P2879">
        <f t="shared" si="221"/>
        <v>266.72544800000537</v>
      </c>
      <c r="Q2879">
        <f t="shared" si="222"/>
        <v>23.570740000000402</v>
      </c>
      <c r="R2879">
        <f t="shared" si="223"/>
        <v>-15.239076000000265</v>
      </c>
      <c r="S2879">
        <f t="shared" si="224"/>
        <v>39.076016000000827</v>
      </c>
    </row>
    <row r="2880" spans="1:19" x14ac:dyDescent="0.35">
      <c r="A2880">
        <v>4.47</v>
      </c>
      <c r="B2880">
        <v>-4.6300460299999999</v>
      </c>
      <c r="C2880">
        <v>1.5684254</v>
      </c>
      <c r="D2880">
        <v>-19.069933809999998</v>
      </c>
      <c r="E2880">
        <v>-105.30095492</v>
      </c>
      <c r="F2880">
        <v>4.4649999999999999</v>
      </c>
      <c r="G2880">
        <v>-38.592176299999998</v>
      </c>
      <c r="H2880">
        <v>-37.218267419999997</v>
      </c>
      <c r="I2880">
        <v>-5.2091223700000002</v>
      </c>
      <c r="J2880">
        <v>-5.1673082900000002</v>
      </c>
      <c r="K2880">
        <v>-4.0770440499999996</v>
      </c>
      <c r="L2880">
        <v>-4.1691432400000004</v>
      </c>
      <c r="M2880">
        <v>1.08323372</v>
      </c>
      <c r="N2880">
        <v>1.2612298099999999</v>
      </c>
      <c r="O2880">
        <f t="shared" si="220"/>
        <v>4.9999999999998934E-3</v>
      </c>
      <c r="P2880">
        <f t="shared" si="221"/>
        <v>274.78177600000623</v>
      </c>
      <c r="Q2880">
        <f t="shared" si="222"/>
        <v>8.3628160000001728</v>
      </c>
      <c r="R2880">
        <f t="shared" si="223"/>
        <v>-18.419838000000549</v>
      </c>
      <c r="S2880">
        <f t="shared" si="224"/>
        <v>35.599218000000747</v>
      </c>
    </row>
    <row r="2881" spans="1:19" x14ac:dyDescent="0.35">
      <c r="A2881">
        <v>4.4749999999999996</v>
      </c>
      <c r="B2881">
        <v>-5.0383754700000001</v>
      </c>
      <c r="C2881">
        <v>1.5671321899999999</v>
      </c>
      <c r="D2881">
        <v>-18.666727160000001</v>
      </c>
      <c r="E2881">
        <v>-106.70220691</v>
      </c>
      <c r="F2881">
        <v>4.47</v>
      </c>
      <c r="G2881">
        <v>-37.218267419999997</v>
      </c>
      <c r="H2881">
        <v>-35.807689089999997</v>
      </c>
      <c r="I2881">
        <v>-5.1673082900000002</v>
      </c>
      <c r="J2881">
        <v>-5.1827398799999997</v>
      </c>
      <c r="K2881">
        <v>-4.1691432400000004</v>
      </c>
      <c r="L2881">
        <v>-4.2624865600000001</v>
      </c>
      <c r="M2881">
        <v>1.2612298099999999</v>
      </c>
      <c r="N2881">
        <v>1.41460608</v>
      </c>
      <c r="O2881">
        <f t="shared" si="220"/>
        <v>4.9999999999998934E-3</v>
      </c>
      <c r="P2881">
        <f t="shared" si="221"/>
        <v>282.115666000006</v>
      </c>
      <c r="Q2881">
        <f t="shared" si="222"/>
        <v>-3.0863179999999648</v>
      </c>
      <c r="R2881">
        <f t="shared" si="223"/>
        <v>-18.668664000000355</v>
      </c>
      <c r="S2881">
        <f t="shared" si="224"/>
        <v>30.675254000000674</v>
      </c>
    </row>
    <row r="2882" spans="1:19" x14ac:dyDescent="0.35">
      <c r="A2882">
        <v>4.4800000000000004</v>
      </c>
      <c r="B2882">
        <v>-5.5291900399999996</v>
      </c>
      <c r="C2882">
        <v>1.55704862</v>
      </c>
      <c r="D2882">
        <v>-18.207055669999999</v>
      </c>
      <c r="E2882">
        <v>-108.13253229999999</v>
      </c>
      <c r="F2882">
        <v>4.4749999999999996</v>
      </c>
      <c r="G2882">
        <v>-35.807689089999997</v>
      </c>
      <c r="H2882">
        <v>-34.349540830000002</v>
      </c>
      <c r="I2882">
        <v>-5.1827398799999997</v>
      </c>
      <c r="J2882">
        <v>-5.1880831000000001</v>
      </c>
      <c r="K2882">
        <v>-4.2624865600000001</v>
      </c>
      <c r="L2882">
        <v>-4.4022410199999999</v>
      </c>
      <c r="M2882">
        <v>1.41460608</v>
      </c>
      <c r="N2882">
        <v>1.6000326899999999</v>
      </c>
      <c r="O2882">
        <f t="shared" si="220"/>
        <v>5.0000000000007816E-3</v>
      </c>
      <c r="P2882">
        <f t="shared" si="221"/>
        <v>291.6296519999533</v>
      </c>
      <c r="Q2882">
        <f t="shared" si="222"/>
        <v>-1.068643999999896</v>
      </c>
      <c r="R2882">
        <f t="shared" si="223"/>
        <v>-27.950891999995591</v>
      </c>
      <c r="S2882">
        <f t="shared" si="224"/>
        <v>37.085321999994193</v>
      </c>
    </row>
    <row r="2883" spans="1:19" x14ac:dyDescent="0.35">
      <c r="A2883">
        <v>4.4850000000000003</v>
      </c>
      <c r="B2883">
        <v>-6.1130339300000003</v>
      </c>
      <c r="C2883">
        <v>1.5374622</v>
      </c>
      <c r="D2883">
        <v>-17.704284619999999</v>
      </c>
      <c r="E2883">
        <v>-109.58931423</v>
      </c>
      <c r="F2883">
        <v>4.4800000000000004</v>
      </c>
      <c r="G2883">
        <v>-34.349540830000002</v>
      </c>
      <c r="H2883">
        <v>-32.871906770000002</v>
      </c>
      <c r="I2883">
        <v>-5.1880831000000001</v>
      </c>
      <c r="J2883">
        <v>-5.14229688</v>
      </c>
      <c r="K2883">
        <v>-4.4022410199999999</v>
      </c>
      <c r="L2883">
        <v>-4.5130007699999997</v>
      </c>
      <c r="M2883">
        <v>1.6000326899999999</v>
      </c>
      <c r="N2883">
        <v>1.79052269</v>
      </c>
      <c r="O2883">
        <f t="shared" ref="O2883:O2946" si="225">A2883-F2883</f>
        <v>4.9999999999998934E-3</v>
      </c>
      <c r="P2883">
        <f t="shared" ref="P2883:P2946" si="226">(H2883-G2883)/O2883</f>
        <v>295.52681200000626</v>
      </c>
      <c r="Q2883">
        <f t="shared" ref="Q2883:Q2946" si="227">(J2883-I2883)/O2883</f>
        <v>9.1572440000002153</v>
      </c>
      <c r="R2883">
        <f t="shared" ref="R2883:R2946" si="228">(L2883-K2883)/O2883</f>
        <v>-22.151950000000415</v>
      </c>
      <c r="S2883">
        <f t="shared" ref="S2883:S2946" si="229">(N2883-M2883)/O2883</f>
        <v>38.098000000000823</v>
      </c>
    </row>
    <row r="2884" spans="1:19" x14ac:dyDescent="0.35">
      <c r="A2884">
        <v>4.49</v>
      </c>
      <c r="B2884">
        <v>-6.7986825599999996</v>
      </c>
      <c r="C2884">
        <v>1.5077840499999999</v>
      </c>
      <c r="D2884">
        <v>-17.17275188</v>
      </c>
      <c r="E2884">
        <v>-111.06661836000001</v>
      </c>
      <c r="F2884">
        <v>4.4850000000000003</v>
      </c>
      <c r="G2884">
        <v>-32.871906770000002</v>
      </c>
      <c r="H2884">
        <v>-31.37898569</v>
      </c>
      <c r="I2884">
        <v>-5.14229688</v>
      </c>
      <c r="J2884">
        <v>-5.1864169200000001</v>
      </c>
      <c r="K2884">
        <v>-4.5130007699999997</v>
      </c>
      <c r="L2884">
        <v>-4.6519427000000002</v>
      </c>
      <c r="M2884">
        <v>1.79052269</v>
      </c>
      <c r="N2884">
        <v>1.94931941</v>
      </c>
      <c r="O2884">
        <f t="shared" si="225"/>
        <v>4.9999999999998934E-3</v>
      </c>
      <c r="P2884">
        <f t="shared" si="226"/>
        <v>298.58421600000679</v>
      </c>
      <c r="Q2884">
        <f t="shared" si="227"/>
        <v>-8.8240080000002159</v>
      </c>
      <c r="R2884">
        <f t="shared" si="228"/>
        <v>-27.788386000000703</v>
      </c>
      <c r="S2884">
        <f t="shared" si="229"/>
        <v>31.759344000000677</v>
      </c>
    </row>
    <row r="2885" spans="1:19" x14ac:dyDescent="0.35">
      <c r="A2885">
        <v>4.4950000000000001</v>
      </c>
      <c r="B2885">
        <v>-7.64111824</v>
      </c>
      <c r="C2885">
        <v>1.4717637299999999</v>
      </c>
      <c r="D2885">
        <v>-16.626863709999999</v>
      </c>
      <c r="E2885">
        <v>-112.55582321</v>
      </c>
      <c r="F2885">
        <v>4.49</v>
      </c>
      <c r="G2885">
        <v>-31.37898569</v>
      </c>
      <c r="H2885">
        <v>-29.849265840000001</v>
      </c>
      <c r="I2885">
        <v>-5.1864169200000001</v>
      </c>
      <c r="J2885">
        <v>-5.2123834000000002</v>
      </c>
      <c r="K2885">
        <v>-4.6519427000000002</v>
      </c>
      <c r="L2885">
        <v>-4.81664666</v>
      </c>
      <c r="M2885">
        <v>1.94931941</v>
      </c>
      <c r="N2885">
        <v>2.1431003300000002</v>
      </c>
      <c r="O2885">
        <f t="shared" si="225"/>
        <v>4.9999999999998934E-3</v>
      </c>
      <c r="P2885">
        <f t="shared" si="226"/>
        <v>305.9439700000064</v>
      </c>
      <c r="Q2885">
        <f t="shared" si="227"/>
        <v>-5.193296000000136</v>
      </c>
      <c r="R2885">
        <f t="shared" si="228"/>
        <v>-32.940792000000656</v>
      </c>
      <c r="S2885">
        <f t="shared" si="229"/>
        <v>38.756184000000879</v>
      </c>
    </row>
    <row r="2886" spans="1:19" x14ac:dyDescent="0.35">
      <c r="A2886">
        <v>4.5</v>
      </c>
      <c r="B2886">
        <v>-8.7056576099999994</v>
      </c>
      <c r="C2886">
        <v>1.4375114200000001</v>
      </c>
      <c r="D2886">
        <v>-16.078361860000001</v>
      </c>
      <c r="E2886">
        <v>-114.04679987</v>
      </c>
      <c r="F2886">
        <v>4.4950000000000001</v>
      </c>
      <c r="G2886">
        <v>-29.849265840000001</v>
      </c>
      <c r="H2886">
        <v>-28.314097700000001</v>
      </c>
      <c r="I2886">
        <v>-5.2123834000000002</v>
      </c>
      <c r="J2886">
        <v>-5.29650789</v>
      </c>
      <c r="K2886">
        <v>-4.81664666</v>
      </c>
      <c r="L2886">
        <v>-4.9460231400000003</v>
      </c>
      <c r="M2886">
        <v>2.1431003300000002</v>
      </c>
      <c r="N2886">
        <v>2.2783477099999998</v>
      </c>
      <c r="O2886">
        <f t="shared" si="225"/>
        <v>4.9999999999998934E-3</v>
      </c>
      <c r="P2886">
        <f t="shared" si="226"/>
        <v>307.0336280000065</v>
      </c>
      <c r="Q2886">
        <f t="shared" si="227"/>
        <v>-16.824898000000314</v>
      </c>
      <c r="R2886">
        <f t="shared" si="228"/>
        <v>-25.87529600000062</v>
      </c>
      <c r="S2886">
        <f t="shared" si="229"/>
        <v>27.049476000000492</v>
      </c>
    </row>
    <row r="2887" spans="1:19" x14ac:dyDescent="0.35">
      <c r="A2887">
        <v>4.5049999999999999</v>
      </c>
      <c r="B2887">
        <v>-9.8370619799999997</v>
      </c>
      <c r="C2887">
        <v>1.39388299</v>
      </c>
      <c r="D2887">
        <v>-15.535515719999999</v>
      </c>
      <c r="E2887">
        <v>-115.52928635000001</v>
      </c>
      <c r="F2887">
        <v>4.5</v>
      </c>
      <c r="G2887">
        <v>-28.314097700000001</v>
      </c>
      <c r="H2887">
        <v>-26.75874744</v>
      </c>
      <c r="I2887">
        <v>-5.29650789</v>
      </c>
      <c r="J2887">
        <v>-5.3358682000000002</v>
      </c>
      <c r="K2887">
        <v>-4.9460231400000003</v>
      </c>
      <c r="L2887">
        <v>-5.1215265299999997</v>
      </c>
      <c r="M2887">
        <v>2.2783477099999998</v>
      </c>
      <c r="N2887">
        <v>2.4718700600000001</v>
      </c>
      <c r="O2887">
        <f t="shared" si="225"/>
        <v>4.9999999999998934E-3</v>
      </c>
      <c r="P2887">
        <f t="shared" si="226"/>
        <v>311.0700520000068</v>
      </c>
      <c r="Q2887">
        <f t="shared" si="227"/>
        <v>-7.8720620000002031</v>
      </c>
      <c r="R2887">
        <f t="shared" si="228"/>
        <v>-35.10067800000062</v>
      </c>
      <c r="S2887">
        <f t="shared" si="229"/>
        <v>38.704470000000882</v>
      </c>
    </row>
    <row r="2888" spans="1:19" x14ac:dyDescent="0.35">
      <c r="A2888">
        <v>4.51</v>
      </c>
      <c r="B2888">
        <v>-11.01770885</v>
      </c>
      <c r="C2888">
        <v>1.3402668</v>
      </c>
      <c r="D2888">
        <v>-15.00322856</v>
      </c>
      <c r="E2888">
        <v>-116.99381382999999</v>
      </c>
      <c r="F2888">
        <v>4.5049999999999999</v>
      </c>
      <c r="G2888">
        <v>-26.75874744</v>
      </c>
      <c r="H2888">
        <v>-25.2149933</v>
      </c>
      <c r="I2888">
        <v>-5.3358682000000002</v>
      </c>
      <c r="J2888">
        <v>-5.4055878100000001</v>
      </c>
      <c r="K2888">
        <v>-5.1215265299999997</v>
      </c>
      <c r="L2888">
        <v>-5.2470605800000003</v>
      </c>
      <c r="M2888">
        <v>2.4718700600000001</v>
      </c>
      <c r="N2888">
        <v>2.59092959</v>
      </c>
      <c r="O2888">
        <f t="shared" si="225"/>
        <v>4.9999999999998934E-3</v>
      </c>
      <c r="P2888">
        <f t="shared" si="226"/>
        <v>308.75082800000672</v>
      </c>
      <c r="Q2888">
        <f t="shared" si="227"/>
        <v>-13.943922000000283</v>
      </c>
      <c r="R2888">
        <f t="shared" si="228"/>
        <v>-25.10681000000066</v>
      </c>
      <c r="S2888">
        <f t="shared" si="229"/>
        <v>23.811906000000491</v>
      </c>
    </row>
    <row r="2889" spans="1:19" x14ac:dyDescent="0.35">
      <c r="A2889">
        <v>4.5149999999999997</v>
      </c>
      <c r="B2889">
        <v>-12.226818979999999</v>
      </c>
      <c r="C2889">
        <v>1.2760221300000001</v>
      </c>
      <c r="D2889">
        <v>-14.48296242</v>
      </c>
      <c r="E2889">
        <v>-118.43167162</v>
      </c>
      <c r="F2889">
        <v>4.51</v>
      </c>
      <c r="G2889">
        <v>-25.2149933</v>
      </c>
      <c r="H2889">
        <v>-23.64342727</v>
      </c>
      <c r="I2889">
        <v>-5.4055878100000001</v>
      </c>
      <c r="J2889">
        <v>-5.5111305399999999</v>
      </c>
      <c r="K2889">
        <v>-5.2470605800000003</v>
      </c>
      <c r="L2889">
        <v>-5.4319754900000001</v>
      </c>
      <c r="M2889">
        <v>2.59092959</v>
      </c>
      <c r="N2889">
        <v>2.7708611799999998</v>
      </c>
      <c r="O2889">
        <f t="shared" si="225"/>
        <v>4.9999999999998934E-3</v>
      </c>
      <c r="P2889">
        <f t="shared" si="226"/>
        <v>314.31320600000663</v>
      </c>
      <c r="Q2889">
        <f t="shared" si="227"/>
        <v>-21.108546000000413</v>
      </c>
      <c r="R2889">
        <f t="shared" si="228"/>
        <v>-36.982982000000753</v>
      </c>
      <c r="S2889">
        <f t="shared" si="229"/>
        <v>35.986318000000729</v>
      </c>
    </row>
    <row r="2890" spans="1:19" x14ac:dyDescent="0.35">
      <c r="A2890">
        <v>4.5199999999999996</v>
      </c>
      <c r="B2890">
        <v>-13.441532820000001</v>
      </c>
      <c r="C2890">
        <v>1.2004879100000001</v>
      </c>
      <c r="D2890">
        <v>-13.97263616</v>
      </c>
      <c r="E2890">
        <v>-119.83467902</v>
      </c>
      <c r="F2890">
        <v>4.5149999999999997</v>
      </c>
      <c r="G2890">
        <v>-23.64342727</v>
      </c>
      <c r="H2890">
        <v>-22.090043300000001</v>
      </c>
      <c r="I2890">
        <v>-5.5111305399999999</v>
      </c>
      <c r="J2890">
        <v>-5.6209523800000003</v>
      </c>
      <c r="K2890">
        <v>-5.4319754900000001</v>
      </c>
      <c r="L2890">
        <v>-5.5877099799999996</v>
      </c>
      <c r="M2890">
        <v>2.7708611799999998</v>
      </c>
      <c r="N2890">
        <v>2.9030802499999999</v>
      </c>
      <c r="O2890">
        <f t="shared" si="225"/>
        <v>4.9999999999998934E-3</v>
      </c>
      <c r="P2890">
        <f t="shared" si="226"/>
        <v>310.6767940000064</v>
      </c>
      <c r="Q2890">
        <f t="shared" si="227"/>
        <v>-21.964368000000547</v>
      </c>
      <c r="R2890">
        <f t="shared" si="228"/>
        <v>-31.146898000000565</v>
      </c>
      <c r="S2890">
        <f t="shared" si="229"/>
        <v>26.443814000000586</v>
      </c>
    </row>
    <row r="2891" spans="1:19" x14ac:dyDescent="0.35">
      <c r="A2891">
        <v>4.5250000000000004</v>
      </c>
      <c r="B2891">
        <v>-14.638305040000001</v>
      </c>
      <c r="C2891">
        <v>1.1130108700000001</v>
      </c>
      <c r="D2891">
        <v>-13.468347680000001</v>
      </c>
      <c r="E2891">
        <v>-121.19551183</v>
      </c>
      <c r="F2891">
        <v>4.5199999999999996</v>
      </c>
      <c r="G2891">
        <v>-22.090043300000001</v>
      </c>
      <c r="H2891">
        <v>-20.54189714</v>
      </c>
      <c r="I2891">
        <v>-5.6209523800000003</v>
      </c>
      <c r="J2891">
        <v>-5.7517601000000003</v>
      </c>
      <c r="K2891">
        <v>-5.5877099799999996</v>
      </c>
      <c r="L2891">
        <v>-5.7468186899999996</v>
      </c>
      <c r="M2891">
        <v>2.9030802499999999</v>
      </c>
      <c r="N2891">
        <v>3.0208156700000002</v>
      </c>
      <c r="O2891">
        <f t="shared" si="225"/>
        <v>5.0000000000007816E-3</v>
      </c>
      <c r="P2891">
        <f t="shared" si="226"/>
        <v>309.62923199995197</v>
      </c>
      <c r="Q2891">
        <f t="shared" si="227"/>
        <v>-26.161543999995903</v>
      </c>
      <c r="R2891">
        <f t="shared" si="228"/>
        <v>-31.821741999995012</v>
      </c>
      <c r="S2891">
        <f t="shared" si="229"/>
        <v>23.547083999996371</v>
      </c>
    </row>
    <row r="2892" spans="1:19" x14ac:dyDescent="0.35">
      <c r="A2892">
        <v>4.53</v>
      </c>
      <c r="B2892">
        <v>-14.97040088</v>
      </c>
      <c r="C2892">
        <v>0.99351486</v>
      </c>
      <c r="D2892">
        <v>-12.96545285</v>
      </c>
      <c r="E2892">
        <v>-122.50850392</v>
      </c>
      <c r="F2892">
        <v>4.5250000000000004</v>
      </c>
      <c r="G2892">
        <v>-20.54189714</v>
      </c>
      <c r="H2892">
        <v>-19.004603759999998</v>
      </c>
      <c r="I2892">
        <v>-5.7517601000000003</v>
      </c>
      <c r="J2892">
        <v>-5.9192926999999997</v>
      </c>
      <c r="K2892">
        <v>-5.7468186899999996</v>
      </c>
      <c r="L2892">
        <v>-5.8836742900000001</v>
      </c>
      <c r="M2892">
        <v>3.0208156700000002</v>
      </c>
      <c r="N2892">
        <v>3.1054347899999999</v>
      </c>
      <c r="O2892">
        <f t="shared" si="225"/>
        <v>4.9999999999998934E-3</v>
      </c>
      <c r="P2892">
        <f t="shared" si="226"/>
        <v>307.45867600000679</v>
      </c>
      <c r="Q2892">
        <f t="shared" si="227"/>
        <v>-33.506520000000613</v>
      </c>
      <c r="R2892">
        <f t="shared" si="228"/>
        <v>-27.371120000000687</v>
      </c>
      <c r="S2892">
        <f t="shared" si="229"/>
        <v>16.923824000000305</v>
      </c>
    </row>
    <row r="2893" spans="1:19" x14ac:dyDescent="0.35">
      <c r="A2893">
        <v>4.5350000000000001</v>
      </c>
      <c r="B2893">
        <v>-15.46311624</v>
      </c>
      <c r="C2893">
        <v>0.86003489</v>
      </c>
      <c r="D2893">
        <v>-12.458408800000001</v>
      </c>
      <c r="E2893">
        <v>-123.76945949</v>
      </c>
      <c r="F2893">
        <v>4.53</v>
      </c>
      <c r="G2893">
        <v>-19.004603759999998</v>
      </c>
      <c r="H2893">
        <v>-17.45838534</v>
      </c>
      <c r="I2893">
        <v>-5.9192926999999997</v>
      </c>
      <c r="J2893">
        <v>-6.0974554699999999</v>
      </c>
      <c r="K2893">
        <v>-5.8836742900000001</v>
      </c>
      <c r="L2893">
        <v>-6.0481509999999998</v>
      </c>
      <c r="M2893">
        <v>3.1054347899999999</v>
      </c>
      <c r="N2893">
        <v>3.2111178300000001</v>
      </c>
      <c r="O2893">
        <f t="shared" si="225"/>
        <v>4.9999999999998934E-3</v>
      </c>
      <c r="P2893">
        <f t="shared" si="226"/>
        <v>309.24368400000634</v>
      </c>
      <c r="Q2893">
        <f t="shared" si="227"/>
        <v>-35.632554000000788</v>
      </c>
      <c r="R2893">
        <f t="shared" si="228"/>
        <v>-32.895342000000653</v>
      </c>
      <c r="S2893">
        <f t="shared" si="229"/>
        <v>21.136608000000486</v>
      </c>
    </row>
    <row r="2894" spans="1:19" x14ac:dyDescent="0.35">
      <c r="A2894">
        <v>4.54</v>
      </c>
      <c r="B2894">
        <v>-16.14846872</v>
      </c>
      <c r="C2894">
        <v>0.7151457</v>
      </c>
      <c r="D2894">
        <v>-11.942257290000001</v>
      </c>
      <c r="E2894">
        <v>-124.97561277</v>
      </c>
      <c r="F2894">
        <v>4.5350000000000001</v>
      </c>
      <c r="G2894">
        <v>-17.45838534</v>
      </c>
      <c r="H2894">
        <v>-15.93804847</v>
      </c>
      <c r="I2894">
        <v>-6.0974554699999999</v>
      </c>
      <c r="J2894">
        <v>-6.2797788600000004</v>
      </c>
      <c r="K2894">
        <v>-6.0481509999999998</v>
      </c>
      <c r="L2894">
        <v>-6.2088779000000001</v>
      </c>
      <c r="M2894">
        <v>3.2111178300000001</v>
      </c>
      <c r="N2894">
        <v>3.2860416799999999</v>
      </c>
      <c r="O2894">
        <f t="shared" si="225"/>
        <v>4.9999999999998934E-3</v>
      </c>
      <c r="P2894">
        <f t="shared" si="226"/>
        <v>304.0673740000064</v>
      </c>
      <c r="Q2894">
        <f t="shared" si="227"/>
        <v>-36.46467800000088</v>
      </c>
      <c r="R2894">
        <f t="shared" si="228"/>
        <v>-32.145380000000728</v>
      </c>
      <c r="S2894">
        <f t="shared" si="229"/>
        <v>14.984770000000278</v>
      </c>
    </row>
    <row r="2895" spans="1:19" x14ac:dyDescent="0.35">
      <c r="A2895">
        <v>4.5449999999999999</v>
      </c>
      <c r="B2895">
        <v>-17.015968300000001</v>
      </c>
      <c r="C2895">
        <v>0.56126262999999998</v>
      </c>
      <c r="D2895">
        <v>-11.41508309</v>
      </c>
      <c r="E2895">
        <v>-126.12558556</v>
      </c>
      <c r="F2895">
        <v>4.54</v>
      </c>
      <c r="G2895">
        <v>-15.93804847</v>
      </c>
      <c r="H2895">
        <v>-14.438099660000001</v>
      </c>
      <c r="I2895">
        <v>-6.2797788600000004</v>
      </c>
      <c r="J2895">
        <v>-6.47975747</v>
      </c>
      <c r="K2895">
        <v>-6.2088779000000001</v>
      </c>
      <c r="L2895">
        <v>-6.3746635600000001</v>
      </c>
      <c r="M2895">
        <v>3.2860416799999999</v>
      </c>
      <c r="N2895">
        <v>3.3524559200000001</v>
      </c>
      <c r="O2895">
        <f t="shared" si="225"/>
        <v>4.9999999999998934E-3</v>
      </c>
      <c r="P2895">
        <f t="shared" si="226"/>
        <v>299.98976200000624</v>
      </c>
      <c r="Q2895">
        <f t="shared" si="227"/>
        <v>-39.995722000000775</v>
      </c>
      <c r="R2895">
        <f t="shared" si="228"/>
        <v>-33.157132000000715</v>
      </c>
      <c r="S2895">
        <f t="shared" si="229"/>
        <v>13.282848000000341</v>
      </c>
    </row>
    <row r="2896" spans="1:19" x14ac:dyDescent="0.35">
      <c r="A2896">
        <v>4.55</v>
      </c>
      <c r="B2896">
        <v>-18.043095610000002</v>
      </c>
      <c r="C2896">
        <v>0.40112374000000001</v>
      </c>
      <c r="D2896">
        <v>-10.87852839</v>
      </c>
      <c r="E2896">
        <v>-127.21889284</v>
      </c>
      <c r="F2896">
        <v>4.5449999999999999</v>
      </c>
      <c r="G2896">
        <v>-14.438099660000001</v>
      </c>
      <c r="H2896">
        <v>-12.97300139</v>
      </c>
      <c r="I2896">
        <v>-6.47975747</v>
      </c>
      <c r="J2896">
        <v>-6.6902522400000004</v>
      </c>
      <c r="K2896">
        <v>-6.3746635600000001</v>
      </c>
      <c r="L2896">
        <v>-6.5439382100000003</v>
      </c>
      <c r="M2896">
        <v>3.3524559200000001</v>
      </c>
      <c r="N2896">
        <v>3.39782385</v>
      </c>
      <c r="O2896">
        <f t="shared" si="225"/>
        <v>4.9999999999998934E-3</v>
      </c>
      <c r="P2896">
        <f t="shared" si="226"/>
        <v>293.01965400000631</v>
      </c>
      <c r="Q2896">
        <f t="shared" si="227"/>
        <v>-42.098954000000973</v>
      </c>
      <c r="R2896">
        <f t="shared" si="228"/>
        <v>-33.854930000000763</v>
      </c>
      <c r="S2896">
        <f t="shared" si="229"/>
        <v>9.0735860000001605</v>
      </c>
    </row>
    <row r="2897" spans="1:19" x14ac:dyDescent="0.35">
      <c r="A2897">
        <v>4.5549999999999997</v>
      </c>
      <c r="B2897">
        <v>-19.196425309999999</v>
      </c>
      <c r="C2897">
        <v>0.23765337</v>
      </c>
      <c r="D2897">
        <v>-10.335927030000001</v>
      </c>
      <c r="E2897">
        <v>-128.25542512000001</v>
      </c>
      <c r="F2897">
        <v>4.55</v>
      </c>
      <c r="G2897">
        <v>-12.97300139</v>
      </c>
      <c r="H2897">
        <v>-11.568428669999999</v>
      </c>
      <c r="I2897">
        <v>-6.6902522400000004</v>
      </c>
      <c r="J2897">
        <v>-6.8372337300000003</v>
      </c>
      <c r="K2897">
        <v>-6.5439382100000003</v>
      </c>
      <c r="L2897">
        <v>-6.7056265000000002</v>
      </c>
      <c r="M2897">
        <v>3.39782385</v>
      </c>
      <c r="N2897">
        <v>3.41744767</v>
      </c>
      <c r="O2897">
        <f t="shared" si="225"/>
        <v>4.9999999999998934E-3</v>
      </c>
      <c r="P2897">
        <f t="shared" si="226"/>
        <v>280.91454400000617</v>
      </c>
      <c r="Q2897">
        <f t="shared" si="227"/>
        <v>-29.396298000000613</v>
      </c>
      <c r="R2897">
        <f t="shared" si="228"/>
        <v>-32.337658000000658</v>
      </c>
      <c r="S2897">
        <f t="shared" si="229"/>
        <v>3.9247640000000974</v>
      </c>
    </row>
    <row r="2898" spans="1:19" x14ac:dyDescent="0.35">
      <c r="A2898">
        <v>4.5599999999999996</v>
      </c>
      <c r="B2898">
        <v>-20.43351955</v>
      </c>
      <c r="C2898">
        <v>7.3826749999999997E-2</v>
      </c>
      <c r="D2898">
        <v>-9.7907027000000006</v>
      </c>
      <c r="E2898">
        <v>-129.23526878000001</v>
      </c>
      <c r="F2898">
        <v>4.5549999999999997</v>
      </c>
      <c r="G2898">
        <v>-11.568428669999999</v>
      </c>
      <c r="H2898">
        <v>-10.219870390000001</v>
      </c>
      <c r="I2898">
        <v>-6.8372337300000003</v>
      </c>
      <c r="J2898">
        <v>-7.0230351400000002</v>
      </c>
      <c r="K2898">
        <v>-6.7056265000000002</v>
      </c>
      <c r="L2898">
        <v>-6.9012842499999998</v>
      </c>
      <c r="M2898">
        <v>3.41744767</v>
      </c>
      <c r="N2898">
        <v>3.4343373100000001</v>
      </c>
      <c r="O2898">
        <f t="shared" si="225"/>
        <v>4.9999999999998934E-3</v>
      </c>
      <c r="P2898">
        <f t="shared" si="226"/>
        <v>269.71165600000552</v>
      </c>
      <c r="Q2898">
        <f t="shared" si="227"/>
        <v>-37.160282000000755</v>
      </c>
      <c r="R2898">
        <f t="shared" si="228"/>
        <v>-39.131550000000757</v>
      </c>
      <c r="S2898">
        <f t="shared" si="229"/>
        <v>3.3779280000000798</v>
      </c>
    </row>
    <row r="2899" spans="1:19" x14ac:dyDescent="0.35">
      <c r="A2899">
        <v>4.5650000000000004</v>
      </c>
      <c r="B2899">
        <v>-21.802680590000001</v>
      </c>
      <c r="C2899">
        <v>-8.1581650000000006E-2</v>
      </c>
      <c r="D2899">
        <v>-9.2422222400000003</v>
      </c>
      <c r="E2899">
        <v>-130.15764131</v>
      </c>
      <c r="F2899">
        <v>4.5599999999999996</v>
      </c>
      <c r="G2899">
        <v>-10.219870390000001</v>
      </c>
      <c r="H2899">
        <v>-8.9381643799999999</v>
      </c>
      <c r="I2899">
        <v>-7.0230351400000002</v>
      </c>
      <c r="J2899">
        <v>-7.2116778100000003</v>
      </c>
      <c r="K2899">
        <v>-6.9012842499999998</v>
      </c>
      <c r="L2899">
        <v>-7.0873564099999999</v>
      </c>
      <c r="M2899">
        <v>3.4343373100000001</v>
      </c>
      <c r="N2899">
        <v>3.4390017400000001</v>
      </c>
      <c r="O2899">
        <f t="shared" si="225"/>
        <v>5.0000000000007816E-3</v>
      </c>
      <c r="P2899">
        <f t="shared" si="226"/>
        <v>256.34120199996005</v>
      </c>
      <c r="Q2899">
        <f t="shared" si="227"/>
        <v>-37.728533999994127</v>
      </c>
      <c r="R2899">
        <f t="shared" si="228"/>
        <v>-37.214431999994211</v>
      </c>
      <c r="S2899">
        <f t="shared" si="229"/>
        <v>0.93288599999986466</v>
      </c>
    </row>
    <row r="2900" spans="1:19" x14ac:dyDescent="0.35">
      <c r="A2900">
        <v>4.57</v>
      </c>
      <c r="B2900">
        <v>-23.109018169999999</v>
      </c>
      <c r="C2900">
        <v>-0.23291606000000001</v>
      </c>
      <c r="D2900">
        <v>-8.68450831</v>
      </c>
      <c r="E2900">
        <v>-131.02058403000001</v>
      </c>
      <c r="F2900">
        <v>4.5650000000000004</v>
      </c>
      <c r="G2900">
        <v>-8.9381643799999999</v>
      </c>
      <c r="H2900">
        <v>-7.7653926899999997</v>
      </c>
      <c r="I2900">
        <v>-7.2116778100000003</v>
      </c>
      <c r="J2900">
        <v>-7.3622141000000001</v>
      </c>
      <c r="K2900">
        <v>-7.0873564099999999</v>
      </c>
      <c r="L2900">
        <v>-7.25094218</v>
      </c>
      <c r="M2900">
        <v>3.4390017400000001</v>
      </c>
      <c r="N2900">
        <v>3.41024679</v>
      </c>
      <c r="O2900">
        <f t="shared" si="225"/>
        <v>4.9999999999998934E-3</v>
      </c>
      <c r="P2900">
        <f t="shared" si="226"/>
        <v>234.55433800000506</v>
      </c>
      <c r="Q2900">
        <f t="shared" si="227"/>
        <v>-30.107258000000602</v>
      </c>
      <c r="R2900">
        <f t="shared" si="228"/>
        <v>-32.717154000000711</v>
      </c>
      <c r="S2900">
        <f t="shared" si="229"/>
        <v>-5.7509900000001561</v>
      </c>
    </row>
    <row r="2901" spans="1:19" x14ac:dyDescent="0.35">
      <c r="A2901">
        <v>4.5750000000000002</v>
      </c>
      <c r="B2901">
        <v>-24.27012719</v>
      </c>
      <c r="C2901">
        <v>-0.38012864000000002</v>
      </c>
      <c r="D2901">
        <v>-8.1055756500000005</v>
      </c>
      <c r="E2901">
        <v>-131.82002997000001</v>
      </c>
      <c r="F2901">
        <v>4.57</v>
      </c>
      <c r="G2901">
        <v>-7.7653926899999997</v>
      </c>
      <c r="H2901">
        <v>-6.6956404999999997</v>
      </c>
      <c r="I2901">
        <v>-7.3622141000000001</v>
      </c>
      <c r="J2901">
        <v>-7.5245428700000003</v>
      </c>
      <c r="K2901">
        <v>-7.25094218</v>
      </c>
      <c r="L2901">
        <v>-7.4752834799999999</v>
      </c>
      <c r="M2901">
        <v>3.41024679</v>
      </c>
      <c r="N2901">
        <v>3.4057144699999999</v>
      </c>
      <c r="O2901">
        <f t="shared" si="225"/>
        <v>4.9999999999998934E-3</v>
      </c>
      <c r="P2901">
        <f t="shared" si="226"/>
        <v>213.95043800000457</v>
      </c>
      <c r="Q2901">
        <f t="shared" si="227"/>
        <v>-32.465754000000736</v>
      </c>
      <c r="R2901">
        <f t="shared" si="228"/>
        <v>-44.86826000000093</v>
      </c>
      <c r="S2901">
        <f t="shared" si="229"/>
        <v>-0.90646400000002614</v>
      </c>
    </row>
    <row r="2902" spans="1:19" x14ac:dyDescent="0.35">
      <c r="A2902">
        <v>4.58</v>
      </c>
      <c r="B2902">
        <v>-25.257848150000001</v>
      </c>
      <c r="C2902">
        <v>-0.52023695000000003</v>
      </c>
      <c r="D2902">
        <v>-7.4841687400000003</v>
      </c>
      <c r="E2902">
        <v>-132.54861634</v>
      </c>
      <c r="F2902">
        <v>4.5750000000000002</v>
      </c>
      <c r="G2902">
        <v>-6.6956404999999997</v>
      </c>
      <c r="H2902">
        <v>-5.7304262699999997</v>
      </c>
      <c r="I2902">
        <v>-7.5245428700000003</v>
      </c>
      <c r="J2902">
        <v>-7.6207731599999997</v>
      </c>
      <c r="K2902">
        <v>-7.4752834799999999</v>
      </c>
      <c r="L2902">
        <v>-7.6658702400000003</v>
      </c>
      <c r="M2902">
        <v>3.4057144699999999</v>
      </c>
      <c r="N2902">
        <v>3.39249103</v>
      </c>
      <c r="O2902">
        <f t="shared" si="225"/>
        <v>4.9999999999998934E-3</v>
      </c>
      <c r="P2902">
        <f t="shared" si="226"/>
        <v>193.04284600000412</v>
      </c>
      <c r="Q2902">
        <f t="shared" si="227"/>
        <v>-19.246058000000286</v>
      </c>
      <c r="R2902">
        <f t="shared" si="228"/>
        <v>-38.117352000000892</v>
      </c>
      <c r="S2902">
        <f t="shared" si="229"/>
        <v>-2.6446880000000514</v>
      </c>
    </row>
    <row r="2903" spans="1:19" x14ac:dyDescent="0.35">
      <c r="A2903">
        <v>4.585</v>
      </c>
      <c r="B2903">
        <v>-26.047426940000001</v>
      </c>
      <c r="C2903">
        <v>-0.65015831000000002</v>
      </c>
      <c r="D2903">
        <v>-6.7889139299999997</v>
      </c>
      <c r="E2903">
        <v>-133.19550133999999</v>
      </c>
      <c r="F2903">
        <v>4.58</v>
      </c>
      <c r="G2903">
        <v>-5.7304262699999997</v>
      </c>
      <c r="H2903">
        <v>-4.9431946</v>
      </c>
      <c r="I2903">
        <v>-7.6207731599999997</v>
      </c>
      <c r="J2903">
        <v>-7.62607575</v>
      </c>
      <c r="K2903">
        <v>-7.6658702400000003</v>
      </c>
      <c r="L2903">
        <v>-7.8986412499999998</v>
      </c>
      <c r="M2903">
        <v>3.39249103</v>
      </c>
      <c r="N2903">
        <v>3.3748829800000002</v>
      </c>
      <c r="O2903">
        <f t="shared" si="225"/>
        <v>4.9999999999998934E-3</v>
      </c>
      <c r="P2903">
        <f t="shared" si="226"/>
        <v>157.4463340000033</v>
      </c>
      <c r="Q2903">
        <f t="shared" si="227"/>
        <v>-1.0605180000000884</v>
      </c>
      <c r="R2903">
        <f t="shared" si="228"/>
        <v>-46.554202000000906</v>
      </c>
      <c r="S2903">
        <f t="shared" si="229"/>
        <v>-3.5216100000000279</v>
      </c>
    </row>
    <row r="2904" spans="1:19" x14ac:dyDescent="0.35">
      <c r="A2904">
        <v>4.59</v>
      </c>
      <c r="B2904">
        <v>-26.61791388</v>
      </c>
      <c r="C2904">
        <v>-0.76682342000000003</v>
      </c>
      <c r="D2904">
        <v>-5.9839001999999999</v>
      </c>
      <c r="E2904">
        <v>-133.74684568999999</v>
      </c>
      <c r="F2904">
        <v>4.585</v>
      </c>
      <c r="G2904">
        <v>-4.9431946</v>
      </c>
      <c r="H2904">
        <v>-4.2552866900000001</v>
      </c>
      <c r="I2904">
        <v>-7.62607575</v>
      </c>
      <c r="J2904">
        <v>-7.7450728299999998</v>
      </c>
      <c r="K2904">
        <v>-7.8986412499999998</v>
      </c>
      <c r="L2904">
        <v>-8.1288695400000002</v>
      </c>
      <c r="M2904">
        <v>3.3748829800000002</v>
      </c>
      <c r="N2904">
        <v>3.3286821799999999</v>
      </c>
      <c r="O2904">
        <f t="shared" si="225"/>
        <v>4.9999999999998934E-3</v>
      </c>
      <c r="P2904">
        <f t="shared" si="226"/>
        <v>137.5815820000029</v>
      </c>
      <c r="Q2904">
        <f t="shared" si="227"/>
        <v>-23.799416000000459</v>
      </c>
      <c r="R2904">
        <f t="shared" si="228"/>
        <v>-46.045658000001048</v>
      </c>
      <c r="S2904">
        <f t="shared" si="229"/>
        <v>-9.24016000000025</v>
      </c>
    </row>
    <row r="2905" spans="1:19" x14ac:dyDescent="0.35">
      <c r="A2905">
        <v>4.5949999999999998</v>
      </c>
      <c r="B2905">
        <v>-26.952567800000001</v>
      </c>
      <c r="C2905">
        <v>-0.86730638000000004</v>
      </c>
      <c r="D2905">
        <v>-5.0379166800000004</v>
      </c>
      <c r="E2905">
        <v>-134.18719136999999</v>
      </c>
      <c r="F2905">
        <v>4.59</v>
      </c>
      <c r="G2905">
        <v>-4.2552866900000001</v>
      </c>
      <c r="H2905">
        <v>-3.74962404</v>
      </c>
      <c r="I2905">
        <v>-7.7450728299999998</v>
      </c>
      <c r="J2905">
        <v>-7.7341427999999999</v>
      </c>
      <c r="K2905">
        <v>-8.1288695400000002</v>
      </c>
      <c r="L2905">
        <v>-8.3779429600000004</v>
      </c>
      <c r="M2905">
        <v>3.3286821799999999</v>
      </c>
      <c r="N2905">
        <v>3.3057946399999998</v>
      </c>
      <c r="O2905">
        <f t="shared" si="225"/>
        <v>4.9999999999998934E-3</v>
      </c>
      <c r="P2905">
        <f t="shared" si="226"/>
        <v>101.13253000000218</v>
      </c>
      <c r="Q2905">
        <f t="shared" si="227"/>
        <v>2.1860060000000314</v>
      </c>
      <c r="R2905">
        <f t="shared" si="228"/>
        <v>-49.814684000001101</v>
      </c>
      <c r="S2905">
        <f t="shared" si="229"/>
        <v>-4.5775080000001278</v>
      </c>
    </row>
    <row r="2906" spans="1:19" x14ac:dyDescent="0.35">
      <c r="A2906">
        <v>4.5999999999999996</v>
      </c>
      <c r="B2906">
        <v>-27.039383619999999</v>
      </c>
      <c r="C2906">
        <v>-0.94895945999999998</v>
      </c>
      <c r="D2906">
        <v>-3.93178296</v>
      </c>
      <c r="E2906">
        <v>-134.50092921000001</v>
      </c>
      <c r="F2906">
        <v>4.5949999999999998</v>
      </c>
      <c r="G2906">
        <v>-3.74962404</v>
      </c>
      <c r="H2906">
        <v>-3.36798105</v>
      </c>
      <c r="I2906">
        <v>-7.7341427999999999</v>
      </c>
      <c r="J2906">
        <v>-7.7969255500000001</v>
      </c>
      <c r="K2906">
        <v>-8.3779429600000004</v>
      </c>
      <c r="L2906">
        <v>-8.6252564899999999</v>
      </c>
      <c r="M2906">
        <v>3.3057946399999998</v>
      </c>
      <c r="N2906">
        <v>3.2440318000000001</v>
      </c>
      <c r="O2906">
        <f t="shared" si="225"/>
        <v>4.9999999999998934E-3</v>
      </c>
      <c r="P2906">
        <f t="shared" si="226"/>
        <v>76.328598000001634</v>
      </c>
      <c r="Q2906">
        <f t="shared" si="227"/>
        <v>-12.556550000000312</v>
      </c>
      <c r="R2906">
        <f t="shared" si="228"/>
        <v>-49.462706000000964</v>
      </c>
      <c r="S2906">
        <f t="shared" si="229"/>
        <v>-12.352568000000193</v>
      </c>
    </row>
    <row r="2907" spans="1:19" x14ac:dyDescent="0.35">
      <c r="A2907">
        <v>4.6050000000000004</v>
      </c>
      <c r="B2907">
        <v>-26.871693140000001</v>
      </c>
      <c r="C2907">
        <v>-1.0095380199999999</v>
      </c>
      <c r="D2907">
        <v>-2.66192487</v>
      </c>
      <c r="E2907">
        <v>-134.67268798000001</v>
      </c>
      <c r="F2907">
        <v>4.5999999999999996</v>
      </c>
      <c r="G2907">
        <v>-3.36798105</v>
      </c>
      <c r="H2907">
        <v>-3.2162747899999999</v>
      </c>
      <c r="I2907">
        <v>-7.7969255500000001</v>
      </c>
      <c r="J2907">
        <v>-7.69691188</v>
      </c>
      <c r="K2907">
        <v>-8.6252564899999999</v>
      </c>
      <c r="L2907">
        <v>-8.9018020399999997</v>
      </c>
      <c r="M2907">
        <v>3.2440318000000001</v>
      </c>
      <c r="N2907">
        <v>3.17040714</v>
      </c>
      <c r="O2907">
        <f t="shared" si="225"/>
        <v>5.0000000000007816E-3</v>
      </c>
      <c r="P2907">
        <f t="shared" si="226"/>
        <v>30.341251999995276</v>
      </c>
      <c r="Q2907">
        <f t="shared" si="227"/>
        <v>20.002733999996885</v>
      </c>
      <c r="R2907">
        <f t="shared" si="228"/>
        <v>-55.309109999991314</v>
      </c>
      <c r="S2907">
        <f t="shared" si="229"/>
        <v>-14.724931999997722</v>
      </c>
    </row>
    <row r="2908" spans="1:19" x14ac:dyDescent="0.35">
      <c r="A2908">
        <v>4.6100000000000003</v>
      </c>
      <c r="B2908">
        <v>-26.448729570000001</v>
      </c>
      <c r="C2908">
        <v>-1.0473015699999999</v>
      </c>
      <c r="D2908">
        <v>-1.24155412</v>
      </c>
      <c r="E2908">
        <v>-134.6872722</v>
      </c>
      <c r="F2908">
        <v>4.6050000000000004</v>
      </c>
      <c r="G2908">
        <v>-3.2162747899999999</v>
      </c>
      <c r="H2908">
        <v>-3.1691022700000002</v>
      </c>
      <c r="I2908">
        <v>-7.69691188</v>
      </c>
      <c r="J2908">
        <v>-7.7104921900000001</v>
      </c>
      <c r="K2908">
        <v>-8.9018020399999997</v>
      </c>
      <c r="L2908">
        <v>-9.1879578100000003</v>
      </c>
      <c r="M2908">
        <v>3.17040714</v>
      </c>
      <c r="N2908">
        <v>3.0739840100000002</v>
      </c>
      <c r="O2908">
        <f t="shared" si="225"/>
        <v>4.9999999999998934E-3</v>
      </c>
      <c r="P2908">
        <f t="shared" si="226"/>
        <v>9.4345040000001443</v>
      </c>
      <c r="Q2908">
        <f t="shared" si="227"/>
        <v>-2.7160620000000657</v>
      </c>
      <c r="R2908">
        <f t="shared" si="228"/>
        <v>-57.231154000001339</v>
      </c>
      <c r="S2908">
        <f t="shared" si="229"/>
        <v>-19.284626000000372</v>
      </c>
    </row>
    <row r="2909" spans="1:19" x14ac:dyDescent="0.35">
      <c r="A2909">
        <v>4.6150000000000002</v>
      </c>
      <c r="B2909">
        <v>-25.77607179</v>
      </c>
      <c r="C2909">
        <v>-1.06108146</v>
      </c>
      <c r="D2909">
        <v>0.30045298999999998</v>
      </c>
      <c r="E2909">
        <v>-134.53022103000001</v>
      </c>
      <c r="F2909">
        <v>4.6100000000000003</v>
      </c>
      <c r="G2909">
        <v>-3.1691022700000002</v>
      </c>
      <c r="H2909">
        <v>-3.3295274400000001</v>
      </c>
      <c r="I2909">
        <v>-7.7104921900000001</v>
      </c>
      <c r="J2909">
        <v>-7.5707895000000001</v>
      </c>
      <c r="K2909">
        <v>-9.1879578100000003</v>
      </c>
      <c r="L2909">
        <v>-9.4927569900000002</v>
      </c>
      <c r="M2909">
        <v>3.0739840100000002</v>
      </c>
      <c r="N2909">
        <v>2.95543902</v>
      </c>
      <c r="O2909">
        <f t="shared" si="225"/>
        <v>4.9999999999998934E-3</v>
      </c>
      <c r="P2909">
        <f t="shared" si="226"/>
        <v>-32.085034000000661</v>
      </c>
      <c r="Q2909">
        <f t="shared" si="227"/>
        <v>27.940538000000601</v>
      </c>
      <c r="R2909">
        <f t="shared" si="228"/>
        <v>-60.959836000001268</v>
      </c>
      <c r="S2909">
        <f t="shared" si="229"/>
        <v>-23.708998000000541</v>
      </c>
    </row>
    <row r="2910" spans="1:19" x14ac:dyDescent="0.35">
      <c r="A2910">
        <v>4.62</v>
      </c>
      <c r="B2910">
        <v>-24.865889660000001</v>
      </c>
      <c r="C2910">
        <v>-1.05030958</v>
      </c>
      <c r="D2910">
        <v>1.92429498</v>
      </c>
      <c r="E2910">
        <v>-134.18849607999999</v>
      </c>
      <c r="F2910">
        <v>4.6150000000000002</v>
      </c>
      <c r="G2910">
        <v>-3.3295274400000001</v>
      </c>
      <c r="H2910">
        <v>-3.5900198799999998</v>
      </c>
      <c r="I2910">
        <v>-7.5707895000000001</v>
      </c>
      <c r="J2910">
        <v>-7.5055791100000002</v>
      </c>
      <c r="K2910">
        <v>-9.4927569900000002</v>
      </c>
      <c r="L2910">
        <v>-9.7973726299999999</v>
      </c>
      <c r="M2910">
        <v>2.95543902</v>
      </c>
      <c r="N2910">
        <v>2.8103095900000001</v>
      </c>
      <c r="O2910">
        <f t="shared" si="225"/>
        <v>4.9999999999998934E-3</v>
      </c>
      <c r="P2910">
        <f t="shared" si="226"/>
        <v>-52.098488000001055</v>
      </c>
      <c r="Q2910">
        <f t="shared" si="227"/>
        <v>13.042078000000247</v>
      </c>
      <c r="R2910">
        <f t="shared" si="228"/>
        <v>-60.923128000001249</v>
      </c>
      <c r="S2910">
        <f t="shared" si="229"/>
        <v>-29.025886000000597</v>
      </c>
    </row>
    <row r="2911" spans="1:19" x14ac:dyDescent="0.35">
      <c r="A2911">
        <v>4.625</v>
      </c>
      <c r="B2911">
        <v>-23.73691431</v>
      </c>
      <c r="C2911">
        <v>-1.01500773</v>
      </c>
      <c r="D2911">
        <v>3.5882953099999999</v>
      </c>
      <c r="E2911">
        <v>-133.64996545</v>
      </c>
      <c r="F2911">
        <v>4.62</v>
      </c>
      <c r="G2911">
        <v>-3.5900198799999998</v>
      </c>
      <c r="H2911">
        <v>-4.0019179300000003</v>
      </c>
      <c r="I2911">
        <v>-7.5055791100000002</v>
      </c>
      <c r="J2911">
        <v>-7.3933959400000004</v>
      </c>
      <c r="K2911">
        <v>-9.7973726299999999</v>
      </c>
      <c r="L2911">
        <v>-10.13031193</v>
      </c>
      <c r="M2911">
        <v>2.8103095900000001</v>
      </c>
      <c r="N2911">
        <v>2.6423917499999998</v>
      </c>
      <c r="O2911">
        <f t="shared" si="225"/>
        <v>4.9999999999998934E-3</v>
      </c>
      <c r="P2911">
        <f t="shared" si="226"/>
        <v>-82.379610000001847</v>
      </c>
      <c r="Q2911">
        <f t="shared" si="227"/>
        <v>22.436634000000435</v>
      </c>
      <c r="R2911">
        <f t="shared" si="228"/>
        <v>-66.587860000001342</v>
      </c>
      <c r="S2911">
        <f t="shared" si="229"/>
        <v>-33.583568000000781</v>
      </c>
    </row>
    <row r="2912" spans="1:19" x14ac:dyDescent="0.35">
      <c r="A2912">
        <v>4.63</v>
      </c>
      <c r="B2912">
        <v>-22.414076980000001</v>
      </c>
      <c r="C2912">
        <v>-0.95574216000000001</v>
      </c>
      <c r="D2912">
        <v>5.256081</v>
      </c>
      <c r="E2912">
        <v>-132.90185384</v>
      </c>
      <c r="F2912">
        <v>4.625</v>
      </c>
      <c r="G2912">
        <v>-4.0019179300000003</v>
      </c>
      <c r="H2912">
        <v>-4.5234570300000003</v>
      </c>
      <c r="I2912">
        <v>-7.3933959400000004</v>
      </c>
      <c r="J2912">
        <v>-7.2635782200000003</v>
      </c>
      <c r="K2912">
        <v>-10.13031193</v>
      </c>
      <c r="L2912">
        <v>-10.47129361</v>
      </c>
      <c r="M2912">
        <v>2.6423917499999998</v>
      </c>
      <c r="N2912">
        <v>2.4390899699999999</v>
      </c>
      <c r="O2912">
        <f t="shared" si="225"/>
        <v>4.9999999999998934E-3</v>
      </c>
      <c r="P2912">
        <f t="shared" si="226"/>
        <v>-104.30782000000222</v>
      </c>
      <c r="Q2912">
        <f t="shared" si="227"/>
        <v>25.963544000000581</v>
      </c>
      <c r="R2912">
        <f t="shared" si="228"/>
        <v>-68.196336000001551</v>
      </c>
      <c r="S2912">
        <f t="shared" si="229"/>
        <v>-40.660356000000839</v>
      </c>
    </row>
    <row r="2913" spans="1:19" x14ac:dyDescent="0.35">
      <c r="A2913">
        <v>4.6349999999999998</v>
      </c>
      <c r="B2913">
        <v>-20.92779526</v>
      </c>
      <c r="C2913">
        <v>-0.87355225999999997</v>
      </c>
      <c r="D2913">
        <v>6.9033601200000003</v>
      </c>
      <c r="E2913">
        <v>-131.92950300000001</v>
      </c>
      <c r="F2913">
        <v>4.63</v>
      </c>
      <c r="G2913">
        <v>-4.5234570300000003</v>
      </c>
      <c r="H2913">
        <v>-5.1275313999999996</v>
      </c>
      <c r="I2913">
        <v>-7.2635782200000003</v>
      </c>
      <c r="J2913">
        <v>-7.1327168800000003</v>
      </c>
      <c r="K2913">
        <v>-10.47129361</v>
      </c>
      <c r="L2913">
        <v>-10.82947566</v>
      </c>
      <c r="M2913">
        <v>2.4390899699999999</v>
      </c>
      <c r="N2913">
        <v>2.2083287999999999</v>
      </c>
      <c r="O2913">
        <f t="shared" si="225"/>
        <v>4.9999999999998934E-3</v>
      </c>
      <c r="P2913">
        <f t="shared" si="226"/>
        <v>-120.81487400000243</v>
      </c>
      <c r="Q2913">
        <f t="shared" si="227"/>
        <v>26.172268000000567</v>
      </c>
      <c r="R2913">
        <f t="shared" si="228"/>
        <v>-71.636410000001504</v>
      </c>
      <c r="S2913">
        <f t="shared" si="229"/>
        <v>-46.152234000000995</v>
      </c>
    </row>
    <row r="2914" spans="1:19" x14ac:dyDescent="0.35">
      <c r="A2914">
        <v>4.6399999999999997</v>
      </c>
      <c r="B2914">
        <v>-19.312922440000001</v>
      </c>
      <c r="C2914">
        <v>-0.76986626000000002</v>
      </c>
      <c r="D2914">
        <v>8.5185154700000005</v>
      </c>
      <c r="E2914">
        <v>-130.71668054</v>
      </c>
      <c r="F2914">
        <v>4.6349999999999998</v>
      </c>
      <c r="G2914">
        <v>-5.1275313999999996</v>
      </c>
      <c r="H2914">
        <v>-5.797498</v>
      </c>
      <c r="I2914">
        <v>-7.1327168800000003</v>
      </c>
      <c r="J2914">
        <v>-6.9935158700000004</v>
      </c>
      <c r="K2914">
        <v>-10.82947566</v>
      </c>
      <c r="L2914">
        <v>-11.20329664</v>
      </c>
      <c r="M2914">
        <v>2.2083287999999999</v>
      </c>
      <c r="N2914">
        <v>1.9464708799999999</v>
      </c>
      <c r="O2914">
        <f t="shared" si="225"/>
        <v>4.9999999999998934E-3</v>
      </c>
      <c r="P2914">
        <f t="shared" si="226"/>
        <v>-133.99332000000294</v>
      </c>
      <c r="Q2914">
        <f t="shared" si="227"/>
        <v>27.840202000000563</v>
      </c>
      <c r="R2914">
        <f t="shared" si="228"/>
        <v>-74.764196000001519</v>
      </c>
      <c r="S2914">
        <f t="shared" si="229"/>
        <v>-52.371584000001107</v>
      </c>
    </row>
    <row r="2915" spans="1:19" x14ac:dyDescent="0.35">
      <c r="A2915">
        <v>4.6449999999999996</v>
      </c>
      <c r="B2915">
        <v>-17.60740229</v>
      </c>
      <c r="C2915">
        <v>-0.64641702000000001</v>
      </c>
      <c r="D2915">
        <v>10.096453650000001</v>
      </c>
      <c r="E2915">
        <v>-129.24604063999999</v>
      </c>
      <c r="F2915">
        <v>4.6399999999999997</v>
      </c>
      <c r="G2915">
        <v>-5.797498</v>
      </c>
      <c r="H2915">
        <v>-6.5184002999999997</v>
      </c>
      <c r="I2915">
        <v>-6.9935158700000004</v>
      </c>
      <c r="J2915">
        <v>-6.8396143199999999</v>
      </c>
      <c r="K2915">
        <v>-11.20329664</v>
      </c>
      <c r="L2915">
        <v>-11.58463633</v>
      </c>
      <c r="M2915">
        <v>1.9464708799999999</v>
      </c>
      <c r="N2915">
        <v>1.64232405</v>
      </c>
      <c r="O2915">
        <f t="shared" si="225"/>
        <v>4.9999999999998934E-3</v>
      </c>
      <c r="P2915">
        <f t="shared" si="226"/>
        <v>-144.180460000003</v>
      </c>
      <c r="Q2915">
        <f t="shared" si="227"/>
        <v>30.780310000000757</v>
      </c>
      <c r="R2915">
        <f t="shared" si="228"/>
        <v>-76.267938000001777</v>
      </c>
      <c r="S2915">
        <f t="shared" si="229"/>
        <v>-60.829366000001272</v>
      </c>
    </row>
    <row r="2916" spans="1:19" x14ac:dyDescent="0.35">
      <c r="A2916">
        <v>4.6500000000000004</v>
      </c>
      <c r="B2916">
        <v>-15.850692799999999</v>
      </c>
      <c r="C2916">
        <v>-0.50516987999999996</v>
      </c>
      <c r="D2916">
        <v>11.63446995</v>
      </c>
      <c r="E2916">
        <v>-127.49963241</v>
      </c>
      <c r="F2916">
        <v>4.6449999999999996</v>
      </c>
      <c r="G2916">
        <v>-6.5184002999999997</v>
      </c>
      <c r="H2916">
        <v>-7.2425552299999998</v>
      </c>
      <c r="I2916">
        <v>-6.8396143199999999</v>
      </c>
      <c r="J2916">
        <v>-6.6757181699999997</v>
      </c>
      <c r="K2916">
        <v>-11.58463633</v>
      </c>
      <c r="L2916">
        <v>-11.988717510000001</v>
      </c>
      <c r="M2916">
        <v>1.64232405</v>
      </c>
      <c r="N2916">
        <v>1.3085202600000001</v>
      </c>
      <c r="O2916">
        <f t="shared" si="225"/>
        <v>5.0000000000007816E-3</v>
      </c>
      <c r="P2916">
        <f t="shared" si="226"/>
        <v>-144.83098599997737</v>
      </c>
      <c r="Q2916">
        <f t="shared" si="227"/>
        <v>32.779229999994925</v>
      </c>
      <c r="R2916">
        <f t="shared" si="228"/>
        <v>-80.816235999987441</v>
      </c>
      <c r="S2916">
        <f t="shared" si="229"/>
        <v>-66.760757999989551</v>
      </c>
    </row>
    <row r="2917" spans="1:19" x14ac:dyDescent="0.35">
      <c r="A2917">
        <v>4.6550000000000002</v>
      </c>
      <c r="B2917">
        <v>-14.082054919999999</v>
      </c>
      <c r="C2917">
        <v>-0.34827127000000002</v>
      </c>
      <c r="D2917">
        <v>13.13143618</v>
      </c>
      <c r="E2917">
        <v>-125.45766334</v>
      </c>
      <c r="F2917">
        <v>4.6500000000000004</v>
      </c>
      <c r="G2917">
        <v>-7.2425552299999998</v>
      </c>
      <c r="H2917">
        <v>-7.9853929099999998</v>
      </c>
      <c r="I2917">
        <v>-6.6757181699999997</v>
      </c>
      <c r="J2917">
        <v>-6.5631483399999997</v>
      </c>
      <c r="K2917">
        <v>-11.988717510000001</v>
      </c>
      <c r="L2917">
        <v>-12.40929528</v>
      </c>
      <c r="M2917">
        <v>1.3085202600000001</v>
      </c>
      <c r="N2917">
        <v>0.95962603999999996</v>
      </c>
      <c r="O2917">
        <f t="shared" si="225"/>
        <v>4.9999999999998934E-3</v>
      </c>
      <c r="P2917">
        <f t="shared" si="226"/>
        <v>-148.56753600000317</v>
      </c>
      <c r="Q2917">
        <f t="shared" si="227"/>
        <v>22.513966000000476</v>
      </c>
      <c r="R2917">
        <f t="shared" si="228"/>
        <v>-84.115554000001694</v>
      </c>
      <c r="S2917">
        <f t="shared" si="229"/>
        <v>-69.778844000001513</v>
      </c>
    </row>
    <row r="2918" spans="1:19" x14ac:dyDescent="0.35">
      <c r="A2918">
        <v>4.66</v>
      </c>
      <c r="B2918">
        <v>-12.338840429999999</v>
      </c>
      <c r="C2918">
        <v>-0.1780225</v>
      </c>
      <c r="D2918">
        <v>14.587044219999999</v>
      </c>
      <c r="E2918">
        <v>-123.09744089</v>
      </c>
      <c r="F2918">
        <v>4.6550000000000002</v>
      </c>
      <c r="G2918">
        <v>-7.9853929099999998</v>
      </c>
      <c r="H2918">
        <v>-8.7011895999999993</v>
      </c>
      <c r="I2918">
        <v>-6.5631483399999997</v>
      </c>
      <c r="J2918">
        <v>-6.4644349400000003</v>
      </c>
      <c r="K2918">
        <v>-12.40929528</v>
      </c>
      <c r="L2918">
        <v>-12.85429167</v>
      </c>
      <c r="M2918">
        <v>0.95962603999999996</v>
      </c>
      <c r="N2918">
        <v>0.57340720000000001</v>
      </c>
      <c r="O2918">
        <f t="shared" si="225"/>
        <v>4.9999999999998934E-3</v>
      </c>
      <c r="P2918">
        <f t="shared" si="226"/>
        <v>-143.15933800000295</v>
      </c>
      <c r="Q2918">
        <f t="shared" si="227"/>
        <v>19.742680000000298</v>
      </c>
      <c r="R2918">
        <f t="shared" si="228"/>
        <v>-88.999278000001894</v>
      </c>
      <c r="S2918">
        <f t="shared" si="229"/>
        <v>-77.243768000001637</v>
      </c>
    </row>
    <row r="2919" spans="1:19" x14ac:dyDescent="0.35">
      <c r="A2919">
        <v>4.665</v>
      </c>
      <c r="B2919">
        <v>-10.654924660000001</v>
      </c>
      <c r="C2919">
        <v>3.1220800000000002E-3</v>
      </c>
      <c r="D2919">
        <v>15.999186249999999</v>
      </c>
      <c r="E2919">
        <v>-120.39348189</v>
      </c>
      <c r="F2919">
        <v>4.66</v>
      </c>
      <c r="G2919">
        <v>-8.7011895999999993</v>
      </c>
      <c r="H2919">
        <v>-9.3810424599999997</v>
      </c>
      <c r="I2919">
        <v>-6.4644349400000003</v>
      </c>
      <c r="J2919">
        <v>-6.4391867400000002</v>
      </c>
      <c r="K2919">
        <v>-12.85429167</v>
      </c>
      <c r="L2919">
        <v>-13.322550400000001</v>
      </c>
      <c r="M2919">
        <v>0.57340720000000001</v>
      </c>
      <c r="N2919">
        <v>0.16111571999999999</v>
      </c>
      <c r="O2919">
        <f t="shared" si="225"/>
        <v>4.9999999999998934E-3</v>
      </c>
      <c r="P2919">
        <f t="shared" si="226"/>
        <v>-135.97057200000299</v>
      </c>
      <c r="Q2919">
        <f t="shared" si="227"/>
        <v>5.0496400000001183</v>
      </c>
      <c r="R2919">
        <f t="shared" si="228"/>
        <v>-93.651746000002092</v>
      </c>
      <c r="S2919">
        <f t="shared" si="229"/>
        <v>-82.458296000001766</v>
      </c>
    </row>
    <row r="2920" spans="1:19" x14ac:dyDescent="0.35">
      <c r="A2920">
        <v>4.67</v>
      </c>
      <c r="B2920">
        <v>-9.8213287999999999</v>
      </c>
      <c r="C2920">
        <v>2.7252579699999999</v>
      </c>
      <c r="D2920">
        <v>17.362288880000001</v>
      </c>
      <c r="E2920">
        <v>-117.31737812</v>
      </c>
      <c r="F2920">
        <v>4.665</v>
      </c>
      <c r="G2920">
        <v>-9.3810424599999997</v>
      </c>
      <c r="H2920">
        <v>-10.02452154</v>
      </c>
      <c r="I2920">
        <v>-6.4391867400000002</v>
      </c>
      <c r="J2920">
        <v>-6.5197295100000003</v>
      </c>
      <c r="K2920">
        <v>-13.322550400000001</v>
      </c>
      <c r="L2920">
        <v>-13.79419538</v>
      </c>
      <c r="M2920">
        <v>0.16111571999999999</v>
      </c>
      <c r="N2920">
        <v>-0.34902687999999998</v>
      </c>
      <c r="O2920">
        <f t="shared" si="225"/>
        <v>4.9999999999998934E-3</v>
      </c>
      <c r="P2920">
        <f t="shared" si="226"/>
        <v>-128.69581600000285</v>
      </c>
      <c r="Q2920">
        <f t="shared" si="227"/>
        <v>-16.108554000000364</v>
      </c>
      <c r="R2920">
        <f t="shared" si="228"/>
        <v>-94.32899600000178</v>
      </c>
      <c r="S2920">
        <f t="shared" si="229"/>
        <v>-102.02852000000217</v>
      </c>
    </row>
    <row r="2921" spans="1:19" x14ac:dyDescent="0.35">
      <c r="A2921">
        <v>4.6749999999999998</v>
      </c>
      <c r="B2921">
        <v>-7.8675470699999996</v>
      </c>
      <c r="C2921">
        <v>4.7672598400000004</v>
      </c>
      <c r="D2921">
        <v>18.665996440000001</v>
      </c>
      <c r="E2921">
        <v>-113.83798487999999</v>
      </c>
      <c r="F2921">
        <v>4.67</v>
      </c>
      <c r="G2921">
        <v>-10.02452154</v>
      </c>
      <c r="H2921">
        <v>-10.59242072</v>
      </c>
      <c r="I2921">
        <v>-6.5197295100000003</v>
      </c>
      <c r="J2921">
        <v>-6.7355864600000004</v>
      </c>
      <c r="K2921">
        <v>-13.79419538</v>
      </c>
      <c r="L2921">
        <v>-14.35342494</v>
      </c>
      <c r="M2921">
        <v>-0.34902687999999998</v>
      </c>
      <c r="N2921">
        <v>-0.80979566000000003</v>
      </c>
      <c r="O2921">
        <f t="shared" si="225"/>
        <v>4.9999999999998934E-3</v>
      </c>
      <c r="P2921">
        <f t="shared" si="226"/>
        <v>-113.57983600000232</v>
      </c>
      <c r="Q2921">
        <f t="shared" si="227"/>
        <v>-43.171390000000933</v>
      </c>
      <c r="R2921">
        <f t="shared" si="228"/>
        <v>-111.84591200000246</v>
      </c>
      <c r="S2921">
        <f t="shared" si="229"/>
        <v>-92.153756000001977</v>
      </c>
    </row>
    <row r="2922" spans="1:19" x14ac:dyDescent="0.35">
      <c r="A2922">
        <v>4.68</v>
      </c>
      <c r="B2922">
        <v>-5.2777715000000001</v>
      </c>
      <c r="C2922">
        <v>7.3841916899999998</v>
      </c>
      <c r="D2922">
        <v>19.893943419999999</v>
      </c>
      <c r="E2922">
        <v>-109.92242439</v>
      </c>
      <c r="F2922">
        <v>4.6749999999999998</v>
      </c>
      <c r="G2922">
        <v>-10.59242072</v>
      </c>
      <c r="H2922">
        <v>-11.11433648</v>
      </c>
      <c r="I2922">
        <v>-6.7355864600000004</v>
      </c>
      <c r="J2922">
        <v>-7.1153146200000004</v>
      </c>
      <c r="K2922">
        <v>-14.35342494</v>
      </c>
      <c r="L2922">
        <v>-14.92415224</v>
      </c>
      <c r="M2922">
        <v>-0.80979566000000003</v>
      </c>
      <c r="N2922">
        <v>-1.35031111</v>
      </c>
      <c r="O2922">
        <f t="shared" si="225"/>
        <v>4.9999999999998934E-3</v>
      </c>
      <c r="P2922">
        <f t="shared" si="226"/>
        <v>-104.38315200000235</v>
      </c>
      <c r="Q2922">
        <f t="shared" si="227"/>
        <v>-75.945632000001609</v>
      </c>
      <c r="R2922">
        <f t="shared" si="228"/>
        <v>-114.14546000000237</v>
      </c>
      <c r="S2922">
        <f t="shared" si="229"/>
        <v>-108.10309000000231</v>
      </c>
    </row>
    <row r="2923" spans="1:19" x14ac:dyDescent="0.35">
      <c r="A2923">
        <v>4.6849999999999996</v>
      </c>
      <c r="B2923">
        <v>-1.8271907700000001</v>
      </c>
      <c r="C2923">
        <v>10.46536921</v>
      </c>
      <c r="D2923">
        <v>21.0216745</v>
      </c>
      <c r="E2923">
        <v>-105.53811064</v>
      </c>
      <c r="F2923">
        <v>4.68</v>
      </c>
      <c r="G2923">
        <v>-11.11433648</v>
      </c>
      <c r="H2923">
        <v>-11.564208669999999</v>
      </c>
      <c r="I2923">
        <v>-7.1153146200000004</v>
      </c>
      <c r="J2923">
        <v>-7.6601833600000004</v>
      </c>
      <c r="K2923">
        <v>-14.92415224</v>
      </c>
      <c r="L2923">
        <v>-15.53515668</v>
      </c>
      <c r="M2923">
        <v>-1.35031111</v>
      </c>
      <c r="N2923">
        <v>-1.96063929</v>
      </c>
      <c r="O2923">
        <f t="shared" si="225"/>
        <v>4.9999999999998934E-3</v>
      </c>
      <c r="P2923">
        <f t="shared" si="226"/>
        <v>-89.974438000001697</v>
      </c>
      <c r="Q2923">
        <f t="shared" si="227"/>
        <v>-108.97374800000233</v>
      </c>
      <c r="R2923">
        <f t="shared" si="228"/>
        <v>-122.20088800000266</v>
      </c>
      <c r="S2923">
        <f t="shared" si="229"/>
        <v>-122.0656360000026</v>
      </c>
    </row>
    <row r="2924" spans="1:19" x14ac:dyDescent="0.35">
      <c r="A2924">
        <v>4.6900000000000004</v>
      </c>
      <c r="B2924">
        <v>2.71225454</v>
      </c>
      <c r="C2924">
        <v>13.745118420000001</v>
      </c>
      <c r="D2924">
        <v>22.009649329999998</v>
      </c>
      <c r="E2924">
        <v>-100.65692215</v>
      </c>
      <c r="F2924">
        <v>4.6849999999999996</v>
      </c>
      <c r="G2924">
        <v>-11.564208669999999</v>
      </c>
      <c r="H2924">
        <v>-11.99420012</v>
      </c>
      <c r="I2924">
        <v>-7.6601833600000004</v>
      </c>
      <c r="J2924">
        <v>-8.3344871400000002</v>
      </c>
      <c r="K2924">
        <v>-15.53515668</v>
      </c>
      <c r="L2924">
        <v>-16.225547129999999</v>
      </c>
      <c r="M2924">
        <v>-1.96063929</v>
      </c>
      <c r="N2924">
        <v>-2.5860580799999999</v>
      </c>
      <c r="O2924">
        <f t="shared" si="225"/>
        <v>5.0000000000007816E-3</v>
      </c>
      <c r="P2924">
        <f t="shared" si="226"/>
        <v>-85.998289999986767</v>
      </c>
      <c r="Q2924">
        <f t="shared" si="227"/>
        <v>-134.86075599997889</v>
      </c>
      <c r="R2924">
        <f t="shared" si="228"/>
        <v>-138.0780899999782</v>
      </c>
      <c r="S2924">
        <f t="shared" si="229"/>
        <v>-125.08375799998042</v>
      </c>
    </row>
    <row r="2925" spans="1:19" x14ac:dyDescent="0.35">
      <c r="A2925">
        <v>4.6950000000000003</v>
      </c>
      <c r="B2925">
        <v>8.3465640400000005</v>
      </c>
      <c r="C2925">
        <v>16.923122450000001</v>
      </c>
      <c r="D2925">
        <v>22.797270959999999</v>
      </c>
      <c r="E2925">
        <v>-95.262769109999994</v>
      </c>
      <c r="F2925">
        <v>4.6900000000000004</v>
      </c>
      <c r="G2925">
        <v>-11.99420012</v>
      </c>
      <c r="H2925">
        <v>-12.37175556</v>
      </c>
      <c r="I2925">
        <v>-8.3344871400000002</v>
      </c>
      <c r="J2925">
        <v>-9.1666913500000007</v>
      </c>
      <c r="K2925">
        <v>-16.225547129999999</v>
      </c>
      <c r="L2925">
        <v>-16.948309600000002</v>
      </c>
      <c r="M2925">
        <v>-2.5860580799999999</v>
      </c>
      <c r="N2925">
        <v>-3.3088752499999998</v>
      </c>
      <c r="O2925">
        <f t="shared" si="225"/>
        <v>4.9999999999998934E-3</v>
      </c>
      <c r="P2925">
        <f t="shared" si="226"/>
        <v>-75.511088000001621</v>
      </c>
      <c r="Q2925">
        <f t="shared" si="227"/>
        <v>-166.44084200000364</v>
      </c>
      <c r="R2925">
        <f t="shared" si="228"/>
        <v>-144.55249400000363</v>
      </c>
      <c r="S2925">
        <f t="shared" si="229"/>
        <v>-144.56343400000307</v>
      </c>
    </row>
    <row r="2926" spans="1:19" x14ac:dyDescent="0.35">
      <c r="A2926">
        <v>4.7</v>
      </c>
      <c r="B2926">
        <v>14.66247536</v>
      </c>
      <c r="C2926">
        <v>19.85637487</v>
      </c>
      <c r="D2926">
        <v>23.340337590000001</v>
      </c>
      <c r="E2926">
        <v>-89.351465579999996</v>
      </c>
      <c r="F2926">
        <v>4.6950000000000003</v>
      </c>
      <c r="G2926">
        <v>-12.37175556</v>
      </c>
      <c r="H2926">
        <v>-12.757493419999999</v>
      </c>
      <c r="I2926">
        <v>-9.1666913500000007</v>
      </c>
      <c r="J2926">
        <v>-10.08097018</v>
      </c>
      <c r="K2926">
        <v>-16.948309600000002</v>
      </c>
      <c r="L2926">
        <v>-17.634658479999999</v>
      </c>
      <c r="M2926">
        <v>-3.3088752499999998</v>
      </c>
      <c r="N2926">
        <v>-4.26836065</v>
      </c>
      <c r="O2926">
        <f t="shared" si="225"/>
        <v>4.9999999999998934E-3</v>
      </c>
      <c r="P2926">
        <f t="shared" si="226"/>
        <v>-77.147572000001446</v>
      </c>
      <c r="Q2926">
        <f t="shared" si="227"/>
        <v>-182.85576600000368</v>
      </c>
      <c r="R2926">
        <f t="shared" si="228"/>
        <v>-137.26977600000234</v>
      </c>
      <c r="S2926">
        <f t="shared" si="229"/>
        <v>-191.89708000000411</v>
      </c>
    </row>
    <row r="2927" spans="1:19" x14ac:dyDescent="0.35">
      <c r="A2927">
        <v>4.7050000000000001</v>
      </c>
      <c r="B2927">
        <v>21.11214167</v>
      </c>
      <c r="C2927">
        <v>22.413992199999999</v>
      </c>
      <c r="D2927">
        <v>23.587209550000001</v>
      </c>
      <c r="E2927">
        <v>-82.941056770000003</v>
      </c>
      <c r="F2927">
        <v>4.7</v>
      </c>
      <c r="G2927">
        <v>-12.757493419999999</v>
      </c>
      <c r="H2927">
        <v>-13.17406186</v>
      </c>
      <c r="I2927">
        <v>-10.08097018</v>
      </c>
      <c r="J2927">
        <v>-10.96169815</v>
      </c>
      <c r="K2927">
        <v>-17.634658479999999</v>
      </c>
      <c r="L2927">
        <v>-18.448487910000001</v>
      </c>
      <c r="M2927">
        <v>-4.26836065</v>
      </c>
      <c r="N2927">
        <v>-5.2237953800000003</v>
      </c>
      <c r="O2927">
        <f t="shared" si="225"/>
        <v>4.9999999999998934E-3</v>
      </c>
      <c r="P2927">
        <f t="shared" si="226"/>
        <v>-83.313688000001918</v>
      </c>
      <c r="Q2927">
        <f t="shared" si="227"/>
        <v>-176.14559400000388</v>
      </c>
      <c r="R2927">
        <f t="shared" si="228"/>
        <v>-162.76588600000386</v>
      </c>
      <c r="S2927">
        <f t="shared" si="229"/>
        <v>-191.08694600000413</v>
      </c>
    </row>
    <row r="2928" spans="1:19" x14ac:dyDescent="0.35">
      <c r="A2928">
        <v>4.71</v>
      </c>
      <c r="B2928">
        <v>27.207049090000002</v>
      </c>
      <c r="C2928">
        <v>24.482291140000001</v>
      </c>
      <c r="D2928">
        <v>23.47615291</v>
      </c>
      <c r="E2928">
        <v>-76.078736840000005</v>
      </c>
      <c r="F2928">
        <v>4.7050000000000001</v>
      </c>
      <c r="G2928">
        <v>-13.17406186</v>
      </c>
      <c r="H2928">
        <v>-13.626346910000001</v>
      </c>
      <c r="I2928">
        <v>-10.96169815</v>
      </c>
      <c r="J2928">
        <v>-11.809672770000001</v>
      </c>
      <c r="K2928">
        <v>-18.448487910000001</v>
      </c>
      <c r="L2928">
        <v>-19.318735390000001</v>
      </c>
      <c r="M2928">
        <v>-5.2237953800000003</v>
      </c>
      <c r="N2928">
        <v>-6.2995849100000001</v>
      </c>
      <c r="O2928">
        <f t="shared" si="225"/>
        <v>4.9999999999998934E-3</v>
      </c>
      <c r="P2928">
        <f t="shared" si="226"/>
        <v>-90.457010000002015</v>
      </c>
      <c r="Q2928">
        <f t="shared" si="227"/>
        <v>-169.59492400000372</v>
      </c>
      <c r="R2928">
        <f t="shared" si="228"/>
        <v>-174.04949600000367</v>
      </c>
      <c r="S2928">
        <f t="shared" si="229"/>
        <v>-215.15790600000454</v>
      </c>
    </row>
    <row r="2929" spans="1:19" x14ac:dyDescent="0.35">
      <c r="A2929">
        <v>4.7149999999999999</v>
      </c>
      <c r="B2929">
        <v>32.679294300000002</v>
      </c>
      <c r="C2929">
        <v>25.99020874</v>
      </c>
      <c r="D2929">
        <v>22.946638360000001</v>
      </c>
      <c r="E2929">
        <v>-68.836059340000006</v>
      </c>
      <c r="F2929">
        <v>4.71</v>
      </c>
      <c r="G2929">
        <v>-13.626346910000001</v>
      </c>
      <c r="H2929">
        <v>-14.13351963</v>
      </c>
      <c r="I2929">
        <v>-11.809672770000001</v>
      </c>
      <c r="J2929">
        <v>-12.563770529999999</v>
      </c>
      <c r="K2929">
        <v>-19.318735390000001</v>
      </c>
      <c r="L2929">
        <v>-20.232368520000001</v>
      </c>
      <c r="M2929">
        <v>-6.2995849100000001</v>
      </c>
      <c r="N2929">
        <v>-7.5208364899999998</v>
      </c>
      <c r="O2929">
        <f t="shared" si="225"/>
        <v>4.9999999999998934E-3</v>
      </c>
      <c r="P2929">
        <f t="shared" si="226"/>
        <v>-101.43454400000212</v>
      </c>
      <c r="Q2929">
        <f t="shared" si="227"/>
        <v>-150.81955200000297</v>
      </c>
      <c r="R2929">
        <f t="shared" si="228"/>
        <v>-182.72662600000407</v>
      </c>
      <c r="S2929">
        <f t="shared" si="229"/>
        <v>-244.25031600000514</v>
      </c>
    </row>
    <row r="2930" spans="1:19" x14ac:dyDescent="0.35">
      <c r="A2930">
        <v>4.72</v>
      </c>
      <c r="B2930">
        <v>37.545800010000001</v>
      </c>
      <c r="C2930">
        <v>26.932380970000001</v>
      </c>
      <c r="D2930">
        <v>21.962036510000001</v>
      </c>
      <c r="E2930">
        <v>-61.311113890000001</v>
      </c>
      <c r="F2930">
        <v>4.7149999999999999</v>
      </c>
      <c r="G2930">
        <v>-14.13351963</v>
      </c>
      <c r="H2930">
        <v>-14.68832636</v>
      </c>
      <c r="I2930">
        <v>-12.563770529999999</v>
      </c>
      <c r="J2930">
        <v>-13.186281709999999</v>
      </c>
      <c r="K2930">
        <v>-20.232368520000001</v>
      </c>
      <c r="L2930">
        <v>-21.2147589</v>
      </c>
      <c r="M2930">
        <v>-7.5208364899999998</v>
      </c>
      <c r="N2930">
        <v>-8.8825024999999993</v>
      </c>
      <c r="O2930">
        <f t="shared" si="225"/>
        <v>4.9999999999998934E-3</v>
      </c>
      <c r="P2930">
        <f t="shared" si="226"/>
        <v>-110.96134600000221</v>
      </c>
      <c r="Q2930">
        <f t="shared" si="227"/>
        <v>-124.50223600000267</v>
      </c>
      <c r="R2930">
        <f t="shared" si="228"/>
        <v>-196.47807600000382</v>
      </c>
      <c r="S2930">
        <f t="shared" si="229"/>
        <v>-272.33320200000571</v>
      </c>
    </row>
    <row r="2931" spans="1:19" x14ac:dyDescent="0.35">
      <c r="A2931">
        <v>4.7249999999999996</v>
      </c>
      <c r="B2931">
        <v>42.038542479999997</v>
      </c>
      <c r="C2931">
        <v>27.352752370000001</v>
      </c>
      <c r="D2931">
        <v>20.595290500000001</v>
      </c>
      <c r="E2931">
        <v>-53.625122220000002</v>
      </c>
      <c r="F2931">
        <v>4.72</v>
      </c>
      <c r="G2931">
        <v>-14.68832636</v>
      </c>
      <c r="H2931">
        <v>-15.283669209999999</v>
      </c>
      <c r="I2931">
        <v>-13.186281709999999</v>
      </c>
      <c r="J2931">
        <v>-13.6555108</v>
      </c>
      <c r="K2931">
        <v>-21.2147589</v>
      </c>
      <c r="L2931">
        <v>-22.24294643</v>
      </c>
      <c r="M2931">
        <v>-8.8825024999999993</v>
      </c>
      <c r="N2931">
        <v>-10.421705859999999</v>
      </c>
      <c r="O2931">
        <f t="shared" si="225"/>
        <v>4.9999999999998934E-3</v>
      </c>
      <c r="P2931">
        <f t="shared" si="226"/>
        <v>-119.0685700000025</v>
      </c>
      <c r="Q2931">
        <f t="shared" si="227"/>
        <v>-93.84581800000214</v>
      </c>
      <c r="R2931">
        <f t="shared" si="228"/>
        <v>-205.63750600000444</v>
      </c>
      <c r="S2931">
        <f t="shared" si="229"/>
        <v>-307.84067200000658</v>
      </c>
    </row>
    <row r="2932" spans="1:19" x14ac:dyDescent="0.35">
      <c r="A2932">
        <v>4.7300000000000004</v>
      </c>
      <c r="B2932">
        <v>46.456478179999998</v>
      </c>
      <c r="C2932">
        <v>27.31035322</v>
      </c>
      <c r="D2932">
        <v>18.919097709999999</v>
      </c>
      <c r="E2932">
        <v>-45.922757760000003</v>
      </c>
      <c r="F2932">
        <v>4.7249999999999996</v>
      </c>
      <c r="G2932">
        <v>-15.283669209999999</v>
      </c>
      <c r="H2932">
        <v>-15.902587949999999</v>
      </c>
      <c r="I2932">
        <v>-13.6555108</v>
      </c>
      <c r="J2932">
        <v>-13.97072573</v>
      </c>
      <c r="K2932">
        <v>-22.24294643</v>
      </c>
      <c r="L2932">
        <v>-23.33047637</v>
      </c>
      <c r="M2932">
        <v>-10.421705859999999</v>
      </c>
      <c r="N2932">
        <v>-12.126728930000001</v>
      </c>
      <c r="O2932">
        <f t="shared" si="225"/>
        <v>5.0000000000007816E-3</v>
      </c>
      <c r="P2932">
        <f t="shared" si="226"/>
        <v>-123.7837479999806</v>
      </c>
      <c r="Q2932">
        <f t="shared" si="227"/>
        <v>-63.042985999990101</v>
      </c>
      <c r="R2932">
        <f t="shared" si="228"/>
        <v>-217.50598799996592</v>
      </c>
      <c r="S2932">
        <f t="shared" si="229"/>
        <v>-341.00461399994691</v>
      </c>
    </row>
    <row r="2933" spans="1:19" x14ac:dyDescent="0.35">
      <c r="A2933">
        <v>4.7350000000000003</v>
      </c>
      <c r="B2933">
        <v>51.009469750000001</v>
      </c>
      <c r="C2933">
        <v>26.890266950000001</v>
      </c>
      <c r="D2933">
        <v>17.054633379999999</v>
      </c>
      <c r="E2933">
        <v>-38.362763459999996</v>
      </c>
      <c r="F2933">
        <v>4.7300000000000004</v>
      </c>
      <c r="G2933">
        <v>-15.902587949999999</v>
      </c>
      <c r="H2933">
        <v>-16.521261920000001</v>
      </c>
      <c r="I2933">
        <v>-13.97072573</v>
      </c>
      <c r="J2933">
        <v>-14.146543319999999</v>
      </c>
      <c r="K2933">
        <v>-23.33047637</v>
      </c>
      <c r="L2933">
        <v>-24.484497820000001</v>
      </c>
      <c r="M2933">
        <v>-12.126728930000001</v>
      </c>
      <c r="N2933">
        <v>-13.978757890000001</v>
      </c>
      <c r="O2933">
        <f t="shared" si="225"/>
        <v>4.9999999999998934E-3</v>
      </c>
      <c r="P2933">
        <f t="shared" si="226"/>
        <v>-123.73479400000294</v>
      </c>
      <c r="Q2933">
        <f t="shared" si="227"/>
        <v>-35.163518000000629</v>
      </c>
      <c r="R2933">
        <f t="shared" si="228"/>
        <v>-230.8042900000053</v>
      </c>
      <c r="S2933">
        <f t="shared" si="229"/>
        <v>-370.40579200000792</v>
      </c>
    </row>
    <row r="2934" spans="1:19" x14ac:dyDescent="0.35">
      <c r="A2934">
        <v>4.74</v>
      </c>
      <c r="B2934">
        <v>55.746767419999998</v>
      </c>
      <c r="C2934">
        <v>26.180013949999999</v>
      </c>
      <c r="D2934">
        <v>15.12468561</v>
      </c>
      <c r="E2934">
        <v>-31.117790190000001</v>
      </c>
      <c r="F2934">
        <v>4.7350000000000003</v>
      </c>
      <c r="G2934">
        <v>-16.521261920000001</v>
      </c>
      <c r="H2934">
        <v>-17.133132109999998</v>
      </c>
      <c r="I2934">
        <v>-14.146543319999999</v>
      </c>
      <c r="J2934">
        <v>-14.1927235</v>
      </c>
      <c r="K2934">
        <v>-24.484497820000001</v>
      </c>
      <c r="L2934">
        <v>-25.70250721</v>
      </c>
      <c r="M2934">
        <v>-13.978757890000001</v>
      </c>
      <c r="N2934">
        <v>-15.96838176</v>
      </c>
      <c r="O2934">
        <f t="shared" si="225"/>
        <v>4.9999999999998934E-3</v>
      </c>
      <c r="P2934">
        <f t="shared" si="226"/>
        <v>-122.37403800000214</v>
      </c>
      <c r="Q2934">
        <f t="shared" si="227"/>
        <v>-9.2360360000002668</v>
      </c>
      <c r="R2934">
        <f t="shared" si="228"/>
        <v>-243.60187800000497</v>
      </c>
      <c r="S2934">
        <f t="shared" si="229"/>
        <v>-397.92477400000831</v>
      </c>
    </row>
    <row r="2935" spans="1:19" x14ac:dyDescent="0.35">
      <c r="A2935">
        <v>4.7450000000000001</v>
      </c>
      <c r="B2935">
        <v>60.54347619</v>
      </c>
      <c r="C2935">
        <v>25.250968629999999</v>
      </c>
      <c r="D2935">
        <v>13.237764289999999</v>
      </c>
      <c r="E2935">
        <v>-24.360053130000001</v>
      </c>
      <c r="F2935">
        <v>4.74</v>
      </c>
      <c r="G2935">
        <v>-17.133132109999998</v>
      </c>
      <c r="H2935">
        <v>-17.72853473</v>
      </c>
      <c r="I2935">
        <v>-14.1927235</v>
      </c>
      <c r="J2935">
        <v>-14.0738188</v>
      </c>
      <c r="K2935">
        <v>-25.70250721</v>
      </c>
      <c r="L2935">
        <v>-26.939186410000001</v>
      </c>
      <c r="M2935">
        <v>-15.96838176</v>
      </c>
      <c r="N2935">
        <v>-18.15236487</v>
      </c>
      <c r="O2935">
        <f t="shared" si="225"/>
        <v>4.9999999999998934E-3</v>
      </c>
      <c r="P2935">
        <f t="shared" si="226"/>
        <v>-119.08052400000285</v>
      </c>
      <c r="Q2935">
        <f t="shared" si="227"/>
        <v>23.780940000000481</v>
      </c>
      <c r="R2935">
        <f t="shared" si="228"/>
        <v>-247.3358400000055</v>
      </c>
      <c r="S2935">
        <f t="shared" si="229"/>
        <v>-436.79662200000928</v>
      </c>
    </row>
    <row r="2936" spans="1:19" x14ac:dyDescent="0.35">
      <c r="A2936">
        <v>4.75</v>
      </c>
      <c r="B2936">
        <v>65.210200999999998</v>
      </c>
      <c r="C2936">
        <v>24.153581599999999</v>
      </c>
      <c r="D2936">
        <v>11.45783999</v>
      </c>
      <c r="E2936">
        <v>-18.249040699999998</v>
      </c>
      <c r="F2936">
        <v>4.7450000000000001</v>
      </c>
      <c r="G2936">
        <v>-17.72853473</v>
      </c>
      <c r="H2936">
        <v>-18.30726074</v>
      </c>
      <c r="I2936">
        <v>-14.0738188</v>
      </c>
      <c r="J2936">
        <v>-13.89414371</v>
      </c>
      <c r="K2936">
        <v>-26.939186410000001</v>
      </c>
      <c r="L2936">
        <v>-28.280503110000001</v>
      </c>
      <c r="M2936">
        <v>-18.15236487</v>
      </c>
      <c r="N2936">
        <v>-20.331344139999999</v>
      </c>
      <c r="O2936">
        <f t="shared" si="225"/>
        <v>4.9999999999998934E-3</v>
      </c>
      <c r="P2936">
        <f t="shared" si="226"/>
        <v>-115.74520200000256</v>
      </c>
      <c r="Q2936">
        <f t="shared" si="227"/>
        <v>35.935018000000753</v>
      </c>
      <c r="R2936">
        <f t="shared" si="228"/>
        <v>-268.26334000000577</v>
      </c>
      <c r="S2936">
        <f t="shared" si="229"/>
        <v>-435.79585400000911</v>
      </c>
    </row>
    <row r="2937" spans="1:19" x14ac:dyDescent="0.35">
      <c r="A2937">
        <v>4.7549999999999999</v>
      </c>
      <c r="B2937">
        <v>69.603324720000003</v>
      </c>
      <c r="C2937">
        <v>22.933495560000001</v>
      </c>
      <c r="D2937">
        <v>9.7833286299999997</v>
      </c>
      <c r="E2937">
        <v>-12.916691269999999</v>
      </c>
      <c r="F2937">
        <v>4.75</v>
      </c>
      <c r="G2937">
        <v>-18.30726074</v>
      </c>
      <c r="H2937">
        <v>-18.846878319999998</v>
      </c>
      <c r="I2937">
        <v>-13.89414371</v>
      </c>
      <c r="J2937">
        <v>-13.578549150000001</v>
      </c>
      <c r="K2937">
        <v>-28.280503110000001</v>
      </c>
      <c r="L2937">
        <v>-29.6239326</v>
      </c>
      <c r="M2937">
        <v>-20.331344139999999</v>
      </c>
      <c r="N2937">
        <v>-22.604142119999999</v>
      </c>
      <c r="O2937">
        <f t="shared" si="225"/>
        <v>4.9999999999998934E-3</v>
      </c>
      <c r="P2937">
        <f t="shared" si="226"/>
        <v>-107.92351600000191</v>
      </c>
      <c r="Q2937">
        <f t="shared" si="227"/>
        <v>63.118912000001181</v>
      </c>
      <c r="R2937">
        <f t="shared" si="228"/>
        <v>-268.68589800000541</v>
      </c>
      <c r="S2937">
        <f t="shared" si="229"/>
        <v>-454.55959600000966</v>
      </c>
    </row>
    <row r="2938" spans="1:19" x14ac:dyDescent="0.35">
      <c r="A2938">
        <v>4.76</v>
      </c>
      <c r="B2938">
        <v>73.655662660000004</v>
      </c>
      <c r="C2938">
        <v>21.639457820000001</v>
      </c>
      <c r="D2938">
        <v>8.1246943799999993</v>
      </c>
      <c r="E2938">
        <v>-8.4562070400000007</v>
      </c>
      <c r="F2938">
        <v>4.7549999999999999</v>
      </c>
      <c r="G2938">
        <v>-18.846878319999998</v>
      </c>
      <c r="H2938">
        <v>-19.360958719999999</v>
      </c>
      <c r="I2938">
        <v>-13.578549150000001</v>
      </c>
      <c r="J2938">
        <v>-13.22475727</v>
      </c>
      <c r="K2938">
        <v>-29.6239326</v>
      </c>
      <c r="L2938">
        <v>-31.03561521</v>
      </c>
      <c r="M2938">
        <v>-22.604142119999999</v>
      </c>
      <c r="N2938">
        <v>-24.908771510000001</v>
      </c>
      <c r="O2938">
        <f t="shared" si="225"/>
        <v>4.9999999999998934E-3</v>
      </c>
      <c r="P2938">
        <f t="shared" si="226"/>
        <v>-102.81608000000239</v>
      </c>
      <c r="Q2938">
        <f t="shared" si="227"/>
        <v>70.758376000001718</v>
      </c>
      <c r="R2938">
        <f t="shared" si="228"/>
        <v>-282.33652200000597</v>
      </c>
      <c r="S2938">
        <f t="shared" si="229"/>
        <v>-460.9258780000103</v>
      </c>
    </row>
    <row r="2939" spans="1:19" x14ac:dyDescent="0.35">
      <c r="A2939">
        <v>4.7649999999999997</v>
      </c>
      <c r="B2939">
        <v>77.337008659999995</v>
      </c>
      <c r="C2939">
        <v>20.31342647</v>
      </c>
      <c r="D2939">
        <v>6.4116438599999999</v>
      </c>
      <c r="E2939">
        <v>-4.8944107099999998</v>
      </c>
      <c r="F2939">
        <v>4.76</v>
      </c>
      <c r="G2939">
        <v>-19.360958719999999</v>
      </c>
      <c r="H2939">
        <v>-19.826294239999999</v>
      </c>
      <c r="I2939">
        <v>-13.22475727</v>
      </c>
      <c r="J2939">
        <v>-12.78114929</v>
      </c>
      <c r="K2939">
        <v>-31.03561521</v>
      </c>
      <c r="L2939">
        <v>-32.483673449999998</v>
      </c>
      <c r="M2939">
        <v>-24.908771510000001</v>
      </c>
      <c r="N2939">
        <v>-27.080973820000001</v>
      </c>
      <c r="O2939">
        <f t="shared" si="225"/>
        <v>4.9999999999998934E-3</v>
      </c>
      <c r="P2939">
        <f t="shared" si="226"/>
        <v>-93.06710400000199</v>
      </c>
      <c r="Q2939">
        <f t="shared" si="227"/>
        <v>88.721596000001782</v>
      </c>
      <c r="R2939">
        <f t="shared" si="228"/>
        <v>-289.6116480000058</v>
      </c>
      <c r="S2939">
        <f t="shared" si="229"/>
        <v>-434.44046200000912</v>
      </c>
    </row>
    <row r="2940" spans="1:19" x14ac:dyDescent="0.35">
      <c r="A2940">
        <v>4.7699999999999996</v>
      </c>
      <c r="B2940">
        <v>80.618072310000002</v>
      </c>
      <c r="C2940">
        <v>18.986296320000001</v>
      </c>
      <c r="D2940">
        <v>4.6529382300000002</v>
      </c>
      <c r="E2940">
        <v>-2.1773370600000002</v>
      </c>
      <c r="F2940">
        <v>4.7649999999999997</v>
      </c>
      <c r="G2940">
        <v>-19.826294239999999</v>
      </c>
      <c r="H2940">
        <v>-20.254829000000001</v>
      </c>
      <c r="I2940">
        <v>-12.78114929</v>
      </c>
      <c r="J2940">
        <v>-12.31625564</v>
      </c>
      <c r="K2940">
        <v>-32.483673449999998</v>
      </c>
      <c r="L2940">
        <v>-33.982260510000003</v>
      </c>
      <c r="M2940">
        <v>-27.080973820000001</v>
      </c>
      <c r="N2940">
        <v>-29.112878949999999</v>
      </c>
      <c r="O2940">
        <f t="shared" si="225"/>
        <v>4.9999999999998934E-3</v>
      </c>
      <c r="P2940">
        <f t="shared" si="226"/>
        <v>-85.706952000002147</v>
      </c>
      <c r="Q2940">
        <f t="shared" si="227"/>
        <v>92.978730000002074</v>
      </c>
      <c r="R2940">
        <f t="shared" si="228"/>
        <v>-299.71741200000747</v>
      </c>
      <c r="S2940">
        <f t="shared" si="229"/>
        <v>-406.38102600000832</v>
      </c>
    </row>
    <row r="2941" spans="1:19" x14ac:dyDescent="0.35">
      <c r="A2941">
        <v>4.7750000000000004</v>
      </c>
      <c r="B2941">
        <v>83.457938769999998</v>
      </c>
      <c r="C2941">
        <v>17.681358800000002</v>
      </c>
      <c r="D2941">
        <v>-3.4614197400000002</v>
      </c>
      <c r="E2941">
        <v>1.6793571300000001</v>
      </c>
      <c r="F2941">
        <v>4.7699999999999996</v>
      </c>
      <c r="G2941">
        <v>-20.254829000000001</v>
      </c>
      <c r="H2941">
        <v>-20.61498241</v>
      </c>
      <c r="I2941">
        <v>-12.31625564</v>
      </c>
      <c r="J2941">
        <v>-11.85207022</v>
      </c>
      <c r="K2941">
        <v>-33.982260510000003</v>
      </c>
      <c r="L2941">
        <v>-35.573872270000003</v>
      </c>
      <c r="M2941">
        <v>-29.112878949999999</v>
      </c>
      <c r="N2941">
        <v>-30.760084979999998</v>
      </c>
      <c r="O2941">
        <f t="shared" si="225"/>
        <v>5.0000000000007816E-3</v>
      </c>
      <c r="P2941">
        <f t="shared" si="226"/>
        <v>-72.030681999988502</v>
      </c>
      <c r="Q2941">
        <f t="shared" si="227"/>
        <v>92.837083999985438</v>
      </c>
      <c r="R2941">
        <f t="shared" si="228"/>
        <v>-318.32235199995011</v>
      </c>
      <c r="S2941">
        <f t="shared" si="229"/>
        <v>-329.44120599994841</v>
      </c>
    </row>
    <row r="2942" spans="1:19" x14ac:dyDescent="0.35">
      <c r="A2942">
        <v>4.78</v>
      </c>
      <c r="B2942">
        <v>85.840246809999996</v>
      </c>
      <c r="C2942">
        <v>16.414874439999998</v>
      </c>
      <c r="D2942">
        <v>-3.6446639900000002</v>
      </c>
      <c r="E2942">
        <v>1.79237479</v>
      </c>
      <c r="F2942">
        <v>4.7750000000000004</v>
      </c>
      <c r="G2942">
        <v>-20.61498241</v>
      </c>
      <c r="H2942">
        <v>-20.973961289999998</v>
      </c>
      <c r="I2942">
        <v>-11.85207022</v>
      </c>
      <c r="J2942">
        <v>-11.337907319999999</v>
      </c>
      <c r="K2942">
        <v>-35.573872270000003</v>
      </c>
      <c r="L2942">
        <v>-37.110163</v>
      </c>
      <c r="M2942">
        <v>-30.760084979999998</v>
      </c>
      <c r="N2942">
        <v>-32.538265090000003</v>
      </c>
      <c r="O2942">
        <f t="shared" si="225"/>
        <v>4.9999999999998934E-3</v>
      </c>
      <c r="P2942">
        <f t="shared" si="226"/>
        <v>-71.795776000001268</v>
      </c>
      <c r="Q2942">
        <f t="shared" si="227"/>
        <v>102.8325800000023</v>
      </c>
      <c r="R2942">
        <f t="shared" si="228"/>
        <v>-307.25814600000604</v>
      </c>
      <c r="S2942">
        <f t="shared" si="229"/>
        <v>-355.6360220000085</v>
      </c>
    </row>
    <row r="2943" spans="1:19" x14ac:dyDescent="0.35">
      <c r="A2943">
        <v>4.7850000000000001</v>
      </c>
      <c r="B2943">
        <v>87.762246059999995</v>
      </c>
      <c r="C2943">
        <v>15.19192889</v>
      </c>
      <c r="D2943">
        <v>-3.6129924899999999</v>
      </c>
      <c r="E2943">
        <v>1.9108487199999999</v>
      </c>
      <c r="F2943">
        <v>4.78</v>
      </c>
      <c r="G2943">
        <v>-20.973961289999998</v>
      </c>
      <c r="H2943">
        <v>-21.223979960000001</v>
      </c>
      <c r="I2943">
        <v>-11.337907319999999</v>
      </c>
      <c r="J2943">
        <v>-10.888120499999999</v>
      </c>
      <c r="K2943">
        <v>-37.110163</v>
      </c>
      <c r="L2943">
        <v>-38.750195099999999</v>
      </c>
      <c r="M2943">
        <v>-32.538265090000003</v>
      </c>
      <c r="N2943">
        <v>-33.795740610000003</v>
      </c>
      <c r="O2943">
        <f t="shared" si="225"/>
        <v>4.9999999999998934E-3</v>
      </c>
      <c r="P2943">
        <f t="shared" si="226"/>
        <v>-50.003734000001643</v>
      </c>
      <c r="Q2943">
        <f t="shared" si="227"/>
        <v>89.957364000001903</v>
      </c>
      <c r="R2943">
        <f t="shared" si="228"/>
        <v>-328.00642000000681</v>
      </c>
      <c r="S2943">
        <f t="shared" si="229"/>
        <v>-251.49510400000534</v>
      </c>
    </row>
    <row r="2944" spans="1:19" x14ac:dyDescent="0.35">
      <c r="A2944">
        <v>4.79</v>
      </c>
      <c r="B2944">
        <v>89.22178323</v>
      </c>
      <c r="C2944">
        <v>14.009396389999999</v>
      </c>
      <c r="D2944">
        <v>-3.41006293</v>
      </c>
      <c r="E2944">
        <v>2.02824801</v>
      </c>
      <c r="F2944">
        <v>4.7850000000000001</v>
      </c>
      <c r="G2944">
        <v>-21.223979960000001</v>
      </c>
      <c r="H2944">
        <v>-21.462132839999999</v>
      </c>
      <c r="I2944">
        <v>-10.888120499999999</v>
      </c>
      <c r="J2944">
        <v>-10.40714329</v>
      </c>
      <c r="K2944">
        <v>-38.750195099999999</v>
      </c>
      <c r="L2944">
        <v>-40.413040180000003</v>
      </c>
      <c r="M2944">
        <v>-33.795740610000003</v>
      </c>
      <c r="N2944">
        <v>-34.958823270000003</v>
      </c>
      <c r="O2944">
        <f t="shared" si="225"/>
        <v>4.9999999999998934E-3</v>
      </c>
      <c r="P2944">
        <f t="shared" si="226"/>
        <v>-47.630576000000552</v>
      </c>
      <c r="Q2944">
        <f t="shared" si="227"/>
        <v>96.195442000001833</v>
      </c>
      <c r="R2944">
        <f t="shared" si="228"/>
        <v>-332.56901600000788</v>
      </c>
      <c r="S2944">
        <f t="shared" si="229"/>
        <v>-232.61653200000507</v>
      </c>
    </row>
    <row r="2945" spans="1:19" x14ac:dyDescent="0.35">
      <c r="A2945">
        <v>4.7949999999999999</v>
      </c>
      <c r="B2945">
        <v>90.222305039999995</v>
      </c>
      <c r="C2945">
        <v>12.862397700000001</v>
      </c>
      <c r="D2945">
        <v>-3.0454151899999999</v>
      </c>
      <c r="E2945">
        <v>2.1397274099999999</v>
      </c>
      <c r="F2945">
        <v>4.79</v>
      </c>
      <c r="G2945">
        <v>-21.462132839999999</v>
      </c>
      <c r="H2945">
        <v>-21.609244969999999</v>
      </c>
      <c r="I2945">
        <v>-10.40714329</v>
      </c>
      <c r="J2945">
        <v>-9.9416156400000002</v>
      </c>
      <c r="K2945">
        <v>-40.413040180000003</v>
      </c>
      <c r="L2945">
        <v>-42.083002989999997</v>
      </c>
      <c r="M2945">
        <v>-34.958823270000003</v>
      </c>
      <c r="N2945">
        <v>-35.799842650000002</v>
      </c>
      <c r="O2945">
        <f t="shared" si="225"/>
        <v>4.9999999999998934E-3</v>
      </c>
      <c r="P2945">
        <f t="shared" si="226"/>
        <v>-29.42242600000063</v>
      </c>
      <c r="Q2945">
        <f t="shared" si="227"/>
        <v>93.105530000002048</v>
      </c>
      <c r="R2945">
        <f t="shared" si="228"/>
        <v>-333.99256200000593</v>
      </c>
      <c r="S2945">
        <f t="shared" si="229"/>
        <v>-168.20387600000333</v>
      </c>
    </row>
    <row r="2946" spans="1:19" x14ac:dyDescent="0.35">
      <c r="A2946">
        <v>4.8</v>
      </c>
      <c r="B2946">
        <v>90.777402929999994</v>
      </c>
      <c r="C2946">
        <v>11.748923810000001</v>
      </c>
      <c r="D2946">
        <v>-2.4395233099999998</v>
      </c>
      <c r="E2946">
        <v>2.2476943199999999</v>
      </c>
      <c r="F2946">
        <v>4.7949999999999999</v>
      </c>
      <c r="G2946">
        <v>-21.609244969999999</v>
      </c>
      <c r="H2946">
        <v>-21.702873660000002</v>
      </c>
      <c r="I2946">
        <v>-9.9416156400000002</v>
      </c>
      <c r="J2946">
        <v>-9.5173377800000001</v>
      </c>
      <c r="K2946">
        <v>-42.083002989999997</v>
      </c>
      <c r="L2946">
        <v>-43.779243739999998</v>
      </c>
      <c r="M2946">
        <v>-35.799842650000002</v>
      </c>
      <c r="N2946">
        <v>-36.431885510000001</v>
      </c>
      <c r="O2946">
        <f t="shared" si="225"/>
        <v>4.9999999999998934E-3</v>
      </c>
      <c r="P2946">
        <f t="shared" si="226"/>
        <v>-18.725738000000945</v>
      </c>
      <c r="Q2946">
        <f t="shared" si="227"/>
        <v>84.855572000001828</v>
      </c>
      <c r="R2946">
        <f t="shared" si="228"/>
        <v>-339.24815000000746</v>
      </c>
      <c r="S2946">
        <f t="shared" si="229"/>
        <v>-126.40857200000241</v>
      </c>
    </row>
    <row r="2947" spans="1:19" x14ac:dyDescent="0.35">
      <c r="A2947">
        <v>4.8049999999999997</v>
      </c>
      <c r="B2947">
        <v>90.906157750000006</v>
      </c>
      <c r="C2947">
        <v>10.66642998</v>
      </c>
      <c r="D2947">
        <v>-1.6123912300000001</v>
      </c>
      <c r="E2947">
        <v>2.3476767299999999</v>
      </c>
      <c r="F2947">
        <v>4.8</v>
      </c>
      <c r="G2947">
        <v>-21.702873660000002</v>
      </c>
      <c r="H2947">
        <v>-21.7167493</v>
      </c>
      <c r="I2947">
        <v>-9.5173377800000001</v>
      </c>
      <c r="J2947">
        <v>-9.1168485599999993</v>
      </c>
      <c r="K2947">
        <v>-43.779243739999998</v>
      </c>
      <c r="L2947">
        <v>-45.450071119999997</v>
      </c>
      <c r="M2947">
        <v>-36.431885510000001</v>
      </c>
      <c r="N2947">
        <v>-36.79992833</v>
      </c>
      <c r="O2947">
        <f t="shared" ref="O2947:O3010" si="230">A2947-F2947</f>
        <v>4.9999999999998934E-3</v>
      </c>
      <c r="P2947">
        <f t="shared" ref="P2947:P3010" si="231">(H2947-G2947)/O2947</f>
        <v>-2.7751279999997416</v>
      </c>
      <c r="Q2947">
        <f t="shared" ref="Q2947:Q3010" si="232">(J2947-I2947)/O2947</f>
        <v>80.097844000001857</v>
      </c>
      <c r="R2947">
        <f t="shared" ref="R2947:R3010" si="233">(L2947-K2947)/O2947</f>
        <v>-334.16547600000683</v>
      </c>
      <c r="S2947">
        <f t="shared" ref="S2947:S3010" si="234">(N2947-M2947)/O2947</f>
        <v>-73.608564000001451</v>
      </c>
    </row>
    <row r="2948" spans="1:19" x14ac:dyDescent="0.35">
      <c r="A2948">
        <v>4.8099999999999996</v>
      </c>
      <c r="B2948">
        <v>90.628015919999996</v>
      </c>
      <c r="C2948">
        <v>9.6069175399999995</v>
      </c>
      <c r="D2948">
        <v>-0.59683324999999998</v>
      </c>
      <c r="E2948">
        <v>2.4347523600000001</v>
      </c>
      <c r="F2948">
        <v>4.8049999999999997</v>
      </c>
      <c r="G2948">
        <v>-21.7167493</v>
      </c>
      <c r="H2948">
        <v>-21.689698570000001</v>
      </c>
      <c r="I2948">
        <v>-9.1168485599999993</v>
      </c>
      <c r="J2948">
        <v>-8.7081934800000003</v>
      </c>
      <c r="K2948">
        <v>-45.450071119999997</v>
      </c>
      <c r="L2948">
        <v>-47.133995110000001</v>
      </c>
      <c r="M2948">
        <v>-36.79992833</v>
      </c>
      <c r="N2948">
        <v>-36.963530550000002</v>
      </c>
      <c r="O2948">
        <f t="shared" si="230"/>
        <v>4.9999999999998934E-3</v>
      </c>
      <c r="P2948">
        <f t="shared" si="231"/>
        <v>5.4101459999999424</v>
      </c>
      <c r="Q2948">
        <f t="shared" si="232"/>
        <v>81.73101600000156</v>
      </c>
      <c r="R2948">
        <f t="shared" si="233"/>
        <v>-336.78479800000792</v>
      </c>
      <c r="S2948">
        <f t="shared" si="234"/>
        <v>-32.720444000000967</v>
      </c>
    </row>
    <row r="2949" spans="1:19" x14ac:dyDescent="0.35">
      <c r="A2949">
        <v>4.8150000000000004</v>
      </c>
      <c r="B2949">
        <v>89.965180559999993</v>
      </c>
      <c r="C2949">
        <v>8.5603030600000007</v>
      </c>
      <c r="D2949">
        <v>0.56415287999999997</v>
      </c>
      <c r="E2949">
        <v>2.5039961100000001</v>
      </c>
      <c r="F2949">
        <v>4.8099999999999996</v>
      </c>
      <c r="G2949">
        <v>-21.689698570000001</v>
      </c>
      <c r="H2949">
        <v>-21.593688539999999</v>
      </c>
      <c r="I2949">
        <v>-8.7081934800000003</v>
      </c>
      <c r="J2949">
        <v>-8.3223070400000001</v>
      </c>
      <c r="K2949">
        <v>-47.133995110000001</v>
      </c>
      <c r="L2949">
        <v>-48.777823810000001</v>
      </c>
      <c r="M2949">
        <v>-36.963530550000002</v>
      </c>
      <c r="N2949">
        <v>-36.858210210000003</v>
      </c>
      <c r="O2949">
        <f t="shared" si="230"/>
        <v>5.0000000000007816E-3</v>
      </c>
      <c r="P2949">
        <f t="shared" si="231"/>
        <v>19.202005999997436</v>
      </c>
      <c r="Q2949">
        <f t="shared" si="232"/>
        <v>77.177287999987968</v>
      </c>
      <c r="R2949">
        <f t="shared" si="233"/>
        <v>-328.76573999994866</v>
      </c>
      <c r="S2949">
        <f t="shared" si="234"/>
        <v>21.064067999996443</v>
      </c>
    </row>
    <row r="2950" spans="1:19" x14ac:dyDescent="0.35">
      <c r="A2950">
        <v>4.82</v>
      </c>
      <c r="B2950">
        <v>88.941452200000001</v>
      </c>
      <c r="C2950">
        <v>7.5161992199999998</v>
      </c>
      <c r="D2950">
        <v>1.82061267</v>
      </c>
      <c r="E2950">
        <v>2.5509577299999999</v>
      </c>
      <c r="F2950">
        <v>4.8150000000000004</v>
      </c>
      <c r="G2950">
        <v>-21.593688539999999</v>
      </c>
      <c r="H2950">
        <v>-21.436404670000002</v>
      </c>
      <c r="I2950">
        <v>-8.3223070400000001</v>
      </c>
      <c r="J2950">
        <v>-7.9610454099999997</v>
      </c>
      <c r="K2950">
        <v>-48.777823810000001</v>
      </c>
      <c r="L2950">
        <v>-50.374964210000002</v>
      </c>
      <c r="M2950">
        <v>-36.858210210000003</v>
      </c>
      <c r="N2950">
        <v>-36.55715567</v>
      </c>
      <c r="O2950">
        <f t="shared" si="230"/>
        <v>4.9999999999998934E-3</v>
      </c>
      <c r="P2950">
        <f t="shared" si="231"/>
        <v>31.45677400000007</v>
      </c>
      <c r="Q2950">
        <f t="shared" si="232"/>
        <v>72.252326000001631</v>
      </c>
      <c r="R2950">
        <f t="shared" si="233"/>
        <v>-319.42808000000696</v>
      </c>
      <c r="S2950">
        <f t="shared" si="234"/>
        <v>60.210908000001815</v>
      </c>
    </row>
    <row r="2951" spans="1:19" x14ac:dyDescent="0.35">
      <c r="A2951">
        <v>4.8250000000000002</v>
      </c>
      <c r="B2951">
        <v>87.582304710000003</v>
      </c>
      <c r="C2951">
        <v>6.46629319</v>
      </c>
      <c r="D2951">
        <v>3.1191245599999999</v>
      </c>
      <c r="E2951">
        <v>2.5721063000000002</v>
      </c>
      <c r="F2951">
        <v>4.82</v>
      </c>
      <c r="G2951">
        <v>-21.436404670000002</v>
      </c>
      <c r="H2951">
        <v>-21.237734110000002</v>
      </c>
      <c r="I2951">
        <v>-7.9610454099999997</v>
      </c>
      <c r="J2951">
        <v>-7.5792057899999996</v>
      </c>
      <c r="K2951">
        <v>-50.374964210000002</v>
      </c>
      <c r="L2951">
        <v>-51.91813191</v>
      </c>
      <c r="M2951">
        <v>-36.55715567</v>
      </c>
      <c r="N2951">
        <v>-36.054860750000003</v>
      </c>
      <c r="O2951">
        <f t="shared" si="230"/>
        <v>4.9999999999998934E-3</v>
      </c>
      <c r="P2951">
        <f t="shared" si="231"/>
        <v>39.734112000000856</v>
      </c>
      <c r="Q2951">
        <f t="shared" si="232"/>
        <v>76.367924000001636</v>
      </c>
      <c r="R2951">
        <f t="shared" si="233"/>
        <v>-308.63354000000618</v>
      </c>
      <c r="S2951">
        <f t="shared" si="234"/>
        <v>100.45898400000156</v>
      </c>
    </row>
    <row r="2952" spans="1:19" x14ac:dyDescent="0.35">
      <c r="A2952">
        <v>4.83</v>
      </c>
      <c r="B2952">
        <v>85.910856870000003</v>
      </c>
      <c r="C2952">
        <v>5.4035402799999996</v>
      </c>
      <c r="D2952">
        <v>4.4062015499999996</v>
      </c>
      <c r="E2952">
        <v>2.5651842600000001</v>
      </c>
      <c r="F2952">
        <v>4.8250000000000002</v>
      </c>
      <c r="G2952">
        <v>-21.237734110000002</v>
      </c>
      <c r="H2952">
        <v>-20.952692859999999</v>
      </c>
      <c r="I2952">
        <v>-7.5792057899999996</v>
      </c>
      <c r="J2952">
        <v>-7.2907529899999997</v>
      </c>
      <c r="K2952">
        <v>-51.91813191</v>
      </c>
      <c r="L2952">
        <v>-53.380294630000002</v>
      </c>
      <c r="M2952">
        <v>-36.054860750000003</v>
      </c>
      <c r="N2952">
        <v>-35.470674940000002</v>
      </c>
      <c r="O2952">
        <f t="shared" si="230"/>
        <v>4.9999999999998934E-3</v>
      </c>
      <c r="P2952">
        <f t="shared" si="231"/>
        <v>57.00825000000173</v>
      </c>
      <c r="Q2952">
        <f t="shared" si="232"/>
        <v>57.69056000000122</v>
      </c>
      <c r="R2952">
        <f t="shared" si="233"/>
        <v>-292.43254400000666</v>
      </c>
      <c r="S2952">
        <f t="shared" si="234"/>
        <v>116.83716200000269</v>
      </c>
    </row>
    <row r="2953" spans="1:19" x14ac:dyDescent="0.35">
      <c r="A2953">
        <v>4.835</v>
      </c>
      <c r="B2953">
        <v>83.94870444</v>
      </c>
      <c r="C2953">
        <v>4.3236317099999999</v>
      </c>
      <c r="D2953">
        <v>5.6313131399999996</v>
      </c>
      <c r="E2953">
        <v>2.52943045</v>
      </c>
      <c r="F2953">
        <v>4.83</v>
      </c>
      <c r="G2953">
        <v>-20.952692859999999</v>
      </c>
      <c r="H2953">
        <v>-20.68718178</v>
      </c>
      <c r="I2953">
        <v>-7.2907529899999997</v>
      </c>
      <c r="J2953">
        <v>-6.9637173499999996</v>
      </c>
      <c r="K2953">
        <v>-53.380294630000002</v>
      </c>
      <c r="L2953">
        <v>-54.79263211</v>
      </c>
      <c r="M2953">
        <v>-35.470674940000002</v>
      </c>
      <c r="N2953">
        <v>-34.702097080000001</v>
      </c>
      <c r="O2953">
        <f t="shared" si="230"/>
        <v>4.9999999999998934E-3</v>
      </c>
      <c r="P2953">
        <f t="shared" si="231"/>
        <v>53.102216000001043</v>
      </c>
      <c r="Q2953">
        <f t="shared" si="232"/>
        <v>65.407128000001407</v>
      </c>
      <c r="R2953">
        <f t="shared" si="233"/>
        <v>-282.46749600000561</v>
      </c>
      <c r="S2953">
        <f t="shared" si="234"/>
        <v>153.71557200000339</v>
      </c>
    </row>
    <row r="2954" spans="1:19" x14ac:dyDescent="0.35">
      <c r="A2954">
        <v>4.84</v>
      </c>
      <c r="B2954">
        <v>81.718773189999993</v>
      </c>
      <c r="C2954">
        <v>3.22547337</v>
      </c>
      <c r="D2954">
        <v>6.7493320600000004</v>
      </c>
      <c r="E2954">
        <v>2.46565045</v>
      </c>
      <c r="F2954">
        <v>4.835</v>
      </c>
      <c r="G2954">
        <v>-20.68718178</v>
      </c>
      <c r="H2954">
        <v>-20.336034420000001</v>
      </c>
      <c r="I2954">
        <v>-6.9637173499999996</v>
      </c>
      <c r="J2954">
        <v>-6.69305109</v>
      </c>
      <c r="K2954">
        <v>-54.79263211</v>
      </c>
      <c r="L2954">
        <v>-56.093529840000002</v>
      </c>
      <c r="M2954">
        <v>-34.702097080000001</v>
      </c>
      <c r="N2954">
        <v>-33.926695940000002</v>
      </c>
      <c r="O2954">
        <f t="shared" si="230"/>
        <v>4.9999999999998934E-3</v>
      </c>
      <c r="P2954">
        <f t="shared" si="231"/>
        <v>70.229472000001252</v>
      </c>
      <c r="Q2954">
        <f t="shared" si="232"/>
        <v>54.133252000001072</v>
      </c>
      <c r="R2954">
        <f t="shared" si="233"/>
        <v>-260.1795460000061</v>
      </c>
      <c r="S2954">
        <f t="shared" si="234"/>
        <v>155.08022800000322</v>
      </c>
    </row>
    <row r="2955" spans="1:19" x14ac:dyDescent="0.35">
      <c r="A2955">
        <v>4.8449999999999998</v>
      </c>
      <c r="B2955">
        <v>79.246547960000001</v>
      </c>
      <c r="C2955">
        <v>2.1096473800000002</v>
      </c>
      <c r="D2955">
        <v>7.7223230300000001</v>
      </c>
      <c r="E2955">
        <v>2.3761336200000001</v>
      </c>
      <c r="F2955">
        <v>4.84</v>
      </c>
      <c r="G2955">
        <v>-20.336034420000001</v>
      </c>
      <c r="H2955">
        <v>-20.010169579999999</v>
      </c>
      <c r="I2955">
        <v>-6.69305109</v>
      </c>
      <c r="J2955">
        <v>-6.3893011399999997</v>
      </c>
      <c r="K2955">
        <v>-56.093529840000002</v>
      </c>
      <c r="L2955">
        <v>-57.347179099999998</v>
      </c>
      <c r="M2955">
        <v>-33.926695940000002</v>
      </c>
      <c r="N2955">
        <v>-33.010961760000001</v>
      </c>
      <c r="O2955">
        <f t="shared" si="230"/>
        <v>4.9999999999998934E-3</v>
      </c>
      <c r="P2955">
        <f t="shared" si="231"/>
        <v>65.172968000001646</v>
      </c>
      <c r="Q2955">
        <f t="shared" si="232"/>
        <v>60.749990000001347</v>
      </c>
      <c r="R2955">
        <f t="shared" si="233"/>
        <v>-250.72985200000454</v>
      </c>
      <c r="S2955">
        <f t="shared" si="234"/>
        <v>183.14683600000413</v>
      </c>
    </row>
    <row r="2956" spans="1:19" x14ac:dyDescent="0.35">
      <c r="A2956">
        <v>4.8499999999999996</v>
      </c>
      <c r="B2956">
        <v>76.573678110000003</v>
      </c>
      <c r="C2956">
        <v>0.97558045000000004</v>
      </c>
      <c r="D2956">
        <v>8.5206893899999994</v>
      </c>
      <c r="E2956">
        <v>2.2644375000000001</v>
      </c>
      <c r="F2956">
        <v>4.8449999999999998</v>
      </c>
      <c r="G2956">
        <v>-20.010169579999999</v>
      </c>
      <c r="H2956">
        <v>-19.602355110000001</v>
      </c>
      <c r="I2956">
        <v>-6.3893011399999997</v>
      </c>
      <c r="J2956">
        <v>-6.1690438800000003</v>
      </c>
      <c r="K2956">
        <v>-57.347179099999998</v>
      </c>
      <c r="L2956">
        <v>-58.474360249999997</v>
      </c>
      <c r="M2956">
        <v>-33.010961760000001</v>
      </c>
      <c r="N2956">
        <v>-32.199470890000001</v>
      </c>
      <c r="O2956">
        <f t="shared" si="230"/>
        <v>4.9999999999998934E-3</v>
      </c>
      <c r="P2956">
        <f t="shared" si="231"/>
        <v>81.562894000001364</v>
      </c>
      <c r="Q2956">
        <f t="shared" si="232"/>
        <v>44.051452000000829</v>
      </c>
      <c r="R2956">
        <f t="shared" si="233"/>
        <v>-225.43623000000449</v>
      </c>
      <c r="S2956">
        <f t="shared" si="234"/>
        <v>162.29817400000348</v>
      </c>
    </row>
    <row r="2957" spans="1:19" x14ac:dyDescent="0.35">
      <c r="A2957">
        <v>4.8550000000000004</v>
      </c>
      <c r="B2957">
        <v>73.748142049999998</v>
      </c>
      <c r="C2957">
        <v>-0.18085435</v>
      </c>
      <c r="D2957">
        <v>9.1237396400000002</v>
      </c>
      <c r="E2957">
        <v>2.1350740500000001</v>
      </c>
      <c r="F2957">
        <v>4.8499999999999996</v>
      </c>
      <c r="G2957">
        <v>-19.602355110000001</v>
      </c>
      <c r="H2957">
        <v>-19.232712849999999</v>
      </c>
      <c r="I2957">
        <v>-6.1690438800000003</v>
      </c>
      <c r="J2957">
        <v>-5.9073276000000003</v>
      </c>
      <c r="K2957">
        <v>-58.474360249999997</v>
      </c>
      <c r="L2957">
        <v>-59.538264179999999</v>
      </c>
      <c r="M2957">
        <v>-32.199470890000001</v>
      </c>
      <c r="N2957">
        <v>-31.268124669999999</v>
      </c>
      <c r="O2957">
        <f t="shared" si="230"/>
        <v>5.0000000000007816E-3</v>
      </c>
      <c r="P2957">
        <f t="shared" si="231"/>
        <v>73.92845199998898</v>
      </c>
      <c r="Q2957">
        <f t="shared" si="232"/>
        <v>52.343255999991797</v>
      </c>
      <c r="R2957">
        <f t="shared" si="233"/>
        <v>-212.78078599996718</v>
      </c>
      <c r="S2957">
        <f t="shared" si="234"/>
        <v>186.26924399997125</v>
      </c>
    </row>
    <row r="2958" spans="1:19" x14ac:dyDescent="0.35">
      <c r="A2958">
        <v>4.8600000000000003</v>
      </c>
      <c r="B2958">
        <v>70.803143109999993</v>
      </c>
      <c r="C2958">
        <v>-1.36575292</v>
      </c>
      <c r="D2958">
        <v>9.5271246400000003</v>
      </c>
      <c r="E2958">
        <v>1.99390143</v>
      </c>
      <c r="F2958">
        <v>4.8550000000000004</v>
      </c>
      <c r="G2958">
        <v>-19.232712849999999</v>
      </c>
      <c r="H2958">
        <v>-18.793183930000001</v>
      </c>
      <c r="I2958">
        <v>-5.9073276000000003</v>
      </c>
      <c r="J2958">
        <v>-5.72252647</v>
      </c>
      <c r="K2958">
        <v>-59.538264179999999</v>
      </c>
      <c r="L2958">
        <v>-60.482106080000001</v>
      </c>
      <c r="M2958">
        <v>-31.268124669999999</v>
      </c>
      <c r="N2958">
        <v>-30.500003830000001</v>
      </c>
      <c r="O2958">
        <f t="shared" si="230"/>
        <v>4.9999999999998934E-3</v>
      </c>
      <c r="P2958">
        <f t="shared" si="231"/>
        <v>87.905784000001319</v>
      </c>
      <c r="Q2958">
        <f t="shared" si="232"/>
        <v>36.960226000000851</v>
      </c>
      <c r="R2958">
        <f t="shared" si="233"/>
        <v>-188.76838000000453</v>
      </c>
      <c r="S2958">
        <f t="shared" si="234"/>
        <v>153.6241680000029</v>
      </c>
    </row>
    <row r="2959" spans="1:19" x14ac:dyDescent="0.35">
      <c r="A2959">
        <v>4.8650000000000002</v>
      </c>
      <c r="B2959">
        <v>67.773597039999999</v>
      </c>
      <c r="C2959">
        <v>-2.58349422</v>
      </c>
      <c r="D2959">
        <v>9.7700357899999997</v>
      </c>
      <c r="E2959">
        <v>1.85106357</v>
      </c>
      <c r="F2959">
        <v>4.8600000000000003</v>
      </c>
      <c r="G2959">
        <v>-18.793183930000001</v>
      </c>
      <c r="H2959">
        <v>-18.359527140000001</v>
      </c>
      <c r="I2959">
        <v>-5.72252647</v>
      </c>
      <c r="J2959">
        <v>-5.5321623999999998</v>
      </c>
      <c r="K2959">
        <v>-60.482106080000001</v>
      </c>
      <c r="L2959">
        <v>-61.332215599999998</v>
      </c>
      <c r="M2959">
        <v>-30.500003830000001</v>
      </c>
      <c r="N2959">
        <v>-29.72816594</v>
      </c>
      <c r="O2959">
        <f t="shared" si="230"/>
        <v>4.9999999999998934E-3</v>
      </c>
      <c r="P2959">
        <f t="shared" si="231"/>
        <v>86.731358000001961</v>
      </c>
      <c r="Q2959">
        <f t="shared" si="232"/>
        <v>38.072814000000854</v>
      </c>
      <c r="R2959">
        <f t="shared" si="233"/>
        <v>-170.02190400000296</v>
      </c>
      <c r="S2959">
        <f t="shared" si="234"/>
        <v>154.36757800000339</v>
      </c>
    </row>
    <row r="2960" spans="1:19" x14ac:dyDescent="0.35">
      <c r="A2960">
        <v>4.87</v>
      </c>
      <c r="B2960">
        <v>64.692486169999995</v>
      </c>
      <c r="C2960">
        <v>-3.8361910799999999</v>
      </c>
      <c r="D2960">
        <v>9.7651310599999999</v>
      </c>
      <c r="E2960">
        <v>1.7022188</v>
      </c>
      <c r="F2960">
        <v>4.8650000000000002</v>
      </c>
      <c r="G2960">
        <v>-18.359527140000001</v>
      </c>
      <c r="H2960">
        <v>-17.945903909999998</v>
      </c>
      <c r="I2960">
        <v>-5.5321623999999998</v>
      </c>
      <c r="J2960">
        <v>-5.35326916</v>
      </c>
      <c r="K2960">
        <v>-61.332215599999998</v>
      </c>
      <c r="L2960">
        <v>-62.112161190000002</v>
      </c>
      <c r="M2960">
        <v>-29.72816594</v>
      </c>
      <c r="N2960">
        <v>-28.936797420000001</v>
      </c>
      <c r="O2960">
        <f t="shared" si="230"/>
        <v>4.9999999999998934E-3</v>
      </c>
      <c r="P2960">
        <f t="shared" si="231"/>
        <v>82.724646000002252</v>
      </c>
      <c r="Q2960">
        <f t="shared" si="232"/>
        <v>35.778648000000729</v>
      </c>
      <c r="R2960">
        <f t="shared" si="233"/>
        <v>-155.98911800000414</v>
      </c>
      <c r="S2960">
        <f t="shared" si="234"/>
        <v>158.27370400000316</v>
      </c>
    </row>
    <row r="2961" spans="1:19" x14ac:dyDescent="0.35">
      <c r="A2961">
        <v>4.875</v>
      </c>
      <c r="B2961">
        <v>61.58875415</v>
      </c>
      <c r="C2961">
        <v>-5.1231759400000003</v>
      </c>
      <c r="D2961">
        <v>9.5382333799999994</v>
      </c>
      <c r="E2961">
        <v>1.55310116</v>
      </c>
      <c r="F2961">
        <v>4.87</v>
      </c>
      <c r="G2961">
        <v>-17.945903909999998</v>
      </c>
      <c r="H2961">
        <v>-17.5077049</v>
      </c>
      <c r="I2961">
        <v>-5.35326916</v>
      </c>
      <c r="J2961">
        <v>-5.1673763399999997</v>
      </c>
      <c r="K2961">
        <v>-62.112161190000002</v>
      </c>
      <c r="L2961">
        <v>-62.76704093</v>
      </c>
      <c r="M2961">
        <v>-28.936797420000001</v>
      </c>
      <c r="N2961">
        <v>-28.241799480000001</v>
      </c>
      <c r="O2961">
        <f t="shared" si="230"/>
        <v>4.9999999999998934E-3</v>
      </c>
      <c r="P2961">
        <f t="shared" si="231"/>
        <v>87.639802000001495</v>
      </c>
      <c r="Q2961">
        <f t="shared" si="232"/>
        <v>37.178564000000854</v>
      </c>
      <c r="R2961">
        <f t="shared" si="233"/>
        <v>-130.97594800000246</v>
      </c>
      <c r="S2961">
        <f t="shared" si="234"/>
        <v>138.99958800000303</v>
      </c>
    </row>
    <row r="2962" spans="1:19" x14ac:dyDescent="0.35">
      <c r="A2962">
        <v>4.88</v>
      </c>
      <c r="B2962">
        <v>58.48829156</v>
      </c>
      <c r="C2962">
        <v>-6.4406711899999998</v>
      </c>
      <c r="D2962">
        <v>9.1188977300000005</v>
      </c>
      <c r="E2962">
        <v>1.4087245799999999</v>
      </c>
      <c r="F2962">
        <v>4.875</v>
      </c>
      <c r="G2962">
        <v>-17.5077049</v>
      </c>
      <c r="H2962">
        <v>-17.013606939999999</v>
      </c>
      <c r="I2962">
        <v>-5.1673763399999997</v>
      </c>
      <c r="J2962">
        <v>-5.0295591699999997</v>
      </c>
      <c r="K2962">
        <v>-62.76704093</v>
      </c>
      <c r="L2962">
        <v>-63.336762020000002</v>
      </c>
      <c r="M2962">
        <v>-28.241799480000001</v>
      </c>
      <c r="N2962">
        <v>-27.55226631</v>
      </c>
      <c r="O2962">
        <f t="shared" si="230"/>
        <v>4.9999999999998934E-3</v>
      </c>
      <c r="P2962">
        <f t="shared" si="231"/>
        <v>98.819592000002359</v>
      </c>
      <c r="Q2962">
        <f t="shared" si="232"/>
        <v>27.563434000000573</v>
      </c>
      <c r="R2962">
        <f t="shared" si="233"/>
        <v>-113.94421800000275</v>
      </c>
      <c r="S2962">
        <f t="shared" si="234"/>
        <v>137.90663400000307</v>
      </c>
    </row>
    <row r="2963" spans="1:19" x14ac:dyDescent="0.35">
      <c r="A2963">
        <v>4.8849999999999998</v>
      </c>
      <c r="B2963">
        <v>55.41485789</v>
      </c>
      <c r="C2963">
        <v>-7.7834375900000001</v>
      </c>
      <c r="D2963">
        <v>8.5388933700000003</v>
      </c>
      <c r="E2963">
        <v>1.2731943999999999</v>
      </c>
      <c r="F2963">
        <v>4.88</v>
      </c>
      <c r="G2963">
        <v>-17.013606939999999</v>
      </c>
      <c r="H2963">
        <v>-16.57200971</v>
      </c>
      <c r="I2963">
        <v>-5.0295591699999997</v>
      </c>
      <c r="J2963">
        <v>-4.8957341699999999</v>
      </c>
      <c r="K2963">
        <v>-63.336762020000002</v>
      </c>
      <c r="L2963">
        <v>-63.845029949999997</v>
      </c>
      <c r="M2963">
        <v>-27.55226631</v>
      </c>
      <c r="N2963">
        <v>-26.94162609</v>
      </c>
      <c r="O2963">
        <f t="shared" si="230"/>
        <v>4.9999999999998934E-3</v>
      </c>
      <c r="P2963">
        <f t="shared" si="231"/>
        <v>88.319446000001733</v>
      </c>
      <c r="Q2963">
        <f t="shared" si="232"/>
        <v>26.765000000000544</v>
      </c>
      <c r="R2963">
        <f t="shared" si="233"/>
        <v>-101.65358600000121</v>
      </c>
      <c r="S2963">
        <f t="shared" si="234"/>
        <v>122.1280440000027</v>
      </c>
    </row>
    <row r="2964" spans="1:19" x14ac:dyDescent="0.35">
      <c r="A2964">
        <v>4.8899999999999997</v>
      </c>
      <c r="B2964">
        <v>52.390721079999999</v>
      </c>
      <c r="C2964">
        <v>-9.1468854200000003</v>
      </c>
      <c r="D2964">
        <v>7.8308908800000001</v>
      </c>
      <c r="E2964">
        <v>1.1496185000000001</v>
      </c>
      <c r="F2964">
        <v>4.8849999999999998</v>
      </c>
      <c r="G2964">
        <v>-16.57200971</v>
      </c>
      <c r="H2964">
        <v>-16.083699150000001</v>
      </c>
      <c r="I2964">
        <v>-4.8957341699999999</v>
      </c>
      <c r="J2964">
        <v>-4.7496107600000004</v>
      </c>
      <c r="K2964">
        <v>-63.845029949999997</v>
      </c>
      <c r="L2964">
        <v>-64.20889665</v>
      </c>
      <c r="M2964">
        <v>-26.94162609</v>
      </c>
      <c r="N2964">
        <v>-26.29319611</v>
      </c>
      <c r="O2964">
        <f t="shared" si="230"/>
        <v>4.9999999999998934E-3</v>
      </c>
      <c r="P2964">
        <f t="shared" si="231"/>
        <v>97.662112000001798</v>
      </c>
      <c r="Q2964">
        <f t="shared" si="232"/>
        <v>29.224682000000524</v>
      </c>
      <c r="R2964">
        <f t="shared" si="233"/>
        <v>-72.773340000002079</v>
      </c>
      <c r="S2964">
        <f t="shared" si="234"/>
        <v>129.68599600000266</v>
      </c>
    </row>
    <row r="2965" spans="1:19" x14ac:dyDescent="0.35">
      <c r="A2965">
        <v>4.8949999999999996</v>
      </c>
      <c r="B2965">
        <v>49.43830724</v>
      </c>
      <c r="C2965">
        <v>-10.52716994</v>
      </c>
      <c r="D2965">
        <v>7.0273058300000004</v>
      </c>
      <c r="E2965">
        <v>1.0401045900000001</v>
      </c>
      <c r="F2965">
        <v>4.8899999999999997</v>
      </c>
      <c r="G2965">
        <v>-16.083699150000001</v>
      </c>
      <c r="H2965">
        <v>-15.589421</v>
      </c>
      <c r="I2965">
        <v>-4.7496107600000004</v>
      </c>
      <c r="J2965">
        <v>-4.6429146299999999</v>
      </c>
      <c r="K2965">
        <v>-64.20889665</v>
      </c>
      <c r="L2965">
        <v>-64.519685319999994</v>
      </c>
      <c r="M2965">
        <v>-26.29319611</v>
      </c>
      <c r="N2965">
        <v>-25.68092661</v>
      </c>
      <c r="O2965">
        <f t="shared" si="230"/>
        <v>4.9999999999998934E-3</v>
      </c>
      <c r="P2965">
        <f t="shared" si="231"/>
        <v>98.855630000002364</v>
      </c>
      <c r="Q2965">
        <f t="shared" si="232"/>
        <v>21.339226000000544</v>
      </c>
      <c r="R2965">
        <f t="shared" si="233"/>
        <v>-62.157734000000076</v>
      </c>
      <c r="S2965">
        <f t="shared" si="234"/>
        <v>122.45390000000262</v>
      </c>
    </row>
    <row r="2966" spans="1:19" x14ac:dyDescent="0.35">
      <c r="A2966">
        <v>4.9000000000000004</v>
      </c>
      <c r="B2966">
        <v>46.578935979999997</v>
      </c>
      <c r="C2966">
        <v>-11.92124029</v>
      </c>
      <c r="D2966">
        <v>6.1592711900000001</v>
      </c>
      <c r="E2966">
        <v>0.94582573999999997</v>
      </c>
      <c r="F2966">
        <v>4.8949999999999996</v>
      </c>
      <c r="G2966">
        <v>-15.589421</v>
      </c>
      <c r="H2966">
        <v>-15.096865960000001</v>
      </c>
      <c r="I2966">
        <v>-4.6429146299999999</v>
      </c>
      <c r="J2966">
        <v>-4.5487681000000002</v>
      </c>
      <c r="K2966">
        <v>-64.519685319999994</v>
      </c>
      <c r="L2966">
        <v>-64.760736780000002</v>
      </c>
      <c r="M2966">
        <v>-25.68092661</v>
      </c>
      <c r="N2966">
        <v>-25.087507590000001</v>
      </c>
      <c r="O2966">
        <f t="shared" si="230"/>
        <v>5.0000000000007816E-3</v>
      </c>
      <c r="P2966">
        <f t="shared" si="231"/>
        <v>98.511007999984429</v>
      </c>
      <c r="Q2966">
        <f t="shared" si="232"/>
        <v>18.829305999997004</v>
      </c>
      <c r="R2966">
        <f t="shared" si="233"/>
        <v>-48.210291999994148</v>
      </c>
      <c r="S2966">
        <f t="shared" si="234"/>
        <v>118.68380399998122</v>
      </c>
    </row>
    <row r="2967" spans="1:19" x14ac:dyDescent="0.35">
      <c r="A2967">
        <v>4.9050000000000002</v>
      </c>
      <c r="B2967">
        <v>43.835281299999998</v>
      </c>
      <c r="C2967">
        <v>-13.323164759999999</v>
      </c>
      <c r="D2967">
        <v>5.2557411299999997</v>
      </c>
      <c r="E2967">
        <v>0.86713565000000004</v>
      </c>
      <c r="F2967">
        <v>4.9000000000000004</v>
      </c>
      <c r="G2967">
        <v>-15.096865960000001</v>
      </c>
      <c r="H2967">
        <v>-14.58606026</v>
      </c>
      <c r="I2967">
        <v>-4.5487681000000002</v>
      </c>
      <c r="J2967">
        <v>-4.4260199599999996</v>
      </c>
      <c r="K2967">
        <v>-64.760736780000002</v>
      </c>
      <c r="L2967">
        <v>-64.921024419999995</v>
      </c>
      <c r="M2967">
        <v>-25.087507590000001</v>
      </c>
      <c r="N2967">
        <v>-24.5106146</v>
      </c>
      <c r="O2967">
        <f t="shared" si="230"/>
        <v>4.9999999999998934E-3</v>
      </c>
      <c r="P2967">
        <f t="shared" si="231"/>
        <v>102.16114000000229</v>
      </c>
      <c r="Q2967">
        <f t="shared" si="232"/>
        <v>24.549628000000634</v>
      </c>
      <c r="R2967">
        <f t="shared" si="233"/>
        <v>-32.057527999999252</v>
      </c>
      <c r="S2967">
        <f t="shared" si="234"/>
        <v>115.37859800000267</v>
      </c>
    </row>
    <row r="2968" spans="1:19" x14ac:dyDescent="0.35">
      <c r="A2968">
        <v>4.91</v>
      </c>
      <c r="B2968">
        <v>41.226500000000001</v>
      </c>
      <c r="C2968">
        <v>-14.72702971</v>
      </c>
      <c r="D2968">
        <v>4.3427350000000002</v>
      </c>
      <c r="E2968">
        <v>0.8037147</v>
      </c>
      <c r="F2968">
        <v>4.9050000000000002</v>
      </c>
      <c r="G2968">
        <v>-14.58606026</v>
      </c>
      <c r="H2968">
        <v>-14.078044029999999</v>
      </c>
      <c r="I2968">
        <v>-4.4260199599999996</v>
      </c>
      <c r="J2968">
        <v>-4.3455807100000001</v>
      </c>
      <c r="K2968">
        <v>-64.921024419999995</v>
      </c>
      <c r="L2968">
        <v>-65.015638080000002</v>
      </c>
      <c r="M2968">
        <v>-24.5106146</v>
      </c>
      <c r="N2968">
        <v>-23.923122230000001</v>
      </c>
      <c r="O2968">
        <f t="shared" si="230"/>
        <v>4.9999999999998934E-3</v>
      </c>
      <c r="P2968">
        <f t="shared" si="231"/>
        <v>101.60324600000233</v>
      </c>
      <c r="Q2968">
        <f t="shared" si="232"/>
        <v>16.087850000000248</v>
      </c>
      <c r="R2968">
        <f t="shared" si="233"/>
        <v>-18.922732000001879</v>
      </c>
      <c r="S2968">
        <f t="shared" si="234"/>
        <v>117.49847400000243</v>
      </c>
    </row>
    <row r="2969" spans="1:19" x14ac:dyDescent="0.35">
      <c r="A2969">
        <v>4.915</v>
      </c>
      <c r="B2969">
        <v>38.76311458</v>
      </c>
      <c r="C2969">
        <v>-16.130493640000001</v>
      </c>
      <c r="D2969">
        <v>3.4427304900000002</v>
      </c>
      <c r="E2969">
        <v>0.75472704000000002</v>
      </c>
      <c r="F2969">
        <v>4.91</v>
      </c>
      <c r="G2969">
        <v>-14.078044029999999</v>
      </c>
      <c r="H2969">
        <v>-13.56201064</v>
      </c>
      <c r="I2969">
        <v>-4.3455807100000001</v>
      </c>
      <c r="J2969">
        <v>-4.2606117699999997</v>
      </c>
      <c r="K2969">
        <v>-65.015638080000002</v>
      </c>
      <c r="L2969">
        <v>-65.053257070000001</v>
      </c>
      <c r="M2969">
        <v>-23.923122230000001</v>
      </c>
      <c r="N2969">
        <v>-23.340163180000001</v>
      </c>
      <c r="O2969">
        <f t="shared" si="230"/>
        <v>4.9999999999998934E-3</v>
      </c>
      <c r="P2969">
        <f t="shared" si="231"/>
        <v>103.20667800000194</v>
      </c>
      <c r="Q2969">
        <f t="shared" si="232"/>
        <v>16.99378800000045</v>
      </c>
      <c r="R2969">
        <f t="shared" si="233"/>
        <v>-7.5237979999998759</v>
      </c>
      <c r="S2969">
        <f t="shared" si="234"/>
        <v>116.59181000000238</v>
      </c>
    </row>
    <row r="2970" spans="1:19" x14ac:dyDescent="0.35">
      <c r="A2970">
        <v>4.92</v>
      </c>
      <c r="B2970">
        <v>36.448575230000003</v>
      </c>
      <c r="C2970">
        <v>-17.53383827</v>
      </c>
      <c r="D2970">
        <v>2.5742247800000002</v>
      </c>
      <c r="E2970">
        <v>0.71897279000000003</v>
      </c>
      <c r="F2970">
        <v>4.915</v>
      </c>
      <c r="G2970">
        <v>-13.56201064</v>
      </c>
      <c r="H2970">
        <v>-13.04327045</v>
      </c>
      <c r="I2970">
        <v>-4.2606117699999997</v>
      </c>
      <c r="J2970">
        <v>-4.2327386599999999</v>
      </c>
      <c r="K2970">
        <v>-65.053257070000001</v>
      </c>
      <c r="L2970">
        <v>-65.039624750000002</v>
      </c>
      <c r="M2970">
        <v>-23.340163180000001</v>
      </c>
      <c r="N2970">
        <v>-22.734061619999999</v>
      </c>
      <c r="O2970">
        <f t="shared" si="230"/>
        <v>4.9999999999998934E-3</v>
      </c>
      <c r="P2970">
        <f t="shared" si="231"/>
        <v>103.74803800000238</v>
      </c>
      <c r="Q2970">
        <f t="shared" si="232"/>
        <v>5.5746220000000815</v>
      </c>
      <c r="R2970">
        <f t="shared" si="233"/>
        <v>2.726463999999909</v>
      </c>
      <c r="S2970">
        <f t="shared" si="234"/>
        <v>121.2203120000031</v>
      </c>
    </row>
    <row r="2971" spans="1:19" x14ac:dyDescent="0.35">
      <c r="A2971">
        <v>4.9249999999999998</v>
      </c>
      <c r="B2971">
        <v>34.280029599999999</v>
      </c>
      <c r="C2971">
        <v>-18.938798460000001</v>
      </c>
      <c r="D2971">
        <v>1.7514884799999999</v>
      </c>
      <c r="E2971">
        <v>0.69502419999999998</v>
      </c>
      <c r="F2971">
        <v>4.92</v>
      </c>
      <c r="G2971">
        <v>-13.04327045</v>
      </c>
      <c r="H2971">
        <v>-12.51237588</v>
      </c>
      <c r="I2971">
        <v>-4.2327386599999999</v>
      </c>
      <c r="J2971">
        <v>-4.1581285599999998</v>
      </c>
      <c r="K2971">
        <v>-65.039624750000002</v>
      </c>
      <c r="L2971">
        <v>-64.972858729999999</v>
      </c>
      <c r="M2971">
        <v>-22.734061619999999</v>
      </c>
      <c r="N2971">
        <v>-22.11965519</v>
      </c>
      <c r="O2971">
        <f t="shared" si="230"/>
        <v>4.9999999999998934E-3</v>
      </c>
      <c r="P2971">
        <f t="shared" si="231"/>
        <v>106.1789140000021</v>
      </c>
      <c r="Q2971">
        <f t="shared" si="232"/>
        <v>14.922020000000343</v>
      </c>
      <c r="R2971">
        <f t="shared" si="233"/>
        <v>13.353204000000858</v>
      </c>
      <c r="S2971">
        <f t="shared" si="234"/>
        <v>122.8812860000024</v>
      </c>
    </row>
    <row r="2972" spans="1:19" x14ac:dyDescent="0.35">
      <c r="A2972">
        <v>4.93</v>
      </c>
      <c r="B2972">
        <v>32.250262169999999</v>
      </c>
      <c r="C2972">
        <v>-20.346021220000001</v>
      </c>
      <c r="D2972">
        <v>0.98452797000000003</v>
      </c>
      <c r="E2972">
        <v>0.68133898000000004</v>
      </c>
      <c r="F2972">
        <v>4.9249999999999998</v>
      </c>
      <c r="G2972">
        <v>-12.51237588</v>
      </c>
      <c r="H2972">
        <v>-11.99913632</v>
      </c>
      <c r="I2972">
        <v>-4.1581285599999998</v>
      </c>
      <c r="J2972">
        <v>-4.08487505</v>
      </c>
      <c r="K2972">
        <v>-64.972858729999999</v>
      </c>
      <c r="L2972">
        <v>-64.860652090000002</v>
      </c>
      <c r="M2972">
        <v>-22.11965519</v>
      </c>
      <c r="N2972">
        <v>-21.493465369999999</v>
      </c>
      <c r="O2972">
        <f t="shared" si="230"/>
        <v>4.9999999999998934E-3</v>
      </c>
      <c r="P2972">
        <f t="shared" si="231"/>
        <v>102.64791200000231</v>
      </c>
      <c r="Q2972">
        <f t="shared" si="232"/>
        <v>14.650702000000273</v>
      </c>
      <c r="R2972">
        <f t="shared" si="233"/>
        <v>22.441327999999796</v>
      </c>
      <c r="S2972">
        <f t="shared" si="234"/>
        <v>125.23796400000276</v>
      </c>
    </row>
    <row r="2973" spans="1:19" x14ac:dyDescent="0.35">
      <c r="A2973">
        <v>4.9349999999999996</v>
      </c>
      <c r="B2973">
        <v>30.350435650000001</v>
      </c>
      <c r="C2973">
        <v>-21.75393884</v>
      </c>
      <c r="D2973">
        <v>0.27925560999999999</v>
      </c>
      <c r="E2973">
        <v>0.67634775000000003</v>
      </c>
      <c r="F2973">
        <v>4.93</v>
      </c>
      <c r="G2973">
        <v>-11.99913632</v>
      </c>
      <c r="H2973">
        <v>-11.48295012</v>
      </c>
      <c r="I2973">
        <v>-4.08487505</v>
      </c>
      <c r="J2973">
        <v>-4.0194463599999999</v>
      </c>
      <c r="K2973">
        <v>-64.860652090000002</v>
      </c>
      <c r="L2973">
        <v>-64.699224369999996</v>
      </c>
      <c r="M2973">
        <v>-21.493465369999999</v>
      </c>
      <c r="N2973">
        <v>-20.84676881</v>
      </c>
      <c r="O2973">
        <f t="shared" si="230"/>
        <v>4.9999999999998934E-3</v>
      </c>
      <c r="P2973">
        <f t="shared" si="231"/>
        <v>103.23724000000219</v>
      </c>
      <c r="Q2973">
        <f t="shared" si="232"/>
        <v>13.085738000000292</v>
      </c>
      <c r="R2973">
        <f t="shared" si="233"/>
        <v>32.285544000001899</v>
      </c>
      <c r="S2973">
        <f t="shared" si="234"/>
        <v>129.33931200000251</v>
      </c>
    </row>
    <row r="2974" spans="1:19" x14ac:dyDescent="0.35">
      <c r="A2974">
        <v>4.9400000000000004</v>
      </c>
      <c r="B2974">
        <v>28.567351219999999</v>
      </c>
      <c r="C2974">
        <v>-23.16167179</v>
      </c>
      <c r="D2974">
        <v>-0.36215046000000001</v>
      </c>
      <c r="E2974">
        <v>0.67851558999999995</v>
      </c>
      <c r="F2974">
        <v>4.9349999999999996</v>
      </c>
      <c r="G2974">
        <v>-11.48295012</v>
      </c>
      <c r="H2974">
        <v>-10.96712091</v>
      </c>
      <c r="I2974">
        <v>-4.0194463599999999</v>
      </c>
      <c r="J2974">
        <v>-3.9563431800000002</v>
      </c>
      <c r="K2974">
        <v>-64.699224369999996</v>
      </c>
      <c r="L2974">
        <v>-64.491834429999997</v>
      </c>
      <c r="M2974">
        <v>-20.84676881</v>
      </c>
      <c r="N2974">
        <v>-20.18088805</v>
      </c>
      <c r="O2974">
        <f t="shared" si="230"/>
        <v>5.0000000000007816E-3</v>
      </c>
      <c r="P2974">
        <f t="shared" si="231"/>
        <v>103.16584199998381</v>
      </c>
      <c r="Q2974">
        <f t="shared" si="232"/>
        <v>12.620635999997967</v>
      </c>
      <c r="R2974">
        <f t="shared" si="233"/>
        <v>41.477987999993267</v>
      </c>
      <c r="S2974">
        <f t="shared" si="234"/>
        <v>133.17615199997925</v>
      </c>
    </row>
    <row r="2975" spans="1:19" x14ac:dyDescent="0.35">
      <c r="A2975">
        <v>4.9450000000000003</v>
      </c>
      <c r="B2975">
        <v>26.882490959999998</v>
      </c>
      <c r="C2975">
        <v>-24.569191320000002</v>
      </c>
      <c r="D2975">
        <v>-0.94073088000000005</v>
      </c>
      <c r="E2975">
        <v>0.68638018000000001</v>
      </c>
      <c r="F2975">
        <v>4.9400000000000004</v>
      </c>
      <c r="G2975">
        <v>-10.96712091</v>
      </c>
      <c r="H2975">
        <v>-10.454982940000001</v>
      </c>
      <c r="I2975">
        <v>-3.9563431800000002</v>
      </c>
      <c r="J2975">
        <v>-3.8926204800000002</v>
      </c>
      <c r="K2975">
        <v>-64.491834429999997</v>
      </c>
      <c r="L2975">
        <v>-64.236731270000007</v>
      </c>
      <c r="M2975">
        <v>-20.18088805</v>
      </c>
      <c r="N2975">
        <v>-19.50166669</v>
      </c>
      <c r="O2975">
        <f t="shared" si="230"/>
        <v>4.9999999999998934E-3</v>
      </c>
      <c r="P2975">
        <f t="shared" si="231"/>
        <v>102.42759400000209</v>
      </c>
      <c r="Q2975">
        <f t="shared" si="232"/>
        <v>12.744540000000276</v>
      </c>
      <c r="R2975">
        <f t="shared" si="233"/>
        <v>51.020631999999132</v>
      </c>
      <c r="S2975">
        <f t="shared" si="234"/>
        <v>135.84427200000283</v>
      </c>
    </row>
    <row r="2976" spans="1:19" x14ac:dyDescent="0.35">
      <c r="A2976">
        <v>4.95</v>
      </c>
      <c r="B2976">
        <v>25.265349090000001</v>
      </c>
      <c r="C2976">
        <v>-25.978066559999998</v>
      </c>
      <c r="D2976">
        <v>-1.4601231299999999</v>
      </c>
      <c r="E2976">
        <v>0.69857106000000002</v>
      </c>
      <c r="F2976">
        <v>4.9450000000000003</v>
      </c>
      <c r="G2976">
        <v>-10.454982940000001</v>
      </c>
      <c r="H2976">
        <v>-9.9689118099999998</v>
      </c>
      <c r="I2976">
        <v>-3.8926204800000002</v>
      </c>
      <c r="J2976">
        <v>-3.8120944400000001</v>
      </c>
      <c r="K2976">
        <v>-64.236731270000007</v>
      </c>
      <c r="L2976">
        <v>-63.932256959999997</v>
      </c>
      <c r="M2976">
        <v>-19.50166669</v>
      </c>
      <c r="N2976">
        <v>-18.845007200000001</v>
      </c>
      <c r="O2976">
        <f t="shared" si="230"/>
        <v>4.9999999999998934E-3</v>
      </c>
      <c r="P2976">
        <f t="shared" si="231"/>
        <v>97.214226000002256</v>
      </c>
      <c r="Q2976">
        <f t="shared" si="232"/>
        <v>16.10520800000036</v>
      </c>
      <c r="R2976">
        <f t="shared" si="233"/>
        <v>60.894862000003393</v>
      </c>
      <c r="S2976">
        <f t="shared" si="234"/>
        <v>131.33189800000261</v>
      </c>
    </row>
    <row r="2977" spans="1:19" x14ac:dyDescent="0.35">
      <c r="A2977">
        <v>4.9550000000000001</v>
      </c>
      <c r="B2977">
        <v>23.6711478</v>
      </c>
      <c r="C2977">
        <v>-27.392539670000001</v>
      </c>
      <c r="D2977">
        <v>-1.9258849600000001</v>
      </c>
      <c r="E2977">
        <v>0.71381627999999997</v>
      </c>
      <c r="F2977">
        <v>4.95</v>
      </c>
      <c r="G2977">
        <v>-9.9689118099999998</v>
      </c>
      <c r="H2977">
        <v>-9.4478365400000008</v>
      </c>
      <c r="I2977">
        <v>-3.8120944400000001</v>
      </c>
      <c r="J2977">
        <v>-3.75395083</v>
      </c>
      <c r="K2977">
        <v>-63.932256959999997</v>
      </c>
      <c r="L2977">
        <v>-63.59726276</v>
      </c>
      <c r="M2977">
        <v>-18.845007200000001</v>
      </c>
      <c r="N2977">
        <v>-18.142551560000001</v>
      </c>
      <c r="O2977">
        <f t="shared" si="230"/>
        <v>4.9999999999998934E-3</v>
      </c>
      <c r="P2977">
        <f t="shared" si="231"/>
        <v>104.21505400000201</v>
      </c>
      <c r="Q2977">
        <f t="shared" si="232"/>
        <v>11.628722000000273</v>
      </c>
      <c r="R2977">
        <f t="shared" si="233"/>
        <v>66.998840000000826</v>
      </c>
      <c r="S2977">
        <f t="shared" si="234"/>
        <v>140.49112800000302</v>
      </c>
    </row>
    <row r="2978" spans="1:19" x14ac:dyDescent="0.35">
      <c r="A2978">
        <v>4.96</v>
      </c>
      <c r="B2978">
        <v>22.085724030000002</v>
      </c>
      <c r="C2978">
        <v>-28.819237739999998</v>
      </c>
      <c r="D2978">
        <v>-2.3448093600000002</v>
      </c>
      <c r="E2978">
        <v>0.73094218</v>
      </c>
      <c r="F2978">
        <v>4.9550000000000001</v>
      </c>
      <c r="G2978">
        <v>-9.4478365400000008</v>
      </c>
      <c r="H2978">
        <v>-8.9589828499999999</v>
      </c>
      <c r="I2978">
        <v>-3.75395083</v>
      </c>
      <c r="J2978">
        <v>-3.67302464</v>
      </c>
      <c r="K2978">
        <v>-63.59726276</v>
      </c>
      <c r="L2978">
        <v>-63.205516299999999</v>
      </c>
      <c r="M2978">
        <v>-18.142551560000001</v>
      </c>
      <c r="N2978">
        <v>-17.478727840000001</v>
      </c>
      <c r="O2978">
        <f t="shared" si="230"/>
        <v>4.9999999999998934E-3</v>
      </c>
      <c r="P2978">
        <f t="shared" si="231"/>
        <v>97.770738000002268</v>
      </c>
      <c r="Q2978">
        <f t="shared" si="232"/>
        <v>16.185238000000346</v>
      </c>
      <c r="R2978">
        <f t="shared" si="233"/>
        <v>78.349292000001725</v>
      </c>
      <c r="S2978">
        <f t="shared" si="234"/>
        <v>132.76474400000282</v>
      </c>
    </row>
    <row r="2979" spans="1:19" x14ac:dyDescent="0.35">
      <c r="A2979">
        <v>4.9649999999999999</v>
      </c>
      <c r="B2979">
        <v>20.494293649999999</v>
      </c>
      <c r="C2979">
        <v>-30.264194580000002</v>
      </c>
      <c r="D2979">
        <v>-2.7242802799999999</v>
      </c>
      <c r="E2979">
        <v>0.74887115999999998</v>
      </c>
      <c r="F2979">
        <v>4.96</v>
      </c>
      <c r="G2979">
        <v>-8.9589828499999999</v>
      </c>
      <c r="H2979">
        <v>-8.4927291900000004</v>
      </c>
      <c r="I2979">
        <v>-3.67302464</v>
      </c>
      <c r="J2979">
        <v>-3.5819744600000001</v>
      </c>
      <c r="K2979">
        <v>-63.205516299999999</v>
      </c>
      <c r="L2979">
        <v>-62.75674935</v>
      </c>
      <c r="M2979">
        <v>-17.478727840000001</v>
      </c>
      <c r="N2979">
        <v>-16.842867399999999</v>
      </c>
      <c r="O2979">
        <f t="shared" si="230"/>
        <v>4.9999999999998934E-3</v>
      </c>
      <c r="P2979">
        <f t="shared" si="231"/>
        <v>93.250732000001904</v>
      </c>
      <c r="Q2979">
        <f t="shared" si="232"/>
        <v>18.210036000000361</v>
      </c>
      <c r="R2979">
        <f t="shared" si="233"/>
        <v>89.753390000001829</v>
      </c>
      <c r="S2979">
        <f t="shared" si="234"/>
        <v>127.17208800000309</v>
      </c>
    </row>
    <row r="2980" spans="1:19" x14ac:dyDescent="0.35">
      <c r="A2980">
        <v>4.97</v>
      </c>
      <c r="B2980">
        <v>18.88946189</v>
      </c>
      <c r="C2980">
        <v>-31.732231540000001</v>
      </c>
      <c r="D2980">
        <v>-3.0717225400000001</v>
      </c>
      <c r="E2980">
        <v>0.76662142</v>
      </c>
      <c r="F2980">
        <v>4.9649999999999999</v>
      </c>
      <c r="G2980">
        <v>-8.4927291900000004</v>
      </c>
      <c r="H2980">
        <v>-8.0119599499999996</v>
      </c>
      <c r="I2980">
        <v>-3.5819744600000001</v>
      </c>
      <c r="J2980">
        <v>-3.4769029200000001</v>
      </c>
      <c r="K2980">
        <v>-62.75674935</v>
      </c>
      <c r="L2980">
        <v>-62.276062430000003</v>
      </c>
      <c r="M2980">
        <v>-16.842867399999999</v>
      </c>
      <c r="N2980">
        <v>-16.247475000000001</v>
      </c>
      <c r="O2980">
        <f t="shared" si="230"/>
        <v>4.9999999999998934E-3</v>
      </c>
      <c r="P2980">
        <f t="shared" si="231"/>
        <v>96.153848000002199</v>
      </c>
      <c r="Q2980">
        <f t="shared" si="232"/>
        <v>21.01430800000044</v>
      </c>
      <c r="R2980">
        <f t="shared" si="233"/>
        <v>96.137384000001362</v>
      </c>
      <c r="S2980">
        <f t="shared" si="234"/>
        <v>119.07848000000213</v>
      </c>
    </row>
    <row r="2981" spans="1:19" x14ac:dyDescent="0.35">
      <c r="A2981">
        <v>4.9749999999999996</v>
      </c>
      <c r="B2981">
        <v>17.27256182</v>
      </c>
      <c r="C2981">
        <v>-33.227141070000002</v>
      </c>
      <c r="D2981">
        <v>-3.3941764700000001</v>
      </c>
      <c r="E2981">
        <v>0.78331200999999995</v>
      </c>
      <c r="F2981">
        <v>4.97</v>
      </c>
      <c r="G2981">
        <v>-8.0119599499999996</v>
      </c>
      <c r="H2981">
        <v>-7.5514744299999998</v>
      </c>
      <c r="I2981">
        <v>-3.4769029200000001</v>
      </c>
      <c r="J2981">
        <v>-3.39441996</v>
      </c>
      <c r="K2981">
        <v>-62.276062430000003</v>
      </c>
      <c r="L2981">
        <v>-61.746779400000001</v>
      </c>
      <c r="M2981">
        <v>-16.247475000000001</v>
      </c>
      <c r="N2981">
        <v>-15.65067876</v>
      </c>
      <c r="O2981">
        <f t="shared" si="230"/>
        <v>4.9999999999998934E-3</v>
      </c>
      <c r="P2981">
        <f t="shared" si="231"/>
        <v>92.09710400000192</v>
      </c>
      <c r="Q2981">
        <f t="shared" si="232"/>
        <v>16.496592000000373</v>
      </c>
      <c r="R2981">
        <f t="shared" si="233"/>
        <v>105.85660600000266</v>
      </c>
      <c r="S2981">
        <f t="shared" si="234"/>
        <v>119.35924800000285</v>
      </c>
    </row>
    <row r="2982" spans="1:19" x14ac:dyDescent="0.35">
      <c r="A2982">
        <v>4.9800000000000004</v>
      </c>
      <c r="B2982">
        <v>15.654450150000001</v>
      </c>
      <c r="C2982">
        <v>-34.752384569999997</v>
      </c>
      <c r="D2982">
        <v>-3.6979892099999998</v>
      </c>
      <c r="E2982">
        <v>0.79817395000000002</v>
      </c>
      <c r="F2982">
        <v>4.9749999999999996</v>
      </c>
      <c r="G2982">
        <v>-7.5514744299999998</v>
      </c>
      <c r="H2982">
        <v>-7.1257891899999999</v>
      </c>
      <c r="I2982">
        <v>-3.39441996</v>
      </c>
      <c r="J2982">
        <v>-3.3059941799999999</v>
      </c>
      <c r="K2982">
        <v>-61.746779400000001</v>
      </c>
      <c r="L2982">
        <v>-61.174310310000003</v>
      </c>
      <c r="M2982">
        <v>-15.65067876</v>
      </c>
      <c r="N2982">
        <v>-15.04627618</v>
      </c>
      <c r="O2982">
        <f t="shared" si="230"/>
        <v>5.0000000000007816E-3</v>
      </c>
      <c r="P2982">
        <f t="shared" si="231"/>
        <v>85.137047999986677</v>
      </c>
      <c r="Q2982">
        <f t="shared" si="232"/>
        <v>17.68515599999726</v>
      </c>
      <c r="R2982">
        <f t="shared" si="233"/>
        <v>114.4938179999818</v>
      </c>
      <c r="S2982">
        <f t="shared" si="234"/>
        <v>120.88051599998117</v>
      </c>
    </row>
    <row r="2983" spans="1:19" x14ac:dyDescent="0.35">
      <c r="A2983">
        <v>4.9850000000000003</v>
      </c>
      <c r="B2983">
        <v>14.05209266</v>
      </c>
      <c r="C2983">
        <v>-36.3139848</v>
      </c>
      <c r="D2983">
        <v>-3.9885960699999998</v>
      </c>
      <c r="E2983">
        <v>0.81056450999999996</v>
      </c>
      <c r="F2983">
        <v>4.9800000000000004</v>
      </c>
      <c r="G2983">
        <v>-7.1257891899999999</v>
      </c>
      <c r="H2983">
        <v>-6.6777703500000003</v>
      </c>
      <c r="I2983">
        <v>-3.3059941799999999</v>
      </c>
      <c r="J2983">
        <v>-3.2244009</v>
      </c>
      <c r="K2983">
        <v>-61.174310310000003</v>
      </c>
      <c r="L2983">
        <v>-60.576445049999997</v>
      </c>
      <c r="M2983">
        <v>-15.04627618</v>
      </c>
      <c r="N2983">
        <v>-14.45619237</v>
      </c>
      <c r="O2983">
        <f t="shared" si="230"/>
        <v>4.9999999999998934E-3</v>
      </c>
      <c r="P2983">
        <f t="shared" si="231"/>
        <v>89.603768000001821</v>
      </c>
      <c r="Q2983">
        <f t="shared" si="232"/>
        <v>16.318656000000324</v>
      </c>
      <c r="R2983">
        <f t="shared" si="233"/>
        <v>119.57305200000376</v>
      </c>
      <c r="S2983">
        <f t="shared" si="234"/>
        <v>118.0167620000024</v>
      </c>
    </row>
    <row r="2984" spans="1:19" x14ac:dyDescent="0.35">
      <c r="A2984">
        <v>4.99</v>
      </c>
      <c r="B2984">
        <v>12.48915485</v>
      </c>
      <c r="C2984">
        <v>-37.918626500000002</v>
      </c>
      <c r="D2984">
        <v>-4.2651122299999997</v>
      </c>
      <c r="E2984">
        <v>0.82055460999999996</v>
      </c>
      <c r="F2984">
        <v>4.9850000000000003</v>
      </c>
      <c r="G2984">
        <v>-6.6777703500000003</v>
      </c>
      <c r="H2984">
        <v>-6.3005556299999999</v>
      </c>
      <c r="I2984">
        <v>-3.2244009</v>
      </c>
      <c r="J2984">
        <v>-3.08092992</v>
      </c>
      <c r="K2984">
        <v>-60.576445049999997</v>
      </c>
      <c r="L2984">
        <v>-59.915557339999999</v>
      </c>
      <c r="M2984">
        <v>-14.45619237</v>
      </c>
      <c r="N2984">
        <v>-13.93631489</v>
      </c>
      <c r="O2984">
        <f t="shared" si="230"/>
        <v>4.9999999999998934E-3</v>
      </c>
      <c r="P2984">
        <f t="shared" si="231"/>
        <v>75.442944000001702</v>
      </c>
      <c r="Q2984">
        <f t="shared" si="232"/>
        <v>28.694196000000616</v>
      </c>
      <c r="R2984">
        <f t="shared" si="233"/>
        <v>132.17754200000226</v>
      </c>
      <c r="S2984">
        <f t="shared" si="234"/>
        <v>103.9754960000022</v>
      </c>
    </row>
    <row r="2985" spans="1:19" x14ac:dyDescent="0.35">
      <c r="A2985">
        <v>4.9950000000000001</v>
      </c>
      <c r="B2985">
        <v>10.99431893</v>
      </c>
      <c r="C2985">
        <v>-39.571815139999998</v>
      </c>
      <c r="D2985">
        <v>-4.5013969200000004</v>
      </c>
      <c r="E2985">
        <v>0.83089106999999995</v>
      </c>
      <c r="F2985">
        <v>4.99</v>
      </c>
      <c r="G2985">
        <v>-6.3005556299999999</v>
      </c>
      <c r="H2985">
        <v>-5.9360507199999999</v>
      </c>
      <c r="I2985">
        <v>-3.08092992</v>
      </c>
      <c r="J2985">
        <v>-2.94549153</v>
      </c>
      <c r="K2985">
        <v>-59.915557339999999</v>
      </c>
      <c r="L2985">
        <v>-59.221562480000003</v>
      </c>
      <c r="M2985">
        <v>-13.93631489</v>
      </c>
      <c r="N2985">
        <v>-13.43014679</v>
      </c>
      <c r="O2985">
        <f t="shared" si="230"/>
        <v>4.9999999999998934E-3</v>
      </c>
      <c r="P2985">
        <f t="shared" si="231"/>
        <v>72.900982000001548</v>
      </c>
      <c r="Q2985">
        <f t="shared" si="232"/>
        <v>27.087678000000583</v>
      </c>
      <c r="R2985">
        <f t="shared" si="233"/>
        <v>138.79897200000227</v>
      </c>
      <c r="S2985">
        <f t="shared" si="234"/>
        <v>101.23362000000216</v>
      </c>
    </row>
    <row r="2986" spans="1:19" x14ac:dyDescent="0.35">
      <c r="A2986">
        <v>5</v>
      </c>
      <c r="B2986">
        <v>9.5976435500000008</v>
      </c>
      <c r="C2986">
        <v>-41.27853202</v>
      </c>
      <c r="D2986">
        <v>-4.7210120399999997</v>
      </c>
      <c r="E2986">
        <v>0.83895341000000001</v>
      </c>
      <c r="F2986">
        <v>4.9950000000000001</v>
      </c>
      <c r="G2986">
        <v>-5.9360507199999999</v>
      </c>
      <c r="H2986">
        <v>-5.5765982999999997</v>
      </c>
      <c r="I2986">
        <v>-2.94549153</v>
      </c>
      <c r="J2986">
        <v>-2.8191677300000002</v>
      </c>
      <c r="K2986">
        <v>-59.221562480000003</v>
      </c>
      <c r="L2986">
        <v>-58.50027515</v>
      </c>
      <c r="M2986">
        <v>-13.43014679</v>
      </c>
      <c r="N2986">
        <v>-12.88909864</v>
      </c>
      <c r="O2986">
        <f t="shared" si="230"/>
        <v>4.9999999999998934E-3</v>
      </c>
      <c r="P2986">
        <f t="shared" si="231"/>
        <v>71.890484000001578</v>
      </c>
      <c r="Q2986">
        <f t="shared" si="232"/>
        <v>25.264760000000493</v>
      </c>
      <c r="R2986">
        <f t="shared" si="233"/>
        <v>144.2574660000036</v>
      </c>
      <c r="S2986">
        <f t="shared" si="234"/>
        <v>108.20963000000229</v>
      </c>
    </row>
    <row r="2987" spans="1:19" x14ac:dyDescent="0.35">
      <c r="A2987">
        <v>5.0049999999999999</v>
      </c>
      <c r="B2987">
        <v>8.3286226600000006</v>
      </c>
      <c r="C2987">
        <v>-43.040771700000001</v>
      </c>
      <c r="D2987">
        <v>-4.9237885600000002</v>
      </c>
      <c r="E2987">
        <v>0.84482583</v>
      </c>
      <c r="F2987">
        <v>5</v>
      </c>
      <c r="G2987">
        <v>-5.5765982999999997</v>
      </c>
      <c r="H2987">
        <v>-5.2871496499999999</v>
      </c>
      <c r="I2987">
        <v>-2.8191677300000002</v>
      </c>
      <c r="J2987">
        <v>-2.63600652</v>
      </c>
      <c r="K2987">
        <v>-58.50027515</v>
      </c>
      <c r="L2987">
        <v>-57.716065229999998</v>
      </c>
      <c r="M2987">
        <v>-12.88909864</v>
      </c>
      <c r="N2987">
        <v>-12.44120214</v>
      </c>
      <c r="O2987">
        <f t="shared" si="230"/>
        <v>4.9999999999998934E-3</v>
      </c>
      <c r="P2987">
        <f t="shared" si="231"/>
        <v>57.889730000001187</v>
      </c>
      <c r="Q2987">
        <f t="shared" si="232"/>
        <v>36.632242000000815</v>
      </c>
      <c r="R2987">
        <f t="shared" si="233"/>
        <v>156.84198400000378</v>
      </c>
      <c r="S2987">
        <f t="shared" si="234"/>
        <v>89.579300000002021</v>
      </c>
    </row>
    <row r="2988" spans="1:19" x14ac:dyDescent="0.35">
      <c r="A2988">
        <v>5.01</v>
      </c>
      <c r="B2988">
        <v>7.2100557500000004</v>
      </c>
      <c r="C2988">
        <v>-44.860034310000003</v>
      </c>
      <c r="D2988">
        <v>-5.10897895</v>
      </c>
      <c r="E2988">
        <v>0.84874689000000003</v>
      </c>
      <c r="F2988">
        <v>5.0049999999999999</v>
      </c>
      <c r="G2988">
        <v>-5.2871496499999999</v>
      </c>
      <c r="H2988">
        <v>-5.00035103</v>
      </c>
      <c r="I2988">
        <v>-2.63600652</v>
      </c>
      <c r="J2988">
        <v>-2.48326658</v>
      </c>
      <c r="K2988">
        <v>-57.716065229999998</v>
      </c>
      <c r="L2988">
        <v>-56.925449460000003</v>
      </c>
      <c r="M2988">
        <v>-12.44120214</v>
      </c>
      <c r="N2988">
        <v>-11.891863000000001</v>
      </c>
      <c r="O2988">
        <f t="shared" si="230"/>
        <v>4.9999999999998934E-3</v>
      </c>
      <c r="P2988">
        <f t="shared" si="231"/>
        <v>57.359724000001201</v>
      </c>
      <c r="Q2988">
        <f t="shared" si="232"/>
        <v>30.547988000000654</v>
      </c>
      <c r="R2988">
        <f t="shared" si="233"/>
        <v>158.12315400000242</v>
      </c>
      <c r="S2988">
        <f t="shared" si="234"/>
        <v>109.86782800000213</v>
      </c>
    </row>
    <row r="2989" spans="1:19" x14ac:dyDescent="0.35">
      <c r="A2989">
        <v>5.0149999999999997</v>
      </c>
      <c r="B2989">
        <v>6.2539189999999998</v>
      </c>
      <c r="C2989">
        <v>-46.73956235</v>
      </c>
      <c r="D2989">
        <v>-5.27556314</v>
      </c>
      <c r="E2989">
        <v>0.85109078999999999</v>
      </c>
      <c r="F2989">
        <v>5.01</v>
      </c>
      <c r="G2989">
        <v>-5.00035103</v>
      </c>
      <c r="H2989">
        <v>-4.7875703600000001</v>
      </c>
      <c r="I2989">
        <v>-2.48326658</v>
      </c>
      <c r="J2989">
        <v>-2.2654495699999999</v>
      </c>
      <c r="K2989">
        <v>-56.925449460000003</v>
      </c>
      <c r="L2989">
        <v>-56.067941580000003</v>
      </c>
      <c r="M2989">
        <v>-11.891863000000001</v>
      </c>
      <c r="N2989">
        <v>-11.50649224</v>
      </c>
      <c r="O2989">
        <f t="shared" si="230"/>
        <v>4.9999999999998934E-3</v>
      </c>
      <c r="P2989">
        <f t="shared" si="231"/>
        <v>42.556134000000888</v>
      </c>
      <c r="Q2989">
        <f t="shared" si="232"/>
        <v>43.563402000000949</v>
      </c>
      <c r="R2989">
        <f t="shared" si="233"/>
        <v>171.50157600000367</v>
      </c>
      <c r="S2989">
        <f t="shared" si="234"/>
        <v>77.074152000001789</v>
      </c>
    </row>
    <row r="2990" spans="1:19" x14ac:dyDescent="0.35">
      <c r="A2990">
        <v>5.0199999999999996</v>
      </c>
      <c r="B2990">
        <v>5.4613196000000004</v>
      </c>
      <c r="C2990">
        <v>-48.682910479999997</v>
      </c>
      <c r="D2990">
        <v>-5.4225644500000003</v>
      </c>
      <c r="E2990">
        <v>0.85234025000000002</v>
      </c>
      <c r="F2990">
        <v>5.0149999999999997</v>
      </c>
      <c r="G2990">
        <v>-4.7875703600000001</v>
      </c>
      <c r="H2990">
        <v>-4.5855496200000001</v>
      </c>
      <c r="I2990">
        <v>-2.2654495699999999</v>
      </c>
      <c r="J2990">
        <v>-2.0810217500000001</v>
      </c>
      <c r="K2990">
        <v>-56.067941580000003</v>
      </c>
      <c r="L2990">
        <v>-55.2010614</v>
      </c>
      <c r="M2990">
        <v>-11.50649224</v>
      </c>
      <c r="N2990">
        <v>-10.98176305</v>
      </c>
      <c r="O2990">
        <f t="shared" si="230"/>
        <v>4.9999999999998934E-3</v>
      </c>
      <c r="P2990">
        <f t="shared" si="231"/>
        <v>40.404148000000866</v>
      </c>
      <c r="Q2990">
        <f t="shared" si="232"/>
        <v>36.885564000000748</v>
      </c>
      <c r="R2990">
        <f t="shared" si="233"/>
        <v>173.37603600000421</v>
      </c>
      <c r="S2990">
        <f t="shared" si="234"/>
        <v>104.94583800000231</v>
      </c>
    </row>
    <row r="2991" spans="1:19" x14ac:dyDescent="0.35">
      <c r="A2991">
        <v>5.0250000000000004</v>
      </c>
      <c r="B2991">
        <v>4.8240678800000003</v>
      </c>
      <c r="C2991">
        <v>-50.693095460000002</v>
      </c>
      <c r="D2991">
        <v>-5.5493586199999996</v>
      </c>
      <c r="E2991">
        <v>0.85305405999999995</v>
      </c>
      <c r="F2991">
        <v>5.0199999999999996</v>
      </c>
      <c r="G2991">
        <v>-4.5855496200000001</v>
      </c>
      <c r="H2991">
        <v>-4.4573615599999998</v>
      </c>
      <c r="I2991">
        <v>-2.0810217500000001</v>
      </c>
      <c r="J2991">
        <v>-1.83541705</v>
      </c>
      <c r="K2991">
        <v>-55.2010614</v>
      </c>
      <c r="L2991">
        <v>-54.272806840000001</v>
      </c>
      <c r="M2991">
        <v>-10.98176305</v>
      </c>
      <c r="N2991">
        <v>-10.65644938</v>
      </c>
      <c r="O2991">
        <f t="shared" si="230"/>
        <v>5.0000000000007816E-3</v>
      </c>
      <c r="P2991">
        <f t="shared" si="231"/>
        <v>25.637611999996047</v>
      </c>
      <c r="Q2991">
        <f t="shared" si="232"/>
        <v>49.120939999992345</v>
      </c>
      <c r="R2991">
        <f t="shared" si="233"/>
        <v>185.65091199997082</v>
      </c>
      <c r="S2991">
        <f t="shared" si="234"/>
        <v>65.062733999989803</v>
      </c>
    </row>
    <row r="2992" spans="1:19" x14ac:dyDescent="0.35">
      <c r="A2992">
        <v>5.03</v>
      </c>
      <c r="B2992">
        <v>4.3273108899999997</v>
      </c>
      <c r="C2992">
        <v>-52.770332940000003</v>
      </c>
      <c r="D2992">
        <v>-5.6559739499999999</v>
      </c>
      <c r="E2992">
        <v>0.85383335999999999</v>
      </c>
      <c r="F2992">
        <v>5.0250000000000004</v>
      </c>
      <c r="G2992">
        <v>-4.4573615599999998</v>
      </c>
      <c r="H2992">
        <v>-4.3672033800000003</v>
      </c>
      <c r="I2992">
        <v>-1.83541705</v>
      </c>
      <c r="J2992">
        <v>-1.5983918100000001</v>
      </c>
      <c r="K2992">
        <v>-54.272806840000001</v>
      </c>
      <c r="L2992">
        <v>-53.314789259999998</v>
      </c>
      <c r="M2992">
        <v>-10.65644938</v>
      </c>
      <c r="N2992">
        <v>-10.309704829999999</v>
      </c>
      <c r="O2992">
        <f t="shared" si="230"/>
        <v>4.9999999999998934E-3</v>
      </c>
      <c r="P2992">
        <f t="shared" si="231"/>
        <v>18.03163600000029</v>
      </c>
      <c r="Q2992">
        <f t="shared" si="232"/>
        <v>47.405048000000996</v>
      </c>
      <c r="R2992">
        <f t="shared" si="233"/>
        <v>191.60351600000479</v>
      </c>
      <c r="S2992">
        <f t="shared" si="234"/>
        <v>69.348910000001553</v>
      </c>
    </row>
    <row r="2993" spans="1:19" x14ac:dyDescent="0.35">
      <c r="A2993">
        <v>5.0350000000000001</v>
      </c>
      <c r="B2993">
        <v>3.9514797399999999</v>
      </c>
      <c r="C2993">
        <v>-54.909843639999998</v>
      </c>
      <c r="D2993">
        <v>-5.7433704800000003</v>
      </c>
      <c r="E2993">
        <v>0.85529094999999999</v>
      </c>
      <c r="F2993">
        <v>5.03</v>
      </c>
      <c r="G2993">
        <v>-4.3672033800000003</v>
      </c>
      <c r="H2993">
        <v>-4.3014865200000001</v>
      </c>
      <c r="I2993">
        <v>-1.5983918100000001</v>
      </c>
      <c r="J2993">
        <v>-1.3492461099999999</v>
      </c>
      <c r="K2993">
        <v>-53.314789259999998</v>
      </c>
      <c r="L2993">
        <v>-52.324832929999999</v>
      </c>
      <c r="M2993">
        <v>-10.309704829999999</v>
      </c>
      <c r="N2993">
        <v>-9.9625649200000002</v>
      </c>
      <c r="O2993">
        <f t="shared" si="230"/>
        <v>4.9999999999998934E-3</v>
      </c>
      <c r="P2993">
        <f t="shared" si="231"/>
        <v>13.143372000000323</v>
      </c>
      <c r="Q2993">
        <f t="shared" si="232"/>
        <v>49.82914000000109</v>
      </c>
      <c r="R2993">
        <f t="shared" si="233"/>
        <v>197.99126600000386</v>
      </c>
      <c r="S2993">
        <f t="shared" si="234"/>
        <v>69.427982000001322</v>
      </c>
    </row>
    <row r="2994" spans="1:19" x14ac:dyDescent="0.35">
      <c r="A2994">
        <v>5.04</v>
      </c>
      <c r="B2994">
        <v>3.6732162000000002</v>
      </c>
      <c r="C2994">
        <v>-57.102205759999997</v>
      </c>
      <c r="D2994">
        <v>-5.8136317200000001</v>
      </c>
      <c r="E2994">
        <v>0.85802425000000004</v>
      </c>
      <c r="F2994">
        <v>5.0350000000000001</v>
      </c>
      <c r="G2994">
        <v>-4.3014865200000001</v>
      </c>
      <c r="H2994">
        <v>-4.24137684</v>
      </c>
      <c r="I2994">
        <v>-1.3492461099999999</v>
      </c>
      <c r="J2994">
        <v>-1.1128862799999999</v>
      </c>
      <c r="K2994">
        <v>-52.324832929999999</v>
      </c>
      <c r="L2994">
        <v>-51.35225543</v>
      </c>
      <c r="M2994">
        <v>-9.9625649200000002</v>
      </c>
      <c r="N2994">
        <v>-9.5103191599999999</v>
      </c>
      <c r="O2994">
        <f t="shared" si="230"/>
        <v>4.9999999999998934E-3</v>
      </c>
      <c r="P2994">
        <f t="shared" si="231"/>
        <v>12.021936000000267</v>
      </c>
      <c r="Q2994">
        <f t="shared" si="232"/>
        <v>47.271966000001015</v>
      </c>
      <c r="R2994">
        <f t="shared" si="233"/>
        <v>194.51550000000412</v>
      </c>
      <c r="S2994">
        <f t="shared" si="234"/>
        <v>90.449152000001988</v>
      </c>
    </row>
    <row r="2995" spans="1:19" x14ac:dyDescent="0.35">
      <c r="A2995">
        <v>5.0449999999999999</v>
      </c>
      <c r="B2995">
        <v>3.4647594900000001</v>
      </c>
      <c r="C2995">
        <v>-59.334674980000003</v>
      </c>
      <c r="D2995">
        <v>-5.8700050700000004</v>
      </c>
      <c r="E2995">
        <v>0.86259041999999997</v>
      </c>
      <c r="F2995">
        <v>5.04</v>
      </c>
      <c r="G2995">
        <v>-4.24137684</v>
      </c>
      <c r="H2995">
        <v>-4.2422417000000001</v>
      </c>
      <c r="I2995">
        <v>-1.1128862799999999</v>
      </c>
      <c r="J2995">
        <v>-0.81271461</v>
      </c>
      <c r="K2995">
        <v>-51.35225543</v>
      </c>
      <c r="L2995">
        <v>-50.309348129999997</v>
      </c>
      <c r="M2995">
        <v>-9.5103191599999999</v>
      </c>
      <c r="N2995">
        <v>-9.2283123800000002</v>
      </c>
      <c r="O2995">
        <f t="shared" si="230"/>
        <v>4.9999999999998934E-3</v>
      </c>
      <c r="P2995">
        <f t="shared" si="231"/>
        <v>-0.17297200000001936</v>
      </c>
      <c r="Q2995">
        <f t="shared" si="232"/>
        <v>60.034334000001259</v>
      </c>
      <c r="R2995">
        <f t="shared" si="233"/>
        <v>208.58146000000505</v>
      </c>
      <c r="S2995">
        <f t="shared" si="234"/>
        <v>56.401356000001137</v>
      </c>
    </row>
    <row r="2996" spans="1:19" x14ac:dyDescent="0.35">
      <c r="A2996">
        <v>5.05</v>
      </c>
      <c r="B2996">
        <v>3.2962075799999999</v>
      </c>
      <c r="C2996">
        <v>-61.592200159999997</v>
      </c>
      <c r="D2996">
        <v>-5.9168298300000002</v>
      </c>
      <c r="E2996">
        <v>0.86948376999999999</v>
      </c>
      <c r="F2996">
        <v>5.0449999999999999</v>
      </c>
      <c r="G2996">
        <v>-4.2422417000000001</v>
      </c>
      <c r="H2996">
        <v>-4.2595099000000003</v>
      </c>
      <c r="I2996">
        <v>-0.81271461</v>
      </c>
      <c r="J2996">
        <v>-0.55708992999999996</v>
      </c>
      <c r="K2996">
        <v>-50.309348129999997</v>
      </c>
      <c r="L2996">
        <v>-49.217068570000002</v>
      </c>
      <c r="M2996">
        <v>-9.2283123800000002</v>
      </c>
      <c r="N2996">
        <v>-8.9823693099999993</v>
      </c>
      <c r="O2996">
        <f t="shared" si="230"/>
        <v>4.9999999999998934E-3</v>
      </c>
      <c r="P2996">
        <f t="shared" si="231"/>
        <v>-3.4536400000001093</v>
      </c>
      <c r="Q2996">
        <f t="shared" si="232"/>
        <v>51.1249360000011</v>
      </c>
      <c r="R2996">
        <f t="shared" si="233"/>
        <v>218.45591200000354</v>
      </c>
      <c r="S2996">
        <f t="shared" si="234"/>
        <v>49.188614000001238</v>
      </c>
    </row>
    <row r="2997" spans="1:19" x14ac:dyDescent="0.35">
      <c r="A2997">
        <v>5.0549999999999997</v>
      </c>
      <c r="B2997">
        <v>3.13876943</v>
      </c>
      <c r="C2997">
        <v>-63.859189280000002</v>
      </c>
      <c r="D2997">
        <v>-5.9594340900000002</v>
      </c>
      <c r="E2997">
        <v>0.87911828999999997</v>
      </c>
      <c r="F2997">
        <v>5.05</v>
      </c>
      <c r="G2997">
        <v>-4.2595099000000003</v>
      </c>
      <c r="H2997">
        <v>-4.3010074200000004</v>
      </c>
      <c r="I2997">
        <v>-0.55708992999999996</v>
      </c>
      <c r="J2997">
        <v>-0.27843858999999999</v>
      </c>
      <c r="K2997">
        <v>-49.217068570000002</v>
      </c>
      <c r="L2997">
        <v>-48.117389279999998</v>
      </c>
      <c r="M2997">
        <v>-8.9823693099999993</v>
      </c>
      <c r="N2997">
        <v>-8.7265612000000008</v>
      </c>
      <c r="O2997">
        <f t="shared" si="230"/>
        <v>4.9999999999998934E-3</v>
      </c>
      <c r="P2997">
        <f t="shared" si="231"/>
        <v>-8.2995040000001907</v>
      </c>
      <c r="Q2997">
        <f t="shared" si="232"/>
        <v>55.730268000001182</v>
      </c>
      <c r="R2997">
        <f t="shared" si="233"/>
        <v>219.9358580000056</v>
      </c>
      <c r="S2997">
        <f t="shared" si="234"/>
        <v>51.161622000000783</v>
      </c>
    </row>
    <row r="2998" spans="1:19" x14ac:dyDescent="0.35">
      <c r="A2998">
        <v>5.0599999999999996</v>
      </c>
      <c r="B2998">
        <v>2.9676664700000002</v>
      </c>
      <c r="C2998">
        <v>-66.122471559999994</v>
      </c>
      <c r="D2998">
        <v>-6.0039946100000003</v>
      </c>
      <c r="E2998">
        <v>0.89181398000000001</v>
      </c>
      <c r="F2998">
        <v>5.0549999999999997</v>
      </c>
      <c r="G2998">
        <v>-4.3010074200000004</v>
      </c>
      <c r="H2998">
        <v>-4.3286820500000003</v>
      </c>
      <c r="I2998">
        <v>-0.27843858999999999</v>
      </c>
      <c r="J2998">
        <v>-6.0722E-4</v>
      </c>
      <c r="K2998">
        <v>-48.117389279999998</v>
      </c>
      <c r="L2998">
        <v>-47.025480229999999</v>
      </c>
      <c r="M2998">
        <v>-8.7265612000000008</v>
      </c>
      <c r="N2998">
        <v>-8.3266511399999992</v>
      </c>
      <c r="O2998">
        <f t="shared" si="230"/>
        <v>4.9999999999998934E-3</v>
      </c>
      <c r="P2998">
        <f t="shared" si="231"/>
        <v>-5.5349260000001026</v>
      </c>
      <c r="Q2998">
        <f t="shared" si="232"/>
        <v>55.566274000001179</v>
      </c>
      <c r="R2998">
        <f t="shared" si="233"/>
        <v>218.38181000000429</v>
      </c>
      <c r="S2998">
        <f t="shared" si="234"/>
        <v>79.98201200000203</v>
      </c>
    </row>
    <row r="2999" spans="1:19" x14ac:dyDescent="0.35">
      <c r="A2999">
        <v>5.0650000000000004</v>
      </c>
      <c r="B2999">
        <v>2.7639163299999998</v>
      </c>
      <c r="C2999">
        <v>-68.374251270000002</v>
      </c>
      <c r="D2999">
        <v>-6.0573118600000004</v>
      </c>
      <c r="E2999">
        <v>0.90778133999999999</v>
      </c>
      <c r="F2999">
        <v>5.0599999999999996</v>
      </c>
      <c r="G2999">
        <v>-4.3286820500000003</v>
      </c>
      <c r="H2999">
        <v>-4.4046412000000004</v>
      </c>
      <c r="I2999">
        <v>-6.0722E-4</v>
      </c>
      <c r="J2999">
        <v>0.28335784000000003</v>
      </c>
      <c r="K2999">
        <v>-47.025480229999999</v>
      </c>
      <c r="L2999">
        <v>-45.868914410000002</v>
      </c>
      <c r="M2999">
        <v>-8.3266511399999992</v>
      </c>
      <c r="N2999">
        <v>-8.1428209099999993</v>
      </c>
      <c r="O2999">
        <f t="shared" si="230"/>
        <v>5.0000000000007816E-3</v>
      </c>
      <c r="P2999">
        <f t="shared" si="231"/>
        <v>-15.191829999997642</v>
      </c>
      <c r="Q2999">
        <f t="shared" si="232"/>
        <v>56.79301199999113</v>
      </c>
      <c r="R2999">
        <f t="shared" si="233"/>
        <v>231.31316399996331</v>
      </c>
      <c r="S2999">
        <f t="shared" si="234"/>
        <v>36.766045999994226</v>
      </c>
    </row>
    <row r="3000" spans="1:19" x14ac:dyDescent="0.35">
      <c r="A3000">
        <v>5.07</v>
      </c>
      <c r="B3000">
        <v>2.51812076</v>
      </c>
      <c r="C3000">
        <v>-70.611723420000004</v>
      </c>
      <c r="D3000">
        <v>-6.1265430600000004</v>
      </c>
      <c r="E3000">
        <v>0.92710227000000001</v>
      </c>
      <c r="F3000">
        <v>5.0650000000000004</v>
      </c>
      <c r="G3000">
        <v>-4.4046412000000004</v>
      </c>
      <c r="H3000">
        <v>-4.4858149599999999</v>
      </c>
      <c r="I3000">
        <v>0.28335784000000003</v>
      </c>
      <c r="J3000">
        <v>0.57426626999999997</v>
      </c>
      <c r="K3000">
        <v>-45.868914410000002</v>
      </c>
      <c r="L3000">
        <v>-44.675775379999997</v>
      </c>
      <c r="M3000">
        <v>-8.1428209099999993</v>
      </c>
      <c r="N3000">
        <v>-7.9476109599999996</v>
      </c>
      <c r="O3000">
        <f t="shared" si="230"/>
        <v>4.9999999999998934E-3</v>
      </c>
      <c r="P3000">
        <f t="shared" si="231"/>
        <v>-16.234752000000253</v>
      </c>
      <c r="Q3000">
        <f t="shared" si="232"/>
        <v>58.181686000001228</v>
      </c>
      <c r="R3000">
        <f t="shared" si="233"/>
        <v>238.62780600000602</v>
      </c>
      <c r="S3000">
        <f t="shared" si="234"/>
        <v>39.04199000000078</v>
      </c>
    </row>
    <row r="3001" spans="1:19" x14ac:dyDescent="0.35">
      <c r="A3001">
        <v>5.0750000000000002</v>
      </c>
      <c r="B3001">
        <v>2.2297024900000002</v>
      </c>
      <c r="C3001">
        <v>-72.83756185</v>
      </c>
      <c r="D3001">
        <v>-6.2189865600000003</v>
      </c>
      <c r="E3001">
        <v>0.94970995000000002</v>
      </c>
      <c r="F3001">
        <v>5.07</v>
      </c>
      <c r="G3001">
        <v>-4.4858149599999999</v>
      </c>
      <c r="H3001">
        <v>-4.5495219499999999</v>
      </c>
      <c r="I3001">
        <v>0.57426626999999997</v>
      </c>
      <c r="J3001">
        <v>0.82736003000000002</v>
      </c>
      <c r="K3001">
        <v>-44.675775379999997</v>
      </c>
      <c r="L3001">
        <v>-43.445633389999998</v>
      </c>
      <c r="M3001">
        <v>-7.9476109599999996</v>
      </c>
      <c r="N3001">
        <v>-7.7840729599999996</v>
      </c>
      <c r="O3001">
        <f t="shared" si="230"/>
        <v>4.9999999999998934E-3</v>
      </c>
      <c r="P3001">
        <f t="shared" si="231"/>
        <v>-12.741398000000276</v>
      </c>
      <c r="Q3001">
        <f t="shared" si="232"/>
        <v>50.618752000001088</v>
      </c>
      <c r="R3001">
        <f t="shared" si="233"/>
        <v>246.02839800000524</v>
      </c>
      <c r="S3001">
        <f t="shared" si="234"/>
        <v>32.707600000000689</v>
      </c>
    </row>
    <row r="3002" spans="1:19" x14ac:dyDescent="0.35">
      <c r="A3002">
        <v>5.08</v>
      </c>
      <c r="B3002">
        <v>1.90572612</v>
      </c>
      <c r="C3002">
        <v>-75.058954499999999</v>
      </c>
      <c r="D3002">
        <v>-6.34193753</v>
      </c>
      <c r="E3002">
        <v>0.97536878999999999</v>
      </c>
      <c r="F3002">
        <v>5.0750000000000002</v>
      </c>
      <c r="G3002">
        <v>-4.5495219499999999</v>
      </c>
      <c r="H3002">
        <v>-4.6273657799999999</v>
      </c>
      <c r="I3002">
        <v>0.82736003000000002</v>
      </c>
      <c r="J3002">
        <v>1.0983073299999999</v>
      </c>
      <c r="K3002">
        <v>-43.445633389999998</v>
      </c>
      <c r="L3002">
        <v>-42.195755509999998</v>
      </c>
      <c r="M3002">
        <v>-7.7840729599999996</v>
      </c>
      <c r="N3002">
        <v>-7.6140945100000001</v>
      </c>
      <c r="O3002">
        <f t="shared" si="230"/>
        <v>4.9999999999998934E-3</v>
      </c>
      <c r="P3002">
        <f t="shared" si="231"/>
        <v>-15.568766000000322</v>
      </c>
      <c r="Q3002">
        <f t="shared" si="232"/>
        <v>54.189460000001134</v>
      </c>
      <c r="R3002">
        <f t="shared" si="233"/>
        <v>249.97557600000525</v>
      </c>
      <c r="S3002">
        <f t="shared" si="234"/>
        <v>33.995690000000614</v>
      </c>
    </row>
    <row r="3003" spans="1:19" x14ac:dyDescent="0.35">
      <c r="A3003">
        <v>5.085</v>
      </c>
      <c r="B3003">
        <v>1.56114602</v>
      </c>
      <c r="C3003">
        <v>-77.282195470000005</v>
      </c>
      <c r="D3003">
        <v>-6.5025752199999998</v>
      </c>
      <c r="E3003">
        <v>1.00365215</v>
      </c>
      <c r="F3003">
        <v>5.08</v>
      </c>
      <c r="G3003">
        <v>-4.6273657799999999</v>
      </c>
      <c r="H3003">
        <v>-4.7058212499999996</v>
      </c>
      <c r="I3003">
        <v>1.0983073299999999</v>
      </c>
      <c r="J3003">
        <v>1.36536148</v>
      </c>
      <c r="K3003">
        <v>-42.195755509999998</v>
      </c>
      <c r="L3003">
        <v>-40.92262736</v>
      </c>
      <c r="M3003">
        <v>-7.6140945100000001</v>
      </c>
      <c r="N3003">
        <v>-7.4598046599999996</v>
      </c>
      <c r="O3003">
        <f t="shared" si="230"/>
        <v>4.9999999999998934E-3</v>
      </c>
      <c r="P3003">
        <f t="shared" si="231"/>
        <v>-15.691094000000284</v>
      </c>
      <c r="Q3003">
        <f t="shared" si="232"/>
        <v>53.410830000001155</v>
      </c>
      <c r="R3003">
        <f t="shared" si="233"/>
        <v>254.62563000000503</v>
      </c>
      <c r="S3003">
        <f t="shared" si="234"/>
        <v>30.857970000000758</v>
      </c>
    </row>
    <row r="3004" spans="1:19" x14ac:dyDescent="0.35">
      <c r="A3004">
        <v>5.09</v>
      </c>
      <c r="B3004">
        <v>1.2194478500000001</v>
      </c>
      <c r="C3004">
        <v>-79.507133190000005</v>
      </c>
      <c r="D3004">
        <v>-6.7335346200000004</v>
      </c>
      <c r="E3004">
        <v>1.03212923</v>
      </c>
      <c r="F3004">
        <v>5.085</v>
      </c>
      <c r="G3004">
        <v>-4.7058212499999996</v>
      </c>
      <c r="H3004">
        <v>-4.7707913399999997</v>
      </c>
      <c r="I3004">
        <v>1.36536148</v>
      </c>
      <c r="J3004">
        <v>1.6123302900000001</v>
      </c>
      <c r="K3004">
        <v>-40.92262736</v>
      </c>
      <c r="L3004">
        <v>-39.622662589999997</v>
      </c>
      <c r="M3004">
        <v>-7.4598046599999996</v>
      </c>
      <c r="N3004">
        <v>-7.3197222699999998</v>
      </c>
      <c r="O3004">
        <f t="shared" si="230"/>
        <v>4.9999999999998934E-3</v>
      </c>
      <c r="P3004">
        <f t="shared" si="231"/>
        <v>-12.994018000000295</v>
      </c>
      <c r="Q3004">
        <f t="shared" si="232"/>
        <v>49.393762000001061</v>
      </c>
      <c r="R3004">
        <f t="shared" si="233"/>
        <v>259.99295400000602</v>
      </c>
      <c r="S3004">
        <f t="shared" si="234"/>
        <v>28.016478000000575</v>
      </c>
    </row>
    <row r="3005" spans="1:19" x14ac:dyDescent="0.35">
      <c r="A3005">
        <v>5.0949999999999998</v>
      </c>
      <c r="B3005">
        <v>0.90609751000000005</v>
      </c>
      <c r="C3005">
        <v>-81.729656129999995</v>
      </c>
      <c r="D3005">
        <v>-7.0859910199999998</v>
      </c>
      <c r="E3005">
        <v>1.0571143000000001</v>
      </c>
      <c r="F3005">
        <v>5.09</v>
      </c>
      <c r="G3005">
        <v>-4.7707913399999997</v>
      </c>
      <c r="H3005">
        <v>-4.8432257099999996</v>
      </c>
      <c r="I3005">
        <v>1.6123302900000001</v>
      </c>
      <c r="J3005">
        <v>1.86895123</v>
      </c>
      <c r="K3005">
        <v>-39.622662589999997</v>
      </c>
      <c r="L3005">
        <v>-38.295511920000003</v>
      </c>
      <c r="M3005">
        <v>-7.3197222699999998</v>
      </c>
      <c r="N3005">
        <v>-7.2408354299999997</v>
      </c>
      <c r="O3005">
        <f t="shared" si="230"/>
        <v>4.9999999999998934E-3</v>
      </c>
      <c r="P3005">
        <f t="shared" si="231"/>
        <v>-14.486874000000281</v>
      </c>
      <c r="Q3005">
        <f t="shared" si="232"/>
        <v>51.324188000001072</v>
      </c>
      <c r="R3005">
        <f t="shared" si="233"/>
        <v>265.43013400000461</v>
      </c>
      <c r="S3005">
        <f t="shared" si="234"/>
        <v>15.777368000000338</v>
      </c>
    </row>
    <row r="3006" spans="1:19" x14ac:dyDescent="0.35">
      <c r="A3006">
        <v>5.0999999999999996</v>
      </c>
      <c r="B3006">
        <v>0.64416567999999996</v>
      </c>
      <c r="C3006">
        <v>-83.943829809999997</v>
      </c>
      <c r="D3006">
        <v>-7.5125257000000003</v>
      </c>
      <c r="E3006">
        <v>1.08142761</v>
      </c>
      <c r="F3006">
        <v>5.0949999999999998</v>
      </c>
      <c r="G3006">
        <v>-4.8432257099999996</v>
      </c>
      <c r="H3006">
        <v>-4.91317453</v>
      </c>
      <c r="I3006">
        <v>1.86895123</v>
      </c>
      <c r="J3006">
        <v>2.1041183600000002</v>
      </c>
      <c r="K3006">
        <v>-38.295511920000003</v>
      </c>
      <c r="L3006">
        <v>-36.940254920000001</v>
      </c>
      <c r="M3006">
        <v>-7.2408354299999997</v>
      </c>
      <c r="N3006">
        <v>-7.2325552000000002</v>
      </c>
      <c r="O3006">
        <f t="shared" si="230"/>
        <v>4.9999999999998934E-3</v>
      </c>
      <c r="P3006">
        <f t="shared" si="231"/>
        <v>-13.989764000000392</v>
      </c>
      <c r="Q3006">
        <f t="shared" si="232"/>
        <v>47.03342600000105</v>
      </c>
      <c r="R3006">
        <f t="shared" si="233"/>
        <v>271.05140000000614</v>
      </c>
      <c r="S3006">
        <f t="shared" si="234"/>
        <v>1.6560459999999464</v>
      </c>
    </row>
    <row r="3007" spans="1:19" x14ac:dyDescent="0.35">
      <c r="A3007">
        <v>5.1050000000000004</v>
      </c>
      <c r="B3007">
        <v>0.45041931000000002</v>
      </c>
      <c r="C3007">
        <v>-86.141651609999997</v>
      </c>
      <c r="D3007">
        <v>-8.0185067300000004</v>
      </c>
      <c r="E3007">
        <v>1.1037636</v>
      </c>
      <c r="F3007">
        <v>5.0999999999999996</v>
      </c>
      <c r="G3007">
        <v>-4.91317453</v>
      </c>
      <c r="H3007">
        <v>-5.0075302199999996</v>
      </c>
      <c r="I3007">
        <v>2.1041183600000002</v>
      </c>
      <c r="J3007">
        <v>2.3636591500000002</v>
      </c>
      <c r="K3007">
        <v>-36.940254920000001</v>
      </c>
      <c r="L3007">
        <v>-35.576558079999998</v>
      </c>
      <c r="M3007">
        <v>-7.2325552000000002</v>
      </c>
      <c r="N3007">
        <v>-7.28043409</v>
      </c>
      <c r="O3007">
        <f t="shared" si="230"/>
        <v>5.0000000000007816E-3</v>
      </c>
      <c r="P3007">
        <f t="shared" si="231"/>
        <v>-18.871137999996961</v>
      </c>
      <c r="Q3007">
        <f t="shared" si="232"/>
        <v>51.908157999991879</v>
      </c>
      <c r="R3007">
        <f t="shared" si="233"/>
        <v>272.73936799995795</v>
      </c>
      <c r="S3007">
        <f t="shared" si="234"/>
        <v>-9.5757779999984596</v>
      </c>
    </row>
    <row r="3008" spans="1:19" x14ac:dyDescent="0.35">
      <c r="A3008">
        <v>5.1100000000000003</v>
      </c>
      <c r="B3008">
        <v>0.33491968</v>
      </c>
      <c r="C3008">
        <v>-88.314010429999996</v>
      </c>
      <c r="D3008">
        <v>-8.6078564800000006</v>
      </c>
      <c r="E3008">
        <v>1.1226060499999999</v>
      </c>
      <c r="F3008">
        <v>5.1050000000000004</v>
      </c>
      <c r="G3008">
        <v>-5.0075302199999996</v>
      </c>
      <c r="H3008">
        <v>-5.0520215000000004</v>
      </c>
      <c r="I3008">
        <v>2.3636591500000002</v>
      </c>
      <c r="J3008">
        <v>2.5720699699999998</v>
      </c>
      <c r="K3008">
        <v>-35.576558079999998</v>
      </c>
      <c r="L3008">
        <v>-34.14781249</v>
      </c>
      <c r="M3008">
        <v>-7.28043409</v>
      </c>
      <c r="N3008">
        <v>-7.4035394300000004</v>
      </c>
      <c r="O3008">
        <f t="shared" si="230"/>
        <v>4.9999999999998934E-3</v>
      </c>
      <c r="P3008">
        <f t="shared" si="231"/>
        <v>-8.8982560000003499</v>
      </c>
      <c r="Q3008">
        <f t="shared" si="232"/>
        <v>41.682164000000824</v>
      </c>
      <c r="R3008">
        <f t="shared" si="233"/>
        <v>285.74911800000575</v>
      </c>
      <c r="S3008">
        <f t="shared" si="234"/>
        <v>-24.621068000000605</v>
      </c>
    </row>
    <row r="3009" spans="1:19" x14ac:dyDescent="0.35">
      <c r="A3009">
        <v>5.1150000000000002</v>
      </c>
      <c r="B3009">
        <v>0.29910268000000001</v>
      </c>
      <c r="C3009">
        <v>-90.453705900000003</v>
      </c>
      <c r="D3009">
        <v>-9.2827988999999995</v>
      </c>
      <c r="E3009">
        <v>1.13626687</v>
      </c>
      <c r="F3009">
        <v>5.1100000000000003</v>
      </c>
      <c r="G3009">
        <v>-5.0520215000000004</v>
      </c>
      <c r="H3009">
        <v>-5.1557549800000002</v>
      </c>
      <c r="I3009">
        <v>2.5720699699999998</v>
      </c>
      <c r="J3009">
        <v>2.8191779499999998</v>
      </c>
      <c r="K3009">
        <v>-34.14781249</v>
      </c>
      <c r="L3009">
        <v>-32.75340362</v>
      </c>
      <c r="M3009">
        <v>-7.4035394300000004</v>
      </c>
      <c r="N3009">
        <v>-7.5816040500000002</v>
      </c>
      <c r="O3009">
        <f t="shared" si="230"/>
        <v>4.9999999999998934E-3</v>
      </c>
      <c r="P3009">
        <f t="shared" si="231"/>
        <v>-20.746696000000405</v>
      </c>
      <c r="Q3009">
        <f t="shared" si="232"/>
        <v>49.421596000001053</v>
      </c>
      <c r="R3009">
        <f t="shared" si="233"/>
        <v>278.88177400000586</v>
      </c>
      <c r="S3009">
        <f t="shared" si="234"/>
        <v>-35.612924000000717</v>
      </c>
    </row>
    <row r="3010" spans="1:19" x14ac:dyDescent="0.35">
      <c r="A3010">
        <v>5.12</v>
      </c>
      <c r="B3010">
        <v>0.33657852999999999</v>
      </c>
      <c r="C3010">
        <v>-92.55559495</v>
      </c>
      <c r="D3010">
        <v>-10.043599609999999</v>
      </c>
      <c r="E3010">
        <v>1.1429484299999999</v>
      </c>
      <c r="F3010">
        <v>5.1150000000000002</v>
      </c>
      <c r="G3010">
        <v>-5.1557549800000002</v>
      </c>
      <c r="H3010">
        <v>-5.2592932399999999</v>
      </c>
      <c r="I3010">
        <v>2.8191779499999998</v>
      </c>
      <c r="J3010">
        <v>3.06536169</v>
      </c>
      <c r="K3010">
        <v>-32.75340362</v>
      </c>
      <c r="L3010">
        <v>-31.33179604</v>
      </c>
      <c r="M3010">
        <v>-7.5816040500000002</v>
      </c>
      <c r="N3010">
        <v>-7.8315624100000001</v>
      </c>
      <c r="O3010">
        <f t="shared" si="230"/>
        <v>4.9999999999998934E-3</v>
      </c>
      <c r="P3010">
        <f t="shared" si="231"/>
        <v>-20.707652000000373</v>
      </c>
      <c r="Q3010">
        <f t="shared" si="232"/>
        <v>49.236748000001093</v>
      </c>
      <c r="R3010">
        <f t="shared" si="233"/>
        <v>284.32151600000606</v>
      </c>
      <c r="S3010">
        <f t="shared" si="234"/>
        <v>-49.991672000001053</v>
      </c>
    </row>
    <row r="3011" spans="1:19" x14ac:dyDescent="0.35">
      <c r="A3011">
        <v>5.125</v>
      </c>
      <c r="B3011">
        <v>0.43573993</v>
      </c>
      <c r="C3011">
        <v>-94.615757029999997</v>
      </c>
      <c r="D3011">
        <v>-10.890776260000001</v>
      </c>
      <c r="E3011">
        <v>1.14102331</v>
      </c>
      <c r="F3011">
        <v>5.12</v>
      </c>
      <c r="G3011">
        <v>-5.2592932399999999</v>
      </c>
      <c r="H3011">
        <v>-5.3634147600000004</v>
      </c>
      <c r="I3011">
        <v>3.06536169</v>
      </c>
      <c r="J3011">
        <v>3.3137535699999998</v>
      </c>
      <c r="K3011">
        <v>-31.33179604</v>
      </c>
      <c r="L3011">
        <v>-29.862756130000001</v>
      </c>
      <c r="M3011">
        <v>-7.8315624100000001</v>
      </c>
      <c r="N3011">
        <v>-8.1427655100000003</v>
      </c>
      <c r="O3011">
        <f t="shared" ref="O3011:O3074" si="235">A3011-F3011</f>
        <v>4.9999999999998934E-3</v>
      </c>
      <c r="P3011">
        <f t="shared" ref="P3011:P3074" si="236">(H3011-G3011)/O3011</f>
        <v>-20.824304000000549</v>
      </c>
      <c r="Q3011">
        <f t="shared" ref="Q3011:Q3074" si="237">(J3011-I3011)/O3011</f>
        <v>49.678376000001016</v>
      </c>
      <c r="R3011">
        <f t="shared" ref="R3011:R3074" si="238">(L3011-K3011)/O3011</f>
        <v>293.80798200000612</v>
      </c>
      <c r="S3011">
        <f t="shared" ref="S3011:S3074" si="239">(N3011-M3011)/O3011</f>
        <v>-62.240620000001364</v>
      </c>
    </row>
    <row r="3012" spans="1:19" x14ac:dyDescent="0.35">
      <c r="A3012">
        <v>5.13</v>
      </c>
      <c r="B3012">
        <v>0.58242919999999998</v>
      </c>
      <c r="C3012">
        <v>-96.630288960000001</v>
      </c>
      <c r="D3012">
        <v>-11.821620530000001</v>
      </c>
      <c r="E3012">
        <v>1.12900333</v>
      </c>
      <c r="F3012">
        <v>5.125</v>
      </c>
      <c r="G3012">
        <v>-5.3634147600000004</v>
      </c>
      <c r="H3012">
        <v>-5.4590964700000004</v>
      </c>
      <c r="I3012">
        <v>3.3137535699999998</v>
      </c>
      <c r="J3012">
        <v>3.5404661100000001</v>
      </c>
      <c r="K3012">
        <v>-29.862756130000001</v>
      </c>
      <c r="L3012">
        <v>-28.378215449999999</v>
      </c>
      <c r="M3012">
        <v>-8.1427655100000003</v>
      </c>
      <c r="N3012">
        <v>-8.5824487000000005</v>
      </c>
      <c r="O3012">
        <f t="shared" si="235"/>
        <v>4.9999999999998934E-3</v>
      </c>
      <c r="P3012">
        <f t="shared" si="236"/>
        <v>-19.136342000000415</v>
      </c>
      <c r="Q3012">
        <f t="shared" si="237"/>
        <v>45.342508000001025</v>
      </c>
      <c r="R3012">
        <f t="shared" si="238"/>
        <v>296.90813600000672</v>
      </c>
      <c r="S3012">
        <f t="shared" si="239"/>
        <v>-87.936638000001921</v>
      </c>
    </row>
    <row r="3013" spans="1:19" x14ac:dyDescent="0.35">
      <c r="A3013">
        <v>5.1349999999999998</v>
      </c>
      <c r="B3013">
        <v>0.76497335</v>
      </c>
      <c r="C3013">
        <v>-98.594980149999998</v>
      </c>
      <c r="D3013">
        <v>-12.82279071</v>
      </c>
      <c r="E3013">
        <v>1.1049564999999999</v>
      </c>
      <c r="F3013">
        <v>5.13</v>
      </c>
      <c r="G3013">
        <v>-5.4590964700000004</v>
      </c>
      <c r="H3013">
        <v>-5.5660532900000002</v>
      </c>
      <c r="I3013">
        <v>3.5404661100000001</v>
      </c>
      <c r="J3013">
        <v>3.7594333600000001</v>
      </c>
      <c r="K3013">
        <v>-28.378215449999999</v>
      </c>
      <c r="L3013">
        <v>-26.949648029999999</v>
      </c>
      <c r="M3013">
        <v>-8.5824487000000005</v>
      </c>
      <c r="N3013">
        <v>-8.9594198600000006</v>
      </c>
      <c r="O3013">
        <f t="shared" si="235"/>
        <v>4.9999999999998934E-3</v>
      </c>
      <c r="P3013">
        <f t="shared" si="236"/>
        <v>-21.391364000000401</v>
      </c>
      <c r="Q3013">
        <f t="shared" si="237"/>
        <v>43.793450000000924</v>
      </c>
      <c r="R3013">
        <f t="shared" si="238"/>
        <v>285.71348400000613</v>
      </c>
      <c r="S3013">
        <f t="shared" si="239"/>
        <v>-75.394232000001622</v>
      </c>
    </row>
    <row r="3014" spans="1:19" x14ac:dyDescent="0.35">
      <c r="A3014">
        <v>5.14</v>
      </c>
      <c r="B3014">
        <v>0.97537965000000004</v>
      </c>
      <c r="C3014">
        <v>-100.5069999</v>
      </c>
      <c r="D3014">
        <v>-13.88344702</v>
      </c>
      <c r="E3014">
        <v>1.06767319</v>
      </c>
      <c r="F3014">
        <v>5.1349999999999998</v>
      </c>
      <c r="G3014">
        <v>-5.5660532900000002</v>
      </c>
      <c r="H3014">
        <v>-5.6740797499999998</v>
      </c>
      <c r="I3014">
        <v>3.7594333600000001</v>
      </c>
      <c r="J3014">
        <v>3.9871136200000001</v>
      </c>
      <c r="K3014">
        <v>-26.949648029999999</v>
      </c>
      <c r="L3014">
        <v>-25.416527779999999</v>
      </c>
      <c r="M3014">
        <v>-8.9594198600000006</v>
      </c>
      <c r="N3014">
        <v>-9.4848278599999993</v>
      </c>
      <c r="O3014">
        <f t="shared" si="235"/>
        <v>4.9999999999998934E-3</v>
      </c>
      <c r="P3014">
        <f t="shared" si="236"/>
        <v>-21.605292000000382</v>
      </c>
      <c r="Q3014">
        <f t="shared" si="237"/>
        <v>45.536052000000986</v>
      </c>
      <c r="R3014">
        <f t="shared" si="238"/>
        <v>306.62405000000643</v>
      </c>
      <c r="S3014">
        <f t="shared" si="239"/>
        <v>-105.081600000002</v>
      </c>
    </row>
    <row r="3015" spans="1:19" x14ac:dyDescent="0.35">
      <c r="A3015">
        <v>5.1449999999999996</v>
      </c>
      <c r="B3015">
        <v>1.20946219</v>
      </c>
      <c r="C3015">
        <v>-102.36521895</v>
      </c>
      <c r="D3015">
        <v>-14.9893298</v>
      </c>
      <c r="E3015">
        <v>1.0164188599999999</v>
      </c>
      <c r="F3015">
        <v>5.14</v>
      </c>
      <c r="G3015">
        <v>-5.6740797499999998</v>
      </c>
      <c r="H3015">
        <v>-5.8154460099999996</v>
      </c>
      <c r="I3015">
        <v>3.9871136200000001</v>
      </c>
      <c r="J3015">
        <v>4.2095153099999996</v>
      </c>
      <c r="K3015">
        <v>-25.416527779999999</v>
      </c>
      <c r="L3015">
        <v>-23.945605910000001</v>
      </c>
      <c r="M3015">
        <v>-9.4848278599999993</v>
      </c>
      <c r="N3015">
        <v>-9.92866392</v>
      </c>
      <c r="O3015">
        <f t="shared" si="235"/>
        <v>4.9999999999998934E-3</v>
      </c>
      <c r="P3015">
        <f t="shared" si="236"/>
        <v>-28.273252000000575</v>
      </c>
      <c r="Q3015">
        <f t="shared" si="237"/>
        <v>44.480338000000835</v>
      </c>
      <c r="R3015">
        <f t="shared" si="238"/>
        <v>294.18437400000585</v>
      </c>
      <c r="S3015">
        <f t="shared" si="239"/>
        <v>-88.767212000002019</v>
      </c>
    </row>
    <row r="3016" spans="1:19" x14ac:dyDescent="0.35">
      <c r="A3016">
        <v>5.15</v>
      </c>
      <c r="B3016">
        <v>1.4667218399999999</v>
      </c>
      <c r="C3016">
        <v>-104.16754242</v>
      </c>
      <c r="D3016">
        <v>-16.12242672</v>
      </c>
      <c r="E3016">
        <v>0.95106106000000001</v>
      </c>
      <c r="F3016">
        <v>5.1449999999999996</v>
      </c>
      <c r="G3016">
        <v>-5.8154460099999996</v>
      </c>
      <c r="H3016">
        <v>-5.9441236599999998</v>
      </c>
      <c r="I3016">
        <v>4.2095153099999996</v>
      </c>
      <c r="J3016">
        <v>4.4224660499999997</v>
      </c>
      <c r="K3016">
        <v>-23.945605910000001</v>
      </c>
      <c r="L3016">
        <v>-22.447098740000001</v>
      </c>
      <c r="M3016">
        <v>-9.92866392</v>
      </c>
      <c r="N3016">
        <v>-10.416926439999999</v>
      </c>
      <c r="O3016">
        <f t="shared" si="235"/>
        <v>5.0000000000007816E-3</v>
      </c>
      <c r="P3016">
        <f t="shared" si="236"/>
        <v>-25.735529999996018</v>
      </c>
      <c r="Q3016">
        <f t="shared" si="237"/>
        <v>42.59014799999337</v>
      </c>
      <c r="R3016">
        <f t="shared" si="238"/>
        <v>299.70143399995311</v>
      </c>
      <c r="S3016">
        <f t="shared" si="239"/>
        <v>-97.652503999984589</v>
      </c>
    </row>
    <row r="3017" spans="1:19" x14ac:dyDescent="0.35">
      <c r="A3017">
        <v>5.1550000000000002</v>
      </c>
      <c r="B3017">
        <v>1.7477809099999999</v>
      </c>
      <c r="C3017">
        <v>-105.91108385</v>
      </c>
      <c r="D3017">
        <v>-17.260626970000001</v>
      </c>
      <c r="E3017">
        <v>0.87217604999999998</v>
      </c>
      <c r="F3017">
        <v>5.15</v>
      </c>
      <c r="G3017">
        <v>-5.9441236599999998</v>
      </c>
      <c r="H3017">
        <v>-6.0667895700000001</v>
      </c>
      <c r="I3017">
        <v>4.4224660499999997</v>
      </c>
      <c r="J3017">
        <v>4.6277699300000004</v>
      </c>
      <c r="K3017">
        <v>-22.447098740000001</v>
      </c>
      <c r="L3017">
        <v>-20.946672759999998</v>
      </c>
      <c r="M3017">
        <v>-10.416926439999999</v>
      </c>
      <c r="N3017">
        <v>-10.90682589</v>
      </c>
      <c r="O3017">
        <f t="shared" si="235"/>
        <v>4.9999999999998934E-3</v>
      </c>
      <c r="P3017">
        <f t="shared" si="236"/>
        <v>-24.533182000000576</v>
      </c>
      <c r="Q3017">
        <f t="shared" si="237"/>
        <v>41.060776000001006</v>
      </c>
      <c r="R3017">
        <f t="shared" si="238"/>
        <v>300.08519600000699</v>
      </c>
      <c r="S3017">
        <f t="shared" si="239"/>
        <v>-97.979890000002314</v>
      </c>
    </row>
    <row r="3018" spans="1:19" x14ac:dyDescent="0.35">
      <c r="A3018">
        <v>5.16</v>
      </c>
      <c r="B3018">
        <v>2.0534355199999998</v>
      </c>
      <c r="C3018">
        <v>-107.59312516999999</v>
      </c>
      <c r="D3018">
        <v>-18.52611461</v>
      </c>
      <c r="E3018">
        <v>0.78135398</v>
      </c>
      <c r="F3018">
        <v>5.1550000000000002</v>
      </c>
      <c r="G3018">
        <v>-6.0667895700000001</v>
      </c>
      <c r="H3018">
        <v>-6.2012655900000002</v>
      </c>
      <c r="I3018">
        <v>4.6277699300000004</v>
      </c>
      <c r="J3018">
        <v>4.8169160299999998</v>
      </c>
      <c r="K3018">
        <v>-20.946672759999998</v>
      </c>
      <c r="L3018">
        <v>-19.45771405</v>
      </c>
      <c r="M3018">
        <v>-10.90682589</v>
      </c>
      <c r="N3018">
        <v>-11.350146730000001</v>
      </c>
      <c r="O3018">
        <f t="shared" si="235"/>
        <v>4.9999999999998934E-3</v>
      </c>
      <c r="P3018">
        <f t="shared" si="236"/>
        <v>-26.8952040000006</v>
      </c>
      <c r="Q3018">
        <f t="shared" si="237"/>
        <v>37.829220000000689</v>
      </c>
      <c r="R3018">
        <f t="shared" si="238"/>
        <v>297.79174200000608</v>
      </c>
      <c r="S3018">
        <f t="shared" si="239"/>
        <v>-88.664168000001922</v>
      </c>
    </row>
    <row r="3019" spans="1:19" x14ac:dyDescent="0.35">
      <c r="A3019">
        <v>5.165</v>
      </c>
      <c r="B3019">
        <v>2.3850730200000001</v>
      </c>
      <c r="C3019">
        <v>-109.20974963</v>
      </c>
      <c r="D3019">
        <v>-19.760908610000001</v>
      </c>
      <c r="E3019">
        <v>0.68111924999999995</v>
      </c>
      <c r="F3019">
        <v>5.16</v>
      </c>
      <c r="G3019">
        <v>-6.2012655900000002</v>
      </c>
      <c r="H3019">
        <v>-6.34544087</v>
      </c>
      <c r="I3019">
        <v>4.8169160299999998</v>
      </c>
      <c r="J3019">
        <v>4.9966859000000001</v>
      </c>
      <c r="K3019">
        <v>-19.45771405</v>
      </c>
      <c r="L3019">
        <v>-17.976115289999999</v>
      </c>
      <c r="M3019">
        <v>-11.350146730000001</v>
      </c>
      <c r="N3019">
        <v>-11.749912200000001</v>
      </c>
      <c r="O3019">
        <f t="shared" si="235"/>
        <v>4.9999999999998934E-3</v>
      </c>
      <c r="P3019">
        <f t="shared" si="236"/>
        <v>-28.835056000000574</v>
      </c>
      <c r="Q3019">
        <f t="shared" si="237"/>
        <v>35.953974000000834</v>
      </c>
      <c r="R3019">
        <f t="shared" si="238"/>
        <v>296.31975200000647</v>
      </c>
      <c r="S3019">
        <f t="shared" si="239"/>
        <v>-79.953094000001741</v>
      </c>
    </row>
    <row r="3020" spans="1:19" x14ac:dyDescent="0.35">
      <c r="A3020">
        <v>5.17</v>
      </c>
      <c r="B3020">
        <v>2.7416558599999998</v>
      </c>
      <c r="C3020">
        <v>-110.75788496</v>
      </c>
      <c r="D3020">
        <v>-20.850222179999999</v>
      </c>
      <c r="E3020">
        <v>0.57430364</v>
      </c>
      <c r="F3020">
        <v>5.165</v>
      </c>
      <c r="G3020">
        <v>-6.34544087</v>
      </c>
      <c r="H3020">
        <v>-6.49604962</v>
      </c>
      <c r="I3020">
        <v>4.9966859000000001</v>
      </c>
      <c r="J3020">
        <v>5.1687746399999996</v>
      </c>
      <c r="K3020">
        <v>-17.976115289999999</v>
      </c>
      <c r="L3020">
        <v>-16.504952190000001</v>
      </c>
      <c r="M3020">
        <v>-11.749912200000001</v>
      </c>
      <c r="N3020">
        <v>-12.103351999999999</v>
      </c>
      <c r="O3020">
        <f t="shared" si="235"/>
        <v>4.9999999999998934E-3</v>
      </c>
      <c r="P3020">
        <f t="shared" si="236"/>
        <v>-30.121750000000635</v>
      </c>
      <c r="Q3020">
        <f t="shared" si="237"/>
        <v>34.417748000000635</v>
      </c>
      <c r="R3020">
        <f t="shared" si="238"/>
        <v>294.23262000000591</v>
      </c>
      <c r="S3020">
        <f t="shared" si="239"/>
        <v>-70.687960000001212</v>
      </c>
    </row>
    <row r="3021" spans="1:19" x14ac:dyDescent="0.35">
      <c r="A3021">
        <v>5.1749999999999998</v>
      </c>
      <c r="B3021">
        <v>3.1208730999999998</v>
      </c>
      <c r="C3021">
        <v>-112.23440092</v>
      </c>
      <c r="D3021">
        <v>-21.750984450000001</v>
      </c>
      <c r="E3021">
        <v>0.46445535999999998</v>
      </c>
      <c r="F3021">
        <v>5.17</v>
      </c>
      <c r="G3021">
        <v>-6.49604962</v>
      </c>
      <c r="H3021">
        <v>-6.6419238500000004</v>
      </c>
      <c r="I3021">
        <v>5.1687746399999996</v>
      </c>
      <c r="J3021">
        <v>5.3086748200000002</v>
      </c>
      <c r="K3021">
        <v>-16.504952190000001</v>
      </c>
      <c r="L3021">
        <v>-15.088356429999999</v>
      </c>
      <c r="M3021">
        <v>-12.103351999999999</v>
      </c>
      <c r="N3021">
        <v>-12.375139920000001</v>
      </c>
      <c r="O3021">
        <f t="shared" si="235"/>
        <v>4.9999999999998934E-3</v>
      </c>
      <c r="P3021">
        <f t="shared" si="236"/>
        <v>-29.174846000000709</v>
      </c>
      <c r="Q3021">
        <f t="shared" si="237"/>
        <v>27.980036000000716</v>
      </c>
      <c r="R3021">
        <f t="shared" si="238"/>
        <v>283.31915200000634</v>
      </c>
      <c r="S3021">
        <f t="shared" si="239"/>
        <v>-54.357584000001417</v>
      </c>
    </row>
    <row r="3022" spans="1:19" x14ac:dyDescent="0.35">
      <c r="A3022">
        <v>5.18</v>
      </c>
      <c r="B3022">
        <v>3.5209255399999999</v>
      </c>
      <c r="C3022">
        <v>-113.63586081</v>
      </c>
      <c r="D3022">
        <v>-22.420274549999998</v>
      </c>
      <c r="E3022">
        <v>0.35574091000000002</v>
      </c>
      <c r="F3022">
        <v>5.1749999999999998</v>
      </c>
      <c r="G3022">
        <v>-6.6419238500000004</v>
      </c>
      <c r="H3022">
        <v>-6.8380072600000004</v>
      </c>
      <c r="I3022">
        <v>5.3086748200000002</v>
      </c>
      <c r="J3022">
        <v>5.4878929999999997</v>
      </c>
      <c r="K3022">
        <v>-15.088356429999999</v>
      </c>
      <c r="L3022">
        <v>-13.62432651</v>
      </c>
      <c r="M3022">
        <v>-12.375139920000001</v>
      </c>
      <c r="N3022">
        <v>-12.6287035</v>
      </c>
      <c r="O3022">
        <f t="shared" si="235"/>
        <v>4.9999999999998934E-3</v>
      </c>
      <c r="P3022">
        <f t="shared" si="236"/>
        <v>-39.21668200000083</v>
      </c>
      <c r="Q3022">
        <f t="shared" si="237"/>
        <v>35.843636000000657</v>
      </c>
      <c r="R3022">
        <f t="shared" si="238"/>
        <v>292.80598400000622</v>
      </c>
      <c r="S3022">
        <f t="shared" si="239"/>
        <v>-50.712716000001038</v>
      </c>
    </row>
    <row r="3023" spans="1:19" x14ac:dyDescent="0.35">
      <c r="A3023">
        <v>5.1849999999999996</v>
      </c>
      <c r="B3023">
        <v>3.9410033200000001</v>
      </c>
      <c r="C3023">
        <v>-114.95941931999999</v>
      </c>
      <c r="D3023">
        <v>-22.816210049999999</v>
      </c>
      <c r="E3023">
        <v>0.25280075000000002</v>
      </c>
      <c r="F3023">
        <v>5.18</v>
      </c>
      <c r="G3023">
        <v>-6.8380072600000004</v>
      </c>
      <c r="H3023">
        <v>-7.0159653200000003</v>
      </c>
      <c r="I3023">
        <v>5.4878929999999997</v>
      </c>
      <c r="J3023">
        <v>5.6212441200000001</v>
      </c>
      <c r="K3023">
        <v>-13.62432651</v>
      </c>
      <c r="L3023">
        <v>-12.20804017</v>
      </c>
      <c r="M3023">
        <v>-12.6287035</v>
      </c>
      <c r="N3023">
        <v>-12.838878230000001</v>
      </c>
      <c r="O3023">
        <f t="shared" si="235"/>
        <v>4.9999999999998934E-3</v>
      </c>
      <c r="P3023">
        <f t="shared" si="236"/>
        <v>-35.591612000000744</v>
      </c>
      <c r="Q3023">
        <f t="shared" si="237"/>
        <v>26.670224000000644</v>
      </c>
      <c r="R3023">
        <f t="shared" si="238"/>
        <v>283.25726800000587</v>
      </c>
      <c r="S3023">
        <f t="shared" si="239"/>
        <v>-42.034946000000957</v>
      </c>
    </row>
    <row r="3024" spans="1:19" x14ac:dyDescent="0.35">
      <c r="A3024">
        <v>5.19</v>
      </c>
      <c r="B3024">
        <v>4.3834876300000003</v>
      </c>
      <c r="C3024">
        <v>-116.20108782</v>
      </c>
      <c r="D3024">
        <v>-22.898958560000001</v>
      </c>
      <c r="E3024">
        <v>0.16055750999999999</v>
      </c>
      <c r="F3024">
        <v>5.1849999999999996</v>
      </c>
      <c r="G3024">
        <v>-7.0159653200000003</v>
      </c>
      <c r="H3024">
        <v>-7.1966745100000002</v>
      </c>
      <c r="I3024">
        <v>5.6212441200000001</v>
      </c>
      <c r="J3024">
        <v>5.7320735599999999</v>
      </c>
      <c r="K3024">
        <v>-12.20804017</v>
      </c>
      <c r="L3024">
        <v>-10.84734297</v>
      </c>
      <c r="M3024">
        <v>-12.838878230000001</v>
      </c>
      <c r="N3024">
        <v>-12.99804629</v>
      </c>
      <c r="O3024">
        <f t="shared" si="235"/>
        <v>5.0000000000007816E-3</v>
      </c>
      <c r="P3024">
        <f t="shared" si="236"/>
        <v>-36.141837999994344</v>
      </c>
      <c r="Q3024">
        <f t="shared" si="237"/>
        <v>22.165887999996503</v>
      </c>
      <c r="R3024">
        <f t="shared" si="238"/>
        <v>272.13943999995757</v>
      </c>
      <c r="S3024">
        <f t="shared" si="239"/>
        <v>-31.833611999994812</v>
      </c>
    </row>
    <row r="3025" spans="1:19" x14ac:dyDescent="0.35">
      <c r="A3025">
        <v>5.1950000000000003</v>
      </c>
      <c r="B3025">
        <v>4.8545697099999998</v>
      </c>
      <c r="C3025">
        <v>-117.35434178</v>
      </c>
      <c r="D3025">
        <v>-22.631930659999998</v>
      </c>
      <c r="E3025">
        <v>8.3982089999999995E-2</v>
      </c>
      <c r="F3025">
        <v>5.19</v>
      </c>
      <c r="G3025">
        <v>-7.1966745100000002</v>
      </c>
      <c r="H3025">
        <v>-7.4168896499999999</v>
      </c>
      <c r="I3025">
        <v>5.7320735599999999</v>
      </c>
      <c r="J3025">
        <v>5.8649295800000001</v>
      </c>
      <c r="K3025">
        <v>-10.84734297</v>
      </c>
      <c r="L3025">
        <v>-9.4846075699999997</v>
      </c>
      <c r="M3025">
        <v>-12.99804629</v>
      </c>
      <c r="N3025">
        <v>-13.10041539</v>
      </c>
      <c r="O3025">
        <f t="shared" si="235"/>
        <v>4.9999999999998934E-3</v>
      </c>
      <c r="P3025">
        <f t="shared" si="236"/>
        <v>-44.043028000000866</v>
      </c>
      <c r="Q3025">
        <f t="shared" si="237"/>
        <v>26.571204000000602</v>
      </c>
      <c r="R3025">
        <f t="shared" si="238"/>
        <v>272.54708000000579</v>
      </c>
      <c r="S3025">
        <f t="shared" si="239"/>
        <v>-20.473820000000568</v>
      </c>
    </row>
    <row r="3026" spans="1:19" x14ac:dyDescent="0.35">
      <c r="A3026">
        <v>5.2</v>
      </c>
      <c r="B3026">
        <v>5.3608919300000002</v>
      </c>
      <c r="C3026">
        <v>-118.41350241000001</v>
      </c>
      <c r="D3026">
        <v>-21.96512379</v>
      </c>
      <c r="E3026">
        <v>2.4184130000000002E-2</v>
      </c>
      <c r="F3026">
        <v>5.1950000000000003</v>
      </c>
      <c r="G3026">
        <v>-7.4168896499999999</v>
      </c>
      <c r="H3026">
        <v>-7.6230072099999999</v>
      </c>
      <c r="I3026">
        <v>5.8649295800000001</v>
      </c>
      <c r="J3026">
        <v>5.9489686199999996</v>
      </c>
      <c r="K3026">
        <v>-9.4846075699999997</v>
      </c>
      <c r="L3026">
        <v>-8.1858442599999997</v>
      </c>
      <c r="M3026">
        <v>-13.10041539</v>
      </c>
      <c r="N3026">
        <v>-13.19390492</v>
      </c>
      <c r="O3026">
        <f t="shared" si="235"/>
        <v>4.9999999999998934E-3</v>
      </c>
      <c r="P3026">
        <f t="shared" si="236"/>
        <v>-41.223512000000888</v>
      </c>
      <c r="Q3026">
        <f t="shared" si="237"/>
        <v>16.807808000000261</v>
      </c>
      <c r="R3026">
        <f t="shared" si="238"/>
        <v>259.75266200000556</v>
      </c>
      <c r="S3026">
        <f t="shared" si="239"/>
        <v>-18.697906000000273</v>
      </c>
    </row>
    <row r="3027" spans="1:19" x14ac:dyDescent="0.35">
      <c r="A3027">
        <v>5.2050000000000001</v>
      </c>
      <c r="B3027">
        <v>5.9060129000000003</v>
      </c>
      <c r="C3027">
        <v>-119.37595638000001</v>
      </c>
      <c r="D3027">
        <v>-20.9072505</v>
      </c>
      <c r="E3027">
        <v>-9.6064500000000008E-3</v>
      </c>
      <c r="F3027">
        <v>5.2</v>
      </c>
      <c r="G3027">
        <v>-7.6230072099999999</v>
      </c>
      <c r="H3027">
        <v>-7.8421363900000003</v>
      </c>
      <c r="I3027">
        <v>5.9489686199999996</v>
      </c>
      <c r="J3027">
        <v>6.0329381099999999</v>
      </c>
      <c r="K3027">
        <v>-8.1858442599999997</v>
      </c>
      <c r="L3027">
        <v>-6.9629156400000003</v>
      </c>
      <c r="M3027">
        <v>-13.19390492</v>
      </c>
      <c r="N3027">
        <v>-13.26537089</v>
      </c>
      <c r="O3027">
        <f t="shared" si="235"/>
        <v>4.9999999999998934E-3</v>
      </c>
      <c r="P3027">
        <f t="shared" si="236"/>
        <v>-43.825836000001004</v>
      </c>
      <c r="Q3027">
        <f t="shared" si="237"/>
        <v>16.793898000000421</v>
      </c>
      <c r="R3027">
        <f t="shared" si="238"/>
        <v>244.58572400000509</v>
      </c>
      <c r="S3027">
        <f t="shared" si="239"/>
        <v>-14.293194000000348</v>
      </c>
    </row>
    <row r="3028" spans="1:19" x14ac:dyDescent="0.35">
      <c r="A3028">
        <v>5.21</v>
      </c>
      <c r="B3028">
        <v>6.4895355700000001</v>
      </c>
      <c r="C3028">
        <v>-120.24010115999999</v>
      </c>
      <c r="D3028">
        <v>-19.435750250000002</v>
      </c>
      <c r="E3028">
        <v>-1.4057180000000001E-2</v>
      </c>
      <c r="F3028">
        <v>5.2050000000000001</v>
      </c>
      <c r="G3028">
        <v>-7.8421363900000003</v>
      </c>
      <c r="H3028">
        <v>-8.0833821700000001</v>
      </c>
      <c r="I3028">
        <v>6.0329381099999999</v>
      </c>
      <c r="J3028">
        <v>6.1108389599999997</v>
      </c>
      <c r="K3028">
        <v>-6.9629156400000003</v>
      </c>
      <c r="L3028">
        <v>-5.8074630599999999</v>
      </c>
      <c r="M3028">
        <v>-13.26537089</v>
      </c>
      <c r="N3028">
        <v>-13.266400170000001</v>
      </c>
      <c r="O3028">
        <f t="shared" si="235"/>
        <v>4.9999999999998934E-3</v>
      </c>
      <c r="P3028">
        <f t="shared" si="236"/>
        <v>-48.249156000001001</v>
      </c>
      <c r="Q3028">
        <f t="shared" si="237"/>
        <v>15.580170000000292</v>
      </c>
      <c r="R3028">
        <f t="shared" si="238"/>
        <v>231.09051600000501</v>
      </c>
      <c r="S3028">
        <f t="shared" si="239"/>
        <v>-0.20585600000018628</v>
      </c>
    </row>
    <row r="3029" spans="1:19" x14ac:dyDescent="0.35">
      <c r="A3029">
        <v>5.2149999999999999</v>
      </c>
      <c r="B3029">
        <v>7.1106659099999998</v>
      </c>
      <c r="C3029">
        <v>-121.00144876</v>
      </c>
      <c r="D3029">
        <v>-17.538564239999999</v>
      </c>
      <c r="E3029">
        <v>1.29149E-2</v>
      </c>
      <c r="F3029">
        <v>5.21</v>
      </c>
      <c r="G3029">
        <v>-8.0833821700000001</v>
      </c>
      <c r="H3029">
        <v>-8.3275804999999998</v>
      </c>
      <c r="I3029">
        <v>6.1108389599999997</v>
      </c>
      <c r="J3029">
        <v>6.1669330899999997</v>
      </c>
      <c r="K3029">
        <v>-5.8074630599999999</v>
      </c>
      <c r="L3029">
        <v>-4.7681429499999997</v>
      </c>
      <c r="M3029">
        <v>-13.266400170000001</v>
      </c>
      <c r="N3029">
        <v>-13.268767779999999</v>
      </c>
      <c r="O3029">
        <f t="shared" si="235"/>
        <v>4.9999999999998934E-3</v>
      </c>
      <c r="P3029">
        <f t="shared" si="236"/>
        <v>-48.839666000000982</v>
      </c>
      <c r="Q3029">
        <f t="shared" si="237"/>
        <v>11.218826000000233</v>
      </c>
      <c r="R3029">
        <f t="shared" si="238"/>
        <v>207.86402200000447</v>
      </c>
      <c r="S3029">
        <f t="shared" si="239"/>
        <v>-0.47352199999971434</v>
      </c>
    </row>
    <row r="3030" spans="1:19" x14ac:dyDescent="0.35">
      <c r="A3030">
        <v>5.22</v>
      </c>
      <c r="B3030">
        <v>7.7643442900000004</v>
      </c>
      <c r="C3030">
        <v>-121.65459206</v>
      </c>
      <c r="D3030">
        <v>-15.217086699999999</v>
      </c>
      <c r="E3030">
        <v>7.2099769999999994E-2</v>
      </c>
      <c r="F3030">
        <v>5.2149999999999999</v>
      </c>
      <c r="G3030">
        <v>-8.3275804999999998</v>
      </c>
      <c r="H3030">
        <v>-8.5873869900000006</v>
      </c>
      <c r="I3030">
        <v>6.1669330899999997</v>
      </c>
      <c r="J3030">
        <v>6.2124021999999997</v>
      </c>
      <c r="K3030">
        <v>-4.7681429499999997</v>
      </c>
      <c r="L3030">
        <v>-3.8599668999999999</v>
      </c>
      <c r="M3030">
        <v>-13.268767779999999</v>
      </c>
      <c r="N3030">
        <v>-13.23260857</v>
      </c>
      <c r="O3030">
        <f t="shared" si="235"/>
        <v>4.9999999999998934E-3</v>
      </c>
      <c r="P3030">
        <f t="shared" si="236"/>
        <v>-51.961298000001264</v>
      </c>
      <c r="Q3030">
        <f t="shared" si="237"/>
        <v>9.0938220000001895</v>
      </c>
      <c r="R3030">
        <f t="shared" si="238"/>
        <v>181.63521000000384</v>
      </c>
      <c r="S3030">
        <f t="shared" si="239"/>
        <v>7.2318419999999985</v>
      </c>
    </row>
    <row r="3031" spans="1:19" x14ac:dyDescent="0.35">
      <c r="A3031">
        <v>5.2249999999999996</v>
      </c>
      <c r="B3031">
        <v>8.4378313499999997</v>
      </c>
      <c r="C3031">
        <v>-122.1953389</v>
      </c>
      <c r="D3031">
        <v>-12.48782935</v>
      </c>
      <c r="E3031">
        <v>0.16289629999999999</v>
      </c>
      <c r="F3031">
        <v>5.22</v>
      </c>
      <c r="G3031">
        <v>-8.5873869900000006</v>
      </c>
      <c r="H3031">
        <v>-8.8546668700000009</v>
      </c>
      <c r="I3031">
        <v>6.2124021999999997</v>
      </c>
      <c r="J3031">
        <v>6.2377152899999997</v>
      </c>
      <c r="K3031">
        <v>-3.8599668999999999</v>
      </c>
      <c r="L3031">
        <v>-3.1085331900000002</v>
      </c>
      <c r="M3031">
        <v>-13.23260857</v>
      </c>
      <c r="N3031">
        <v>-13.17926976</v>
      </c>
      <c r="O3031">
        <f t="shared" si="235"/>
        <v>4.9999999999998934E-3</v>
      </c>
      <c r="P3031">
        <f t="shared" si="236"/>
        <v>-53.455976000001186</v>
      </c>
      <c r="Q3031">
        <f t="shared" si="237"/>
        <v>5.062618000000116</v>
      </c>
      <c r="R3031">
        <f t="shared" si="238"/>
        <v>150.28674200000313</v>
      </c>
      <c r="S3031">
        <f t="shared" si="239"/>
        <v>10.667762000000153</v>
      </c>
    </row>
    <row r="3032" spans="1:19" x14ac:dyDescent="0.35">
      <c r="A3032">
        <v>5.23</v>
      </c>
      <c r="B3032">
        <v>9.1139256700000004</v>
      </c>
      <c r="C3032">
        <v>-122.62004939000001</v>
      </c>
      <c r="D3032">
        <v>-9.3834459799999994</v>
      </c>
      <c r="E3032">
        <v>0.28330274999999999</v>
      </c>
      <c r="F3032">
        <v>5.2249999999999996</v>
      </c>
      <c r="G3032">
        <v>-8.8546668700000009</v>
      </c>
      <c r="H3032">
        <v>-9.1275994100000002</v>
      </c>
      <c r="I3032">
        <v>6.2377152899999997</v>
      </c>
      <c r="J3032">
        <v>6.2433214699999997</v>
      </c>
      <c r="K3032">
        <v>-3.1085331900000002</v>
      </c>
      <c r="L3032">
        <v>-2.5254298099999999</v>
      </c>
      <c r="M3032">
        <v>-13.17926976</v>
      </c>
      <c r="N3032">
        <v>-13.145022259999999</v>
      </c>
      <c r="O3032">
        <f t="shared" si="235"/>
        <v>5.0000000000007816E-3</v>
      </c>
      <c r="P3032">
        <f t="shared" si="236"/>
        <v>-54.586507999991333</v>
      </c>
      <c r="Q3032">
        <f t="shared" si="237"/>
        <v>1.121235999999828</v>
      </c>
      <c r="R3032">
        <f t="shared" si="238"/>
        <v>116.62067599998183</v>
      </c>
      <c r="S3032">
        <f t="shared" si="239"/>
        <v>6.8494999999991482</v>
      </c>
    </row>
    <row r="3033" spans="1:19" x14ac:dyDescent="0.35">
      <c r="A3033">
        <v>5.2350000000000003</v>
      </c>
      <c r="B3033">
        <v>9.7736246799999993</v>
      </c>
      <c r="C3033">
        <v>-122.92495888000001</v>
      </c>
      <c r="D3033">
        <v>-5.9529314600000003</v>
      </c>
      <c r="E3033">
        <v>0.43000453999999999</v>
      </c>
      <c r="F3033">
        <v>5.23</v>
      </c>
      <c r="G3033">
        <v>-9.1275994100000002</v>
      </c>
      <c r="H3033">
        <v>-9.4335888699999995</v>
      </c>
      <c r="I3033">
        <v>6.2433214699999997</v>
      </c>
      <c r="J3033">
        <v>6.25271168</v>
      </c>
      <c r="K3033">
        <v>-2.5254298099999999</v>
      </c>
      <c r="L3033">
        <v>-2.1277954299999999</v>
      </c>
      <c r="M3033">
        <v>-13.145022259999999</v>
      </c>
      <c r="N3033">
        <v>-13.058813199999999</v>
      </c>
      <c r="O3033">
        <f t="shared" si="235"/>
        <v>4.9999999999998934E-3</v>
      </c>
      <c r="P3033">
        <f t="shared" si="236"/>
        <v>-61.197892000001161</v>
      </c>
      <c r="Q3033">
        <f t="shared" si="237"/>
        <v>1.8780420000000975</v>
      </c>
      <c r="R3033">
        <f t="shared" si="238"/>
        <v>79.526876000001693</v>
      </c>
      <c r="S3033">
        <f t="shared" si="239"/>
        <v>17.241812000000333</v>
      </c>
    </row>
    <row r="3034" spans="1:19" x14ac:dyDescent="0.35">
      <c r="A3034">
        <v>5.24</v>
      </c>
      <c r="B3034">
        <v>10.396740660000001</v>
      </c>
      <c r="C3034">
        <v>-123.10614269</v>
      </c>
      <c r="D3034">
        <v>-2.2607729299999999</v>
      </c>
      <c r="E3034">
        <v>0.59856120999999995</v>
      </c>
      <c r="F3034">
        <v>5.2350000000000003</v>
      </c>
      <c r="G3034">
        <v>-9.4335888699999995</v>
      </c>
      <c r="H3034">
        <v>-9.7378467400000002</v>
      </c>
      <c r="I3034">
        <v>6.25271168</v>
      </c>
      <c r="J3034">
        <v>6.2446641899999999</v>
      </c>
      <c r="K3034">
        <v>-2.1277954299999999</v>
      </c>
      <c r="L3034">
        <v>-1.96257367</v>
      </c>
      <c r="M3034">
        <v>-13.058813199999999</v>
      </c>
      <c r="N3034">
        <v>-12.86513695</v>
      </c>
      <c r="O3034">
        <f t="shared" si="235"/>
        <v>4.9999999999998934E-3</v>
      </c>
      <c r="P3034">
        <f t="shared" si="236"/>
        <v>-60.851574000001442</v>
      </c>
      <c r="Q3034">
        <f t="shared" si="237"/>
        <v>-1.6094980000000436</v>
      </c>
      <c r="R3034">
        <f t="shared" si="238"/>
        <v>33.044352000000679</v>
      </c>
      <c r="S3034">
        <f t="shared" si="239"/>
        <v>38.73525000000069</v>
      </c>
    </row>
    <row r="3035" spans="1:19" x14ac:dyDescent="0.35">
      <c r="A3035">
        <v>5.2450000000000001</v>
      </c>
      <c r="B3035">
        <v>10.96201593</v>
      </c>
      <c r="C3035">
        <v>-123.16235377</v>
      </c>
      <c r="D3035">
        <v>1.6151754</v>
      </c>
      <c r="E3035">
        <v>0.78368678000000003</v>
      </c>
      <c r="F3035">
        <v>5.24</v>
      </c>
      <c r="G3035">
        <v>-9.7378467400000002</v>
      </c>
      <c r="H3035">
        <v>-10.03120375</v>
      </c>
      <c r="I3035">
        <v>6.2446641899999999</v>
      </c>
      <c r="J3035">
        <v>6.1961939599999996</v>
      </c>
      <c r="K3035">
        <v>-1.96257367</v>
      </c>
      <c r="L3035">
        <v>-1.9306425300000001</v>
      </c>
      <c r="M3035">
        <v>-12.86513695</v>
      </c>
      <c r="N3035">
        <v>-12.795026099999999</v>
      </c>
      <c r="O3035">
        <f t="shared" si="235"/>
        <v>4.9999999999998934E-3</v>
      </c>
      <c r="P3035">
        <f t="shared" si="236"/>
        <v>-58.671402000001123</v>
      </c>
      <c r="Q3035">
        <f t="shared" si="237"/>
        <v>-9.6940460000002844</v>
      </c>
      <c r="R3035">
        <f t="shared" si="238"/>
        <v>6.3862280000001297</v>
      </c>
      <c r="S3035">
        <f t="shared" si="239"/>
        <v>14.022170000000443</v>
      </c>
    </row>
    <row r="3036" spans="1:19" x14ac:dyDescent="0.35">
      <c r="A3036">
        <v>5.25</v>
      </c>
      <c r="B3036">
        <v>11.45752388</v>
      </c>
      <c r="C3036">
        <v>-123.09386075</v>
      </c>
      <c r="D3036">
        <v>5.5872168999999996</v>
      </c>
      <c r="E3036">
        <v>0.97961303</v>
      </c>
      <c r="F3036">
        <v>5.2450000000000001</v>
      </c>
      <c r="G3036">
        <v>-10.03120375</v>
      </c>
      <c r="H3036">
        <v>-10.37889096</v>
      </c>
      <c r="I3036">
        <v>6.1961939599999996</v>
      </c>
      <c r="J3036">
        <v>6.1518172900000003</v>
      </c>
      <c r="K3036">
        <v>-1.9306425300000001</v>
      </c>
      <c r="L3036">
        <v>-2.0836369000000001</v>
      </c>
      <c r="M3036">
        <v>-12.795026099999999</v>
      </c>
      <c r="N3036">
        <v>-12.67931888</v>
      </c>
      <c r="O3036">
        <f t="shared" si="235"/>
        <v>4.9999999999998934E-3</v>
      </c>
      <c r="P3036">
        <f t="shared" si="236"/>
        <v>-69.537442000001505</v>
      </c>
      <c r="Q3036">
        <f t="shared" si="237"/>
        <v>-8.875334000000036</v>
      </c>
      <c r="R3036">
        <f t="shared" si="238"/>
        <v>-30.598874000000663</v>
      </c>
      <c r="S3036">
        <f t="shared" si="239"/>
        <v>23.141444000000316</v>
      </c>
    </row>
    <row r="3037" spans="1:19" x14ac:dyDescent="0.35">
      <c r="A3037">
        <v>3.4</v>
      </c>
      <c r="B3037">
        <v>26.29857805</v>
      </c>
      <c r="C3037">
        <v>-37.677839079999998</v>
      </c>
      <c r="D3037">
        <v>-16.599855080000001</v>
      </c>
      <c r="E3037">
        <v>-0.23247611000000001</v>
      </c>
      <c r="F3037">
        <v>3.395</v>
      </c>
      <c r="G3037">
        <v>-20.119387889999999</v>
      </c>
      <c r="H3037">
        <v>-19.746177280000001</v>
      </c>
      <c r="I3037">
        <v>-4.5005577800000003</v>
      </c>
      <c r="J3037">
        <v>-4.3143126799999996</v>
      </c>
      <c r="K3037">
        <v>-60.25306793</v>
      </c>
      <c r="L3037">
        <v>-60.947536790000001</v>
      </c>
      <c r="M3037">
        <v>-27.854018490000001</v>
      </c>
      <c r="N3037">
        <v>-27.17228532</v>
      </c>
      <c r="O3037">
        <f t="shared" si="235"/>
        <v>4.9999999999998934E-3</v>
      </c>
      <c r="P3037">
        <f t="shared" si="236"/>
        <v>74.642122000001081</v>
      </c>
      <c r="Q3037">
        <f t="shared" si="237"/>
        <v>37.249020000000939</v>
      </c>
      <c r="R3037">
        <f t="shared" si="238"/>
        <v>-138.89377200000308</v>
      </c>
      <c r="S3037">
        <f t="shared" si="239"/>
        <v>136.34663400000312</v>
      </c>
    </row>
    <row r="3038" spans="1:19" x14ac:dyDescent="0.35">
      <c r="A3038">
        <v>3.4049999999999998</v>
      </c>
      <c r="B3038">
        <v>23.859954389999999</v>
      </c>
      <c r="C3038">
        <v>-39.08620105</v>
      </c>
      <c r="D3038">
        <v>-13.68603985</v>
      </c>
      <c r="E3038">
        <v>-4.5179610000000002E-2</v>
      </c>
      <c r="F3038">
        <v>3.4</v>
      </c>
      <c r="G3038">
        <v>-19.746177280000001</v>
      </c>
      <c r="H3038">
        <v>-19.358570780000001</v>
      </c>
      <c r="I3038">
        <v>-4.3143126799999996</v>
      </c>
      <c r="J3038">
        <v>-4.1696034600000003</v>
      </c>
      <c r="K3038">
        <v>-60.947536790000001</v>
      </c>
      <c r="L3038">
        <v>-61.549461530000002</v>
      </c>
      <c r="M3038">
        <v>-27.17228532</v>
      </c>
      <c r="N3038">
        <v>-26.503863580000001</v>
      </c>
      <c r="O3038">
        <f t="shared" si="235"/>
        <v>4.9999999999998934E-3</v>
      </c>
      <c r="P3038">
        <f t="shared" si="236"/>
        <v>77.52130000000173</v>
      </c>
      <c r="Q3038">
        <f t="shared" si="237"/>
        <v>28.941844000000479</v>
      </c>
      <c r="R3038">
        <f t="shared" si="238"/>
        <v>-120.38494800000281</v>
      </c>
      <c r="S3038">
        <f t="shared" si="239"/>
        <v>133.68434800000273</v>
      </c>
    </row>
    <row r="3039" spans="1:19" x14ac:dyDescent="0.35">
      <c r="A3039">
        <v>3.41</v>
      </c>
      <c r="B3039">
        <v>21.47434294</v>
      </c>
      <c r="C3039">
        <v>-40.50710085</v>
      </c>
      <c r="D3039">
        <v>-10.91374502</v>
      </c>
      <c r="E3039">
        <v>0.12995993</v>
      </c>
      <c r="F3039">
        <v>3.4049999999999998</v>
      </c>
      <c r="G3039">
        <v>-19.358570780000001</v>
      </c>
      <c r="H3039">
        <v>-18.9606493</v>
      </c>
      <c r="I3039">
        <v>-4.1696034600000003</v>
      </c>
      <c r="J3039">
        <v>-4.0206941699999996</v>
      </c>
      <c r="K3039">
        <v>-61.549461530000002</v>
      </c>
      <c r="L3039">
        <v>-62.079439919999999</v>
      </c>
      <c r="M3039">
        <v>-26.503863580000001</v>
      </c>
      <c r="N3039">
        <v>-25.847549520000001</v>
      </c>
      <c r="O3039">
        <f t="shared" si="235"/>
        <v>5.0000000000003375E-3</v>
      </c>
      <c r="P3039">
        <f t="shared" si="236"/>
        <v>79.584295999994794</v>
      </c>
      <c r="Q3039">
        <f t="shared" si="237"/>
        <v>29.781857999998117</v>
      </c>
      <c r="R3039">
        <f t="shared" si="238"/>
        <v>-105.99567799999217</v>
      </c>
      <c r="S3039">
        <f t="shared" si="239"/>
        <v>131.26281199999107</v>
      </c>
    </row>
    <row r="3040" spans="1:19" x14ac:dyDescent="0.35">
      <c r="A3040">
        <v>3.415</v>
      </c>
      <c r="B3040">
        <v>19.141933819999998</v>
      </c>
      <c r="C3040">
        <v>-41.938967509999998</v>
      </c>
      <c r="D3040">
        <v>-8.3333970500000003</v>
      </c>
      <c r="E3040">
        <v>0.29035334000000002</v>
      </c>
      <c r="F3040">
        <v>3.41</v>
      </c>
      <c r="G3040">
        <v>-18.9606493</v>
      </c>
      <c r="H3040">
        <v>-18.54296527</v>
      </c>
      <c r="I3040">
        <v>-4.0206941699999996</v>
      </c>
      <c r="J3040">
        <v>-3.87539422</v>
      </c>
      <c r="K3040">
        <v>-62.079439919999999</v>
      </c>
      <c r="L3040">
        <v>-62.522951450000001</v>
      </c>
      <c r="M3040">
        <v>-25.847549520000001</v>
      </c>
      <c r="N3040">
        <v>-25.212619759999999</v>
      </c>
      <c r="O3040">
        <f t="shared" si="235"/>
        <v>4.9999999999998934E-3</v>
      </c>
      <c r="P3040">
        <f t="shared" si="236"/>
        <v>83.536806000001818</v>
      </c>
      <c r="Q3040">
        <f t="shared" si="237"/>
        <v>29.059990000000543</v>
      </c>
      <c r="R3040">
        <f t="shared" si="238"/>
        <v>-88.702306000002309</v>
      </c>
      <c r="S3040">
        <f t="shared" si="239"/>
        <v>126.98595200000312</v>
      </c>
    </row>
    <row r="3041" spans="1:19" x14ac:dyDescent="0.35">
      <c r="A3041">
        <v>3.42</v>
      </c>
      <c r="B3041">
        <v>16.865521529999999</v>
      </c>
      <c r="C3041">
        <v>-43.380301850000002</v>
      </c>
      <c r="D3041">
        <v>-5.9859359400000001</v>
      </c>
      <c r="E3041">
        <v>0.43414138000000002</v>
      </c>
      <c r="F3041">
        <v>3.415</v>
      </c>
      <c r="G3041">
        <v>-18.54296527</v>
      </c>
      <c r="H3041">
        <v>-18.131294759999999</v>
      </c>
      <c r="I3041">
        <v>-3.87539422</v>
      </c>
      <c r="J3041">
        <v>-3.7663332899999999</v>
      </c>
      <c r="K3041">
        <v>-62.522951450000001</v>
      </c>
      <c r="L3041">
        <v>-62.905806239999997</v>
      </c>
      <c r="M3041">
        <v>-25.212619759999999</v>
      </c>
      <c r="N3041">
        <v>-24.598850769999999</v>
      </c>
      <c r="O3041">
        <f t="shared" si="235"/>
        <v>4.9999999999998934E-3</v>
      </c>
      <c r="P3041">
        <f t="shared" si="236"/>
        <v>82.334102000001849</v>
      </c>
      <c r="Q3041">
        <f t="shared" si="237"/>
        <v>21.812186000000477</v>
      </c>
      <c r="R3041">
        <f t="shared" si="238"/>
        <v>-76.570958000000857</v>
      </c>
      <c r="S3041">
        <f t="shared" si="239"/>
        <v>122.75379800000272</v>
      </c>
    </row>
    <row r="3042" spans="1:19" x14ac:dyDescent="0.35">
      <c r="A3042">
        <v>3.4249999999999998</v>
      </c>
      <c r="B3042">
        <v>14.64898928</v>
      </c>
      <c r="C3042">
        <v>-44.82907574</v>
      </c>
      <c r="D3042">
        <v>-3.9017518099999999</v>
      </c>
      <c r="E3042">
        <v>0.56020380999999997</v>
      </c>
      <c r="F3042">
        <v>3.42</v>
      </c>
      <c r="G3042">
        <v>-18.131294759999999</v>
      </c>
      <c r="H3042">
        <v>-17.691538659999999</v>
      </c>
      <c r="I3042">
        <v>-3.7663332899999999</v>
      </c>
      <c r="J3042">
        <v>-3.63297851</v>
      </c>
      <c r="K3042">
        <v>-62.905806239999997</v>
      </c>
      <c r="L3042">
        <v>-63.19775198</v>
      </c>
      <c r="M3042">
        <v>-24.598850769999999</v>
      </c>
      <c r="N3042">
        <v>-23.988928170000001</v>
      </c>
      <c r="O3042">
        <f t="shared" si="235"/>
        <v>4.9999999999998934E-3</v>
      </c>
      <c r="P3042">
        <f t="shared" si="236"/>
        <v>87.951220000001939</v>
      </c>
      <c r="Q3042">
        <f t="shared" si="237"/>
        <v>26.670956000000547</v>
      </c>
      <c r="R3042">
        <f t="shared" si="238"/>
        <v>-58.389148000001789</v>
      </c>
      <c r="S3042">
        <f t="shared" si="239"/>
        <v>121.98452000000206</v>
      </c>
    </row>
    <row r="3043" spans="1:19" x14ac:dyDescent="0.35">
      <c r="A3043">
        <v>3.43</v>
      </c>
      <c r="B3043">
        <v>12.49651603</v>
      </c>
      <c r="C3043">
        <v>-46.283625690000001</v>
      </c>
      <c r="D3043">
        <v>-2.10042339</v>
      </c>
      <c r="E3043">
        <v>0.66812249000000001</v>
      </c>
      <c r="F3043">
        <v>3.4249999999999998</v>
      </c>
      <c r="G3043">
        <v>-17.691538659999999</v>
      </c>
      <c r="H3043">
        <v>-17.252940639999998</v>
      </c>
      <c r="I3043">
        <v>-3.63297851</v>
      </c>
      <c r="J3043">
        <v>-3.5295068199999999</v>
      </c>
      <c r="K3043">
        <v>-63.19775198</v>
      </c>
      <c r="L3043">
        <v>-63.431612299999998</v>
      </c>
      <c r="M3043">
        <v>-23.988928170000001</v>
      </c>
      <c r="N3043">
        <v>-23.3888195</v>
      </c>
      <c r="O3043">
        <f t="shared" si="235"/>
        <v>5.0000000000003375E-3</v>
      </c>
      <c r="P3043">
        <f t="shared" si="236"/>
        <v>87.719603999994192</v>
      </c>
      <c r="Q3043">
        <f t="shared" si="237"/>
        <v>20.694337999998627</v>
      </c>
      <c r="R3043">
        <f t="shared" si="238"/>
        <v>-46.772063999996448</v>
      </c>
      <c r="S3043">
        <f t="shared" si="239"/>
        <v>120.02173399999208</v>
      </c>
    </row>
    <row r="3044" spans="1:19" x14ac:dyDescent="0.35">
      <c r="A3044">
        <v>3.4350000000000001</v>
      </c>
      <c r="B3044">
        <v>10.41273406</v>
      </c>
      <c r="C3044">
        <v>-47.740998930000003</v>
      </c>
      <c r="D3044">
        <v>-0.59111541000000001</v>
      </c>
      <c r="E3044">
        <v>0.75811028000000003</v>
      </c>
      <c r="F3044">
        <v>3.43</v>
      </c>
      <c r="G3044">
        <v>-17.252940639999998</v>
      </c>
      <c r="H3044">
        <v>-16.81089046</v>
      </c>
      <c r="I3044">
        <v>-3.5295068199999999</v>
      </c>
      <c r="J3044">
        <v>-3.4601788</v>
      </c>
      <c r="K3044">
        <v>-63.431612299999998</v>
      </c>
      <c r="L3044">
        <v>-63.612962670000002</v>
      </c>
      <c r="M3044">
        <v>-23.3888195</v>
      </c>
      <c r="N3044">
        <v>-22.79834022</v>
      </c>
      <c r="O3044">
        <f t="shared" si="235"/>
        <v>4.9999999999998934E-3</v>
      </c>
      <c r="P3044">
        <f t="shared" si="236"/>
        <v>88.410036000001682</v>
      </c>
      <c r="Q3044">
        <f t="shared" si="237"/>
        <v>13.865604000000282</v>
      </c>
      <c r="R3044">
        <f t="shared" si="238"/>
        <v>-36.270074000001593</v>
      </c>
      <c r="S3044">
        <f t="shared" si="239"/>
        <v>118.09585600000257</v>
      </c>
    </row>
    <row r="3045" spans="1:19" x14ac:dyDescent="0.35">
      <c r="A3045">
        <v>3.44</v>
      </c>
      <c r="B3045">
        <v>8.4010516200000005</v>
      </c>
      <c r="C3045">
        <v>-49.196466129999997</v>
      </c>
      <c r="D3045">
        <v>0.62650943999999997</v>
      </c>
      <c r="E3045">
        <v>0.83091691000000001</v>
      </c>
      <c r="F3045">
        <v>3.4350000000000001</v>
      </c>
      <c r="G3045">
        <v>-16.81089046</v>
      </c>
      <c r="H3045">
        <v>-16.327221040000001</v>
      </c>
      <c r="I3045">
        <v>-3.4601788</v>
      </c>
      <c r="J3045">
        <v>-3.37499474</v>
      </c>
      <c r="K3045">
        <v>-63.612962670000002</v>
      </c>
      <c r="L3045">
        <v>-63.718059070000002</v>
      </c>
      <c r="M3045">
        <v>-22.79834022</v>
      </c>
      <c r="N3045">
        <v>-22.218307029999998</v>
      </c>
      <c r="O3045">
        <f t="shared" si="235"/>
        <v>4.9999999999998934E-3</v>
      </c>
      <c r="P3045">
        <f t="shared" si="236"/>
        <v>96.733884000001709</v>
      </c>
      <c r="Q3045">
        <f t="shared" si="237"/>
        <v>17.036812000000364</v>
      </c>
      <c r="R3045">
        <f t="shared" si="238"/>
        <v>-21.019280000000599</v>
      </c>
      <c r="S3045">
        <f t="shared" si="239"/>
        <v>116.00663800000282</v>
      </c>
    </row>
    <row r="3046" spans="1:19" x14ac:dyDescent="0.35">
      <c r="A3046">
        <v>3.4449999999999998</v>
      </c>
      <c r="B3046">
        <v>6.4594072799999998</v>
      </c>
      <c r="C3046">
        <v>-50.646866070000002</v>
      </c>
      <c r="D3046">
        <v>1.56100445</v>
      </c>
      <c r="E3046">
        <v>0.88772167999999996</v>
      </c>
      <c r="F3046">
        <v>3.44</v>
      </c>
      <c r="G3046">
        <v>-16.327221040000001</v>
      </c>
      <c r="H3046">
        <v>-15.87634312</v>
      </c>
      <c r="I3046">
        <v>-3.37499474</v>
      </c>
      <c r="J3046">
        <v>-3.26671903</v>
      </c>
      <c r="K3046">
        <v>-63.718059070000002</v>
      </c>
      <c r="L3046">
        <v>-63.78301501</v>
      </c>
      <c r="M3046">
        <v>-22.218307029999998</v>
      </c>
      <c r="N3046">
        <v>-21.62073753</v>
      </c>
      <c r="O3046">
        <f t="shared" si="235"/>
        <v>4.9999999999998934E-3</v>
      </c>
      <c r="P3046">
        <f t="shared" si="236"/>
        <v>90.17558400000226</v>
      </c>
      <c r="Q3046">
        <f t="shared" si="237"/>
        <v>21.655142000000467</v>
      </c>
      <c r="R3046">
        <f t="shared" si="238"/>
        <v>-12.991187999999731</v>
      </c>
      <c r="S3046">
        <f t="shared" si="239"/>
        <v>119.51390000000229</v>
      </c>
    </row>
    <row r="3047" spans="1:19" x14ac:dyDescent="0.35">
      <c r="A3047">
        <v>3.45</v>
      </c>
      <c r="B3047">
        <v>4.5829017099999998</v>
      </c>
      <c r="C3047">
        <v>-52.09051152</v>
      </c>
      <c r="D3047">
        <v>2.2276241899999998</v>
      </c>
      <c r="E3047">
        <v>0.93002061999999996</v>
      </c>
      <c r="F3047">
        <v>3.4449999999999998</v>
      </c>
      <c r="G3047">
        <v>-15.87634312</v>
      </c>
      <c r="H3047">
        <v>-15.423594639999999</v>
      </c>
      <c r="I3047">
        <v>-3.26671903</v>
      </c>
      <c r="J3047">
        <v>-3.1873722500000001</v>
      </c>
      <c r="K3047">
        <v>-63.78301501</v>
      </c>
      <c r="L3047">
        <v>-63.787027170000002</v>
      </c>
      <c r="M3047">
        <v>-21.62073753</v>
      </c>
      <c r="N3047">
        <v>-21.00925239</v>
      </c>
      <c r="O3047">
        <f t="shared" si="235"/>
        <v>5.0000000000003375E-3</v>
      </c>
      <c r="P3047">
        <f t="shared" si="236"/>
        <v>90.549695999993958</v>
      </c>
      <c r="Q3047">
        <f t="shared" si="237"/>
        <v>15.869355999998897</v>
      </c>
      <c r="R3047">
        <f t="shared" si="238"/>
        <v>-0.80243200000035397</v>
      </c>
      <c r="S3047">
        <f t="shared" si="239"/>
        <v>122.29702799999158</v>
      </c>
    </row>
    <row r="3048" spans="1:19" x14ac:dyDescent="0.35">
      <c r="A3048">
        <v>3.4550000000000001</v>
      </c>
      <c r="B3048">
        <v>2.7676048</v>
      </c>
      <c r="C3048">
        <v>-53.52624024</v>
      </c>
      <c r="D3048">
        <v>2.64672712</v>
      </c>
      <c r="E3048">
        <v>0.95951436999999995</v>
      </c>
      <c r="F3048">
        <v>3.45</v>
      </c>
      <c r="G3048">
        <v>-15.423594639999999</v>
      </c>
      <c r="H3048">
        <v>-14.925852989999999</v>
      </c>
      <c r="I3048">
        <v>-3.1873722500000001</v>
      </c>
      <c r="J3048">
        <v>-3.11551512</v>
      </c>
      <c r="K3048">
        <v>-63.787027170000002</v>
      </c>
      <c r="L3048">
        <v>-63.750437349999999</v>
      </c>
      <c r="M3048">
        <v>-21.00925239</v>
      </c>
      <c r="N3048">
        <v>-20.392568470000001</v>
      </c>
      <c r="O3048">
        <f t="shared" si="235"/>
        <v>4.9999999999998934E-3</v>
      </c>
      <c r="P3048">
        <f t="shared" si="236"/>
        <v>99.548330000002125</v>
      </c>
      <c r="Q3048">
        <f t="shared" si="237"/>
        <v>14.371426000000337</v>
      </c>
      <c r="R3048">
        <f t="shared" si="238"/>
        <v>7.3179640000007993</v>
      </c>
      <c r="S3048">
        <f t="shared" si="239"/>
        <v>123.3367840000026</v>
      </c>
    </row>
    <row r="3049" spans="1:19" x14ac:dyDescent="0.35">
      <c r="A3049">
        <v>3.46</v>
      </c>
      <c r="B3049">
        <v>1.01041961</v>
      </c>
      <c r="C3049">
        <v>-54.955285349999997</v>
      </c>
      <c r="D3049">
        <v>2.8422124599999998</v>
      </c>
      <c r="E3049">
        <v>0.97800268999999995</v>
      </c>
      <c r="F3049">
        <v>3.4550000000000001</v>
      </c>
      <c r="G3049">
        <v>-14.925852989999999</v>
      </c>
      <c r="H3049">
        <v>-14.468295060000001</v>
      </c>
      <c r="I3049">
        <v>-3.11551512</v>
      </c>
      <c r="J3049">
        <v>-3.0301190400000002</v>
      </c>
      <c r="K3049">
        <v>-63.750437349999999</v>
      </c>
      <c r="L3049">
        <v>-63.655746790000002</v>
      </c>
      <c r="M3049">
        <v>-20.392568470000001</v>
      </c>
      <c r="N3049">
        <v>-19.769319920000001</v>
      </c>
      <c r="O3049">
        <f t="shared" si="235"/>
        <v>4.9999999999998934E-3</v>
      </c>
      <c r="P3049">
        <f t="shared" si="236"/>
        <v>91.511586000001614</v>
      </c>
      <c r="Q3049">
        <f t="shared" si="237"/>
        <v>17.079216000000315</v>
      </c>
      <c r="R3049">
        <f t="shared" si="238"/>
        <v>18.938111999999713</v>
      </c>
      <c r="S3049">
        <f t="shared" si="239"/>
        <v>124.64971000000257</v>
      </c>
    </row>
    <row r="3050" spans="1:19" x14ac:dyDescent="0.35">
      <c r="A3050">
        <v>3.4649999999999999</v>
      </c>
      <c r="B3050">
        <v>-0.69032693000000001</v>
      </c>
      <c r="C3050">
        <v>-56.381658350000002</v>
      </c>
      <c r="D3050">
        <v>2.8400671399999999</v>
      </c>
      <c r="E3050">
        <v>0.98729014000000004</v>
      </c>
      <c r="F3050">
        <v>3.46</v>
      </c>
      <c r="G3050">
        <v>-14.468295060000001</v>
      </c>
      <c r="H3050">
        <v>-13.9618074</v>
      </c>
      <c r="I3050">
        <v>-3.0301190400000002</v>
      </c>
      <c r="J3050">
        <v>-2.96999279</v>
      </c>
      <c r="K3050">
        <v>-63.655746790000002</v>
      </c>
      <c r="L3050">
        <v>-63.528233399999998</v>
      </c>
      <c r="M3050">
        <v>-19.769319920000001</v>
      </c>
      <c r="N3050">
        <v>-19.12457478</v>
      </c>
      <c r="O3050">
        <f t="shared" si="235"/>
        <v>4.9999999999998934E-3</v>
      </c>
      <c r="P3050">
        <f t="shared" si="236"/>
        <v>101.29753200000241</v>
      </c>
      <c r="Q3050">
        <f t="shared" si="237"/>
        <v>12.025250000000288</v>
      </c>
      <c r="R3050">
        <f t="shared" si="238"/>
        <v>25.502678000001399</v>
      </c>
      <c r="S3050">
        <f t="shared" si="239"/>
        <v>128.94902800000301</v>
      </c>
    </row>
    <row r="3051" spans="1:19" x14ac:dyDescent="0.35">
      <c r="A3051">
        <v>3.47</v>
      </c>
      <c r="B3051">
        <v>-2.3385666700000001</v>
      </c>
      <c r="C3051">
        <v>-57.813874060000003</v>
      </c>
      <c r="D3051">
        <v>2.6670788999999999</v>
      </c>
      <c r="E3051">
        <v>0.98910611999999998</v>
      </c>
      <c r="F3051">
        <v>3.4649999999999999</v>
      </c>
      <c r="G3051">
        <v>-13.9618074</v>
      </c>
      <c r="H3051">
        <v>-13.502188220000001</v>
      </c>
      <c r="I3051">
        <v>-2.96999279</v>
      </c>
      <c r="J3051">
        <v>-2.8812782600000002</v>
      </c>
      <c r="K3051">
        <v>-63.528233399999998</v>
      </c>
      <c r="L3051">
        <v>-63.342095720000003</v>
      </c>
      <c r="M3051">
        <v>-19.12457478</v>
      </c>
      <c r="N3051">
        <v>-18.49197285</v>
      </c>
      <c r="O3051">
        <f t="shared" si="235"/>
        <v>5.0000000000003375E-3</v>
      </c>
      <c r="P3051">
        <f t="shared" si="236"/>
        <v>91.923835999993571</v>
      </c>
      <c r="Q3051">
        <f t="shared" si="237"/>
        <v>17.742905999998772</v>
      </c>
      <c r="R3051">
        <f t="shared" si="238"/>
        <v>37.227535999996391</v>
      </c>
      <c r="S3051">
        <f t="shared" si="239"/>
        <v>126.52038599999143</v>
      </c>
    </row>
    <row r="3052" spans="1:19" x14ac:dyDescent="0.35">
      <c r="A3052">
        <v>3.4750000000000001</v>
      </c>
      <c r="B3052">
        <v>-3.9404849</v>
      </c>
      <c r="C3052">
        <v>-59.262105810000001</v>
      </c>
      <c r="D3052">
        <v>2.3497581799999998</v>
      </c>
      <c r="E3052">
        <v>0.98504121</v>
      </c>
      <c r="F3052">
        <v>3.47</v>
      </c>
      <c r="G3052">
        <v>-13.502188220000001</v>
      </c>
      <c r="H3052">
        <v>-12.99089341</v>
      </c>
      <c r="I3052">
        <v>-2.8812782600000002</v>
      </c>
      <c r="J3052">
        <v>-2.8304899699999999</v>
      </c>
      <c r="K3052">
        <v>-63.342095720000003</v>
      </c>
      <c r="L3052">
        <v>-63.130478029999999</v>
      </c>
      <c r="M3052">
        <v>-18.49197285</v>
      </c>
      <c r="N3052">
        <v>-17.821666480000001</v>
      </c>
      <c r="O3052">
        <f t="shared" si="235"/>
        <v>4.9999999999998934E-3</v>
      </c>
      <c r="P3052">
        <f t="shared" si="236"/>
        <v>102.25896200000233</v>
      </c>
      <c r="Q3052">
        <f t="shared" si="237"/>
        <v>10.157658000000275</v>
      </c>
      <c r="R3052">
        <f t="shared" si="238"/>
        <v>42.32353800000174</v>
      </c>
      <c r="S3052">
        <f t="shared" si="239"/>
        <v>134.06127400000261</v>
      </c>
    </row>
    <row r="3053" spans="1:19" x14ac:dyDescent="0.35">
      <c r="A3053">
        <v>3.48</v>
      </c>
      <c r="B3053">
        <v>-5.5017004600000003</v>
      </c>
      <c r="C3053">
        <v>-60.734146529999997</v>
      </c>
      <c r="D3053">
        <v>1.91348959</v>
      </c>
      <c r="E3053">
        <v>0.97650057999999995</v>
      </c>
      <c r="F3053">
        <v>3.4750000000000001</v>
      </c>
      <c r="G3053">
        <v>-12.99089341</v>
      </c>
      <c r="H3053">
        <v>-12.53462474</v>
      </c>
      <c r="I3053">
        <v>-2.8304899699999999</v>
      </c>
      <c r="J3053">
        <v>-2.7390754300000002</v>
      </c>
      <c r="K3053">
        <v>-63.130478029999999</v>
      </c>
      <c r="L3053">
        <v>-62.852707690000003</v>
      </c>
      <c r="M3053">
        <v>-17.821666480000001</v>
      </c>
      <c r="N3053">
        <v>-17.193349690000002</v>
      </c>
      <c r="O3053">
        <f t="shared" si="235"/>
        <v>4.9999999999998934E-3</v>
      </c>
      <c r="P3053">
        <f t="shared" si="236"/>
        <v>91.253734000001955</v>
      </c>
      <c r="Q3053">
        <f t="shared" si="237"/>
        <v>18.282908000000333</v>
      </c>
      <c r="R3053">
        <f t="shared" si="238"/>
        <v>55.554068000000477</v>
      </c>
      <c r="S3053">
        <f t="shared" si="239"/>
        <v>125.66335800000257</v>
      </c>
    </row>
    <row r="3054" spans="1:19" x14ac:dyDescent="0.35">
      <c r="A3054">
        <v>3.4849999999999999</v>
      </c>
      <c r="B3054">
        <v>-7.0273351000000002</v>
      </c>
      <c r="C3054">
        <v>-62.235382049999998</v>
      </c>
      <c r="D3054">
        <v>1.38191237</v>
      </c>
      <c r="E3054">
        <v>0.96467471000000005</v>
      </c>
      <c r="F3054">
        <v>3.48</v>
      </c>
      <c r="G3054">
        <v>-12.53462474</v>
      </c>
      <c r="H3054">
        <v>-12.02868376</v>
      </c>
      <c r="I3054">
        <v>-2.7390754300000002</v>
      </c>
      <c r="J3054">
        <v>-2.6910179799999998</v>
      </c>
      <c r="K3054">
        <v>-62.852707690000003</v>
      </c>
      <c r="L3054">
        <v>-62.556205980000001</v>
      </c>
      <c r="M3054">
        <v>-17.193349690000002</v>
      </c>
      <c r="N3054">
        <v>-16.522134439999999</v>
      </c>
      <c r="O3054">
        <f t="shared" si="235"/>
        <v>4.9999999999998934E-3</v>
      </c>
      <c r="P3054">
        <f t="shared" si="236"/>
        <v>101.18819600000218</v>
      </c>
      <c r="Q3054">
        <f t="shared" si="237"/>
        <v>9.6114900000002823</v>
      </c>
      <c r="R3054">
        <f t="shared" si="238"/>
        <v>59.300342000001493</v>
      </c>
      <c r="S3054">
        <f t="shared" si="239"/>
        <v>134.24305000000348</v>
      </c>
    </row>
    <row r="3055" spans="1:19" x14ac:dyDescent="0.35">
      <c r="A3055">
        <v>3.49</v>
      </c>
      <c r="B3055">
        <v>-8.5204950999999998</v>
      </c>
      <c r="C3055">
        <v>-63.767985619999997</v>
      </c>
      <c r="D3055">
        <v>0.77651323999999999</v>
      </c>
      <c r="E3055">
        <v>0.95052636999999995</v>
      </c>
      <c r="F3055">
        <v>3.4849999999999999</v>
      </c>
      <c r="G3055">
        <v>-12.02868376</v>
      </c>
      <c r="H3055">
        <v>-11.57819417</v>
      </c>
      <c r="I3055">
        <v>-2.6910179799999998</v>
      </c>
      <c r="J3055">
        <v>-2.6050036200000002</v>
      </c>
      <c r="K3055">
        <v>-62.556205980000001</v>
      </c>
      <c r="L3055">
        <v>-62.183107460000002</v>
      </c>
      <c r="M3055">
        <v>-16.522134439999999</v>
      </c>
      <c r="N3055">
        <v>-15.9072005</v>
      </c>
      <c r="O3055">
        <f t="shared" si="235"/>
        <v>5.0000000000003375E-3</v>
      </c>
      <c r="P3055">
        <f t="shared" si="236"/>
        <v>90.097917999993939</v>
      </c>
      <c r="Q3055">
        <f t="shared" si="237"/>
        <v>17.202871999998763</v>
      </c>
      <c r="R3055">
        <f t="shared" si="238"/>
        <v>74.619703999994812</v>
      </c>
      <c r="S3055">
        <f t="shared" si="239"/>
        <v>122.98678799999139</v>
      </c>
    </row>
    <row r="3056" spans="1:19" x14ac:dyDescent="0.35">
      <c r="A3056">
        <v>3.4950000000000001</v>
      </c>
      <c r="B3056">
        <v>-9.9819733700000004</v>
      </c>
      <c r="C3056">
        <v>-65.330542510000001</v>
      </c>
      <c r="D3056">
        <v>0.11640517</v>
      </c>
      <c r="E3056">
        <v>0.93479279000000004</v>
      </c>
      <c r="F3056">
        <v>3.49</v>
      </c>
      <c r="G3056">
        <v>-11.57819417</v>
      </c>
      <c r="H3056">
        <v>-11.11009424</v>
      </c>
      <c r="I3056">
        <v>-2.6050036200000002</v>
      </c>
      <c r="J3056">
        <v>-2.5370216700000001</v>
      </c>
      <c r="K3056">
        <v>-62.183107460000002</v>
      </c>
      <c r="L3056">
        <v>-61.775874700000003</v>
      </c>
      <c r="M3056">
        <v>-15.9072005</v>
      </c>
      <c r="N3056">
        <v>-15.293273299999999</v>
      </c>
      <c r="O3056">
        <f t="shared" si="235"/>
        <v>4.9999999999998934E-3</v>
      </c>
      <c r="P3056">
        <f t="shared" si="236"/>
        <v>93.619986000001845</v>
      </c>
      <c r="Q3056">
        <f t="shared" si="237"/>
        <v>13.596390000000303</v>
      </c>
      <c r="R3056">
        <f t="shared" si="238"/>
        <v>81.446552000001617</v>
      </c>
      <c r="S3056">
        <f t="shared" si="239"/>
        <v>122.78544000000279</v>
      </c>
    </row>
    <row r="3057" spans="1:19" x14ac:dyDescent="0.35">
      <c r="A3057">
        <v>3.5</v>
      </c>
      <c r="B3057">
        <v>-11.41322175</v>
      </c>
      <c r="C3057">
        <v>-66.921782989999997</v>
      </c>
      <c r="D3057">
        <v>-0.58172979000000002</v>
      </c>
      <c r="E3057">
        <v>0.91800130000000002</v>
      </c>
      <c r="F3057">
        <v>3.4950000000000001</v>
      </c>
      <c r="G3057">
        <v>-11.11009424</v>
      </c>
      <c r="H3057">
        <v>-10.62519032</v>
      </c>
      <c r="I3057">
        <v>-2.5370216700000001</v>
      </c>
      <c r="J3057">
        <v>-2.4867993300000002</v>
      </c>
      <c r="K3057">
        <v>-61.775874700000003</v>
      </c>
      <c r="L3057">
        <v>-61.340715400000001</v>
      </c>
      <c r="M3057">
        <v>-15.293273299999999</v>
      </c>
      <c r="N3057">
        <v>-14.66502296</v>
      </c>
      <c r="O3057">
        <f t="shared" si="235"/>
        <v>4.9999999999998934E-3</v>
      </c>
      <c r="P3057">
        <f t="shared" si="236"/>
        <v>96.980784000002203</v>
      </c>
      <c r="Q3057">
        <f t="shared" si="237"/>
        <v>10.044468000000199</v>
      </c>
      <c r="R3057">
        <f t="shared" si="238"/>
        <v>87.031860000002311</v>
      </c>
      <c r="S3057">
        <f t="shared" si="239"/>
        <v>125.65006800000252</v>
      </c>
    </row>
    <row r="3058" spans="1:19" x14ac:dyDescent="0.35">
      <c r="A3058">
        <v>3.5049999999999999</v>
      </c>
      <c r="B3058">
        <v>-12.814819050000001</v>
      </c>
      <c r="C3058">
        <v>-68.540748089999994</v>
      </c>
      <c r="D3058">
        <v>-1.30355255</v>
      </c>
      <c r="E3058">
        <v>0.90049690000000004</v>
      </c>
      <c r="F3058">
        <v>3.5</v>
      </c>
      <c r="G3058">
        <v>-10.62519032</v>
      </c>
      <c r="H3058">
        <v>-10.176968670000001</v>
      </c>
      <c r="I3058">
        <v>-2.4867993300000002</v>
      </c>
      <c r="J3058">
        <v>-2.4092498400000002</v>
      </c>
      <c r="K3058">
        <v>-61.340715400000001</v>
      </c>
      <c r="L3058">
        <v>-60.84713687</v>
      </c>
      <c r="M3058">
        <v>-14.66502296</v>
      </c>
      <c r="N3058">
        <v>-14.085148</v>
      </c>
      <c r="O3058">
        <f t="shared" si="235"/>
        <v>4.9999999999998934E-3</v>
      </c>
      <c r="P3058">
        <f t="shared" si="236"/>
        <v>89.644330000001688</v>
      </c>
      <c r="Q3058">
        <f t="shared" si="237"/>
        <v>15.50989800000033</v>
      </c>
      <c r="R3058">
        <f t="shared" si="238"/>
        <v>98.715706000002228</v>
      </c>
      <c r="S3058">
        <f t="shared" si="239"/>
        <v>115.97499200000242</v>
      </c>
    </row>
    <row r="3059" spans="1:19" x14ac:dyDescent="0.35">
      <c r="A3059">
        <v>3.51</v>
      </c>
      <c r="B3059">
        <v>-14.19026908</v>
      </c>
      <c r="C3059">
        <v>-70.185045590000001</v>
      </c>
      <c r="D3059">
        <v>-2.0368703400000001</v>
      </c>
      <c r="E3059">
        <v>0.88247761999999996</v>
      </c>
      <c r="F3059">
        <v>3.5049999999999999</v>
      </c>
      <c r="G3059">
        <v>-10.176968670000001</v>
      </c>
      <c r="H3059">
        <v>-9.73323012</v>
      </c>
      <c r="I3059">
        <v>-2.4092498400000002</v>
      </c>
      <c r="J3059">
        <v>-2.32923013</v>
      </c>
      <c r="K3059">
        <v>-60.84713687</v>
      </c>
      <c r="L3059">
        <v>-60.309548700000001</v>
      </c>
      <c r="M3059">
        <v>-14.085148</v>
      </c>
      <c r="N3059">
        <v>-13.486493579999999</v>
      </c>
      <c r="O3059">
        <f t="shared" si="235"/>
        <v>4.9999999999998934E-3</v>
      </c>
      <c r="P3059">
        <f t="shared" si="236"/>
        <v>88.747710000002058</v>
      </c>
      <c r="Q3059">
        <f t="shared" si="237"/>
        <v>16.003942000000379</v>
      </c>
      <c r="R3059">
        <f t="shared" si="238"/>
        <v>107.51763400000216</v>
      </c>
      <c r="S3059">
        <f t="shared" si="239"/>
        <v>119.73088400000272</v>
      </c>
    </row>
    <row r="3060" spans="1:19" x14ac:dyDescent="0.35">
      <c r="A3060">
        <v>3.5150000000000001</v>
      </c>
      <c r="B3060">
        <v>-15.546094050000001</v>
      </c>
      <c r="C3060">
        <v>-71.850710640000003</v>
      </c>
      <c r="D3060">
        <v>-2.7617140199999999</v>
      </c>
      <c r="E3060">
        <v>0.86507818999999997</v>
      </c>
      <c r="F3060">
        <v>3.51</v>
      </c>
      <c r="G3060">
        <v>-9.73323012</v>
      </c>
      <c r="H3060">
        <v>-9.3144743499999993</v>
      </c>
      <c r="I3060">
        <v>-2.32923013</v>
      </c>
      <c r="J3060">
        <v>-2.23798502</v>
      </c>
      <c r="K3060">
        <v>-60.309548700000001</v>
      </c>
      <c r="L3060">
        <v>-59.724514040000003</v>
      </c>
      <c r="M3060">
        <v>-13.486493579999999</v>
      </c>
      <c r="N3060">
        <v>-12.991984840000001</v>
      </c>
      <c r="O3060">
        <f t="shared" si="235"/>
        <v>5.0000000000003375E-3</v>
      </c>
      <c r="P3060">
        <f t="shared" si="236"/>
        <v>83.751153999994472</v>
      </c>
      <c r="Q3060">
        <f t="shared" si="237"/>
        <v>18.249021999998771</v>
      </c>
      <c r="R3060">
        <f t="shared" si="238"/>
        <v>117.00693199999171</v>
      </c>
      <c r="S3060">
        <f t="shared" si="239"/>
        <v>98.901747999993077</v>
      </c>
    </row>
    <row r="3061" spans="1:19" x14ac:dyDescent="0.35">
      <c r="A3061">
        <v>3.52</v>
      </c>
      <c r="B3061">
        <v>-16.873201309999999</v>
      </c>
      <c r="C3061">
        <v>-73.536889549999998</v>
      </c>
      <c r="D3061">
        <v>-3.45439893</v>
      </c>
      <c r="E3061">
        <v>0.84984481999999995</v>
      </c>
      <c r="F3061">
        <v>3.5150000000000001</v>
      </c>
      <c r="G3061">
        <v>-9.3144743499999993</v>
      </c>
      <c r="H3061">
        <v>-8.9208521699999999</v>
      </c>
      <c r="I3061">
        <v>-2.23798502</v>
      </c>
      <c r="J3061">
        <v>-2.1198305799999999</v>
      </c>
      <c r="K3061">
        <v>-59.724514040000003</v>
      </c>
      <c r="L3061">
        <v>-59.081480990000003</v>
      </c>
      <c r="M3061">
        <v>-12.991984840000001</v>
      </c>
      <c r="N3061">
        <v>-12.52496408</v>
      </c>
      <c r="O3061">
        <f t="shared" si="235"/>
        <v>4.9999999999998934E-3</v>
      </c>
      <c r="P3061">
        <f t="shared" si="236"/>
        <v>78.724436000001575</v>
      </c>
      <c r="Q3061">
        <f t="shared" si="237"/>
        <v>23.630888000000521</v>
      </c>
      <c r="R3061">
        <f t="shared" si="238"/>
        <v>128.60661000000266</v>
      </c>
      <c r="S3061">
        <f t="shared" si="239"/>
        <v>93.404152000002085</v>
      </c>
    </row>
    <row r="3062" spans="1:19" x14ac:dyDescent="0.35">
      <c r="A3062">
        <v>3.5249999999999999</v>
      </c>
      <c r="B3062">
        <v>-18.166065199999998</v>
      </c>
      <c r="C3062">
        <v>-75.244619909999997</v>
      </c>
      <c r="D3062">
        <v>-4.1186736399999999</v>
      </c>
      <c r="E3062">
        <v>0.83549066000000005</v>
      </c>
      <c r="F3062">
        <v>3.52</v>
      </c>
      <c r="G3062">
        <v>-8.9208521699999999</v>
      </c>
      <c r="H3062">
        <v>-8.5098496299999997</v>
      </c>
      <c r="I3062">
        <v>-2.1198305799999999</v>
      </c>
      <c r="J3062">
        <v>-2.0395982799999999</v>
      </c>
      <c r="K3062">
        <v>-59.081480990000003</v>
      </c>
      <c r="L3062">
        <v>-58.415693699999999</v>
      </c>
      <c r="M3062">
        <v>-12.52496408</v>
      </c>
      <c r="N3062">
        <v>-11.99043679</v>
      </c>
      <c r="O3062">
        <f t="shared" si="235"/>
        <v>4.9999999999998934E-3</v>
      </c>
      <c r="P3062">
        <f t="shared" si="236"/>
        <v>82.200508000001776</v>
      </c>
      <c r="Q3062">
        <f t="shared" si="237"/>
        <v>16.046460000000348</v>
      </c>
      <c r="R3062">
        <f t="shared" si="238"/>
        <v>133.15745800000371</v>
      </c>
      <c r="S3062">
        <f t="shared" si="239"/>
        <v>106.90545800000223</v>
      </c>
    </row>
    <row r="3063" spans="1:19" x14ac:dyDescent="0.35">
      <c r="A3063">
        <v>3.53</v>
      </c>
      <c r="B3063">
        <v>-19.417803129999999</v>
      </c>
      <c r="C3063">
        <v>-76.974029000000002</v>
      </c>
      <c r="D3063">
        <v>-4.7469758000000004</v>
      </c>
      <c r="E3063">
        <v>0.82211301999999997</v>
      </c>
      <c r="F3063">
        <v>3.5249999999999999</v>
      </c>
      <c r="G3063">
        <v>-8.5098496299999997</v>
      </c>
      <c r="H3063">
        <v>-8.1449963099999998</v>
      </c>
      <c r="I3063">
        <v>-2.0395982799999999</v>
      </c>
      <c r="J3063">
        <v>-1.9051621599999999</v>
      </c>
      <c r="K3063">
        <v>-58.415693699999999</v>
      </c>
      <c r="L3063">
        <v>-57.705092049999998</v>
      </c>
      <c r="M3063">
        <v>-11.99043679</v>
      </c>
      <c r="N3063">
        <v>-11.50809991</v>
      </c>
      <c r="O3063">
        <f t="shared" si="235"/>
        <v>4.9999999999998934E-3</v>
      </c>
      <c r="P3063">
        <f t="shared" si="236"/>
        <v>72.970664000001534</v>
      </c>
      <c r="Q3063">
        <f t="shared" si="237"/>
        <v>26.887224000000561</v>
      </c>
      <c r="R3063">
        <f t="shared" si="238"/>
        <v>142.12033000000324</v>
      </c>
      <c r="S3063">
        <f t="shared" si="239"/>
        <v>96.467376000002076</v>
      </c>
    </row>
    <row r="3064" spans="1:19" x14ac:dyDescent="0.35">
      <c r="A3064">
        <v>3.5350000000000001</v>
      </c>
      <c r="B3064">
        <v>-20.620118340000001</v>
      </c>
      <c r="C3064">
        <v>-78.722511659999995</v>
      </c>
      <c r="D3064">
        <v>-5.3328333299999997</v>
      </c>
      <c r="E3064">
        <v>0.80982964999999996</v>
      </c>
      <c r="F3064">
        <v>3.53</v>
      </c>
      <c r="G3064">
        <v>-8.1449963099999998</v>
      </c>
      <c r="H3064">
        <v>-7.8035232499999996</v>
      </c>
      <c r="I3064">
        <v>-1.9051621599999999</v>
      </c>
      <c r="J3064">
        <v>-1.7733056199999999</v>
      </c>
      <c r="K3064">
        <v>-57.705092049999998</v>
      </c>
      <c r="L3064">
        <v>-56.946746169999997</v>
      </c>
      <c r="M3064">
        <v>-11.50809991</v>
      </c>
      <c r="N3064">
        <v>-11.10510887</v>
      </c>
      <c r="O3064">
        <f t="shared" si="235"/>
        <v>5.0000000000003375E-3</v>
      </c>
      <c r="P3064">
        <f t="shared" si="236"/>
        <v>68.294611999995439</v>
      </c>
      <c r="Q3064">
        <f t="shared" si="237"/>
        <v>26.371307999998223</v>
      </c>
      <c r="R3064">
        <f t="shared" si="238"/>
        <v>151.66917599998982</v>
      </c>
      <c r="S3064">
        <f t="shared" si="239"/>
        <v>80.598207999994528</v>
      </c>
    </row>
    <row r="3065" spans="1:19" x14ac:dyDescent="0.35">
      <c r="A3065">
        <v>3.54</v>
      </c>
      <c r="B3065">
        <v>-21.762864220000001</v>
      </c>
      <c r="C3065">
        <v>-80.482712890000002</v>
      </c>
      <c r="D3065">
        <v>-5.8707231699999998</v>
      </c>
      <c r="E3065">
        <v>0.79880052000000001</v>
      </c>
      <c r="F3065">
        <v>3.5350000000000001</v>
      </c>
      <c r="G3065">
        <v>-7.8035232499999996</v>
      </c>
      <c r="H3065">
        <v>-7.4840417500000003</v>
      </c>
      <c r="I3065">
        <v>-1.7733056199999999</v>
      </c>
      <c r="J3065">
        <v>-1.6248834999999999</v>
      </c>
      <c r="K3065">
        <v>-56.946746169999997</v>
      </c>
      <c r="L3065">
        <v>-56.142698979999999</v>
      </c>
      <c r="M3065">
        <v>-11.10510887</v>
      </c>
      <c r="N3065">
        <v>-10.70441012</v>
      </c>
      <c r="O3065">
        <f t="shared" si="235"/>
        <v>4.9999999999998934E-3</v>
      </c>
      <c r="P3065">
        <f t="shared" si="236"/>
        <v>63.896300000001226</v>
      </c>
      <c r="Q3065">
        <f t="shared" si="237"/>
        <v>29.684424000000632</v>
      </c>
      <c r="R3065">
        <f t="shared" si="238"/>
        <v>160.80943800000315</v>
      </c>
      <c r="S3065">
        <f t="shared" si="239"/>
        <v>80.139750000001726</v>
      </c>
    </row>
    <row r="3066" spans="1:19" x14ac:dyDescent="0.35">
      <c r="A3066">
        <v>3.5449999999999999</v>
      </c>
      <c r="B3066">
        <v>-22.837485220000001</v>
      </c>
      <c r="C3066">
        <v>-82.245942779999993</v>
      </c>
      <c r="D3066">
        <v>-6.3560185000000002</v>
      </c>
      <c r="E3066">
        <v>0.78924150999999998</v>
      </c>
      <c r="F3066">
        <v>3.54</v>
      </c>
      <c r="G3066">
        <v>-7.4840417500000003</v>
      </c>
      <c r="H3066">
        <v>-7.1880170100000003</v>
      </c>
      <c r="I3066">
        <v>-1.6248834999999999</v>
      </c>
      <c r="J3066">
        <v>-1.4638413699999999</v>
      </c>
      <c r="K3066">
        <v>-56.142698979999999</v>
      </c>
      <c r="L3066">
        <v>-55.301295109999998</v>
      </c>
      <c r="M3066">
        <v>-10.70441012</v>
      </c>
      <c r="N3066">
        <v>-10.31499445</v>
      </c>
      <c r="O3066">
        <f t="shared" si="235"/>
        <v>4.9999999999998934E-3</v>
      </c>
      <c r="P3066">
        <f t="shared" si="236"/>
        <v>59.204948000001266</v>
      </c>
      <c r="Q3066">
        <f t="shared" si="237"/>
        <v>32.208426000000685</v>
      </c>
      <c r="R3066">
        <f t="shared" si="238"/>
        <v>168.2807740000037</v>
      </c>
      <c r="S3066">
        <f t="shared" si="239"/>
        <v>77.883134000001661</v>
      </c>
    </row>
    <row r="3067" spans="1:19" x14ac:dyDescent="0.35">
      <c r="A3067">
        <v>3.55</v>
      </c>
      <c r="B3067">
        <v>-23.839253809999999</v>
      </c>
      <c r="C3067">
        <v>-84.002855539999999</v>
      </c>
      <c r="D3067">
        <v>-6.7850052400000003</v>
      </c>
      <c r="E3067">
        <v>0.78142867000000005</v>
      </c>
      <c r="F3067">
        <v>3.5449999999999999</v>
      </c>
      <c r="G3067">
        <v>-7.1880170100000003</v>
      </c>
      <c r="H3067">
        <v>-6.9165263299999999</v>
      </c>
      <c r="I3067">
        <v>-1.4638413699999999</v>
      </c>
      <c r="J3067">
        <v>-1.2878504200000001</v>
      </c>
      <c r="K3067">
        <v>-55.301295109999998</v>
      </c>
      <c r="L3067">
        <v>-54.423572550000003</v>
      </c>
      <c r="M3067">
        <v>-10.31499445</v>
      </c>
      <c r="N3067">
        <v>-9.94601179</v>
      </c>
      <c r="O3067">
        <f t="shared" si="235"/>
        <v>4.9999999999998934E-3</v>
      </c>
      <c r="P3067">
        <f t="shared" si="236"/>
        <v>54.298136000001222</v>
      </c>
      <c r="Q3067">
        <f t="shared" si="237"/>
        <v>35.198190000000722</v>
      </c>
      <c r="R3067">
        <f t="shared" si="238"/>
        <v>175.54451200000278</v>
      </c>
      <c r="S3067">
        <f t="shared" si="239"/>
        <v>73.796532000001648</v>
      </c>
    </row>
    <row r="3068" spans="1:19" x14ac:dyDescent="0.35">
      <c r="A3068">
        <v>3.5550000000000002</v>
      </c>
      <c r="B3068">
        <v>-24.770592449999999</v>
      </c>
      <c r="C3068">
        <v>-85.745373979999997</v>
      </c>
      <c r="D3068">
        <v>-7.1549254500000004</v>
      </c>
      <c r="E3068">
        <v>0.77569173999999996</v>
      </c>
      <c r="F3068">
        <v>3.55</v>
      </c>
      <c r="G3068">
        <v>-6.9165263299999999</v>
      </c>
      <c r="H3068">
        <v>-6.6680802400000001</v>
      </c>
      <c r="I3068">
        <v>-1.2878504200000001</v>
      </c>
      <c r="J3068">
        <v>-1.0853513299999999</v>
      </c>
      <c r="K3068">
        <v>-54.423572550000003</v>
      </c>
      <c r="L3068">
        <v>-53.509497830000001</v>
      </c>
      <c r="M3068">
        <v>-9.94601179</v>
      </c>
      <c r="N3068">
        <v>-9.5340446199999995</v>
      </c>
      <c r="O3068">
        <f t="shared" si="235"/>
        <v>5.0000000000003375E-3</v>
      </c>
      <c r="P3068">
        <f t="shared" si="236"/>
        <v>49.689217999996615</v>
      </c>
      <c r="Q3068">
        <f t="shared" si="237"/>
        <v>40.49981799999729</v>
      </c>
      <c r="R3068">
        <f t="shared" si="238"/>
        <v>182.81494399998809</v>
      </c>
      <c r="S3068">
        <f t="shared" si="239"/>
        <v>82.393433999994542</v>
      </c>
    </row>
    <row r="3069" spans="1:19" x14ac:dyDescent="0.35">
      <c r="A3069">
        <v>3.56</v>
      </c>
      <c r="B3069">
        <v>-25.637928460000001</v>
      </c>
      <c r="C3069">
        <v>-87.467586089999998</v>
      </c>
      <c r="D3069">
        <v>-7.4640267800000002</v>
      </c>
      <c r="E3069">
        <v>0.77239891000000005</v>
      </c>
      <c r="F3069">
        <v>3.5550000000000002</v>
      </c>
      <c r="G3069">
        <v>-6.6680802400000001</v>
      </c>
      <c r="H3069">
        <v>-6.4605610599999999</v>
      </c>
      <c r="I3069">
        <v>-1.0853513299999999</v>
      </c>
      <c r="J3069">
        <v>-0.89873740999999996</v>
      </c>
      <c r="K3069">
        <v>-53.509497830000001</v>
      </c>
      <c r="L3069">
        <v>-52.56317782</v>
      </c>
      <c r="M3069">
        <v>-9.5340446199999995</v>
      </c>
      <c r="N3069">
        <v>-9.2764530100000009</v>
      </c>
      <c r="O3069">
        <f t="shared" si="235"/>
        <v>4.9999999999998934E-3</v>
      </c>
      <c r="P3069">
        <f t="shared" si="236"/>
        <v>41.503836000000938</v>
      </c>
      <c r="Q3069">
        <f t="shared" si="237"/>
        <v>37.322784000000794</v>
      </c>
      <c r="R3069">
        <f t="shared" si="238"/>
        <v>189.26400200000421</v>
      </c>
      <c r="S3069">
        <f t="shared" si="239"/>
        <v>51.518322000000829</v>
      </c>
    </row>
    <row r="3070" spans="1:19" x14ac:dyDescent="0.35">
      <c r="A3070">
        <v>3.5649999999999999</v>
      </c>
      <c r="B3070">
        <v>-26.443720540000001</v>
      </c>
      <c r="C3070">
        <v>-89.164898960000002</v>
      </c>
      <c r="D3070">
        <v>-7.7116394100000001</v>
      </c>
      <c r="E3070">
        <v>0.77193741999999999</v>
      </c>
      <c r="F3070">
        <v>3.56</v>
      </c>
      <c r="G3070">
        <v>-6.4605610599999999</v>
      </c>
      <c r="H3070">
        <v>-6.2767133099999999</v>
      </c>
      <c r="I3070">
        <v>-0.89873740999999996</v>
      </c>
      <c r="J3070">
        <v>-0.67214461999999997</v>
      </c>
      <c r="K3070">
        <v>-52.56317782</v>
      </c>
      <c r="L3070">
        <v>-51.563432859999999</v>
      </c>
      <c r="M3070">
        <v>-9.2764530100000009</v>
      </c>
      <c r="N3070">
        <v>-9.0572547799999992</v>
      </c>
      <c r="O3070">
        <f t="shared" si="235"/>
        <v>4.9999999999998934E-3</v>
      </c>
      <c r="P3070">
        <f t="shared" si="236"/>
        <v>36.769550000000777</v>
      </c>
      <c r="Q3070">
        <f t="shared" si="237"/>
        <v>45.318558000000962</v>
      </c>
      <c r="R3070">
        <f t="shared" si="238"/>
        <v>199.94899200000447</v>
      </c>
      <c r="S3070">
        <f t="shared" si="239"/>
        <v>43.839646000001281</v>
      </c>
    </row>
    <row r="3071" spans="1:19" x14ac:dyDescent="0.35">
      <c r="A3071">
        <v>3.57</v>
      </c>
      <c r="B3071">
        <v>-27.188403319999999</v>
      </c>
      <c r="C3071">
        <v>-90.833874480000006</v>
      </c>
      <c r="D3071">
        <v>-7.89830641</v>
      </c>
      <c r="E3071">
        <v>0.77469533000000002</v>
      </c>
      <c r="F3071">
        <v>3.5649999999999999</v>
      </c>
      <c r="G3071">
        <v>-6.2767133099999999</v>
      </c>
      <c r="H3071">
        <v>-6.1092942900000002</v>
      </c>
      <c r="I3071">
        <v>-0.67214461999999997</v>
      </c>
      <c r="J3071">
        <v>-0.47194404000000001</v>
      </c>
      <c r="K3071">
        <v>-51.563432859999999</v>
      </c>
      <c r="L3071">
        <v>-50.543328860000003</v>
      </c>
      <c r="M3071">
        <v>-9.0572547799999992</v>
      </c>
      <c r="N3071">
        <v>-8.8593086499999991</v>
      </c>
      <c r="O3071">
        <f t="shared" si="235"/>
        <v>4.9999999999998934E-3</v>
      </c>
      <c r="P3071">
        <f t="shared" si="236"/>
        <v>33.483804000000639</v>
      </c>
      <c r="Q3071">
        <f t="shared" si="237"/>
        <v>40.040116000000843</v>
      </c>
      <c r="R3071">
        <f t="shared" si="238"/>
        <v>204.02080000000362</v>
      </c>
      <c r="S3071">
        <f t="shared" si="239"/>
        <v>39.589226000000856</v>
      </c>
    </row>
    <row r="3072" spans="1:19" x14ac:dyDescent="0.35">
      <c r="A3072">
        <v>3.5750000000000002</v>
      </c>
      <c r="B3072">
        <v>-27.873785080000001</v>
      </c>
      <c r="C3072">
        <v>-92.472077889999994</v>
      </c>
      <c r="D3072">
        <v>-8.0259311400000009</v>
      </c>
      <c r="E3072">
        <v>0.78104576000000003</v>
      </c>
      <c r="F3072">
        <v>3.57</v>
      </c>
      <c r="G3072">
        <v>-6.1092942900000002</v>
      </c>
      <c r="H3072">
        <v>-5.9601618900000002</v>
      </c>
      <c r="I3072">
        <v>-0.47194404000000001</v>
      </c>
      <c r="J3072">
        <v>-0.25673343999999998</v>
      </c>
      <c r="K3072">
        <v>-50.543328860000003</v>
      </c>
      <c r="L3072">
        <v>-49.497879679999997</v>
      </c>
      <c r="M3072">
        <v>-8.8593086499999991</v>
      </c>
      <c r="N3072">
        <v>-8.6617813800000008</v>
      </c>
      <c r="O3072">
        <f t="shared" si="235"/>
        <v>5.0000000000003375E-3</v>
      </c>
      <c r="P3072">
        <f t="shared" si="236"/>
        <v>29.826479999997996</v>
      </c>
      <c r="Q3072">
        <f t="shared" si="237"/>
        <v>43.042119999997098</v>
      </c>
      <c r="R3072">
        <f t="shared" si="238"/>
        <v>209.089835999987</v>
      </c>
      <c r="S3072">
        <f t="shared" si="239"/>
        <v>39.505453999997009</v>
      </c>
    </row>
    <row r="3073" spans="1:19" x14ac:dyDescent="0.35">
      <c r="A3073">
        <v>3.58</v>
      </c>
      <c r="B3073">
        <v>-28.501792420000001</v>
      </c>
      <c r="C3073">
        <v>-94.077489650000004</v>
      </c>
      <c r="D3073">
        <v>-8.0978601300000008</v>
      </c>
      <c r="E3073">
        <v>0.79133158000000003</v>
      </c>
      <c r="F3073">
        <v>3.5750000000000002</v>
      </c>
      <c r="G3073">
        <v>-5.9601618900000002</v>
      </c>
      <c r="H3073">
        <v>-5.8049133399999997</v>
      </c>
      <c r="I3073">
        <v>-0.25673343999999998</v>
      </c>
      <c r="J3073">
        <v>-6.996819E-2</v>
      </c>
      <c r="K3073">
        <v>-49.497879679999997</v>
      </c>
      <c r="L3073">
        <v>-48.453844750000002</v>
      </c>
      <c r="M3073">
        <v>-8.6617813800000008</v>
      </c>
      <c r="N3073">
        <v>-8.4182914400000008</v>
      </c>
      <c r="O3073">
        <f t="shared" si="235"/>
        <v>4.9999999999998934E-3</v>
      </c>
      <c r="P3073">
        <f t="shared" si="236"/>
        <v>31.049710000000758</v>
      </c>
      <c r="Q3073">
        <f t="shared" si="237"/>
        <v>37.353050000000792</v>
      </c>
      <c r="R3073">
        <f t="shared" si="238"/>
        <v>208.80698600000349</v>
      </c>
      <c r="S3073">
        <f t="shared" si="239"/>
        <v>48.697988000001018</v>
      </c>
    </row>
    <row r="3074" spans="1:19" x14ac:dyDescent="0.35">
      <c r="A3074">
        <v>3.585</v>
      </c>
      <c r="B3074">
        <v>-29.075682140000001</v>
      </c>
      <c r="C3074">
        <v>-95.652117829999995</v>
      </c>
      <c r="D3074">
        <v>-8.1188587800000001</v>
      </c>
      <c r="E3074">
        <v>0.80584842999999995</v>
      </c>
      <c r="F3074">
        <v>3.58</v>
      </c>
      <c r="G3074">
        <v>-5.8049133399999997</v>
      </c>
      <c r="H3074">
        <v>-5.6978203599999997</v>
      </c>
      <c r="I3074">
        <v>-6.996819E-2</v>
      </c>
      <c r="J3074">
        <v>0.16239381</v>
      </c>
      <c r="K3074">
        <v>-48.453844750000002</v>
      </c>
      <c r="L3074">
        <v>-47.363470030000002</v>
      </c>
      <c r="M3074">
        <v>-8.4182914400000008</v>
      </c>
      <c r="N3074">
        <v>-8.3002261900000001</v>
      </c>
      <c r="O3074">
        <f t="shared" si="235"/>
        <v>4.9999999999998934E-3</v>
      </c>
      <c r="P3074">
        <f t="shared" si="236"/>
        <v>21.418596000000459</v>
      </c>
      <c r="Q3074">
        <f t="shared" si="237"/>
        <v>46.472400000000995</v>
      </c>
      <c r="R3074">
        <f t="shared" si="238"/>
        <v>218.07494400000462</v>
      </c>
      <c r="S3074">
        <f t="shared" si="239"/>
        <v>23.613050000000662</v>
      </c>
    </row>
    <row r="3075" spans="1:19" x14ac:dyDescent="0.35">
      <c r="A3075">
        <v>3.59</v>
      </c>
      <c r="B3075">
        <v>-29.600424090000001</v>
      </c>
      <c r="C3075">
        <v>-97.204521700000001</v>
      </c>
      <c r="D3075">
        <v>-8.0950088999999998</v>
      </c>
      <c r="E3075">
        <v>0.82482582999999998</v>
      </c>
      <c r="F3075">
        <v>3.585</v>
      </c>
      <c r="G3075">
        <v>-5.6978203599999997</v>
      </c>
      <c r="H3075">
        <v>-5.60529761</v>
      </c>
      <c r="I3075">
        <v>0.16239381</v>
      </c>
      <c r="J3075">
        <v>0.38825548999999998</v>
      </c>
      <c r="K3075">
        <v>-47.363470030000002</v>
      </c>
      <c r="L3075">
        <v>-46.250786689999998</v>
      </c>
      <c r="M3075">
        <v>-8.3002261900000001</v>
      </c>
      <c r="N3075">
        <v>-8.2034734700000005</v>
      </c>
      <c r="O3075">
        <f t="shared" ref="O3075:O3138" si="240">A3075-F3075</f>
        <v>4.9999999999998934E-3</v>
      </c>
      <c r="P3075">
        <f t="shared" ref="P3075:P3138" si="241">(H3075-G3075)/O3075</f>
        <v>18.504550000000325</v>
      </c>
      <c r="Q3075">
        <f t="shared" ref="Q3075:Q3138" si="242">(J3075-I3075)/O3075</f>
        <v>45.172336000000961</v>
      </c>
      <c r="R3075">
        <f t="shared" ref="R3075:R3138" si="243">(L3075-K3075)/O3075</f>
        <v>222.53666800000551</v>
      </c>
      <c r="S3075">
        <f t="shared" ref="S3075:S3138" si="244">(N3075-M3075)/O3075</f>
        <v>19.350544000000326</v>
      </c>
    </row>
    <row r="3076" spans="1:19" x14ac:dyDescent="0.35">
      <c r="A3076">
        <v>3.5950000000000002</v>
      </c>
      <c r="B3076">
        <v>-30.082243989999998</v>
      </c>
      <c r="C3076">
        <v>-98.747795210000007</v>
      </c>
      <c r="D3076">
        <v>-8.0335718800000002</v>
      </c>
      <c r="E3076">
        <v>0.84840744999999995</v>
      </c>
      <c r="F3076">
        <v>3.59</v>
      </c>
      <c r="G3076">
        <v>-5.60529761</v>
      </c>
      <c r="H3076">
        <v>-5.5185754100000004</v>
      </c>
      <c r="I3076">
        <v>0.38825548999999998</v>
      </c>
      <c r="J3076">
        <v>0.62062589999999995</v>
      </c>
      <c r="K3076">
        <v>-46.250786689999998</v>
      </c>
      <c r="L3076">
        <v>-45.115917090000003</v>
      </c>
      <c r="M3076">
        <v>-8.2034734700000005</v>
      </c>
      <c r="N3076">
        <v>-8.0892385999999998</v>
      </c>
      <c r="O3076">
        <f t="shared" si="240"/>
        <v>5.0000000000003375E-3</v>
      </c>
      <c r="P3076">
        <f t="shared" si="241"/>
        <v>17.344439999998755</v>
      </c>
      <c r="Q3076">
        <f t="shared" si="242"/>
        <v>46.474081999996855</v>
      </c>
      <c r="R3076">
        <f t="shared" si="243"/>
        <v>226.97391999998362</v>
      </c>
      <c r="S3076">
        <f t="shared" si="244"/>
        <v>22.846973999998589</v>
      </c>
    </row>
    <row r="3077" spans="1:19" x14ac:dyDescent="0.35">
      <c r="A3077">
        <v>3.6</v>
      </c>
      <c r="B3077">
        <v>-30.52877316</v>
      </c>
      <c r="C3077">
        <v>-100.2977278</v>
      </c>
      <c r="D3077">
        <v>-7.9428273899999997</v>
      </c>
      <c r="E3077">
        <v>0.87663020999999997</v>
      </c>
      <c r="F3077">
        <v>3.5950000000000002</v>
      </c>
      <c r="G3077">
        <v>-5.5185754100000004</v>
      </c>
      <c r="H3077">
        <v>-5.4598327400000004</v>
      </c>
      <c r="I3077">
        <v>0.62062589999999995</v>
      </c>
      <c r="J3077">
        <v>0.84192635000000005</v>
      </c>
      <c r="K3077">
        <v>-45.115917090000003</v>
      </c>
      <c r="L3077">
        <v>-43.966297619999999</v>
      </c>
      <c r="M3077">
        <v>-8.0892385999999998</v>
      </c>
      <c r="N3077">
        <v>-8.0851850899999995</v>
      </c>
      <c r="O3077">
        <f t="shared" si="240"/>
        <v>4.9999999999998934E-3</v>
      </c>
      <c r="P3077">
        <f t="shared" si="241"/>
        <v>11.74853400000025</v>
      </c>
      <c r="Q3077">
        <f t="shared" si="242"/>
        <v>44.260090000000964</v>
      </c>
      <c r="R3077">
        <f t="shared" si="243"/>
        <v>229.92389400000582</v>
      </c>
      <c r="S3077">
        <f t="shared" si="244"/>
        <v>0.81070200000008041</v>
      </c>
    </row>
    <row r="3078" spans="1:19" x14ac:dyDescent="0.35">
      <c r="A3078">
        <v>3.605</v>
      </c>
      <c r="B3078">
        <v>-30.949376789999999</v>
      </c>
      <c r="C3078">
        <v>-101.87184019</v>
      </c>
      <c r="D3078">
        <v>-7.8318902899999996</v>
      </c>
      <c r="E3078">
        <v>0.90940262999999999</v>
      </c>
      <c r="F3078">
        <v>3.6</v>
      </c>
      <c r="G3078">
        <v>-5.4598327400000004</v>
      </c>
      <c r="H3078">
        <v>-5.4041819200000001</v>
      </c>
      <c r="I3078">
        <v>0.84192635000000005</v>
      </c>
      <c r="J3078">
        <v>1.06978288</v>
      </c>
      <c r="K3078">
        <v>-43.966297619999999</v>
      </c>
      <c r="L3078">
        <v>-42.793513650000001</v>
      </c>
      <c r="M3078">
        <v>-8.0851850899999995</v>
      </c>
      <c r="N3078">
        <v>-8.0784248000000005</v>
      </c>
      <c r="O3078">
        <f t="shared" si="240"/>
        <v>4.9999999999998934E-3</v>
      </c>
      <c r="P3078">
        <f t="shared" si="241"/>
        <v>11.130164000000303</v>
      </c>
      <c r="Q3078">
        <f t="shared" si="242"/>
        <v>45.571306000000959</v>
      </c>
      <c r="R3078">
        <f t="shared" si="243"/>
        <v>234.55679400000452</v>
      </c>
      <c r="S3078">
        <f t="shared" si="244"/>
        <v>1.3520579999998295</v>
      </c>
    </row>
    <row r="3079" spans="1:19" x14ac:dyDescent="0.35">
      <c r="A3079">
        <v>3.61</v>
      </c>
      <c r="B3079">
        <v>-31.352191430000001</v>
      </c>
      <c r="C3079">
        <v>-103.48594355</v>
      </c>
      <c r="D3079">
        <v>-7.7105194399999997</v>
      </c>
      <c r="E3079">
        <v>0.94648310000000002</v>
      </c>
      <c r="F3079">
        <v>3.605</v>
      </c>
      <c r="G3079">
        <v>-5.4041819200000001</v>
      </c>
      <c r="H3079">
        <v>-5.3721606</v>
      </c>
      <c r="I3079">
        <v>1.06978288</v>
      </c>
      <c r="J3079">
        <v>1.31861501</v>
      </c>
      <c r="K3079">
        <v>-42.793513650000001</v>
      </c>
      <c r="L3079">
        <v>-41.60341356</v>
      </c>
      <c r="M3079">
        <v>-8.0784248000000005</v>
      </c>
      <c r="N3079">
        <v>-8.1018993600000009</v>
      </c>
      <c r="O3079">
        <f t="shared" si="240"/>
        <v>4.9999999999998934E-3</v>
      </c>
      <c r="P3079">
        <f t="shared" si="241"/>
        <v>6.4042640000001629</v>
      </c>
      <c r="Q3079">
        <f t="shared" si="242"/>
        <v>49.766426000001069</v>
      </c>
      <c r="R3079">
        <f t="shared" si="243"/>
        <v>238.02001800000536</v>
      </c>
      <c r="S3079">
        <f t="shared" si="244"/>
        <v>-4.6949120000001736</v>
      </c>
    </row>
    <row r="3080" spans="1:19" x14ac:dyDescent="0.35">
      <c r="A3080">
        <v>3.6150000000000002</v>
      </c>
      <c r="B3080">
        <v>-31.743436890000002</v>
      </c>
      <c r="C3080">
        <v>-105.15223849</v>
      </c>
      <c r="D3080">
        <v>-7.5889247700000002</v>
      </c>
      <c r="E3080">
        <v>0.98745843</v>
      </c>
      <c r="F3080">
        <v>3.61</v>
      </c>
      <c r="G3080">
        <v>-5.3721606</v>
      </c>
      <c r="H3080">
        <v>-5.3236694199999999</v>
      </c>
      <c r="I3080">
        <v>1.31861501</v>
      </c>
      <c r="J3080">
        <v>1.5335169</v>
      </c>
      <c r="K3080">
        <v>-41.60341356</v>
      </c>
      <c r="L3080">
        <v>-40.39287427</v>
      </c>
      <c r="M3080">
        <v>-8.1018993600000009</v>
      </c>
      <c r="N3080">
        <v>-8.1254129299999995</v>
      </c>
      <c r="O3080">
        <f t="shared" si="240"/>
        <v>5.0000000000003375E-3</v>
      </c>
      <c r="P3080">
        <f t="shared" si="241"/>
        <v>9.6982359999993601</v>
      </c>
      <c r="Q3080">
        <f t="shared" si="242"/>
        <v>42.980377999997081</v>
      </c>
      <c r="R3080">
        <f t="shared" si="243"/>
        <v>242.10785799998362</v>
      </c>
      <c r="S3080">
        <f t="shared" si="244"/>
        <v>-4.7027139999994132</v>
      </c>
    </row>
    <row r="3081" spans="1:19" x14ac:dyDescent="0.35">
      <c r="A3081">
        <v>3.62</v>
      </c>
      <c r="B3081">
        <v>-32.127775079999999</v>
      </c>
      <c r="C3081">
        <v>-106.87677948</v>
      </c>
      <c r="D3081">
        <v>-7.5159076599999999</v>
      </c>
      <c r="E3081">
        <v>1.02906151</v>
      </c>
      <c r="F3081">
        <v>3.6150000000000002</v>
      </c>
      <c r="G3081">
        <v>-5.3236694199999999</v>
      </c>
      <c r="H3081">
        <v>-5.2847860000000004</v>
      </c>
      <c r="I3081">
        <v>1.5335169</v>
      </c>
      <c r="J3081">
        <v>1.7713935700000001</v>
      </c>
      <c r="K3081">
        <v>-40.39287427</v>
      </c>
      <c r="L3081">
        <v>-39.163054270000003</v>
      </c>
      <c r="M3081">
        <v>-8.1254129299999995</v>
      </c>
      <c r="N3081">
        <v>-8.1571331499999999</v>
      </c>
      <c r="O3081">
        <f t="shared" si="240"/>
        <v>4.9999999999998934E-3</v>
      </c>
      <c r="P3081">
        <f t="shared" si="241"/>
        <v>7.7766840000000554</v>
      </c>
      <c r="Q3081">
        <f t="shared" si="242"/>
        <v>47.575334000001035</v>
      </c>
      <c r="R3081">
        <f t="shared" si="243"/>
        <v>245.96400000000455</v>
      </c>
      <c r="S3081">
        <f t="shared" si="244"/>
        <v>-6.344044000000217</v>
      </c>
    </row>
    <row r="3082" spans="1:19" x14ac:dyDescent="0.35">
      <c r="A3082">
        <v>3.625</v>
      </c>
      <c r="B3082">
        <v>-32.50948528</v>
      </c>
      <c r="C3082">
        <v>-108.65955792</v>
      </c>
      <c r="D3082">
        <v>-7.5087663100000004</v>
      </c>
      <c r="E3082">
        <v>1.0702745899999999</v>
      </c>
      <c r="F3082">
        <v>3.62</v>
      </c>
      <c r="G3082">
        <v>-5.2847860000000004</v>
      </c>
      <c r="H3082">
        <v>-5.2703285600000003</v>
      </c>
      <c r="I3082">
        <v>1.7713935700000001</v>
      </c>
      <c r="J3082">
        <v>2.0159158599999998</v>
      </c>
      <c r="K3082">
        <v>-39.163054270000003</v>
      </c>
      <c r="L3082">
        <v>-37.912365270000002</v>
      </c>
      <c r="M3082">
        <v>-8.1571331499999999</v>
      </c>
      <c r="N3082">
        <v>-8.2143141199999992</v>
      </c>
      <c r="O3082">
        <f t="shared" si="240"/>
        <v>4.9999999999998934E-3</v>
      </c>
      <c r="P3082">
        <f t="shared" si="241"/>
        <v>2.8914880000000927</v>
      </c>
      <c r="Q3082">
        <f t="shared" si="242"/>
        <v>48.904458000000979</v>
      </c>
      <c r="R3082">
        <f t="shared" si="243"/>
        <v>250.1378000000056</v>
      </c>
      <c r="S3082">
        <f t="shared" si="244"/>
        <v>-11.436194000000087</v>
      </c>
    </row>
    <row r="3083" spans="1:19" x14ac:dyDescent="0.35">
      <c r="A3083">
        <v>3.63</v>
      </c>
      <c r="B3083">
        <v>-32.88944532</v>
      </c>
      <c r="C3083">
        <v>-110.49421323</v>
      </c>
      <c r="D3083">
        <v>-7.5483555999999998</v>
      </c>
      <c r="E3083">
        <v>1.1122558</v>
      </c>
      <c r="F3083">
        <v>3.625</v>
      </c>
      <c r="G3083">
        <v>-5.2703285600000003</v>
      </c>
      <c r="H3083">
        <v>-5.2629794099999998</v>
      </c>
      <c r="I3083">
        <v>2.0159158599999998</v>
      </c>
      <c r="J3083">
        <v>2.2644556800000002</v>
      </c>
      <c r="K3083">
        <v>-37.912365270000002</v>
      </c>
      <c r="L3083">
        <v>-36.658070690000002</v>
      </c>
      <c r="M3083">
        <v>-8.2143141199999992</v>
      </c>
      <c r="N3083">
        <v>-8.2832918099999997</v>
      </c>
      <c r="O3083">
        <f t="shared" si="240"/>
        <v>4.9999999999998934E-3</v>
      </c>
      <c r="P3083">
        <f t="shared" si="241"/>
        <v>1.4698300000001254</v>
      </c>
      <c r="Q3083">
        <f t="shared" si="242"/>
        <v>49.707964000001141</v>
      </c>
      <c r="R3083">
        <f t="shared" si="243"/>
        <v>250.85891600000531</v>
      </c>
      <c r="S3083">
        <f t="shared" si="244"/>
        <v>-13.795538000000402</v>
      </c>
    </row>
    <row r="3084" spans="1:19" x14ac:dyDescent="0.35">
      <c r="A3084">
        <v>3.6349999999999998</v>
      </c>
      <c r="B3084">
        <v>-33.265373169999997</v>
      </c>
      <c r="C3084">
        <v>-112.370814</v>
      </c>
      <c r="D3084">
        <v>-7.6462772000000001</v>
      </c>
      <c r="E3084">
        <v>1.1537060400000001</v>
      </c>
      <c r="F3084">
        <v>3.63</v>
      </c>
      <c r="G3084">
        <v>-5.2629794099999998</v>
      </c>
      <c r="H3084">
        <v>-5.2640879399999996</v>
      </c>
      <c r="I3084">
        <v>2.2644556800000002</v>
      </c>
      <c r="J3084">
        <v>2.5142657900000001</v>
      </c>
      <c r="K3084">
        <v>-36.658070690000002</v>
      </c>
      <c r="L3084">
        <v>-35.374815040000001</v>
      </c>
      <c r="M3084">
        <v>-8.2832918099999997</v>
      </c>
      <c r="N3084">
        <v>-8.3505231299999991</v>
      </c>
      <c r="O3084">
        <f t="shared" si="240"/>
        <v>4.9999999999998934E-3</v>
      </c>
      <c r="P3084">
        <f t="shared" si="241"/>
        <v>-0.2217059999999596</v>
      </c>
      <c r="Q3084">
        <f t="shared" si="242"/>
        <v>49.962022000001035</v>
      </c>
      <c r="R3084">
        <f t="shared" si="243"/>
        <v>256.65113000000565</v>
      </c>
      <c r="S3084">
        <f t="shared" si="244"/>
        <v>-13.446264000000172</v>
      </c>
    </row>
    <row r="3085" spans="1:19" x14ac:dyDescent="0.35">
      <c r="A3085">
        <v>3.64</v>
      </c>
      <c r="B3085">
        <v>-33.63123667</v>
      </c>
      <c r="C3085">
        <v>-114.27866663</v>
      </c>
      <c r="D3085">
        <v>-7.81347872</v>
      </c>
      <c r="E3085">
        <v>1.1931066800000001</v>
      </c>
      <c r="F3085">
        <v>3.6349999999999998</v>
      </c>
      <c r="G3085">
        <v>-5.2640879399999996</v>
      </c>
      <c r="H3085">
        <v>-5.2659712299999999</v>
      </c>
      <c r="I3085">
        <v>2.5142657900000001</v>
      </c>
      <c r="J3085">
        <v>2.7426240100000001</v>
      </c>
      <c r="K3085">
        <v>-35.374815040000001</v>
      </c>
      <c r="L3085">
        <v>-34.031422650000003</v>
      </c>
      <c r="M3085">
        <v>-8.3505231299999991</v>
      </c>
      <c r="N3085">
        <v>-8.4851673299999995</v>
      </c>
      <c r="O3085">
        <f t="shared" si="240"/>
        <v>5.0000000000003375E-3</v>
      </c>
      <c r="P3085">
        <f t="shared" si="241"/>
        <v>-0.37665800000003757</v>
      </c>
      <c r="Q3085">
        <f t="shared" si="242"/>
        <v>45.671643999996931</v>
      </c>
      <c r="R3085">
        <f t="shared" si="243"/>
        <v>268.67847799998151</v>
      </c>
      <c r="S3085">
        <f t="shared" si="244"/>
        <v>-26.928839999998246</v>
      </c>
    </row>
    <row r="3086" spans="1:19" x14ac:dyDescent="0.35">
      <c r="A3086">
        <v>3.645</v>
      </c>
      <c r="B3086">
        <v>-33.97704418</v>
      </c>
      <c r="C3086">
        <v>-116.20666278</v>
      </c>
      <c r="D3086">
        <v>-8.0600664399999999</v>
      </c>
      <c r="E3086">
        <v>1.2287343100000001</v>
      </c>
      <c r="F3086">
        <v>3.64</v>
      </c>
      <c r="G3086">
        <v>-5.2659712299999999</v>
      </c>
      <c r="H3086">
        <v>-5.2764937500000002</v>
      </c>
      <c r="I3086">
        <v>2.7426240100000001</v>
      </c>
      <c r="J3086">
        <v>2.9735706</v>
      </c>
      <c r="K3086">
        <v>-34.031422650000003</v>
      </c>
      <c r="L3086">
        <v>-32.684389510000003</v>
      </c>
      <c r="M3086">
        <v>-8.4851673299999995</v>
      </c>
      <c r="N3086">
        <v>-8.6189266799999995</v>
      </c>
      <c r="O3086">
        <f t="shared" si="240"/>
        <v>4.9999999999998934E-3</v>
      </c>
      <c r="P3086">
        <f t="shared" si="241"/>
        <v>-2.1045040000001074</v>
      </c>
      <c r="Q3086">
        <f t="shared" si="242"/>
        <v>46.189318000000952</v>
      </c>
      <c r="R3086">
        <f t="shared" si="243"/>
        <v>269.40662800000587</v>
      </c>
      <c r="S3086">
        <f t="shared" si="244"/>
        <v>-26.751870000000583</v>
      </c>
    </row>
    <row r="3087" spans="1:19" x14ac:dyDescent="0.35">
      <c r="A3087">
        <v>3.65</v>
      </c>
      <c r="B3087">
        <v>-34.292867530000002</v>
      </c>
      <c r="C3087">
        <v>-118.14486882</v>
      </c>
      <c r="D3087">
        <v>-8.3951863400000004</v>
      </c>
      <c r="E3087">
        <v>1.2586878399999999</v>
      </c>
      <c r="F3087">
        <v>3.645</v>
      </c>
      <c r="G3087">
        <v>-5.2764937500000002</v>
      </c>
      <c r="H3087">
        <v>-5.2887958199999998</v>
      </c>
      <c r="I3087">
        <v>2.9735706</v>
      </c>
      <c r="J3087">
        <v>3.1919740499999998</v>
      </c>
      <c r="K3087">
        <v>-32.684389510000003</v>
      </c>
      <c r="L3087">
        <v>-31.338976670000001</v>
      </c>
      <c r="M3087">
        <v>-8.6189266799999995</v>
      </c>
      <c r="N3087">
        <v>-8.7579058799999991</v>
      </c>
      <c r="O3087">
        <f t="shared" si="240"/>
        <v>4.9999999999998934E-3</v>
      </c>
      <c r="P3087">
        <f t="shared" si="241"/>
        <v>-2.4604139999999743</v>
      </c>
      <c r="Q3087">
        <f t="shared" si="242"/>
        <v>43.680690000000901</v>
      </c>
      <c r="R3087">
        <f t="shared" si="243"/>
        <v>269.08256800000606</v>
      </c>
      <c r="S3087">
        <f t="shared" si="244"/>
        <v>-27.795840000000521</v>
      </c>
    </row>
    <row r="3088" spans="1:19" x14ac:dyDescent="0.35">
      <c r="A3088">
        <v>3.6549999999999998</v>
      </c>
      <c r="B3088">
        <v>-34.569233910000001</v>
      </c>
      <c r="C3088">
        <v>-120.08289019</v>
      </c>
      <c r="D3088">
        <v>-8.8286530899999995</v>
      </c>
      <c r="E3088">
        <v>1.2810561600000001</v>
      </c>
      <c r="F3088">
        <v>3.65</v>
      </c>
      <c r="G3088">
        <v>-5.2887958199999998</v>
      </c>
      <c r="H3088">
        <v>-5.3384924700000003</v>
      </c>
      <c r="I3088">
        <v>3.1919740499999998</v>
      </c>
      <c r="J3088">
        <v>3.4358068300000002</v>
      </c>
      <c r="K3088">
        <v>-31.338976670000001</v>
      </c>
      <c r="L3088">
        <v>-29.93726526</v>
      </c>
      <c r="M3088">
        <v>-8.7579058799999991</v>
      </c>
      <c r="N3088">
        <v>-8.9054125000000006</v>
      </c>
      <c r="O3088">
        <f t="shared" si="240"/>
        <v>4.9999999999998934E-3</v>
      </c>
      <c r="P3088">
        <f t="shared" si="241"/>
        <v>-9.939330000000302</v>
      </c>
      <c r="Q3088">
        <f t="shared" si="242"/>
        <v>48.766556000001124</v>
      </c>
      <c r="R3088">
        <f t="shared" si="243"/>
        <v>280.34228200000615</v>
      </c>
      <c r="S3088">
        <f t="shared" si="244"/>
        <v>-29.501324000000924</v>
      </c>
    </row>
    <row r="3089" spans="1:19" x14ac:dyDescent="0.35">
      <c r="A3089">
        <v>3.66</v>
      </c>
      <c r="B3089">
        <v>-34.801043630000002</v>
      </c>
      <c r="C3089">
        <v>-122.0107976</v>
      </c>
      <c r="D3089">
        <v>-9.3709204400000008</v>
      </c>
      <c r="E3089">
        <v>1.294062</v>
      </c>
      <c r="F3089">
        <v>3.6549999999999998</v>
      </c>
      <c r="G3089">
        <v>-5.3384924700000003</v>
      </c>
      <c r="H3089">
        <v>-5.3956352699999997</v>
      </c>
      <c r="I3089">
        <v>3.4358068300000002</v>
      </c>
      <c r="J3089">
        <v>3.6514018500000001</v>
      </c>
      <c r="K3089">
        <v>-29.93726526</v>
      </c>
      <c r="L3089">
        <v>-28.50728441</v>
      </c>
      <c r="M3089">
        <v>-8.9054125000000006</v>
      </c>
      <c r="N3089">
        <v>-9.1558643800000006</v>
      </c>
      <c r="O3089">
        <f t="shared" si="240"/>
        <v>5.0000000000003375E-3</v>
      </c>
      <c r="P3089">
        <f t="shared" si="241"/>
        <v>-11.428559999999106</v>
      </c>
      <c r="Q3089">
        <f t="shared" si="242"/>
        <v>43.119003999997062</v>
      </c>
      <c r="R3089">
        <f t="shared" si="243"/>
        <v>285.99616999998062</v>
      </c>
      <c r="S3089">
        <f t="shared" si="244"/>
        <v>-50.09037599999661</v>
      </c>
    </row>
    <row r="3090" spans="1:19" x14ac:dyDescent="0.35">
      <c r="A3090">
        <v>3.665</v>
      </c>
      <c r="B3090">
        <v>-34.988950189999997</v>
      </c>
      <c r="C3090">
        <v>-123.91840907</v>
      </c>
      <c r="D3090">
        <v>-10.021560490000001</v>
      </c>
      <c r="E3090">
        <v>1.2951400099999999</v>
      </c>
      <c r="F3090">
        <v>3.66</v>
      </c>
      <c r="G3090">
        <v>-5.3956352699999997</v>
      </c>
      <c r="H3090">
        <v>-5.4442183399999999</v>
      </c>
      <c r="I3090">
        <v>3.6514018500000001</v>
      </c>
      <c r="J3090">
        <v>3.8613742700000002</v>
      </c>
      <c r="K3090">
        <v>-28.50728441</v>
      </c>
      <c r="L3090">
        <v>-27.079423429999999</v>
      </c>
      <c r="M3090">
        <v>-9.1558643800000006</v>
      </c>
      <c r="N3090">
        <v>-9.3521075000000007</v>
      </c>
      <c r="O3090">
        <f t="shared" si="240"/>
        <v>4.9999999999998934E-3</v>
      </c>
      <c r="P3090">
        <f t="shared" si="241"/>
        <v>-9.7166140000002645</v>
      </c>
      <c r="Q3090">
        <f t="shared" si="242"/>
        <v>41.994484000000924</v>
      </c>
      <c r="R3090">
        <f t="shared" si="243"/>
        <v>285.5721960000065</v>
      </c>
      <c r="S3090">
        <f t="shared" si="244"/>
        <v>-39.248624000000859</v>
      </c>
    </row>
    <row r="3091" spans="1:19" x14ac:dyDescent="0.35">
      <c r="A3091">
        <v>3.67</v>
      </c>
      <c r="B3091">
        <v>-35.139032790000002</v>
      </c>
      <c r="C3091">
        <v>-125.79497834</v>
      </c>
      <c r="D3091">
        <v>-10.78487885</v>
      </c>
      <c r="E3091">
        <v>1.28215353</v>
      </c>
      <c r="F3091">
        <v>3.665</v>
      </c>
      <c r="G3091">
        <v>-5.4442183399999999</v>
      </c>
      <c r="H3091">
        <v>-5.5210940199999996</v>
      </c>
      <c r="I3091">
        <v>3.8613742700000002</v>
      </c>
      <c r="J3091">
        <v>4.0716756199999997</v>
      </c>
      <c r="K3091">
        <v>-27.079423429999999</v>
      </c>
      <c r="L3091">
        <v>-25.621575539999998</v>
      </c>
      <c r="M3091">
        <v>-9.3521075000000007</v>
      </c>
      <c r="N3091">
        <v>-9.6105637700000006</v>
      </c>
      <c r="O3091">
        <f t="shared" si="240"/>
        <v>4.9999999999998934E-3</v>
      </c>
      <c r="P3091">
        <f t="shared" si="241"/>
        <v>-15.375136000000262</v>
      </c>
      <c r="Q3091">
        <f t="shared" si="242"/>
        <v>42.060270000000799</v>
      </c>
      <c r="R3091">
        <f t="shared" si="243"/>
        <v>291.56957800000623</v>
      </c>
      <c r="S3091">
        <f t="shared" si="244"/>
        <v>-51.691254000001088</v>
      </c>
    </row>
    <row r="3092" spans="1:19" x14ac:dyDescent="0.35">
      <c r="A3092">
        <v>3.6749999999999998</v>
      </c>
      <c r="B3092">
        <v>-35.262342750000002</v>
      </c>
      <c r="C3092">
        <v>-127.63057370999999</v>
      </c>
      <c r="D3092">
        <v>-11.663949690000001</v>
      </c>
      <c r="E3092">
        <v>1.2530787800000001</v>
      </c>
      <c r="F3092">
        <v>3.67</v>
      </c>
      <c r="G3092">
        <v>-5.5210940199999996</v>
      </c>
      <c r="H3092">
        <v>-5.6067115100000002</v>
      </c>
      <c r="I3092">
        <v>4.0716756199999997</v>
      </c>
      <c r="J3092">
        <v>4.2722067099999999</v>
      </c>
      <c r="K3092">
        <v>-25.621575539999998</v>
      </c>
      <c r="L3092">
        <v>-24.143319139999999</v>
      </c>
      <c r="M3092">
        <v>-9.6105637700000006</v>
      </c>
      <c r="N3092">
        <v>-9.9040421700000003</v>
      </c>
      <c r="O3092">
        <f t="shared" si="240"/>
        <v>4.9999999999998934E-3</v>
      </c>
      <c r="P3092">
        <f t="shared" si="241"/>
        <v>-17.123498000000492</v>
      </c>
      <c r="Q3092">
        <f t="shared" si="242"/>
        <v>40.106218000000879</v>
      </c>
      <c r="R3092">
        <f t="shared" si="243"/>
        <v>295.65128000000618</v>
      </c>
      <c r="S3092">
        <f t="shared" si="244"/>
        <v>-58.69568000000119</v>
      </c>
    </row>
    <row r="3093" spans="1:19" x14ac:dyDescent="0.35">
      <c r="A3093">
        <v>3.68</v>
      </c>
      <c r="B3093">
        <v>-35.367000349999998</v>
      </c>
      <c r="C3093">
        <v>-129.41340416</v>
      </c>
      <c r="D3093">
        <v>-12.66047489</v>
      </c>
      <c r="E3093">
        <v>1.2060946100000001</v>
      </c>
      <c r="F3093">
        <v>3.6749999999999998</v>
      </c>
      <c r="G3093">
        <v>-5.6067115100000002</v>
      </c>
      <c r="H3093">
        <v>-5.7001542000000001</v>
      </c>
      <c r="I3093">
        <v>4.2722067099999999</v>
      </c>
      <c r="J3093">
        <v>4.4650627800000002</v>
      </c>
      <c r="K3093">
        <v>-24.143319139999999</v>
      </c>
      <c r="L3093">
        <v>-22.650088459999999</v>
      </c>
      <c r="M3093">
        <v>-9.9040421700000003</v>
      </c>
      <c r="N3093">
        <v>-10.228872320000001</v>
      </c>
      <c r="O3093">
        <f t="shared" si="240"/>
        <v>5.0000000000003375E-3</v>
      </c>
      <c r="P3093">
        <f t="shared" si="241"/>
        <v>-18.688537999998704</v>
      </c>
      <c r="Q3093">
        <f t="shared" si="242"/>
        <v>38.571213999997475</v>
      </c>
      <c r="R3093">
        <f t="shared" si="243"/>
        <v>298.64613599997983</v>
      </c>
      <c r="S3093">
        <f t="shared" si="244"/>
        <v>-64.966029999995683</v>
      </c>
    </row>
    <row r="3094" spans="1:19" x14ac:dyDescent="0.35">
      <c r="A3094">
        <v>3.6850000000000001</v>
      </c>
      <c r="B3094">
        <v>-35.456844760000003</v>
      </c>
      <c r="C3094">
        <v>-131.13051290000001</v>
      </c>
      <c r="D3094">
        <v>-13.77452433</v>
      </c>
      <c r="E3094">
        <v>1.13968084</v>
      </c>
      <c r="F3094">
        <v>3.68</v>
      </c>
      <c r="G3094">
        <v>-5.7001542000000001</v>
      </c>
      <c r="H3094">
        <v>-5.8055584400000004</v>
      </c>
      <c r="I3094">
        <v>4.4650627800000002</v>
      </c>
      <c r="J3094">
        <v>4.6483235000000001</v>
      </c>
      <c r="K3094">
        <v>-22.650088459999999</v>
      </c>
      <c r="L3094">
        <v>-21.143447559999998</v>
      </c>
      <c r="M3094">
        <v>-10.228872320000001</v>
      </c>
      <c r="N3094">
        <v>-10.58153375</v>
      </c>
      <c r="O3094">
        <f t="shared" si="240"/>
        <v>4.9999999999998934E-3</v>
      </c>
      <c r="P3094">
        <f t="shared" si="241"/>
        <v>-21.080848000000522</v>
      </c>
      <c r="Q3094">
        <f t="shared" si="242"/>
        <v>36.652144000000746</v>
      </c>
      <c r="R3094">
        <f t="shared" si="243"/>
        <v>301.32818000000657</v>
      </c>
      <c r="S3094">
        <f t="shared" si="244"/>
        <v>-70.532286000001406</v>
      </c>
    </row>
    <row r="3095" spans="1:19" x14ac:dyDescent="0.35">
      <c r="A3095">
        <v>3.69</v>
      </c>
      <c r="B3095">
        <v>-35.53261165</v>
      </c>
      <c r="C3095">
        <v>-132.77141946</v>
      </c>
      <c r="D3095">
        <v>-15.18988047</v>
      </c>
      <c r="E3095">
        <v>1.05288816</v>
      </c>
      <c r="F3095">
        <v>3.6850000000000001</v>
      </c>
      <c r="G3095">
        <v>-5.8055584400000004</v>
      </c>
      <c r="H3095">
        <v>-5.9233396999999997</v>
      </c>
      <c r="I3095">
        <v>4.6483235000000001</v>
      </c>
      <c r="J3095">
        <v>4.8224881599999998</v>
      </c>
      <c r="K3095">
        <v>-21.143447559999998</v>
      </c>
      <c r="L3095">
        <v>-19.622826580000002</v>
      </c>
      <c r="M3095">
        <v>-10.58153375</v>
      </c>
      <c r="N3095">
        <v>-10.96196791</v>
      </c>
      <c r="O3095">
        <f t="shared" si="240"/>
        <v>4.9999999999998934E-3</v>
      </c>
      <c r="P3095">
        <f t="shared" si="241"/>
        <v>-23.556252000000345</v>
      </c>
      <c r="Q3095">
        <f t="shared" si="242"/>
        <v>34.832932000000689</v>
      </c>
      <c r="R3095">
        <f t="shared" si="243"/>
        <v>304.12419600000584</v>
      </c>
      <c r="S3095">
        <f t="shared" si="244"/>
        <v>-76.086832000001635</v>
      </c>
    </row>
    <row r="3096" spans="1:19" x14ac:dyDescent="0.35">
      <c r="A3096">
        <v>3.6949999999999998</v>
      </c>
      <c r="B3096">
        <v>-35.589881290000001</v>
      </c>
      <c r="C3096">
        <v>-134.32822587999999</v>
      </c>
      <c r="D3096">
        <v>-16.75439441</v>
      </c>
      <c r="E3096">
        <v>0.945685</v>
      </c>
      <c r="F3096">
        <v>3.69</v>
      </c>
      <c r="G3096">
        <v>-5.9233396999999997</v>
      </c>
      <c r="H3096">
        <v>-6.0491473400000002</v>
      </c>
      <c r="I3096">
        <v>4.8224881599999998</v>
      </c>
      <c r="J3096">
        <v>4.99007735</v>
      </c>
      <c r="K3096">
        <v>-19.622826580000002</v>
      </c>
      <c r="L3096">
        <v>-18.101195860000001</v>
      </c>
      <c r="M3096">
        <v>-10.96196791</v>
      </c>
      <c r="N3096">
        <v>-11.35660173</v>
      </c>
      <c r="O3096">
        <f t="shared" si="240"/>
        <v>4.9999999999998934E-3</v>
      </c>
      <c r="P3096">
        <f t="shared" si="241"/>
        <v>-25.161528000000647</v>
      </c>
      <c r="Q3096">
        <f t="shared" si="242"/>
        <v>33.517838000000751</v>
      </c>
      <c r="R3096">
        <f t="shared" si="243"/>
        <v>304.32614400000671</v>
      </c>
      <c r="S3096">
        <f t="shared" si="244"/>
        <v>-78.926764000001526</v>
      </c>
    </row>
    <row r="3097" spans="1:19" x14ac:dyDescent="0.35">
      <c r="A3097">
        <v>3.7</v>
      </c>
      <c r="B3097">
        <v>-35.61874195</v>
      </c>
      <c r="C3097">
        <v>-135.79621072</v>
      </c>
      <c r="D3097">
        <v>-18.36432413</v>
      </c>
      <c r="E3097">
        <v>0.81799747</v>
      </c>
      <c r="F3097">
        <v>3.6949999999999998</v>
      </c>
      <c r="G3097">
        <v>-6.0491473400000002</v>
      </c>
      <c r="H3097">
        <v>-6.1662310800000002</v>
      </c>
      <c r="I3097">
        <v>4.99007735</v>
      </c>
      <c r="J3097">
        <v>5.1321701600000003</v>
      </c>
      <c r="K3097">
        <v>-18.101195860000001</v>
      </c>
      <c r="L3097">
        <v>-16.601958960000001</v>
      </c>
      <c r="M3097">
        <v>-11.35660173</v>
      </c>
      <c r="N3097">
        <v>-11.754065990000001</v>
      </c>
      <c r="O3097">
        <f t="shared" si="240"/>
        <v>5.0000000000003375E-3</v>
      </c>
      <c r="P3097">
        <f t="shared" si="241"/>
        <v>-23.416747999998417</v>
      </c>
      <c r="Q3097">
        <f t="shared" si="242"/>
        <v>28.41856199999814</v>
      </c>
      <c r="R3097">
        <f t="shared" si="243"/>
        <v>299.84737999997969</v>
      </c>
      <c r="S3097">
        <f t="shared" si="244"/>
        <v>-79.492851999994897</v>
      </c>
    </row>
    <row r="3098" spans="1:19" x14ac:dyDescent="0.35">
      <c r="A3098">
        <v>3.7050000000000001</v>
      </c>
      <c r="B3098">
        <v>-35.606536910000003</v>
      </c>
      <c r="C3098">
        <v>-137.1744186</v>
      </c>
      <c r="D3098">
        <v>-19.994297450000001</v>
      </c>
      <c r="E3098">
        <v>0.67030350000000005</v>
      </c>
      <c r="F3098">
        <v>3.7</v>
      </c>
      <c r="G3098">
        <v>-6.1662310800000002</v>
      </c>
      <c r="H3098">
        <v>-6.3488643299999996</v>
      </c>
      <c r="I3098">
        <v>5.1321701600000003</v>
      </c>
      <c r="J3098">
        <v>5.3016544100000003</v>
      </c>
      <c r="K3098">
        <v>-16.601958960000001</v>
      </c>
      <c r="L3098">
        <v>-15.049145960000001</v>
      </c>
      <c r="M3098">
        <v>-11.754065990000001</v>
      </c>
      <c r="N3098">
        <v>-12.18048267</v>
      </c>
      <c r="O3098">
        <f t="shared" si="240"/>
        <v>4.9999999999998934E-3</v>
      </c>
      <c r="P3098">
        <f t="shared" si="241"/>
        <v>-36.526650000000664</v>
      </c>
      <c r="Q3098">
        <f t="shared" si="242"/>
        <v>33.896850000000725</v>
      </c>
      <c r="R3098">
        <f t="shared" si="243"/>
        <v>310.56260000000668</v>
      </c>
      <c r="S3098">
        <f t="shared" si="244"/>
        <v>-85.28333600000164</v>
      </c>
    </row>
    <row r="3099" spans="1:19" x14ac:dyDescent="0.35">
      <c r="A3099">
        <v>3.71</v>
      </c>
      <c r="B3099">
        <v>-35.540344939999997</v>
      </c>
      <c r="C3099">
        <v>-138.46452099000001</v>
      </c>
      <c r="D3099">
        <v>-21.61781242</v>
      </c>
      <c r="E3099">
        <v>0.50378093999999995</v>
      </c>
      <c r="F3099">
        <v>3.7050000000000001</v>
      </c>
      <c r="G3099">
        <v>-6.3488643299999996</v>
      </c>
      <c r="H3099">
        <v>-6.5110412000000002</v>
      </c>
      <c r="I3099">
        <v>5.3016544100000003</v>
      </c>
      <c r="J3099">
        <v>5.4252841199999997</v>
      </c>
      <c r="K3099">
        <v>-15.049145960000001</v>
      </c>
      <c r="L3099">
        <v>-13.51410276</v>
      </c>
      <c r="M3099">
        <v>-12.18048267</v>
      </c>
      <c r="N3099">
        <v>-12.630397820000001</v>
      </c>
      <c r="O3099">
        <f t="shared" si="240"/>
        <v>4.9999999999998934E-3</v>
      </c>
      <c r="P3099">
        <f t="shared" si="241"/>
        <v>-32.435374000000806</v>
      </c>
      <c r="Q3099">
        <f t="shared" si="242"/>
        <v>24.725942000000416</v>
      </c>
      <c r="R3099">
        <f t="shared" si="243"/>
        <v>307.00864000000666</v>
      </c>
      <c r="S3099">
        <f t="shared" si="244"/>
        <v>-89.98303000000206</v>
      </c>
    </row>
    <row r="3100" spans="1:19" x14ac:dyDescent="0.35">
      <c r="A3100">
        <v>3.7149999999999999</v>
      </c>
      <c r="B3100">
        <v>-35.405263939999998</v>
      </c>
      <c r="C3100">
        <v>-139.6667267</v>
      </c>
      <c r="D3100">
        <v>-23.207649350000001</v>
      </c>
      <c r="E3100">
        <v>0.32039727000000001</v>
      </c>
      <c r="F3100">
        <v>3.71</v>
      </c>
      <c r="G3100">
        <v>-6.5110412000000002</v>
      </c>
      <c r="H3100">
        <v>-6.6880742099999999</v>
      </c>
      <c r="I3100">
        <v>5.4252841199999997</v>
      </c>
      <c r="J3100">
        <v>5.5326747200000002</v>
      </c>
      <c r="K3100">
        <v>-13.51410276</v>
      </c>
      <c r="L3100">
        <v>-11.99862426</v>
      </c>
      <c r="M3100">
        <v>-12.630397820000001</v>
      </c>
      <c r="N3100">
        <v>-13.06159233</v>
      </c>
      <c r="O3100">
        <f t="shared" si="240"/>
        <v>4.9999999999998934E-3</v>
      </c>
      <c r="P3100">
        <f t="shared" si="241"/>
        <v>-35.406602000000696</v>
      </c>
      <c r="Q3100">
        <f t="shared" si="242"/>
        <v>21.478120000000548</v>
      </c>
      <c r="R3100">
        <f t="shared" si="243"/>
        <v>303.09570000000656</v>
      </c>
      <c r="S3100">
        <f t="shared" si="244"/>
        <v>-86.238902000001673</v>
      </c>
    </row>
    <row r="3101" spans="1:19" x14ac:dyDescent="0.35">
      <c r="A3101">
        <v>3.72</v>
      </c>
      <c r="B3101">
        <v>-35.18494476</v>
      </c>
      <c r="C3101">
        <v>-140.77925764</v>
      </c>
      <c r="D3101">
        <v>-24.7360224</v>
      </c>
      <c r="E3101">
        <v>0.12298061</v>
      </c>
      <c r="F3101">
        <v>3.7149999999999999</v>
      </c>
      <c r="G3101">
        <v>-6.6880742099999999</v>
      </c>
      <c r="H3101">
        <v>-6.8683277499999997</v>
      </c>
      <c r="I3101">
        <v>5.5326747200000002</v>
      </c>
      <c r="J3101">
        <v>5.6203984199999999</v>
      </c>
      <c r="K3101">
        <v>-11.99862426</v>
      </c>
      <c r="L3101">
        <v>-10.52835778</v>
      </c>
      <c r="M3101">
        <v>-13.06159233</v>
      </c>
      <c r="N3101">
        <v>-13.472839390000001</v>
      </c>
      <c r="O3101">
        <f t="shared" si="240"/>
        <v>5.0000000000003375E-3</v>
      </c>
      <c r="P3101">
        <f t="shared" si="241"/>
        <v>-36.050707999997535</v>
      </c>
      <c r="Q3101">
        <f t="shared" si="242"/>
        <v>17.544739999998765</v>
      </c>
      <c r="R3101">
        <f t="shared" si="243"/>
        <v>294.05329599998004</v>
      </c>
      <c r="S3101">
        <f t="shared" si="244"/>
        <v>-82.249411999994621</v>
      </c>
    </row>
    <row r="3102" spans="1:19" x14ac:dyDescent="0.35">
      <c r="A3102">
        <v>3.7250000000000001</v>
      </c>
      <c r="B3102">
        <v>-34.863988079999999</v>
      </c>
      <c r="C3102">
        <v>-141.79777801</v>
      </c>
      <c r="D3102">
        <v>-26.14729479</v>
      </c>
      <c r="E3102">
        <v>-8.9885649999999997E-2</v>
      </c>
      <c r="F3102">
        <v>3.72</v>
      </c>
      <c r="G3102">
        <v>-6.8683277499999997</v>
      </c>
      <c r="H3102">
        <v>-7.0877197199999999</v>
      </c>
      <c r="I3102">
        <v>5.6203984199999999</v>
      </c>
      <c r="J3102">
        <v>5.7165814299999997</v>
      </c>
      <c r="K3102">
        <v>-10.52835778</v>
      </c>
      <c r="L3102">
        <v>-9.0607144000000002</v>
      </c>
      <c r="M3102">
        <v>-13.472839390000001</v>
      </c>
      <c r="N3102">
        <v>-13.877975149999999</v>
      </c>
      <c r="O3102">
        <f t="shared" si="240"/>
        <v>4.9999999999998934E-3</v>
      </c>
      <c r="P3102">
        <f t="shared" si="241"/>
        <v>-43.878394000000981</v>
      </c>
      <c r="Q3102">
        <f t="shared" si="242"/>
        <v>19.236602000000378</v>
      </c>
      <c r="R3102">
        <f t="shared" si="243"/>
        <v>293.52867600000627</v>
      </c>
      <c r="S3102">
        <f t="shared" si="244"/>
        <v>-81.027152000001436</v>
      </c>
    </row>
    <row r="3103" spans="1:19" x14ac:dyDescent="0.35">
      <c r="A3103">
        <v>3.73</v>
      </c>
      <c r="B3103">
        <v>-34.433583480000003</v>
      </c>
      <c r="C3103">
        <v>-142.71864493999999</v>
      </c>
      <c r="D3103">
        <v>-27.460326500000001</v>
      </c>
      <c r="E3103">
        <v>-0.30731870999999999</v>
      </c>
      <c r="F3103">
        <v>3.7250000000000001</v>
      </c>
      <c r="G3103">
        <v>-7.0877197199999999</v>
      </c>
      <c r="H3103">
        <v>-7.3155098399999998</v>
      </c>
      <c r="I3103">
        <v>5.7165814299999997</v>
      </c>
      <c r="J3103">
        <v>5.7923100300000003</v>
      </c>
      <c r="K3103">
        <v>-9.0607144000000002</v>
      </c>
      <c r="L3103">
        <v>-7.6432701500000002</v>
      </c>
      <c r="M3103">
        <v>-13.877975149999999</v>
      </c>
      <c r="N3103">
        <v>-14.26672913</v>
      </c>
      <c r="O3103">
        <f t="shared" si="240"/>
        <v>4.9999999999998934E-3</v>
      </c>
      <c r="P3103">
        <f t="shared" si="241"/>
        <v>-45.558024000000948</v>
      </c>
      <c r="Q3103">
        <f t="shared" si="242"/>
        <v>15.145720000000441</v>
      </c>
      <c r="R3103">
        <f t="shared" si="243"/>
        <v>283.48885000000604</v>
      </c>
      <c r="S3103">
        <f t="shared" si="244"/>
        <v>-77.750796000001785</v>
      </c>
    </row>
    <row r="3104" spans="1:19" x14ac:dyDescent="0.35">
      <c r="A3104">
        <v>3.7349999999999999</v>
      </c>
      <c r="B3104">
        <v>-33.891364379999999</v>
      </c>
      <c r="C3104">
        <v>-143.53925280000001</v>
      </c>
      <c r="D3104">
        <v>-28.645415679999999</v>
      </c>
      <c r="E3104">
        <v>-0.52238830000000003</v>
      </c>
      <c r="F3104">
        <v>3.73</v>
      </c>
      <c r="G3104">
        <v>-7.3155098399999998</v>
      </c>
      <c r="H3104">
        <v>-7.5472197699999999</v>
      </c>
      <c r="I3104">
        <v>5.7923100300000003</v>
      </c>
      <c r="J3104">
        <v>5.8316817900000002</v>
      </c>
      <c r="K3104">
        <v>-7.6432701500000002</v>
      </c>
      <c r="L3104">
        <v>-6.2866930999999999</v>
      </c>
      <c r="M3104">
        <v>-14.26672913</v>
      </c>
      <c r="N3104">
        <v>-14.608250610000001</v>
      </c>
      <c r="O3104">
        <f t="shared" si="240"/>
        <v>4.9999999999998934E-3</v>
      </c>
      <c r="P3104">
        <f t="shared" si="241"/>
        <v>-46.341986000001</v>
      </c>
      <c r="Q3104">
        <f t="shared" si="242"/>
        <v>7.8743520000001412</v>
      </c>
      <c r="R3104">
        <f t="shared" si="243"/>
        <v>271.31541000000584</v>
      </c>
      <c r="S3104">
        <f t="shared" si="244"/>
        <v>-68.304296000001614</v>
      </c>
    </row>
    <row r="3105" spans="1:19" x14ac:dyDescent="0.35">
      <c r="A3105">
        <v>3.74</v>
      </c>
      <c r="B3105">
        <v>-33.236818280000001</v>
      </c>
      <c r="C3105">
        <v>-144.25420045000001</v>
      </c>
      <c r="D3105">
        <v>-29.662090460000002</v>
      </c>
      <c r="E3105">
        <v>-0.72931095000000001</v>
      </c>
      <c r="F3105">
        <v>3.7349999999999999</v>
      </c>
      <c r="G3105">
        <v>-7.5472197699999999</v>
      </c>
      <c r="H3105">
        <v>-7.7984296300000002</v>
      </c>
      <c r="I3105">
        <v>5.8316817900000002</v>
      </c>
      <c r="J3105">
        <v>5.8486329799999996</v>
      </c>
      <c r="K3105">
        <v>-6.2866930999999999</v>
      </c>
      <c r="L3105">
        <v>-5.05587535</v>
      </c>
      <c r="M3105">
        <v>-14.608250610000001</v>
      </c>
      <c r="N3105">
        <v>-14.88081221</v>
      </c>
      <c r="O3105">
        <f t="shared" si="240"/>
        <v>5.0000000000003375E-3</v>
      </c>
      <c r="P3105">
        <f t="shared" si="241"/>
        <v>-50.241971999996679</v>
      </c>
      <c r="Q3105">
        <f t="shared" si="242"/>
        <v>3.3902379999996612</v>
      </c>
      <c r="R3105">
        <f t="shared" si="243"/>
        <v>246.16354999998336</v>
      </c>
      <c r="S3105">
        <f t="shared" si="244"/>
        <v>-54.512319999996222</v>
      </c>
    </row>
    <row r="3106" spans="1:19" x14ac:dyDescent="0.35">
      <c r="A3106">
        <v>3.7450000000000001</v>
      </c>
      <c r="B3106">
        <v>-32.470819290000001</v>
      </c>
      <c r="C3106">
        <v>-144.85546206999999</v>
      </c>
      <c r="D3106">
        <v>-30.47110271</v>
      </c>
      <c r="E3106">
        <v>-0.9221743</v>
      </c>
      <c r="F3106">
        <v>3.74</v>
      </c>
      <c r="G3106">
        <v>-7.7984296300000002</v>
      </c>
      <c r="H3106">
        <v>-8.0702628199999999</v>
      </c>
      <c r="I3106">
        <v>5.8486329799999996</v>
      </c>
      <c r="J3106">
        <v>5.8655546200000002</v>
      </c>
      <c r="K3106">
        <v>-5.05587535</v>
      </c>
      <c r="L3106">
        <v>-3.9635596799999999</v>
      </c>
      <c r="M3106">
        <v>-14.88081221</v>
      </c>
      <c r="N3106">
        <v>-15.10197434</v>
      </c>
      <c r="O3106">
        <f t="shared" si="240"/>
        <v>4.9999999999998934E-3</v>
      </c>
      <c r="P3106">
        <f t="shared" si="241"/>
        <v>-54.366638000001103</v>
      </c>
      <c r="Q3106">
        <f t="shared" si="242"/>
        <v>3.384328000000175</v>
      </c>
      <c r="R3106">
        <f t="shared" si="243"/>
        <v>218.46313400000466</v>
      </c>
      <c r="S3106">
        <f t="shared" si="244"/>
        <v>-44.232426000000892</v>
      </c>
    </row>
    <row r="3107" spans="1:19" x14ac:dyDescent="0.35">
      <c r="A3107">
        <v>3.75</v>
      </c>
      <c r="B3107">
        <v>-31.594480560000001</v>
      </c>
      <c r="C3107">
        <v>-145.33254846</v>
      </c>
      <c r="D3107">
        <v>-31.036406379999999</v>
      </c>
      <c r="E3107">
        <v>-1.0951901399999999</v>
      </c>
      <c r="F3107">
        <v>3.7450000000000001</v>
      </c>
      <c r="G3107">
        <v>-8.0702628199999999</v>
      </c>
      <c r="H3107">
        <v>-8.3573299199999997</v>
      </c>
      <c r="I3107">
        <v>5.8655546200000002</v>
      </c>
      <c r="J3107">
        <v>5.8639563600000004</v>
      </c>
      <c r="K3107">
        <v>-3.9635596799999999</v>
      </c>
      <c r="L3107">
        <v>-3.0200314499999998</v>
      </c>
      <c r="M3107">
        <v>-15.10197434</v>
      </c>
      <c r="N3107">
        <v>-15.21873985</v>
      </c>
      <c r="O3107">
        <f t="shared" si="240"/>
        <v>4.9999999999998934E-3</v>
      </c>
      <c r="P3107">
        <f t="shared" si="241"/>
        <v>-57.413420000001182</v>
      </c>
      <c r="Q3107">
        <f t="shared" si="242"/>
        <v>-0.31965199999995492</v>
      </c>
      <c r="R3107">
        <f t="shared" si="243"/>
        <v>188.70564600000404</v>
      </c>
      <c r="S3107">
        <f t="shared" si="244"/>
        <v>-23.35310200000059</v>
      </c>
    </row>
    <row r="3108" spans="1:19" x14ac:dyDescent="0.35">
      <c r="A3108">
        <v>3.7549999999999999</v>
      </c>
      <c r="B3108">
        <v>-30.612916850000001</v>
      </c>
      <c r="C3108">
        <v>-145.67471502000001</v>
      </c>
      <c r="D3108">
        <v>-31.32718182</v>
      </c>
      <c r="E3108">
        <v>-1.24296579</v>
      </c>
      <c r="F3108">
        <v>3.75</v>
      </c>
      <c r="G3108">
        <v>-8.3573299199999997</v>
      </c>
      <c r="H3108">
        <v>-8.6402656600000007</v>
      </c>
      <c r="I3108">
        <v>5.8639563600000004</v>
      </c>
      <c r="J3108">
        <v>5.8240315799999998</v>
      </c>
      <c r="K3108">
        <v>-3.0200314499999998</v>
      </c>
      <c r="L3108">
        <v>-2.2613595000000002</v>
      </c>
      <c r="M3108">
        <v>-15.21873985</v>
      </c>
      <c r="N3108">
        <v>-15.224829059999999</v>
      </c>
      <c r="O3108">
        <f t="shared" si="240"/>
        <v>4.9999999999998934E-3</v>
      </c>
      <c r="P3108">
        <f t="shared" si="241"/>
        <v>-56.587148000001406</v>
      </c>
      <c r="Q3108">
        <f t="shared" si="242"/>
        <v>-7.9849560000003024</v>
      </c>
      <c r="R3108">
        <f t="shared" si="243"/>
        <v>151.73439000000317</v>
      </c>
      <c r="S3108">
        <f t="shared" si="244"/>
        <v>-1.2178419999998173</v>
      </c>
    </row>
    <row r="3109" spans="1:19" x14ac:dyDescent="0.35">
      <c r="A3109">
        <v>3.76</v>
      </c>
      <c r="B3109">
        <v>-29.538642370000002</v>
      </c>
      <c r="C3109">
        <v>-145.87442736</v>
      </c>
      <c r="D3109">
        <v>-31.319726240000001</v>
      </c>
      <c r="E3109">
        <v>-1.3607728800000001</v>
      </c>
      <c r="F3109">
        <v>3.7549999999999999</v>
      </c>
      <c r="G3109">
        <v>-8.6402656600000007</v>
      </c>
      <c r="H3109">
        <v>-8.9617456700000009</v>
      </c>
      <c r="I3109">
        <v>5.8240315799999998</v>
      </c>
      <c r="J3109">
        <v>5.8027407699999998</v>
      </c>
      <c r="K3109">
        <v>-2.2613595000000002</v>
      </c>
      <c r="L3109">
        <v>-1.7336404299999999</v>
      </c>
      <c r="M3109">
        <v>-15.224829059999999</v>
      </c>
      <c r="N3109">
        <v>-15.11120401</v>
      </c>
      <c r="O3109">
        <f t="shared" si="240"/>
        <v>4.9999999999998934E-3</v>
      </c>
      <c r="P3109">
        <f t="shared" si="241"/>
        <v>-64.296002000001394</v>
      </c>
      <c r="Q3109">
        <f t="shared" si="242"/>
        <v>-4.2581620000000893</v>
      </c>
      <c r="R3109">
        <f t="shared" si="243"/>
        <v>105.54381400000231</v>
      </c>
      <c r="S3109">
        <f t="shared" si="244"/>
        <v>22.725010000000395</v>
      </c>
    </row>
    <row r="3110" spans="1:19" x14ac:dyDescent="0.35">
      <c r="A3110">
        <v>3.7650000000000001</v>
      </c>
      <c r="B3110">
        <v>-28.387262740000001</v>
      </c>
      <c r="C3110">
        <v>-145.92583314000001</v>
      </c>
      <c r="D3110">
        <v>-30.99904377</v>
      </c>
      <c r="E3110">
        <v>-1.44478989</v>
      </c>
      <c r="F3110">
        <v>3.76</v>
      </c>
      <c r="G3110">
        <v>-8.9617456700000009</v>
      </c>
      <c r="H3110">
        <v>-9.2516729000000009</v>
      </c>
      <c r="I3110">
        <v>5.8027407699999998</v>
      </c>
      <c r="J3110">
        <v>5.7097708699999998</v>
      </c>
      <c r="K3110">
        <v>-1.7336404299999999</v>
      </c>
      <c r="L3110">
        <v>-1.38910512</v>
      </c>
      <c r="M3110">
        <v>-15.11120401</v>
      </c>
      <c r="N3110">
        <v>-14.98631102</v>
      </c>
      <c r="O3110">
        <f t="shared" si="240"/>
        <v>5.0000000000003375E-3</v>
      </c>
      <c r="P3110">
        <f t="shared" si="241"/>
        <v>-57.985445999996081</v>
      </c>
      <c r="Q3110">
        <f t="shared" si="242"/>
        <v>-18.593979999998734</v>
      </c>
      <c r="R3110">
        <f t="shared" si="243"/>
        <v>68.907061999995335</v>
      </c>
      <c r="S3110">
        <f t="shared" si="244"/>
        <v>24.978597999998176</v>
      </c>
    </row>
    <row r="3111" spans="1:19" x14ac:dyDescent="0.35">
      <c r="A3111">
        <v>3.77</v>
      </c>
      <c r="B3111">
        <v>-27.174307720000002</v>
      </c>
      <c r="C3111">
        <v>-145.82430400999999</v>
      </c>
      <c r="D3111">
        <v>-30.360021889999999</v>
      </c>
      <c r="E3111">
        <v>-1.49229554</v>
      </c>
      <c r="F3111">
        <v>3.7650000000000001</v>
      </c>
      <c r="G3111">
        <v>-9.2516729000000009</v>
      </c>
      <c r="H3111">
        <v>-9.5815571800000008</v>
      </c>
      <c r="I3111">
        <v>5.7097708699999998</v>
      </c>
      <c r="J3111">
        <v>5.6203103299999997</v>
      </c>
      <c r="K3111">
        <v>-1.38910512</v>
      </c>
      <c r="L3111">
        <v>-1.3190444100000001</v>
      </c>
      <c r="M3111">
        <v>-14.98631102</v>
      </c>
      <c r="N3111">
        <v>-14.677849910000001</v>
      </c>
      <c r="O3111">
        <f t="shared" si="240"/>
        <v>4.9999999999998934E-3</v>
      </c>
      <c r="P3111">
        <f t="shared" si="241"/>
        <v>-65.976856000001391</v>
      </c>
      <c r="Q3111">
        <f t="shared" si="242"/>
        <v>-17.892108000000409</v>
      </c>
      <c r="R3111">
        <f t="shared" si="243"/>
        <v>14.012142000000281</v>
      </c>
      <c r="S3111">
        <f t="shared" si="244"/>
        <v>61.692222000001244</v>
      </c>
    </row>
    <row r="3112" spans="1:19" x14ac:dyDescent="0.35">
      <c r="A3112">
        <v>3.7749999999999999</v>
      </c>
      <c r="B3112">
        <v>-25.912648650000001</v>
      </c>
      <c r="C3112">
        <v>-145.56474532999999</v>
      </c>
      <c r="D3112">
        <v>-29.408117319999999</v>
      </c>
      <c r="E3112">
        <v>-1.50179482</v>
      </c>
      <c r="F3112">
        <v>3.77</v>
      </c>
      <c r="G3112">
        <v>-9.5815571800000008</v>
      </c>
      <c r="H3112">
        <v>-9.9029288100000006</v>
      </c>
      <c r="I3112">
        <v>5.6203103299999997</v>
      </c>
      <c r="J3112">
        <v>5.4925932900000003</v>
      </c>
      <c r="K3112">
        <v>-1.3190444100000001</v>
      </c>
      <c r="L3112">
        <v>-1.4026784999999999</v>
      </c>
      <c r="M3112">
        <v>-14.677849910000001</v>
      </c>
      <c r="N3112">
        <v>-14.466838409999999</v>
      </c>
      <c r="O3112">
        <f t="shared" si="240"/>
        <v>4.9999999999998934E-3</v>
      </c>
      <c r="P3112">
        <f t="shared" si="241"/>
        <v>-64.274326000001324</v>
      </c>
      <c r="Q3112">
        <f t="shared" si="242"/>
        <v>-25.543408000000422</v>
      </c>
      <c r="R3112">
        <f t="shared" si="243"/>
        <v>-16.726818000000332</v>
      </c>
      <c r="S3112">
        <f t="shared" si="244"/>
        <v>42.202300000001195</v>
      </c>
    </row>
    <row r="3113" spans="1:19" x14ac:dyDescent="0.35">
      <c r="A3113">
        <v>3.78</v>
      </c>
      <c r="B3113">
        <v>-24.612596750000002</v>
      </c>
      <c r="C3113">
        <v>-145.14265829000001</v>
      </c>
      <c r="D3113">
        <v>-28.1595005</v>
      </c>
      <c r="E3113">
        <v>-1.4730640800000001</v>
      </c>
      <c r="F3113">
        <v>3.7749999999999999</v>
      </c>
      <c r="G3113">
        <v>-9.9029288100000006</v>
      </c>
      <c r="H3113">
        <v>-10.252540890000001</v>
      </c>
      <c r="I3113">
        <v>5.4925932900000003</v>
      </c>
      <c r="J3113">
        <v>5.35799892</v>
      </c>
      <c r="K3113">
        <v>-1.4026784999999999</v>
      </c>
      <c r="L3113">
        <v>-1.6658375999999999</v>
      </c>
      <c r="M3113">
        <v>-14.466838409999999</v>
      </c>
      <c r="N3113">
        <v>-14.23937426</v>
      </c>
      <c r="O3113">
        <f t="shared" si="240"/>
        <v>4.9999999999998934E-3</v>
      </c>
      <c r="P3113">
        <f t="shared" si="241"/>
        <v>-69.92241600000149</v>
      </c>
      <c r="Q3113">
        <f t="shared" si="242"/>
        <v>-26.918874000000635</v>
      </c>
      <c r="R3113">
        <f t="shared" si="243"/>
        <v>-52.63182000000112</v>
      </c>
      <c r="S3113">
        <f t="shared" si="244"/>
        <v>45.492830000000851</v>
      </c>
    </row>
    <row r="3114" spans="1:19" x14ac:dyDescent="0.35">
      <c r="A3114">
        <v>3.7850000000000001</v>
      </c>
      <c r="B3114">
        <v>-23.267130359999999</v>
      </c>
      <c r="C3114">
        <v>-144.55288145</v>
      </c>
      <c r="D3114">
        <v>-26.640654560000002</v>
      </c>
      <c r="E3114">
        <v>-1.40710976</v>
      </c>
      <c r="F3114">
        <v>3.78</v>
      </c>
      <c r="G3114">
        <v>-10.252540890000001</v>
      </c>
      <c r="H3114">
        <v>-10.61062654</v>
      </c>
      <c r="I3114">
        <v>5.35799892</v>
      </c>
      <c r="J3114">
        <v>5.2059669099999999</v>
      </c>
      <c r="K3114">
        <v>-1.6658375999999999</v>
      </c>
      <c r="L3114">
        <v>-2.1020568700000002</v>
      </c>
      <c r="M3114">
        <v>-14.23937426</v>
      </c>
      <c r="N3114">
        <v>-14.02634902</v>
      </c>
      <c r="O3114">
        <f t="shared" si="240"/>
        <v>5.0000000000003375E-3</v>
      </c>
      <c r="P3114">
        <f t="shared" si="241"/>
        <v>-71.617129999995086</v>
      </c>
      <c r="Q3114">
        <f t="shared" si="242"/>
        <v>-30.406401999997968</v>
      </c>
      <c r="R3114">
        <f t="shared" si="243"/>
        <v>-87.243853999994158</v>
      </c>
      <c r="S3114">
        <f t="shared" si="244"/>
        <v>42.60504799999719</v>
      </c>
    </row>
    <row r="3115" spans="1:19" x14ac:dyDescent="0.35">
      <c r="A3115">
        <v>3.79</v>
      </c>
      <c r="B3115">
        <v>-21.869988930000002</v>
      </c>
      <c r="C3115">
        <v>-143.78694110000001</v>
      </c>
      <c r="D3115">
        <v>-24.887459150000002</v>
      </c>
      <c r="E3115">
        <v>-1.3060485799999999</v>
      </c>
      <c r="F3115">
        <v>3.7850000000000001</v>
      </c>
      <c r="G3115">
        <v>-10.61062654</v>
      </c>
      <c r="H3115">
        <v>-10.9593524</v>
      </c>
      <c r="I3115">
        <v>5.2059669099999999</v>
      </c>
      <c r="J3115">
        <v>5.0276384099999998</v>
      </c>
      <c r="K3115">
        <v>-2.1020568700000002</v>
      </c>
      <c r="L3115">
        <v>-2.6628037500000001</v>
      </c>
      <c r="M3115">
        <v>-14.02634902</v>
      </c>
      <c r="N3115">
        <v>-13.871025980000001</v>
      </c>
      <c r="O3115">
        <f t="shared" si="240"/>
        <v>4.9999999999998934E-3</v>
      </c>
      <c r="P3115">
        <f t="shared" si="241"/>
        <v>-69.745172000001503</v>
      </c>
      <c r="Q3115">
        <f t="shared" si="242"/>
        <v>-35.665700000000783</v>
      </c>
      <c r="R3115">
        <f t="shared" si="243"/>
        <v>-112.14937600000238</v>
      </c>
      <c r="S3115">
        <f t="shared" si="244"/>
        <v>31.064608000000455</v>
      </c>
    </row>
    <row r="3116" spans="1:19" x14ac:dyDescent="0.35">
      <c r="A3116">
        <v>3.7949999999999999</v>
      </c>
      <c r="B3116">
        <v>-20.414535879999999</v>
      </c>
      <c r="C3116">
        <v>-142.83251190999999</v>
      </c>
      <c r="D3116">
        <v>-22.943793700000001</v>
      </c>
      <c r="E3116">
        <v>-1.1729282700000001</v>
      </c>
      <c r="F3116">
        <v>3.79</v>
      </c>
      <c r="G3116">
        <v>-10.9593524</v>
      </c>
      <c r="H3116">
        <v>-11.33614071</v>
      </c>
      <c r="I3116">
        <v>5.0276384099999998</v>
      </c>
      <c r="J3116">
        <v>4.8483655800000003</v>
      </c>
      <c r="K3116">
        <v>-2.6628037500000001</v>
      </c>
      <c r="L3116">
        <v>-3.3465190599999999</v>
      </c>
      <c r="M3116">
        <v>-13.871025980000001</v>
      </c>
      <c r="N3116">
        <v>-13.713298099999999</v>
      </c>
      <c r="O3116">
        <f t="shared" si="240"/>
        <v>4.9999999999998934E-3</v>
      </c>
      <c r="P3116">
        <f t="shared" si="241"/>
        <v>-75.357662000001653</v>
      </c>
      <c r="Q3116">
        <f t="shared" si="242"/>
        <v>-35.854566000000666</v>
      </c>
      <c r="R3116">
        <f t="shared" si="243"/>
        <v>-136.74306200000285</v>
      </c>
      <c r="S3116">
        <f t="shared" si="244"/>
        <v>31.545576000000924</v>
      </c>
    </row>
    <row r="3117" spans="1:19" x14ac:dyDescent="0.35">
      <c r="A3117">
        <v>3.8</v>
      </c>
      <c r="B3117">
        <v>-18.89264176</v>
      </c>
      <c r="C3117">
        <v>-141.67352826999999</v>
      </c>
      <c r="D3117">
        <v>-20.859703889999999</v>
      </c>
      <c r="E3117">
        <v>-1.0115133300000001</v>
      </c>
      <c r="F3117">
        <v>3.7949999999999999</v>
      </c>
      <c r="G3117">
        <v>-11.33614071</v>
      </c>
      <c r="H3117">
        <v>-11.688315380000001</v>
      </c>
      <c r="I3117">
        <v>4.8483655800000003</v>
      </c>
      <c r="J3117">
        <v>4.6067726100000002</v>
      </c>
      <c r="K3117">
        <v>-3.3465190599999999</v>
      </c>
      <c r="L3117">
        <v>-4.0797315999999997</v>
      </c>
      <c r="M3117">
        <v>-13.713298099999999</v>
      </c>
      <c r="N3117">
        <v>-13.60058283</v>
      </c>
      <c r="O3117">
        <f t="shared" si="240"/>
        <v>4.9999999999998934E-3</v>
      </c>
      <c r="P3117">
        <f t="shared" si="241"/>
        <v>-70.434934000001533</v>
      </c>
      <c r="Q3117">
        <f t="shared" si="242"/>
        <v>-48.318594000001056</v>
      </c>
      <c r="R3117">
        <f t="shared" si="243"/>
        <v>-146.64250800000309</v>
      </c>
      <c r="S3117">
        <f t="shared" si="244"/>
        <v>22.543054000000264</v>
      </c>
    </row>
    <row r="3118" spans="1:19" x14ac:dyDescent="0.35">
      <c r="A3118">
        <v>3.8050000000000002</v>
      </c>
      <c r="B3118">
        <v>-17.295048080000001</v>
      </c>
      <c r="C3118">
        <v>-140.29202149</v>
      </c>
      <c r="D3118">
        <v>-18.689212179999998</v>
      </c>
      <c r="E3118">
        <v>-0.82606133999999998</v>
      </c>
      <c r="F3118">
        <v>3.8</v>
      </c>
      <c r="G3118">
        <v>-11.688315380000001</v>
      </c>
      <c r="H3118">
        <v>-12.07316089</v>
      </c>
      <c r="I3118">
        <v>4.6067726100000002</v>
      </c>
      <c r="J3118">
        <v>4.3663462600000003</v>
      </c>
      <c r="K3118">
        <v>-4.0797315999999997</v>
      </c>
      <c r="L3118">
        <v>-4.8588662999999999</v>
      </c>
      <c r="M3118">
        <v>-13.60058283</v>
      </c>
      <c r="N3118">
        <v>-13.54944542</v>
      </c>
      <c r="O3118">
        <f t="shared" si="240"/>
        <v>5.0000000000003375E-3</v>
      </c>
      <c r="P3118">
        <f t="shared" si="241"/>
        <v>-76.969101999994777</v>
      </c>
      <c r="Q3118">
        <f t="shared" si="242"/>
        <v>-48.085269999996733</v>
      </c>
      <c r="R3118">
        <f t="shared" si="243"/>
        <v>-155.82693999998952</v>
      </c>
      <c r="S3118">
        <f t="shared" si="244"/>
        <v>10.227481999999474</v>
      </c>
    </row>
    <row r="3119" spans="1:19" x14ac:dyDescent="0.35">
      <c r="A3119">
        <v>3.81</v>
      </c>
      <c r="B3119">
        <v>-15.61116327</v>
      </c>
      <c r="C3119">
        <v>-138.66832199999999</v>
      </c>
      <c r="D3119">
        <v>-16.48789897</v>
      </c>
      <c r="E3119">
        <v>-0.62111276999999998</v>
      </c>
      <c r="F3119">
        <v>3.8050000000000002</v>
      </c>
      <c r="G3119">
        <v>-12.07316089</v>
      </c>
      <c r="H3119">
        <v>-12.48391251</v>
      </c>
      <c r="I3119">
        <v>4.3663462600000003</v>
      </c>
      <c r="J3119">
        <v>4.1156224699999999</v>
      </c>
      <c r="K3119">
        <v>-4.8588662999999999</v>
      </c>
      <c r="L3119">
        <v>-5.6429024400000003</v>
      </c>
      <c r="M3119">
        <v>-13.54944542</v>
      </c>
      <c r="N3119">
        <v>-13.604878319999999</v>
      </c>
      <c r="O3119">
        <f t="shared" si="240"/>
        <v>4.9999999999998934E-3</v>
      </c>
      <c r="P3119">
        <f t="shared" si="241"/>
        <v>-82.150324000001589</v>
      </c>
      <c r="Q3119">
        <f t="shared" si="242"/>
        <v>-50.144758000001133</v>
      </c>
      <c r="R3119">
        <f t="shared" si="243"/>
        <v>-156.80722800000342</v>
      </c>
      <c r="S3119">
        <f t="shared" si="244"/>
        <v>-11.086580000000149</v>
      </c>
    </row>
    <row r="3120" spans="1:19" x14ac:dyDescent="0.35">
      <c r="A3120">
        <v>3.8149999999999999</v>
      </c>
      <c r="B3120">
        <v>-13.83114992</v>
      </c>
      <c r="C3120">
        <v>-136.78102498999999</v>
      </c>
      <c r="D3120">
        <v>-14.31039273</v>
      </c>
      <c r="E3120">
        <v>-0.40131243</v>
      </c>
      <c r="F3120">
        <v>3.81</v>
      </c>
      <c r="G3120">
        <v>-12.48391251</v>
      </c>
      <c r="H3120">
        <v>-12.869221810000001</v>
      </c>
      <c r="I3120">
        <v>4.1156224699999999</v>
      </c>
      <c r="J3120">
        <v>3.8044678099999998</v>
      </c>
      <c r="K3120">
        <v>-5.6429024400000003</v>
      </c>
      <c r="L3120">
        <v>-6.4622766499999997</v>
      </c>
      <c r="M3120">
        <v>-13.604878319999999</v>
      </c>
      <c r="N3120">
        <v>-13.594726400000001</v>
      </c>
      <c r="O3120">
        <f t="shared" si="240"/>
        <v>4.9999999999998934E-3</v>
      </c>
      <c r="P3120">
        <f t="shared" si="241"/>
        <v>-77.061860000001886</v>
      </c>
      <c r="Q3120">
        <f t="shared" si="242"/>
        <v>-62.230932000001353</v>
      </c>
      <c r="R3120">
        <f t="shared" si="243"/>
        <v>-163.87484200000338</v>
      </c>
      <c r="S3120">
        <f t="shared" si="244"/>
        <v>2.0303839999997284</v>
      </c>
    </row>
    <row r="3121" spans="1:19" x14ac:dyDescent="0.35">
      <c r="A3121">
        <v>3.82</v>
      </c>
      <c r="B3121">
        <v>-11.94704406</v>
      </c>
      <c r="C3121">
        <v>-134.60803340000001</v>
      </c>
      <c r="D3121">
        <v>-12.20789825</v>
      </c>
      <c r="E3121">
        <v>-0.17127469000000001</v>
      </c>
      <c r="F3121">
        <v>3.8149999999999999</v>
      </c>
      <c r="G3121">
        <v>-12.869221810000001</v>
      </c>
      <c r="H3121">
        <v>-13.30823052</v>
      </c>
      <c r="I3121">
        <v>3.8044678099999998</v>
      </c>
      <c r="J3121">
        <v>3.4922763200000002</v>
      </c>
      <c r="K3121">
        <v>-6.4622766499999997</v>
      </c>
      <c r="L3121">
        <v>-7.2203273899999996</v>
      </c>
      <c r="M3121">
        <v>-13.594726400000001</v>
      </c>
      <c r="N3121">
        <v>-13.74513359</v>
      </c>
      <c r="O3121">
        <f t="shared" si="240"/>
        <v>4.9999999999998934E-3</v>
      </c>
      <c r="P3121">
        <f t="shared" si="241"/>
        <v>-87.801742000001781</v>
      </c>
      <c r="Q3121">
        <f t="shared" si="242"/>
        <v>-62.438298000001247</v>
      </c>
      <c r="R3121">
        <f t="shared" si="243"/>
        <v>-151.61014800000319</v>
      </c>
      <c r="S3121">
        <f t="shared" si="244"/>
        <v>-30.081438000000489</v>
      </c>
    </row>
    <row r="3122" spans="1:19" x14ac:dyDescent="0.35">
      <c r="A3122">
        <v>3.8250000000000002</v>
      </c>
      <c r="B3122">
        <v>-9.9541692000000008</v>
      </c>
      <c r="C3122">
        <v>-132.12559540999999</v>
      </c>
      <c r="D3122">
        <v>-17.06133698</v>
      </c>
      <c r="E3122">
        <v>0.89471168000000001</v>
      </c>
      <c r="F3122">
        <v>3.82</v>
      </c>
      <c r="G3122">
        <v>-13.30823052</v>
      </c>
      <c r="H3122">
        <v>-13.73322988</v>
      </c>
      <c r="I3122">
        <v>3.4922763200000002</v>
      </c>
      <c r="J3122">
        <v>3.1362612200000002</v>
      </c>
      <c r="K3122">
        <v>-7.2203273899999996</v>
      </c>
      <c r="L3122">
        <v>-7.9774337400000004</v>
      </c>
      <c r="M3122">
        <v>-13.74513359</v>
      </c>
      <c r="N3122">
        <v>-13.96129288</v>
      </c>
      <c r="O3122">
        <f t="shared" si="240"/>
        <v>5.0000000000003375E-3</v>
      </c>
      <c r="P3122">
        <f t="shared" si="241"/>
        <v>-84.999871999994113</v>
      </c>
      <c r="Q3122">
        <f t="shared" si="242"/>
        <v>-71.203019999995206</v>
      </c>
      <c r="R3122">
        <f t="shared" si="243"/>
        <v>-151.42126999998993</v>
      </c>
      <c r="S3122">
        <f t="shared" si="244"/>
        <v>-43.231857999997125</v>
      </c>
    </row>
    <row r="3123" spans="1:19" x14ac:dyDescent="0.35">
      <c r="A3123">
        <v>3.83</v>
      </c>
      <c r="B3123">
        <v>-7.8507251699999996</v>
      </c>
      <c r="C3123">
        <v>-129.30636693</v>
      </c>
      <c r="D3123">
        <v>-17.68359675</v>
      </c>
      <c r="E3123">
        <v>1.8716980700000001</v>
      </c>
      <c r="F3123">
        <v>3.8250000000000002</v>
      </c>
      <c r="G3123">
        <v>-13.73322988</v>
      </c>
      <c r="H3123">
        <v>-14.18272112</v>
      </c>
      <c r="I3123">
        <v>3.1362612200000002</v>
      </c>
      <c r="J3123">
        <v>2.7388711099999998</v>
      </c>
      <c r="K3123">
        <v>-7.9774337400000004</v>
      </c>
      <c r="L3123">
        <v>-8.6902040899999999</v>
      </c>
      <c r="M3123">
        <v>-13.96129288</v>
      </c>
      <c r="N3123">
        <v>-14.241428470000001</v>
      </c>
      <c r="O3123">
        <f t="shared" si="240"/>
        <v>4.9999999999998934E-3</v>
      </c>
      <c r="P3123">
        <f t="shared" si="241"/>
        <v>-89.898248000001999</v>
      </c>
      <c r="Q3123">
        <f t="shared" si="242"/>
        <v>-79.478022000001758</v>
      </c>
      <c r="R3123">
        <f t="shared" si="243"/>
        <v>-142.55407000000295</v>
      </c>
      <c r="S3123">
        <f t="shared" si="244"/>
        <v>-56.027118000001281</v>
      </c>
    </row>
    <row r="3124" spans="1:19" x14ac:dyDescent="0.35">
      <c r="A3124">
        <v>3.835</v>
      </c>
      <c r="B3124">
        <v>-5.6372618299999999</v>
      </c>
      <c r="C3124">
        <v>-126.11818497</v>
      </c>
      <c r="D3124">
        <v>-18.106890549999999</v>
      </c>
      <c r="E3124">
        <v>3.1272480100000002</v>
      </c>
      <c r="F3124">
        <v>3.83</v>
      </c>
      <c r="G3124">
        <v>-14.18272112</v>
      </c>
      <c r="H3124">
        <v>-14.658243219999999</v>
      </c>
      <c r="I3124">
        <v>2.7388711099999998</v>
      </c>
      <c r="J3124">
        <v>2.3140547200000001</v>
      </c>
      <c r="K3124">
        <v>-8.6902040899999999</v>
      </c>
      <c r="L3124">
        <v>-9.3611139899999998</v>
      </c>
      <c r="M3124">
        <v>-14.241428470000001</v>
      </c>
      <c r="N3124">
        <v>-14.65251145</v>
      </c>
      <c r="O3124">
        <f t="shared" si="240"/>
        <v>4.9999999999998934E-3</v>
      </c>
      <c r="P3124">
        <f t="shared" si="241"/>
        <v>-95.104420000001866</v>
      </c>
      <c r="Q3124">
        <f t="shared" si="242"/>
        <v>-84.96327800000175</v>
      </c>
      <c r="R3124">
        <f t="shared" si="243"/>
        <v>-134.18198000000282</v>
      </c>
      <c r="S3124">
        <f t="shared" si="244"/>
        <v>-82.216596000001701</v>
      </c>
    </row>
    <row r="3125" spans="1:19" x14ac:dyDescent="0.35">
      <c r="A3125">
        <v>3.84</v>
      </c>
      <c r="B3125">
        <v>-3.31859774</v>
      </c>
      <c r="C3125">
        <v>-122.5232625</v>
      </c>
      <c r="D3125">
        <v>-17.74444527</v>
      </c>
      <c r="E3125">
        <v>4.6200616500000002</v>
      </c>
      <c r="F3125">
        <v>3.835</v>
      </c>
      <c r="G3125">
        <v>-14.658243219999999</v>
      </c>
      <c r="H3125">
        <v>-15.134441130000001</v>
      </c>
      <c r="I3125">
        <v>2.3140547200000001</v>
      </c>
      <c r="J3125">
        <v>1.80199643</v>
      </c>
      <c r="K3125">
        <v>-9.3611139899999998</v>
      </c>
      <c r="L3125">
        <v>-9.9772776800000003</v>
      </c>
      <c r="M3125">
        <v>-14.65251145</v>
      </c>
      <c r="N3125">
        <v>-15.24278535</v>
      </c>
      <c r="O3125">
        <f t="shared" si="240"/>
        <v>4.9999999999998934E-3</v>
      </c>
      <c r="P3125">
        <f t="shared" si="241"/>
        <v>-95.239582000002343</v>
      </c>
      <c r="Q3125">
        <f t="shared" si="242"/>
        <v>-102.41165800000221</v>
      </c>
      <c r="R3125">
        <f t="shared" si="243"/>
        <v>-123.23273800000273</v>
      </c>
      <c r="S3125">
        <f t="shared" si="244"/>
        <v>-118.05478000000245</v>
      </c>
    </row>
    <row r="3126" spans="1:19" x14ac:dyDescent="0.35">
      <c r="A3126">
        <v>3.8450000000000002</v>
      </c>
      <c r="B3126">
        <v>-0.90986964000000004</v>
      </c>
      <c r="C3126">
        <v>-118.47966871</v>
      </c>
      <c r="D3126">
        <v>-15.9749204</v>
      </c>
      <c r="E3126">
        <v>6.2496294499999996</v>
      </c>
      <c r="F3126">
        <v>3.84</v>
      </c>
      <c r="G3126">
        <v>-15.134441130000001</v>
      </c>
      <c r="H3126">
        <v>-15.67667554</v>
      </c>
      <c r="I3126">
        <v>1.80199643</v>
      </c>
      <c r="J3126">
        <v>1.3157451200000001</v>
      </c>
      <c r="K3126">
        <v>-9.9772776800000003</v>
      </c>
      <c r="L3126">
        <v>-10.563044039999999</v>
      </c>
      <c r="M3126">
        <v>-15.24278535</v>
      </c>
      <c r="N3126">
        <v>-15.89266074</v>
      </c>
      <c r="O3126">
        <f t="shared" si="240"/>
        <v>5.0000000000003375E-3</v>
      </c>
      <c r="P3126">
        <f t="shared" si="241"/>
        <v>-108.44688199999247</v>
      </c>
      <c r="Q3126">
        <f t="shared" si="242"/>
        <v>-97.250261999993413</v>
      </c>
      <c r="R3126">
        <f t="shared" si="243"/>
        <v>-117.15327199999193</v>
      </c>
      <c r="S3126">
        <f t="shared" si="244"/>
        <v>-129.97507799999124</v>
      </c>
    </row>
    <row r="3127" spans="1:19" x14ac:dyDescent="0.35">
      <c r="A3127">
        <v>3.85</v>
      </c>
      <c r="B3127">
        <v>1.56541062</v>
      </c>
      <c r="C3127">
        <v>-113.94367739</v>
      </c>
      <c r="D3127">
        <v>-12.488657849999999</v>
      </c>
      <c r="E3127">
        <v>7.89195855</v>
      </c>
      <c r="F3127">
        <v>3.8450000000000002</v>
      </c>
      <c r="G3127">
        <v>-15.67667554</v>
      </c>
      <c r="H3127">
        <v>-16.228831410000002</v>
      </c>
      <c r="I3127">
        <v>1.3157451200000001</v>
      </c>
      <c r="J3127">
        <v>0.71066960999999995</v>
      </c>
      <c r="K3127">
        <v>-10.563044039999999</v>
      </c>
      <c r="L3127">
        <v>-11.09106948</v>
      </c>
      <c r="M3127">
        <v>-15.89266074</v>
      </c>
      <c r="N3127">
        <v>-16.715143359999999</v>
      </c>
      <c r="O3127">
        <f t="shared" si="240"/>
        <v>4.9999999999998934E-3</v>
      </c>
      <c r="P3127">
        <f t="shared" si="241"/>
        <v>-110.43117400000271</v>
      </c>
      <c r="Q3127">
        <f t="shared" si="242"/>
        <v>-121.01510200000261</v>
      </c>
      <c r="R3127">
        <f t="shared" si="243"/>
        <v>-105.60508800000233</v>
      </c>
      <c r="S3127">
        <f t="shared" si="244"/>
        <v>-164.49652400000326</v>
      </c>
    </row>
    <row r="3128" spans="1:19" x14ac:dyDescent="0.35">
      <c r="A3128">
        <v>3.855</v>
      </c>
      <c r="B3128">
        <v>4.0845440000000002</v>
      </c>
      <c r="C3128">
        <v>-108.87988740999999</v>
      </c>
      <c r="D3128">
        <v>-7.5551133799999999</v>
      </c>
      <c r="E3128">
        <v>9.4161952299999996</v>
      </c>
      <c r="F3128">
        <v>3.85</v>
      </c>
      <c r="G3128">
        <v>-16.228831410000002</v>
      </c>
      <c r="H3128">
        <v>-16.835269100000001</v>
      </c>
      <c r="I3128">
        <v>0.71066960999999995</v>
      </c>
      <c r="J3128">
        <v>0.11149661</v>
      </c>
      <c r="K3128">
        <v>-11.09106948</v>
      </c>
      <c r="L3128">
        <v>-11.61971533</v>
      </c>
      <c r="M3128">
        <v>-16.715143359999999</v>
      </c>
      <c r="N3128">
        <v>-17.533066229999999</v>
      </c>
      <c r="O3128">
        <f t="shared" si="240"/>
        <v>4.9999999999998934E-3</v>
      </c>
      <c r="P3128">
        <f t="shared" si="241"/>
        <v>-121.28753800000257</v>
      </c>
      <c r="Q3128">
        <f t="shared" si="242"/>
        <v>-119.83460000000255</v>
      </c>
      <c r="R3128">
        <f t="shared" si="243"/>
        <v>-105.7291700000023</v>
      </c>
      <c r="S3128">
        <f t="shared" si="244"/>
        <v>-163.58457400000356</v>
      </c>
    </row>
    <row r="3129" spans="1:19" x14ac:dyDescent="0.35">
      <c r="A3129">
        <v>3.86</v>
      </c>
      <c r="B3129">
        <v>6.6087891000000001</v>
      </c>
      <c r="C3129">
        <v>-103.26310998</v>
      </c>
      <c r="D3129">
        <v>-1.73789806</v>
      </c>
      <c r="E3129">
        <v>10.697260229999999</v>
      </c>
      <c r="F3129">
        <v>3.855</v>
      </c>
      <c r="G3129">
        <v>-16.835269100000001</v>
      </c>
      <c r="H3129">
        <v>-17.497940190000001</v>
      </c>
      <c r="I3129">
        <v>0.11149661</v>
      </c>
      <c r="J3129">
        <v>-0.57773702000000005</v>
      </c>
      <c r="K3129">
        <v>-11.61971533</v>
      </c>
      <c r="L3129">
        <v>-12.132481540000001</v>
      </c>
      <c r="M3129">
        <v>-17.533066229999999</v>
      </c>
      <c r="N3129">
        <v>-18.383346039999999</v>
      </c>
      <c r="O3129">
        <f t="shared" si="240"/>
        <v>4.9999999999998934E-3</v>
      </c>
      <c r="P3129">
        <f t="shared" si="241"/>
        <v>-132.5342180000028</v>
      </c>
      <c r="Q3129">
        <f t="shared" si="242"/>
        <v>-137.84672600000295</v>
      </c>
      <c r="R3129">
        <f t="shared" si="243"/>
        <v>-102.5532420000023</v>
      </c>
      <c r="S3129">
        <f t="shared" si="244"/>
        <v>-170.05596200000363</v>
      </c>
    </row>
    <row r="3130" spans="1:19" x14ac:dyDescent="0.35">
      <c r="A3130">
        <v>3.8650000000000002</v>
      </c>
      <c r="B3130">
        <v>9.0631609999999991</v>
      </c>
      <c r="C3130">
        <v>-97.082745779999996</v>
      </c>
      <c r="D3130">
        <v>4.3284489800000001</v>
      </c>
      <c r="E3130">
        <v>11.620192490000001</v>
      </c>
      <c r="F3130">
        <v>3.86</v>
      </c>
      <c r="G3130">
        <v>-17.497940190000001</v>
      </c>
      <c r="H3130">
        <v>-18.157707200000001</v>
      </c>
      <c r="I3130">
        <v>-0.57773702000000005</v>
      </c>
      <c r="J3130">
        <v>-1.4297009000000001</v>
      </c>
      <c r="K3130">
        <v>-12.132481540000001</v>
      </c>
      <c r="L3130">
        <v>-12.66386629</v>
      </c>
      <c r="M3130">
        <v>-18.383346039999999</v>
      </c>
      <c r="N3130">
        <v>-19.183923140000001</v>
      </c>
      <c r="O3130">
        <f t="shared" si="240"/>
        <v>5.0000000000003375E-3</v>
      </c>
      <c r="P3130">
        <f t="shared" si="241"/>
        <v>-131.953401999991</v>
      </c>
      <c r="Q3130">
        <f t="shared" si="242"/>
        <v>-170.39277599998849</v>
      </c>
      <c r="R3130">
        <f t="shared" si="243"/>
        <v>-106.27694999999264</v>
      </c>
      <c r="S3130">
        <f t="shared" si="244"/>
        <v>-160.11541999998954</v>
      </c>
    </row>
    <row r="3131" spans="1:19" x14ac:dyDescent="0.35">
      <c r="A3131">
        <v>3.87</v>
      </c>
      <c r="B3131">
        <v>11.346529990000001</v>
      </c>
      <c r="C3131">
        <v>-90.348728460000004</v>
      </c>
      <c r="D3131">
        <v>10.08725156</v>
      </c>
      <c r="E3131">
        <v>12.08577477</v>
      </c>
      <c r="F3131">
        <v>3.8650000000000002</v>
      </c>
      <c r="G3131">
        <v>-18.157707200000001</v>
      </c>
      <c r="H3131">
        <v>-18.912217179999999</v>
      </c>
      <c r="I3131">
        <v>-1.4297009000000001</v>
      </c>
      <c r="J3131">
        <v>-2.2834750800000001</v>
      </c>
      <c r="K3131">
        <v>-12.66386629</v>
      </c>
      <c r="L3131">
        <v>-13.23570357</v>
      </c>
      <c r="M3131">
        <v>-19.183923140000001</v>
      </c>
      <c r="N3131">
        <v>-19.777517169999999</v>
      </c>
      <c r="O3131">
        <f t="shared" si="240"/>
        <v>4.9999999999998934E-3</v>
      </c>
      <c r="P3131">
        <f t="shared" si="241"/>
        <v>-150.90199600000284</v>
      </c>
      <c r="Q3131">
        <f t="shared" si="242"/>
        <v>-170.75483600000365</v>
      </c>
      <c r="R3131">
        <f t="shared" si="243"/>
        <v>-114.36745600000253</v>
      </c>
      <c r="S3131">
        <f t="shared" si="244"/>
        <v>-118.71880600000222</v>
      </c>
    </row>
    <row r="3132" spans="1:19" x14ac:dyDescent="0.35">
      <c r="A3132">
        <v>3.875</v>
      </c>
      <c r="B3132">
        <v>13.346999869999999</v>
      </c>
      <c r="C3132">
        <v>-83.093597279999997</v>
      </c>
      <c r="D3132">
        <v>15.21465688</v>
      </c>
      <c r="E3132">
        <v>12.034464850000001</v>
      </c>
      <c r="F3132">
        <v>3.87</v>
      </c>
      <c r="G3132">
        <v>-18.912217179999999</v>
      </c>
      <c r="H3132">
        <v>-19.664200900000001</v>
      </c>
      <c r="I3132">
        <v>-2.2834750800000001</v>
      </c>
      <c r="J3132">
        <v>-3.34137431</v>
      </c>
      <c r="K3132">
        <v>-13.23570357</v>
      </c>
      <c r="L3132">
        <v>-13.863363789999999</v>
      </c>
      <c r="M3132">
        <v>-19.777517169999999</v>
      </c>
      <c r="N3132">
        <v>-20.304248789999999</v>
      </c>
      <c r="O3132">
        <f t="shared" si="240"/>
        <v>4.9999999999998934E-3</v>
      </c>
      <c r="P3132">
        <f t="shared" si="241"/>
        <v>-150.39674400000359</v>
      </c>
      <c r="Q3132">
        <f t="shared" si="242"/>
        <v>-211.57984600000449</v>
      </c>
      <c r="R3132">
        <f t="shared" si="243"/>
        <v>-125.53204400000251</v>
      </c>
      <c r="S3132">
        <f t="shared" si="244"/>
        <v>-105.34632400000217</v>
      </c>
    </row>
    <row r="3133" spans="1:19" x14ac:dyDescent="0.35">
      <c r="A3133">
        <v>3.88</v>
      </c>
      <c r="B3133">
        <v>15.039250490000001</v>
      </c>
      <c r="C3133">
        <v>-75.378265029999994</v>
      </c>
      <c r="D3133">
        <v>19.769930609999999</v>
      </c>
      <c r="E3133">
        <v>11.47908629</v>
      </c>
      <c r="F3133">
        <v>3.875</v>
      </c>
      <c r="G3133">
        <v>-19.664200900000001</v>
      </c>
      <c r="H3133">
        <v>-20.524487830000002</v>
      </c>
      <c r="I3133">
        <v>-3.34137431</v>
      </c>
      <c r="J3133">
        <v>-4.4306402900000004</v>
      </c>
      <c r="K3133">
        <v>-13.863363789999999</v>
      </c>
      <c r="L3133">
        <v>-14.52207014</v>
      </c>
      <c r="M3133">
        <v>-20.304248789999999</v>
      </c>
      <c r="N3133">
        <v>-20.562509309999999</v>
      </c>
      <c r="O3133">
        <f t="shared" si="240"/>
        <v>4.9999999999998934E-3</v>
      </c>
      <c r="P3133">
        <f t="shared" si="241"/>
        <v>-172.05738600000385</v>
      </c>
      <c r="Q3133">
        <f t="shared" si="242"/>
        <v>-217.85319600000471</v>
      </c>
      <c r="R3133">
        <f t="shared" si="243"/>
        <v>-131.741270000003</v>
      </c>
      <c r="S3133">
        <f t="shared" si="244"/>
        <v>-51.652104000001167</v>
      </c>
    </row>
    <row r="3134" spans="1:19" x14ac:dyDescent="0.35">
      <c r="A3134">
        <v>3.8849999999999998</v>
      </c>
      <c r="B3134">
        <v>16.259874809999999</v>
      </c>
      <c r="C3134">
        <v>-67.29100656</v>
      </c>
      <c r="D3134">
        <v>24.094534540000001</v>
      </c>
      <c r="E3134">
        <v>10.49592722</v>
      </c>
      <c r="F3134">
        <v>3.88</v>
      </c>
      <c r="G3134">
        <v>-20.524487830000002</v>
      </c>
      <c r="H3134">
        <v>-21.416175460000002</v>
      </c>
      <c r="I3134">
        <v>-4.4306402900000004</v>
      </c>
      <c r="J3134">
        <v>-5.70581213</v>
      </c>
      <c r="K3134">
        <v>-14.52207014</v>
      </c>
      <c r="L3134">
        <v>-15.225512200000001</v>
      </c>
      <c r="M3134">
        <v>-20.562509309999999</v>
      </c>
      <c r="N3134">
        <v>-20.660035090000001</v>
      </c>
      <c r="O3134">
        <f t="shared" si="240"/>
        <v>4.9999999999998934E-3</v>
      </c>
      <c r="P3134">
        <f t="shared" si="241"/>
        <v>-178.33752600000378</v>
      </c>
      <c r="Q3134">
        <f t="shared" si="242"/>
        <v>-255.03436800000537</v>
      </c>
      <c r="R3134">
        <f t="shared" si="243"/>
        <v>-140.6884120000031</v>
      </c>
      <c r="S3134">
        <f t="shared" si="244"/>
        <v>-19.505156000000728</v>
      </c>
    </row>
    <row r="3135" spans="1:19" x14ac:dyDescent="0.35">
      <c r="A3135">
        <v>3.89</v>
      </c>
      <c r="B3135">
        <v>16.909981479999999</v>
      </c>
      <c r="C3135">
        <v>-58.952206570000001</v>
      </c>
      <c r="D3135">
        <v>28.536741639999999</v>
      </c>
      <c r="E3135">
        <v>9.1883306400000002</v>
      </c>
      <c r="F3135">
        <v>3.8849999999999998</v>
      </c>
      <c r="G3135">
        <v>-21.416175460000002</v>
      </c>
      <c r="H3135">
        <v>-22.286244849999999</v>
      </c>
      <c r="I3135">
        <v>-5.70581213</v>
      </c>
      <c r="J3135">
        <v>-7.3015893900000002</v>
      </c>
      <c r="K3135">
        <v>-15.225512200000001</v>
      </c>
      <c r="L3135">
        <v>-16.001738809999999</v>
      </c>
      <c r="M3135">
        <v>-20.660035090000001</v>
      </c>
      <c r="N3135">
        <v>-20.471861279999999</v>
      </c>
      <c r="O3135">
        <f t="shared" si="240"/>
        <v>5.0000000000003375E-3</v>
      </c>
      <c r="P3135">
        <f t="shared" si="241"/>
        <v>-174.01387799998778</v>
      </c>
      <c r="Q3135">
        <f t="shared" si="242"/>
        <v>-319.15545199997848</v>
      </c>
      <c r="R3135">
        <f t="shared" si="243"/>
        <v>-155.24532199998919</v>
      </c>
      <c r="S3135">
        <f t="shared" si="244"/>
        <v>37.634761999997878</v>
      </c>
    </row>
    <row r="3136" spans="1:19" x14ac:dyDescent="0.35">
      <c r="A3136">
        <v>3.895</v>
      </c>
      <c r="B3136">
        <v>16.97925498</v>
      </c>
      <c r="C3136">
        <v>-50.51639144</v>
      </c>
      <c r="D3136">
        <v>33.193578879999997</v>
      </c>
      <c r="E3136">
        <v>7.6447427100000001</v>
      </c>
      <c r="F3136">
        <v>3.89</v>
      </c>
      <c r="G3136">
        <v>-22.286244849999999</v>
      </c>
      <c r="H3136">
        <v>-23.254586880000002</v>
      </c>
      <c r="I3136">
        <v>-7.3015893900000002</v>
      </c>
      <c r="J3136">
        <v>-9.0001559600000007</v>
      </c>
      <c r="K3136">
        <v>-16.001738809999999</v>
      </c>
      <c r="L3136">
        <v>-16.764967590000001</v>
      </c>
      <c r="M3136">
        <v>-20.471861279999999</v>
      </c>
      <c r="N3136">
        <v>-20.129692259999999</v>
      </c>
      <c r="O3136">
        <f t="shared" si="240"/>
        <v>4.9999999999998934E-3</v>
      </c>
      <c r="P3136">
        <f t="shared" si="241"/>
        <v>-193.66840600000458</v>
      </c>
      <c r="Q3136">
        <f t="shared" si="242"/>
        <v>-339.71331400000736</v>
      </c>
      <c r="R3136">
        <f t="shared" si="243"/>
        <v>-152.64575600000367</v>
      </c>
      <c r="S3136">
        <f t="shared" si="244"/>
        <v>68.433804000001473</v>
      </c>
    </row>
    <row r="3137" spans="1:19" x14ac:dyDescent="0.35">
      <c r="A3137">
        <v>3.9</v>
      </c>
      <c r="B3137">
        <v>16.510192270000001</v>
      </c>
      <c r="C3137">
        <v>-42.168922629999997</v>
      </c>
      <c r="D3137">
        <v>37.943765020000001</v>
      </c>
      <c r="E3137">
        <v>5.9287750900000002</v>
      </c>
      <c r="F3137">
        <v>3.895</v>
      </c>
      <c r="G3137">
        <v>-23.254586880000002</v>
      </c>
      <c r="H3137">
        <v>-24.220492709999998</v>
      </c>
      <c r="I3137">
        <v>-9.0001559600000007</v>
      </c>
      <c r="J3137">
        <v>-10.97973532</v>
      </c>
      <c r="K3137">
        <v>-16.764967590000001</v>
      </c>
      <c r="L3137">
        <v>-17.560066580000001</v>
      </c>
      <c r="M3137">
        <v>-20.129692259999999</v>
      </c>
      <c r="N3137">
        <v>-19.517533419999999</v>
      </c>
      <c r="O3137">
        <f t="shared" si="240"/>
        <v>4.9999999999998934E-3</v>
      </c>
      <c r="P3137">
        <f t="shared" si="241"/>
        <v>-193.18116600000351</v>
      </c>
      <c r="Q3137">
        <f t="shared" si="242"/>
        <v>-395.91587200000822</v>
      </c>
      <c r="R3137">
        <f t="shared" si="243"/>
        <v>-159.01979800000331</v>
      </c>
      <c r="S3137">
        <f t="shared" si="244"/>
        <v>122.43176800000248</v>
      </c>
    </row>
    <row r="3138" spans="1:19" x14ac:dyDescent="0.35">
      <c r="A3138">
        <v>3.9049999999999998</v>
      </c>
      <c r="B3138">
        <v>15.595890750000001</v>
      </c>
      <c r="C3138">
        <v>-34.11504412</v>
      </c>
      <c r="D3138">
        <v>42.612240679999999</v>
      </c>
      <c r="E3138">
        <v>4.0912111099999997</v>
      </c>
      <c r="F3138">
        <v>3.9</v>
      </c>
      <c r="G3138">
        <v>-24.220492709999998</v>
      </c>
      <c r="H3138">
        <v>-25.360426369999999</v>
      </c>
      <c r="I3138">
        <v>-10.97973532</v>
      </c>
      <c r="J3138">
        <v>-12.90714751</v>
      </c>
      <c r="K3138">
        <v>-17.560066580000001</v>
      </c>
      <c r="L3138">
        <v>-18.262108649999998</v>
      </c>
      <c r="M3138">
        <v>-19.517533419999999</v>
      </c>
      <c r="N3138">
        <v>-19.057511170000001</v>
      </c>
      <c r="O3138">
        <f t="shared" si="240"/>
        <v>4.9999999999998934E-3</v>
      </c>
      <c r="P3138">
        <f t="shared" si="241"/>
        <v>-227.98673200000496</v>
      </c>
      <c r="Q3138">
        <f t="shared" si="242"/>
        <v>-385.48243800000824</v>
      </c>
      <c r="R3138">
        <f t="shared" si="243"/>
        <v>-140.40841400000247</v>
      </c>
      <c r="S3138">
        <f t="shared" si="244"/>
        <v>92.004450000001555</v>
      </c>
    </row>
    <row r="3139" spans="1:19" x14ac:dyDescent="0.35">
      <c r="A3139">
        <v>3.91</v>
      </c>
      <c r="B3139">
        <v>14.358434239999999</v>
      </c>
      <c r="C3139">
        <v>-26.565913479999999</v>
      </c>
      <c r="D3139">
        <v>47.12160059</v>
      </c>
      <c r="E3139">
        <v>2.19069878</v>
      </c>
      <c r="F3139">
        <v>3.9049999999999998</v>
      </c>
      <c r="G3139">
        <v>-25.360426369999999</v>
      </c>
      <c r="H3139">
        <v>-26.377924759999999</v>
      </c>
      <c r="I3139">
        <v>-12.90714751</v>
      </c>
      <c r="J3139">
        <v>-15.266042710000001</v>
      </c>
      <c r="K3139">
        <v>-18.262108649999998</v>
      </c>
      <c r="L3139">
        <v>-19.010151499999999</v>
      </c>
      <c r="M3139">
        <v>-19.057511170000001</v>
      </c>
      <c r="N3139">
        <v>-18.244120720000002</v>
      </c>
      <c r="O3139">
        <f t="shared" ref="O3139:O3202" si="245">A3139-F3139</f>
        <v>5.0000000000003375E-3</v>
      </c>
      <c r="P3139">
        <f t="shared" ref="P3139:P3202" si="246">(H3139-G3139)/O3139</f>
        <v>-203.49967799998629</v>
      </c>
      <c r="Q3139">
        <f t="shared" ref="Q3139:Q3202" si="247">(J3139-I3139)/O3139</f>
        <v>-471.77903999996835</v>
      </c>
      <c r="R3139">
        <f t="shared" ref="R3139:R3202" si="248">(L3139-K3139)/O3139</f>
        <v>-149.6085699999901</v>
      </c>
      <c r="S3139">
        <f t="shared" ref="S3139:S3202" si="249">(N3139-M3139)/O3139</f>
        <v>162.67808999998903</v>
      </c>
    </row>
    <row r="3140" spans="1:19" x14ac:dyDescent="0.35">
      <c r="A3140">
        <v>3.915</v>
      </c>
      <c r="B3140">
        <v>12.923792150000001</v>
      </c>
      <c r="C3140">
        <v>-19.72251979</v>
      </c>
      <c r="D3140">
        <v>51.437736569999998</v>
      </c>
      <c r="E3140">
        <v>0.28740122000000001</v>
      </c>
      <c r="F3140">
        <v>3.91</v>
      </c>
      <c r="G3140">
        <v>-26.377924759999999</v>
      </c>
      <c r="H3140">
        <v>-27.479551740000002</v>
      </c>
      <c r="I3140">
        <v>-15.266042710000001</v>
      </c>
      <c r="J3140">
        <v>-17.70308503</v>
      </c>
      <c r="K3140">
        <v>-19.010151499999999</v>
      </c>
      <c r="L3140">
        <v>-19.670062869999999</v>
      </c>
      <c r="M3140">
        <v>-18.244120720000002</v>
      </c>
      <c r="N3140">
        <v>-17.492692819999998</v>
      </c>
      <c r="O3140">
        <f t="shared" si="245"/>
        <v>4.9999999999998934E-3</v>
      </c>
      <c r="P3140">
        <f t="shared" si="246"/>
        <v>-220.32539600000518</v>
      </c>
      <c r="Q3140">
        <f t="shared" si="247"/>
        <v>-487.40846400001033</v>
      </c>
      <c r="R3140">
        <f t="shared" si="248"/>
        <v>-131.98227400000275</v>
      </c>
      <c r="S3140">
        <f t="shared" si="249"/>
        <v>150.28558000000382</v>
      </c>
    </row>
    <row r="3141" spans="1:19" x14ac:dyDescent="0.35">
      <c r="A3141">
        <v>3.92</v>
      </c>
      <c r="B3141">
        <v>11.398127069999999</v>
      </c>
      <c r="C3141">
        <v>-13.75271811</v>
      </c>
      <c r="D3141">
        <v>55.493855269999997</v>
      </c>
      <c r="E3141">
        <v>-1.5648239900000001</v>
      </c>
      <c r="F3141">
        <v>3.915</v>
      </c>
      <c r="G3141">
        <v>-27.479551740000002</v>
      </c>
      <c r="H3141">
        <v>-28.661950260000001</v>
      </c>
      <c r="I3141">
        <v>-17.70308503</v>
      </c>
      <c r="J3141">
        <v>-20.127642640000001</v>
      </c>
      <c r="K3141">
        <v>-19.670062869999999</v>
      </c>
      <c r="L3141">
        <v>-20.246064480000001</v>
      </c>
      <c r="M3141">
        <v>-17.492692819999998</v>
      </c>
      <c r="N3141">
        <v>-16.779377520000001</v>
      </c>
      <c r="O3141">
        <f t="shared" si="245"/>
        <v>4.9999999999998934E-3</v>
      </c>
      <c r="P3141">
        <f t="shared" si="246"/>
        <v>-236.47970400000494</v>
      </c>
      <c r="Q3141">
        <f t="shared" si="247"/>
        <v>-484.91152200001051</v>
      </c>
      <c r="R3141">
        <f t="shared" si="248"/>
        <v>-115.20032200000291</v>
      </c>
      <c r="S3141">
        <f t="shared" si="249"/>
        <v>142.66306000000262</v>
      </c>
    </row>
    <row r="3142" spans="1:19" x14ac:dyDescent="0.35">
      <c r="A3142">
        <v>3.9249999999999998</v>
      </c>
      <c r="B3142">
        <v>9.8374240999999998</v>
      </c>
      <c r="C3142">
        <v>-8.7680490199999994</v>
      </c>
      <c r="D3142">
        <v>59.166589860000002</v>
      </c>
      <c r="E3142">
        <v>-3.3282517899999999</v>
      </c>
      <c r="F3142">
        <v>3.92</v>
      </c>
      <c r="G3142">
        <v>-28.661950260000001</v>
      </c>
      <c r="H3142">
        <v>-29.81318984</v>
      </c>
      <c r="I3142">
        <v>-20.127642640000001</v>
      </c>
      <c r="J3142">
        <v>-22.666927680000001</v>
      </c>
      <c r="K3142">
        <v>-20.246064480000001</v>
      </c>
      <c r="L3142">
        <v>-20.781611720000001</v>
      </c>
      <c r="M3142">
        <v>-16.779377520000001</v>
      </c>
      <c r="N3142">
        <v>-15.99903387</v>
      </c>
      <c r="O3142">
        <f t="shared" si="245"/>
        <v>4.9999999999998934E-3</v>
      </c>
      <c r="P3142">
        <f t="shared" si="246"/>
        <v>-230.24791600000464</v>
      </c>
      <c r="Q3142">
        <f t="shared" si="247"/>
        <v>-507.85700800001069</v>
      </c>
      <c r="R3142">
        <f t="shared" si="248"/>
        <v>-107.10944800000222</v>
      </c>
      <c r="S3142">
        <f t="shared" si="249"/>
        <v>156.06873000000348</v>
      </c>
    </row>
    <row r="3143" spans="1:19" x14ac:dyDescent="0.35">
      <c r="A3143">
        <v>3.93</v>
      </c>
      <c r="B3143">
        <v>8.1320284300000001</v>
      </c>
      <c r="C3143">
        <v>-4.8084927100000003</v>
      </c>
      <c r="D3143">
        <v>62.362958220000003</v>
      </c>
      <c r="E3143">
        <v>-4.97080755</v>
      </c>
      <c r="F3143">
        <v>3.9249999999999998</v>
      </c>
      <c r="G3143">
        <v>-29.81318984</v>
      </c>
      <c r="H3143">
        <v>-30.98480752</v>
      </c>
      <c r="I3143">
        <v>-22.666927680000001</v>
      </c>
      <c r="J3143">
        <v>-25.136877340000002</v>
      </c>
      <c r="K3143">
        <v>-20.781611720000001</v>
      </c>
      <c r="L3143">
        <v>-21.226623369999999</v>
      </c>
      <c r="M3143">
        <v>-15.99903387</v>
      </c>
      <c r="N3143">
        <v>-15.29125052</v>
      </c>
      <c r="O3143">
        <f t="shared" si="245"/>
        <v>5.0000000000003375E-3</v>
      </c>
      <c r="P3143">
        <f t="shared" si="246"/>
        <v>-234.3235359999843</v>
      </c>
      <c r="Q3143">
        <f t="shared" si="247"/>
        <v>-493.98993199996687</v>
      </c>
      <c r="R3143">
        <f t="shared" si="248"/>
        <v>-89.002329999993563</v>
      </c>
      <c r="S3143">
        <f t="shared" si="249"/>
        <v>141.55666999999039</v>
      </c>
    </row>
    <row r="3144" spans="1:19" x14ac:dyDescent="0.35">
      <c r="A3144">
        <v>3.9350000000000001</v>
      </c>
      <c r="B3144">
        <v>6.3549276099999998</v>
      </c>
      <c r="C3144">
        <v>-1.84196246</v>
      </c>
      <c r="D3144">
        <v>65.011416109999999</v>
      </c>
      <c r="E3144">
        <v>-6.47483758</v>
      </c>
      <c r="F3144">
        <v>3.93</v>
      </c>
      <c r="G3144">
        <v>-30.98480752</v>
      </c>
      <c r="H3144">
        <v>-32.217142260000003</v>
      </c>
      <c r="I3144">
        <v>-25.136877340000002</v>
      </c>
      <c r="J3144">
        <v>-27.39082694</v>
      </c>
      <c r="K3144">
        <v>-21.226623369999999</v>
      </c>
      <c r="L3144">
        <v>-21.58932107</v>
      </c>
      <c r="M3144">
        <v>-15.29125052</v>
      </c>
      <c r="N3144">
        <v>-14.63934639</v>
      </c>
      <c r="O3144">
        <f t="shared" si="245"/>
        <v>4.9999999999998934E-3</v>
      </c>
      <c r="P3144">
        <f t="shared" si="246"/>
        <v>-246.46694800000574</v>
      </c>
      <c r="Q3144">
        <f t="shared" si="247"/>
        <v>-450.78992000000932</v>
      </c>
      <c r="R3144">
        <f t="shared" si="248"/>
        <v>-72.539540000001907</v>
      </c>
      <c r="S3144">
        <f t="shared" si="249"/>
        <v>130.3808260000028</v>
      </c>
    </row>
    <row r="3145" spans="1:19" x14ac:dyDescent="0.35">
      <c r="A3145">
        <v>3.94</v>
      </c>
      <c r="B3145">
        <v>-1.181926E-2</v>
      </c>
      <c r="C3145">
        <v>2.0867886100000002</v>
      </c>
      <c r="D3145">
        <v>67.064864490000005</v>
      </c>
      <c r="E3145">
        <v>-7.8392447199999999</v>
      </c>
      <c r="F3145">
        <v>3.9350000000000001</v>
      </c>
      <c r="G3145">
        <v>-32.217142260000003</v>
      </c>
      <c r="H3145">
        <v>-33.479365909999999</v>
      </c>
      <c r="I3145">
        <v>-27.39082694</v>
      </c>
      <c r="J3145">
        <v>-29.398352750000001</v>
      </c>
      <c r="K3145">
        <v>-21.58932107</v>
      </c>
      <c r="L3145">
        <v>-21.862790109999999</v>
      </c>
      <c r="M3145">
        <v>-14.63934639</v>
      </c>
      <c r="N3145">
        <v>-14.039853920000001</v>
      </c>
      <c r="O3145">
        <f t="shared" si="245"/>
        <v>4.9999999999998934E-3</v>
      </c>
      <c r="P3145">
        <f t="shared" si="246"/>
        <v>-252.44473000000451</v>
      </c>
      <c r="Q3145">
        <f t="shared" si="247"/>
        <v>-401.50516200000868</v>
      </c>
      <c r="R3145">
        <f t="shared" si="248"/>
        <v>-54.693808000000843</v>
      </c>
      <c r="S3145">
        <f t="shared" si="249"/>
        <v>119.89849400000246</v>
      </c>
    </row>
    <row r="3146" spans="1:19" x14ac:dyDescent="0.35">
      <c r="A3146">
        <v>3.9449999999999998</v>
      </c>
      <c r="B3146">
        <v>-8.6563400000000002E-3</v>
      </c>
      <c r="C3146">
        <v>2.20808216</v>
      </c>
      <c r="D3146">
        <v>68.490763639999997</v>
      </c>
      <c r="E3146">
        <v>-9.0765408300000008</v>
      </c>
      <c r="F3146">
        <v>3.94</v>
      </c>
      <c r="G3146">
        <v>-33.479365909999999</v>
      </c>
      <c r="H3146">
        <v>-34.820469809999999</v>
      </c>
      <c r="I3146">
        <v>-29.398352750000001</v>
      </c>
      <c r="J3146">
        <v>-30.975914530000001</v>
      </c>
      <c r="K3146">
        <v>-21.862790109999999</v>
      </c>
      <c r="L3146">
        <v>-22.02284212</v>
      </c>
      <c r="M3146">
        <v>-14.039853920000001</v>
      </c>
      <c r="N3146">
        <v>-13.59038361</v>
      </c>
      <c r="O3146">
        <f t="shared" si="245"/>
        <v>4.9999999999998934E-3</v>
      </c>
      <c r="P3146">
        <f t="shared" si="246"/>
        <v>-268.22078000000579</v>
      </c>
      <c r="Q3146">
        <f t="shared" si="247"/>
        <v>-315.51235600000672</v>
      </c>
      <c r="R3146">
        <f t="shared" si="248"/>
        <v>-32.010402000000909</v>
      </c>
      <c r="S3146">
        <f t="shared" si="249"/>
        <v>89.894062000002037</v>
      </c>
    </row>
    <row r="3147" spans="1:19" x14ac:dyDescent="0.35">
      <c r="A3147">
        <v>3.95</v>
      </c>
      <c r="B3147">
        <v>0.15314311999999999</v>
      </c>
      <c r="C3147">
        <v>2.3246327999999998</v>
      </c>
      <c r="D3147">
        <v>69.289650940000001</v>
      </c>
      <c r="E3147">
        <v>-10.212781570000001</v>
      </c>
      <c r="F3147">
        <v>3.9449999999999998</v>
      </c>
      <c r="G3147">
        <v>-34.820469809999999</v>
      </c>
      <c r="H3147">
        <v>-36.171473300000002</v>
      </c>
      <c r="I3147">
        <v>-30.975914530000001</v>
      </c>
      <c r="J3147">
        <v>-32.326904999999996</v>
      </c>
      <c r="K3147">
        <v>-22.02284212</v>
      </c>
      <c r="L3147">
        <v>-22.198804719999998</v>
      </c>
      <c r="M3147">
        <v>-13.59038361</v>
      </c>
      <c r="N3147">
        <v>-12.979791479999999</v>
      </c>
      <c r="O3147">
        <f t="shared" si="245"/>
        <v>5.0000000000003375E-3</v>
      </c>
      <c r="P3147">
        <f t="shared" si="246"/>
        <v>-270.20069799998248</v>
      </c>
      <c r="Q3147">
        <f t="shared" si="247"/>
        <v>-270.19809399998093</v>
      </c>
      <c r="R3147">
        <f t="shared" si="248"/>
        <v>-35.192519999997288</v>
      </c>
      <c r="S3147">
        <f t="shared" si="249"/>
        <v>122.11842599999187</v>
      </c>
    </row>
    <row r="3148" spans="1:19" x14ac:dyDescent="0.35">
      <c r="A3148">
        <v>3.9550000000000001</v>
      </c>
      <c r="B3148">
        <v>0.46465124000000002</v>
      </c>
      <c r="C3148">
        <v>2.4323409499999999</v>
      </c>
      <c r="D3148">
        <v>69.474823709999995</v>
      </c>
      <c r="E3148">
        <v>-11.29084561</v>
      </c>
      <c r="F3148">
        <v>3.95</v>
      </c>
      <c r="G3148">
        <v>-36.171473300000002</v>
      </c>
      <c r="H3148">
        <v>-37.556008839999997</v>
      </c>
      <c r="I3148">
        <v>-32.326904999999996</v>
      </c>
      <c r="J3148">
        <v>-33.242961780000002</v>
      </c>
      <c r="K3148">
        <v>-22.198804719999998</v>
      </c>
      <c r="L3148">
        <v>-22.225539829999999</v>
      </c>
      <c r="M3148">
        <v>-12.979791479999999</v>
      </c>
      <c r="N3148">
        <v>-12.548826289999999</v>
      </c>
      <c r="O3148">
        <f t="shared" si="245"/>
        <v>4.9999999999998934E-3</v>
      </c>
      <c r="P3148">
        <f t="shared" si="246"/>
        <v>-276.90710800000483</v>
      </c>
      <c r="Q3148">
        <f t="shared" si="247"/>
        <v>-183.21135600000494</v>
      </c>
      <c r="R3148">
        <f t="shared" si="248"/>
        <v>-5.3470220000002371</v>
      </c>
      <c r="S3148">
        <f t="shared" si="249"/>
        <v>86.193038000001877</v>
      </c>
    </row>
    <row r="3149" spans="1:19" x14ac:dyDescent="0.35">
      <c r="A3149">
        <v>3.96</v>
      </c>
      <c r="B3149">
        <v>0.90418549000000004</v>
      </c>
      <c r="C3149">
        <v>2.5265195500000002</v>
      </c>
      <c r="D3149">
        <v>69.085225339999994</v>
      </c>
      <c r="E3149">
        <v>-12.356718750000001</v>
      </c>
      <c r="F3149">
        <v>3.9550000000000001</v>
      </c>
      <c r="G3149">
        <v>-37.556008839999997</v>
      </c>
      <c r="H3149">
        <v>-38.996468319999998</v>
      </c>
      <c r="I3149">
        <v>-33.242961780000002</v>
      </c>
      <c r="J3149">
        <v>-33.810069110000001</v>
      </c>
      <c r="K3149">
        <v>-22.225539829999999</v>
      </c>
      <c r="L3149">
        <v>-22.251386839999999</v>
      </c>
      <c r="M3149">
        <v>-12.548826289999999</v>
      </c>
      <c r="N3149">
        <v>-12.04333119</v>
      </c>
      <c r="O3149">
        <f t="shared" si="245"/>
        <v>4.9999999999998934E-3</v>
      </c>
      <c r="P3149">
        <f t="shared" si="246"/>
        <v>-288.09189600000639</v>
      </c>
      <c r="Q3149">
        <f t="shared" si="247"/>
        <v>-113.4214660000022</v>
      </c>
      <c r="R3149">
        <f t="shared" si="248"/>
        <v>-5.1694020000000442</v>
      </c>
      <c r="S3149">
        <f t="shared" si="249"/>
        <v>101.099020000002</v>
      </c>
    </row>
    <row r="3150" spans="1:19" x14ac:dyDescent="0.35">
      <c r="A3150">
        <v>3.9649999999999999</v>
      </c>
      <c r="B3150">
        <v>1.22211852</v>
      </c>
      <c r="C3150">
        <v>2.58590784</v>
      </c>
      <c r="D3150">
        <v>68.180513849999997</v>
      </c>
      <c r="E3150">
        <v>-13.44996879</v>
      </c>
      <c r="F3150">
        <v>3.96</v>
      </c>
      <c r="G3150">
        <v>-38.996468319999998</v>
      </c>
      <c r="H3150">
        <v>-40.456558719999997</v>
      </c>
      <c r="I3150">
        <v>-33.810069110000001</v>
      </c>
      <c r="J3150">
        <v>-34.006163960000002</v>
      </c>
      <c r="K3150">
        <v>-22.251386839999999</v>
      </c>
      <c r="L3150">
        <v>-22.18498469</v>
      </c>
      <c r="M3150">
        <v>-12.04333119</v>
      </c>
      <c r="N3150">
        <v>-11.604898759999999</v>
      </c>
      <c r="O3150">
        <f t="shared" si="245"/>
        <v>4.9999999999998934E-3</v>
      </c>
      <c r="P3150">
        <f t="shared" si="246"/>
        <v>-292.01808000000597</v>
      </c>
      <c r="Q3150">
        <f t="shared" si="247"/>
        <v>-39.218970000001136</v>
      </c>
      <c r="R3150">
        <f t="shared" si="248"/>
        <v>13.280429999999937</v>
      </c>
      <c r="S3150">
        <f t="shared" si="249"/>
        <v>87.686486000002006</v>
      </c>
    </row>
    <row r="3151" spans="1:19" x14ac:dyDescent="0.35">
      <c r="A3151">
        <v>3.97</v>
      </c>
      <c r="B3151">
        <v>1.46417109</v>
      </c>
      <c r="C3151">
        <v>2.60960327</v>
      </c>
      <c r="D3151">
        <v>66.842065570000003</v>
      </c>
      <c r="E3151">
        <v>-14.597525129999999</v>
      </c>
      <c r="F3151">
        <v>3.9649999999999999</v>
      </c>
      <c r="G3151">
        <v>-40.456558719999997</v>
      </c>
      <c r="H3151">
        <v>-41.932048760000001</v>
      </c>
      <c r="I3151">
        <v>-34.006163960000002</v>
      </c>
      <c r="J3151">
        <v>-33.872181240000003</v>
      </c>
      <c r="K3151">
        <v>-22.18498469</v>
      </c>
      <c r="L3151">
        <v>-22.049167560000001</v>
      </c>
      <c r="M3151">
        <v>-11.604898759999999</v>
      </c>
      <c r="N3151">
        <v>-11.19158124</v>
      </c>
      <c r="O3151">
        <f t="shared" si="245"/>
        <v>5.0000000000003375E-3</v>
      </c>
      <c r="P3151">
        <f t="shared" si="246"/>
        <v>-295.09800799998089</v>
      </c>
      <c r="Q3151">
        <f t="shared" si="247"/>
        <v>26.796543999997947</v>
      </c>
      <c r="R3151">
        <f t="shared" si="248"/>
        <v>27.163425999998069</v>
      </c>
      <c r="S3151">
        <f t="shared" si="249"/>
        <v>82.663503999994347</v>
      </c>
    </row>
    <row r="3152" spans="1:19" x14ac:dyDescent="0.35">
      <c r="A3152">
        <v>3.9750000000000001</v>
      </c>
      <c r="B3152">
        <v>1.8072577000000001</v>
      </c>
      <c r="C3152">
        <v>2.6095439800000002</v>
      </c>
      <c r="D3152">
        <v>65.156074230000002</v>
      </c>
      <c r="E3152">
        <v>-15.811911350000001</v>
      </c>
      <c r="F3152">
        <v>3.97</v>
      </c>
      <c r="G3152">
        <v>-41.932048760000001</v>
      </c>
      <c r="H3152">
        <v>-43.442801969999998</v>
      </c>
      <c r="I3152">
        <v>-33.872181240000003</v>
      </c>
      <c r="J3152">
        <v>-33.384970799999998</v>
      </c>
      <c r="K3152">
        <v>-22.049167560000001</v>
      </c>
      <c r="L3152">
        <v>-21.88537547</v>
      </c>
      <c r="M3152">
        <v>-11.19158124</v>
      </c>
      <c r="N3152">
        <v>-10.791020100000001</v>
      </c>
      <c r="O3152">
        <f t="shared" si="245"/>
        <v>4.9999999999998934E-3</v>
      </c>
      <c r="P3152">
        <f t="shared" si="246"/>
        <v>-302.15064200000586</v>
      </c>
      <c r="Q3152">
        <f t="shared" si="247"/>
        <v>97.442088000003167</v>
      </c>
      <c r="R3152">
        <f t="shared" si="248"/>
        <v>32.75841800000093</v>
      </c>
      <c r="S3152">
        <f t="shared" si="249"/>
        <v>80.11222800000148</v>
      </c>
    </row>
    <row r="3153" spans="1:19" x14ac:dyDescent="0.35">
      <c r="A3153">
        <v>3.98</v>
      </c>
      <c r="B3153">
        <v>2.2268777000000002</v>
      </c>
      <c r="C3153">
        <v>2.5845434799999998</v>
      </c>
      <c r="D3153">
        <v>63.205459429999998</v>
      </c>
      <c r="E3153">
        <v>-17.09320421</v>
      </c>
      <c r="F3153">
        <v>3.9750000000000001</v>
      </c>
      <c r="G3153">
        <v>-43.442801969999998</v>
      </c>
      <c r="H3153">
        <v>-44.932220180000002</v>
      </c>
      <c r="I3153">
        <v>-33.384970799999998</v>
      </c>
      <c r="J3153">
        <v>-32.686364099999999</v>
      </c>
      <c r="K3153">
        <v>-21.88537547</v>
      </c>
      <c r="L3153">
        <v>-21.64612258</v>
      </c>
      <c r="M3153">
        <v>-10.791020100000001</v>
      </c>
      <c r="N3153">
        <v>-10.42515438</v>
      </c>
      <c r="O3153">
        <f t="shared" si="245"/>
        <v>4.9999999999998934E-3</v>
      </c>
      <c r="P3153">
        <f t="shared" si="246"/>
        <v>-297.88364200000711</v>
      </c>
      <c r="Q3153">
        <f t="shared" si="247"/>
        <v>139.72134000000281</v>
      </c>
      <c r="R3153">
        <f t="shared" si="248"/>
        <v>47.850578000000922</v>
      </c>
      <c r="S3153">
        <f t="shared" si="249"/>
        <v>73.173144000001642</v>
      </c>
    </row>
    <row r="3154" spans="1:19" x14ac:dyDescent="0.35">
      <c r="A3154">
        <v>3.9849999999999999</v>
      </c>
      <c r="B3154">
        <v>2.6967878199999999</v>
      </c>
      <c r="C3154">
        <v>2.5345279600000001</v>
      </c>
      <c r="D3154">
        <v>61.054498260000003</v>
      </c>
      <c r="E3154">
        <v>-18.433048670000002</v>
      </c>
      <c r="F3154">
        <v>3.98</v>
      </c>
      <c r="G3154">
        <v>-44.932220180000002</v>
      </c>
      <c r="H3154">
        <v>-46.345962319999998</v>
      </c>
      <c r="I3154">
        <v>-32.686364099999999</v>
      </c>
      <c r="J3154">
        <v>-31.863270119999999</v>
      </c>
      <c r="K3154">
        <v>-21.64612258</v>
      </c>
      <c r="L3154">
        <v>-21.336486149999999</v>
      </c>
      <c r="M3154">
        <v>-10.42515438</v>
      </c>
      <c r="N3154">
        <v>-10.0951179</v>
      </c>
      <c r="O3154">
        <f t="shared" si="245"/>
        <v>4.9999999999998934E-3</v>
      </c>
      <c r="P3154">
        <f t="shared" si="246"/>
        <v>-282.74842800000533</v>
      </c>
      <c r="Q3154">
        <f t="shared" si="247"/>
        <v>164.61879600000339</v>
      </c>
      <c r="R3154">
        <f t="shared" si="248"/>
        <v>61.927286000001558</v>
      </c>
      <c r="S3154">
        <f t="shared" si="249"/>
        <v>66.007296000001489</v>
      </c>
    </row>
    <row r="3155" spans="1:19" x14ac:dyDescent="0.35">
      <c r="A3155">
        <v>3.99</v>
      </c>
      <c r="B3155">
        <v>3.19049373</v>
      </c>
      <c r="C3155">
        <v>2.4605842600000001</v>
      </c>
      <c r="D3155">
        <v>58.75193625</v>
      </c>
      <c r="E3155">
        <v>-19.814822769999999</v>
      </c>
      <c r="F3155">
        <v>3.9849999999999999</v>
      </c>
      <c r="G3155">
        <v>-46.345962319999998</v>
      </c>
      <c r="H3155">
        <v>-47.784034849999998</v>
      </c>
      <c r="I3155">
        <v>-31.863270119999999</v>
      </c>
      <c r="J3155">
        <v>-30.839192010000001</v>
      </c>
      <c r="K3155">
        <v>-21.336486149999999</v>
      </c>
      <c r="L3155">
        <v>-21.031729519999999</v>
      </c>
      <c r="M3155">
        <v>-10.0951179</v>
      </c>
      <c r="N3155">
        <v>-9.7767712099999997</v>
      </c>
      <c r="O3155">
        <f t="shared" si="245"/>
        <v>5.0000000000003375E-3</v>
      </c>
      <c r="P3155">
        <f t="shared" si="246"/>
        <v>-287.61450599998045</v>
      </c>
      <c r="Q3155">
        <f t="shared" si="247"/>
        <v>204.81562199998575</v>
      </c>
      <c r="R3155">
        <f t="shared" si="248"/>
        <v>60.951325999995881</v>
      </c>
      <c r="S3155">
        <f t="shared" si="249"/>
        <v>63.669337999995754</v>
      </c>
    </row>
    <row r="3156" spans="1:19" x14ac:dyDescent="0.35">
      <c r="A3156">
        <v>3.9950000000000001</v>
      </c>
      <c r="B3156">
        <v>3.6824266099999998</v>
      </c>
      <c r="C3156">
        <v>2.3648955599999999</v>
      </c>
      <c r="D3156">
        <v>56.329051739999997</v>
      </c>
      <c r="E3156">
        <v>-21.219917209999998</v>
      </c>
      <c r="F3156">
        <v>3.99</v>
      </c>
      <c r="G3156">
        <v>-47.784034849999998</v>
      </c>
      <c r="H3156">
        <v>-49.130253500000002</v>
      </c>
      <c r="I3156">
        <v>-30.839192010000001</v>
      </c>
      <c r="J3156">
        <v>-29.790985679999999</v>
      </c>
      <c r="K3156">
        <v>-21.031729519999999</v>
      </c>
      <c r="L3156">
        <v>-20.665248590000001</v>
      </c>
      <c r="M3156">
        <v>-9.7767712099999997</v>
      </c>
      <c r="N3156">
        <v>-9.4860674599999992</v>
      </c>
      <c r="O3156">
        <f t="shared" si="245"/>
        <v>4.9999999999998934E-3</v>
      </c>
      <c r="P3156">
        <f t="shared" si="246"/>
        <v>-269.24373000000662</v>
      </c>
      <c r="Q3156">
        <f t="shared" si="247"/>
        <v>209.64126600000503</v>
      </c>
      <c r="R3156">
        <f t="shared" si="248"/>
        <v>73.296186000001171</v>
      </c>
      <c r="S3156">
        <f t="shared" si="249"/>
        <v>58.140750000001333</v>
      </c>
    </row>
    <row r="3157" spans="1:19" x14ac:dyDescent="0.35">
      <c r="A3157">
        <v>4</v>
      </c>
      <c r="B3157">
        <v>4.1488821199999997</v>
      </c>
      <c r="C3157">
        <v>2.2505804399999998</v>
      </c>
      <c r="D3157">
        <v>53.807744679999999</v>
      </c>
      <c r="E3157">
        <v>-22.632734259999999</v>
      </c>
      <c r="F3157">
        <v>3.9950000000000001</v>
      </c>
      <c r="G3157">
        <v>-49.130253500000002</v>
      </c>
      <c r="H3157">
        <v>-50.389660450000001</v>
      </c>
      <c r="I3157">
        <v>-29.790985679999999</v>
      </c>
      <c r="J3157">
        <v>-28.75879449</v>
      </c>
      <c r="K3157">
        <v>-20.665248590000001</v>
      </c>
      <c r="L3157">
        <v>-20.26818918</v>
      </c>
      <c r="M3157">
        <v>-9.4860674599999992</v>
      </c>
      <c r="N3157">
        <v>-9.2167072399999999</v>
      </c>
      <c r="O3157">
        <f t="shared" si="245"/>
        <v>4.9999999999998934E-3</v>
      </c>
      <c r="P3157">
        <f t="shared" si="246"/>
        <v>-251.88139000000515</v>
      </c>
      <c r="Q3157">
        <f t="shared" si="247"/>
        <v>206.43823800000419</v>
      </c>
      <c r="R3157">
        <f t="shared" si="248"/>
        <v>79.411882000001825</v>
      </c>
      <c r="S3157">
        <f t="shared" si="249"/>
        <v>53.872044000001026</v>
      </c>
    </row>
    <row r="3158" spans="1:19" x14ac:dyDescent="0.35">
      <c r="A3158">
        <v>4.0049999999999999</v>
      </c>
      <c r="B3158">
        <v>4.5687688199999998</v>
      </c>
      <c r="C3158">
        <v>2.1214615600000002</v>
      </c>
      <c r="D3158">
        <v>51.202805900000001</v>
      </c>
      <c r="E3158">
        <v>-24.046292350000002</v>
      </c>
      <c r="F3158">
        <v>4</v>
      </c>
      <c r="G3158">
        <v>-50.389660450000001</v>
      </c>
      <c r="H3158">
        <v>-51.533320420000003</v>
      </c>
      <c r="I3158">
        <v>-28.75879449</v>
      </c>
      <c r="J3158">
        <v>-27.815067760000002</v>
      </c>
      <c r="K3158">
        <v>-20.26818918</v>
      </c>
      <c r="L3158">
        <v>-19.8521225</v>
      </c>
      <c r="M3158">
        <v>-9.2167072399999999</v>
      </c>
      <c r="N3158">
        <v>-8.9793802300000003</v>
      </c>
      <c r="O3158">
        <f t="shared" si="245"/>
        <v>4.9999999999998934E-3</v>
      </c>
      <c r="P3158">
        <f t="shared" si="246"/>
        <v>-228.73199400000522</v>
      </c>
      <c r="Q3158">
        <f t="shared" si="247"/>
        <v>188.74534600000365</v>
      </c>
      <c r="R3158">
        <f t="shared" si="248"/>
        <v>83.213336000001803</v>
      </c>
      <c r="S3158">
        <f t="shared" si="249"/>
        <v>47.465402000000921</v>
      </c>
    </row>
    <row r="3159" spans="1:19" x14ac:dyDescent="0.35">
      <c r="A3159">
        <v>4.01</v>
      </c>
      <c r="B3159">
        <v>4.9241886800000003</v>
      </c>
      <c r="C3159">
        <v>1.98179599</v>
      </c>
      <c r="D3159">
        <v>48.51826526</v>
      </c>
      <c r="E3159">
        <v>-25.4632018</v>
      </c>
      <c r="F3159">
        <v>4.0049999999999999</v>
      </c>
      <c r="G3159">
        <v>-51.533320420000003</v>
      </c>
      <c r="H3159">
        <v>-52.64616066</v>
      </c>
      <c r="I3159">
        <v>-27.815067760000002</v>
      </c>
      <c r="J3159">
        <v>-26.796424779999999</v>
      </c>
      <c r="K3159">
        <v>-19.8521225</v>
      </c>
      <c r="L3159">
        <v>-19.411915130000001</v>
      </c>
      <c r="M3159">
        <v>-8.9793802300000003</v>
      </c>
      <c r="N3159">
        <v>-8.6996581699999993</v>
      </c>
      <c r="O3159">
        <f t="shared" si="245"/>
        <v>4.9999999999998934E-3</v>
      </c>
      <c r="P3159">
        <f t="shared" si="246"/>
        <v>-222.56804800000415</v>
      </c>
      <c r="Q3159">
        <f t="shared" si="247"/>
        <v>203.7285960000049</v>
      </c>
      <c r="R3159">
        <f t="shared" si="248"/>
        <v>88.041474000001784</v>
      </c>
      <c r="S3159">
        <f t="shared" si="249"/>
        <v>55.944412000001392</v>
      </c>
    </row>
    <row r="3160" spans="1:19" x14ac:dyDescent="0.35">
      <c r="A3160">
        <v>4.0149999999999997</v>
      </c>
      <c r="B3160">
        <v>5.2009084100000003</v>
      </c>
      <c r="C3160">
        <v>1.83599892</v>
      </c>
      <c r="D3160">
        <v>45.761952239999999</v>
      </c>
      <c r="E3160">
        <v>-26.89335955</v>
      </c>
      <c r="F3160">
        <v>4.01</v>
      </c>
      <c r="G3160">
        <v>-52.64616066</v>
      </c>
      <c r="H3160">
        <v>-53.628531979999998</v>
      </c>
      <c r="I3160">
        <v>-26.796424779999999</v>
      </c>
      <c r="J3160">
        <v>-25.943139840000001</v>
      </c>
      <c r="K3160">
        <v>-19.411915130000001</v>
      </c>
      <c r="L3160">
        <v>-18.979915940000001</v>
      </c>
      <c r="M3160">
        <v>-8.6996581699999993</v>
      </c>
      <c r="N3160">
        <v>-8.4828976399999991</v>
      </c>
      <c r="O3160">
        <f t="shared" si="245"/>
        <v>4.9999999999998934E-3</v>
      </c>
      <c r="P3160">
        <f t="shared" si="246"/>
        <v>-196.4742640000039</v>
      </c>
      <c r="Q3160">
        <f t="shared" si="247"/>
        <v>170.65698800000328</v>
      </c>
      <c r="R3160">
        <f t="shared" si="248"/>
        <v>86.399838000001665</v>
      </c>
      <c r="S3160">
        <f t="shared" si="249"/>
        <v>43.352106000000958</v>
      </c>
    </row>
    <row r="3161" spans="1:19" x14ac:dyDescent="0.35">
      <c r="A3161">
        <v>4.0199999999999996</v>
      </c>
      <c r="B3161">
        <v>5.3887539899999997</v>
      </c>
      <c r="C3161">
        <v>1.6883878800000001</v>
      </c>
      <c r="D3161">
        <v>42.944095900000001</v>
      </c>
      <c r="E3161">
        <v>-28.34783058</v>
      </c>
      <c r="F3161">
        <v>4.0149999999999997</v>
      </c>
      <c r="G3161">
        <v>-53.628531979999998</v>
      </c>
      <c r="H3161">
        <v>-54.530849529999998</v>
      </c>
      <c r="I3161">
        <v>-25.943139840000001</v>
      </c>
      <c r="J3161">
        <v>-25.141358069999999</v>
      </c>
      <c r="K3161">
        <v>-18.979915940000001</v>
      </c>
      <c r="L3161">
        <v>-18.52908824</v>
      </c>
      <c r="M3161">
        <v>-8.4828976399999991</v>
      </c>
      <c r="N3161">
        <v>-8.2725024299999994</v>
      </c>
      <c r="O3161">
        <f t="shared" si="245"/>
        <v>4.9999999999998934E-3</v>
      </c>
      <c r="P3161">
        <f t="shared" si="246"/>
        <v>-180.46351000000371</v>
      </c>
      <c r="Q3161">
        <f t="shared" si="247"/>
        <v>160.35635400000373</v>
      </c>
      <c r="R3161">
        <f t="shared" si="248"/>
        <v>90.165540000002196</v>
      </c>
      <c r="S3161">
        <f t="shared" si="249"/>
        <v>42.07904200000084</v>
      </c>
    </row>
    <row r="3162" spans="1:19" x14ac:dyDescent="0.35">
      <c r="A3162">
        <v>4.0250000000000004</v>
      </c>
      <c r="B3162">
        <v>5.4818806999999996</v>
      </c>
      <c r="C3162">
        <v>1.5429666900000001</v>
      </c>
      <c r="D3162">
        <v>40.074858679999998</v>
      </c>
      <c r="E3162">
        <v>-29.835836839999999</v>
      </c>
      <c r="F3162">
        <v>4.0199999999999996</v>
      </c>
      <c r="G3162">
        <v>-54.530849529999998</v>
      </c>
      <c r="H3162">
        <v>-55.352680839999998</v>
      </c>
      <c r="I3162">
        <v>-25.141358069999999</v>
      </c>
      <c r="J3162">
        <v>-24.387804249999999</v>
      </c>
      <c r="K3162">
        <v>-18.52908824</v>
      </c>
      <c r="L3162">
        <v>-18.07215978</v>
      </c>
      <c r="M3162">
        <v>-8.2725024299999994</v>
      </c>
      <c r="N3162">
        <v>-8.0693347899999992</v>
      </c>
      <c r="O3162">
        <f t="shared" si="245"/>
        <v>5.0000000000007816E-3</v>
      </c>
      <c r="P3162">
        <f t="shared" si="246"/>
        <v>-164.36626199997437</v>
      </c>
      <c r="Q3162">
        <f t="shared" si="247"/>
        <v>150.71076399997654</v>
      </c>
      <c r="R3162">
        <f t="shared" si="248"/>
        <v>91.385691999985781</v>
      </c>
      <c r="S3162">
        <f t="shared" si="249"/>
        <v>40.633527999993689</v>
      </c>
    </row>
    <row r="3163" spans="1:19" x14ac:dyDescent="0.35">
      <c r="A3163">
        <v>4.03</v>
      </c>
      <c r="B3163">
        <v>5.4788669600000004</v>
      </c>
      <c r="C3163">
        <v>1.4032618800000001</v>
      </c>
      <c r="D3163">
        <v>37.168006509999998</v>
      </c>
      <c r="E3163">
        <v>-31.361990840000001</v>
      </c>
      <c r="F3163">
        <v>4.0250000000000004</v>
      </c>
      <c r="G3163">
        <v>-55.352680839999998</v>
      </c>
      <c r="H3163">
        <v>-56.086878910000003</v>
      </c>
      <c r="I3163">
        <v>-24.387804249999999</v>
      </c>
      <c r="J3163">
        <v>-23.689766859999999</v>
      </c>
      <c r="K3163">
        <v>-18.07215978</v>
      </c>
      <c r="L3163">
        <v>-17.596469519999999</v>
      </c>
      <c r="M3163">
        <v>-8.0693347899999992</v>
      </c>
      <c r="N3163">
        <v>-7.8846674800000001</v>
      </c>
      <c r="O3163">
        <f t="shared" si="245"/>
        <v>4.9999999999998934E-3</v>
      </c>
      <c r="P3163">
        <f t="shared" si="246"/>
        <v>-146.83961400000413</v>
      </c>
      <c r="Q3163">
        <f t="shared" si="247"/>
        <v>139.60747800000291</v>
      </c>
      <c r="R3163">
        <f t="shared" si="248"/>
        <v>95.138052000002105</v>
      </c>
      <c r="S3163">
        <f t="shared" si="249"/>
        <v>36.933462000000617</v>
      </c>
    </row>
    <row r="3164" spans="1:19" x14ac:dyDescent="0.35">
      <c r="A3164">
        <v>4.0350000000000001</v>
      </c>
      <c r="B3164">
        <v>5.3826051599999998</v>
      </c>
      <c r="C3164">
        <v>1.2722159500000001</v>
      </c>
      <c r="D3164">
        <v>34.242253290000001</v>
      </c>
      <c r="E3164">
        <v>-32.925672310000003</v>
      </c>
      <c r="F3164">
        <v>4.03</v>
      </c>
      <c r="G3164">
        <v>-56.086878910000003</v>
      </c>
      <c r="H3164">
        <v>-56.729825030000001</v>
      </c>
      <c r="I3164">
        <v>-23.689766859999999</v>
      </c>
      <c r="J3164">
        <v>-23.02501943</v>
      </c>
      <c r="K3164">
        <v>-17.596469519999999</v>
      </c>
      <c r="L3164">
        <v>-17.13424869</v>
      </c>
      <c r="M3164">
        <v>-7.8846674800000001</v>
      </c>
      <c r="N3164">
        <v>-7.6800369899999996</v>
      </c>
      <c r="O3164">
        <f t="shared" si="245"/>
        <v>4.9999999999998934E-3</v>
      </c>
      <c r="P3164">
        <f t="shared" si="246"/>
        <v>-128.58922400000228</v>
      </c>
      <c r="Q3164">
        <f t="shared" si="247"/>
        <v>132.94948600000254</v>
      </c>
      <c r="R3164">
        <f t="shared" si="248"/>
        <v>92.444166000001914</v>
      </c>
      <c r="S3164">
        <f t="shared" si="249"/>
        <v>40.926098000000962</v>
      </c>
    </row>
    <row r="3165" spans="1:19" x14ac:dyDescent="0.35">
      <c r="A3165">
        <v>4.04</v>
      </c>
      <c r="B3165">
        <v>5.1999396999999998</v>
      </c>
      <c r="C3165">
        <v>1.15213345</v>
      </c>
      <c r="D3165">
        <v>31.327740930000001</v>
      </c>
      <c r="E3165">
        <v>-34.52086225</v>
      </c>
      <c r="F3165">
        <v>4.0350000000000001</v>
      </c>
      <c r="G3165">
        <v>-56.729825030000001</v>
      </c>
      <c r="H3165">
        <v>-57.256477650000001</v>
      </c>
      <c r="I3165">
        <v>-23.02501943</v>
      </c>
      <c r="J3165">
        <v>-22.4706443</v>
      </c>
      <c r="K3165">
        <v>-17.13424869</v>
      </c>
      <c r="L3165">
        <v>-16.670973029999999</v>
      </c>
      <c r="M3165">
        <v>-7.6800369899999996</v>
      </c>
      <c r="N3165">
        <v>-7.4710171499999998</v>
      </c>
      <c r="O3165">
        <f t="shared" si="245"/>
        <v>4.9999999999998934E-3</v>
      </c>
      <c r="P3165">
        <f t="shared" si="246"/>
        <v>-105.33052400000227</v>
      </c>
      <c r="Q3165">
        <f t="shared" si="247"/>
        <v>110.87502600000244</v>
      </c>
      <c r="R3165">
        <f t="shared" si="248"/>
        <v>92.655132000002126</v>
      </c>
      <c r="S3165">
        <f t="shared" si="249"/>
        <v>41.803968000000857</v>
      </c>
    </row>
    <row r="3166" spans="1:19" x14ac:dyDescent="0.35">
      <c r="A3166">
        <v>4.0449999999999999</v>
      </c>
      <c r="B3166">
        <v>4.9410259999999999</v>
      </c>
      <c r="C3166">
        <v>1.04467146</v>
      </c>
      <c r="D3166">
        <v>28.460626390000002</v>
      </c>
      <c r="E3166">
        <v>-36.139530370000003</v>
      </c>
      <c r="F3166">
        <v>4.04</v>
      </c>
      <c r="G3166">
        <v>-57.256477650000001</v>
      </c>
      <c r="H3166">
        <v>-57.80983578</v>
      </c>
      <c r="I3166">
        <v>-22.4706443</v>
      </c>
      <c r="J3166">
        <v>-21.780549019999999</v>
      </c>
      <c r="K3166">
        <v>-16.670973029999999</v>
      </c>
      <c r="L3166">
        <v>-16.232995420000002</v>
      </c>
      <c r="M3166">
        <v>-7.4710171499999998</v>
      </c>
      <c r="N3166">
        <v>-7.3014832099999998</v>
      </c>
      <c r="O3166">
        <f t="shared" si="245"/>
        <v>4.9999999999998934E-3</v>
      </c>
      <c r="P3166">
        <f t="shared" si="246"/>
        <v>-110.67162600000225</v>
      </c>
      <c r="Q3166">
        <f t="shared" si="247"/>
        <v>138.01905600000322</v>
      </c>
      <c r="R3166">
        <f t="shared" si="248"/>
        <v>87.59552200000131</v>
      </c>
      <c r="S3166">
        <f t="shared" si="249"/>
        <v>33.906788000000724</v>
      </c>
    </row>
    <row r="3167" spans="1:19" x14ac:dyDescent="0.35">
      <c r="A3167">
        <v>4.05</v>
      </c>
      <c r="B3167">
        <v>4.61849431</v>
      </c>
      <c r="C3167">
        <v>0.95086652000000005</v>
      </c>
      <c r="D3167">
        <v>25.67841361</v>
      </c>
      <c r="E3167">
        <v>-37.773575970000003</v>
      </c>
      <c r="F3167">
        <v>4.0449999999999999</v>
      </c>
      <c r="G3167">
        <v>-57.80983578</v>
      </c>
      <c r="H3167">
        <v>-58.245349310000002</v>
      </c>
      <c r="I3167">
        <v>-21.780549019999999</v>
      </c>
      <c r="J3167">
        <v>-21.1575968</v>
      </c>
      <c r="K3167">
        <v>-16.232995420000002</v>
      </c>
      <c r="L3167">
        <v>-15.76389504</v>
      </c>
      <c r="M3167">
        <v>-7.3014832099999998</v>
      </c>
      <c r="N3167">
        <v>-7.1680106400000003</v>
      </c>
      <c r="O3167">
        <f t="shared" si="245"/>
        <v>4.9999999999998934E-3</v>
      </c>
      <c r="P3167">
        <f t="shared" si="246"/>
        <v>-87.102706000002158</v>
      </c>
      <c r="Q3167">
        <f t="shared" si="247"/>
        <v>124.59044400000234</v>
      </c>
      <c r="R3167">
        <f t="shared" si="248"/>
        <v>93.820076000002445</v>
      </c>
      <c r="S3167">
        <f t="shared" si="249"/>
        <v>26.69451400000046</v>
      </c>
    </row>
    <row r="3168" spans="1:19" x14ac:dyDescent="0.35">
      <c r="A3168">
        <v>4.0549999999999997</v>
      </c>
      <c r="B3168">
        <v>4.2465411599999996</v>
      </c>
      <c r="C3168">
        <v>0.87118938999999995</v>
      </c>
      <c r="D3168">
        <v>23.01137318</v>
      </c>
      <c r="E3168">
        <v>-39.416054090000003</v>
      </c>
      <c r="F3168">
        <v>4.05</v>
      </c>
      <c r="G3168">
        <v>-58.245349310000002</v>
      </c>
      <c r="H3168">
        <v>-58.625013209999999</v>
      </c>
      <c r="I3168">
        <v>-21.1575968</v>
      </c>
      <c r="J3168">
        <v>-20.536863690000001</v>
      </c>
      <c r="K3168">
        <v>-15.76389504</v>
      </c>
      <c r="L3168">
        <v>-15.29926214</v>
      </c>
      <c r="M3168">
        <v>-7.1680106400000003</v>
      </c>
      <c r="N3168">
        <v>-7.0274381799999999</v>
      </c>
      <c r="O3168">
        <f t="shared" si="245"/>
        <v>4.9999999999998934E-3</v>
      </c>
      <c r="P3168">
        <f t="shared" si="246"/>
        <v>-75.932780000001031</v>
      </c>
      <c r="Q3168">
        <f t="shared" si="247"/>
        <v>124.14662200000259</v>
      </c>
      <c r="R3168">
        <f t="shared" si="248"/>
        <v>92.926580000001934</v>
      </c>
      <c r="S3168">
        <f t="shared" si="249"/>
        <v>28.114492000000691</v>
      </c>
    </row>
    <row r="3169" spans="1:19" x14ac:dyDescent="0.35">
      <c r="A3169">
        <v>4.0599999999999996</v>
      </c>
      <c r="B3169">
        <v>3.8399940699999999</v>
      </c>
      <c r="C3169">
        <v>0.80561758999999999</v>
      </c>
      <c r="D3169">
        <v>20.477912140000001</v>
      </c>
      <c r="E3169">
        <v>-41.062979900000002</v>
      </c>
      <c r="F3169">
        <v>4.0549999999999997</v>
      </c>
      <c r="G3169">
        <v>-58.625013209999999</v>
      </c>
      <c r="H3169">
        <v>-58.947446730000003</v>
      </c>
      <c r="I3169">
        <v>-20.536863690000001</v>
      </c>
      <c r="J3169">
        <v>-19.9509319</v>
      </c>
      <c r="K3169">
        <v>-15.29926214</v>
      </c>
      <c r="L3169">
        <v>-14.8347514</v>
      </c>
      <c r="M3169">
        <v>-7.0274381799999999</v>
      </c>
      <c r="N3169">
        <v>-6.8961002499999999</v>
      </c>
      <c r="O3169">
        <f t="shared" si="245"/>
        <v>4.9999999999998934E-3</v>
      </c>
      <c r="P3169">
        <f t="shared" si="246"/>
        <v>-64.486704000002206</v>
      </c>
      <c r="Q3169">
        <f t="shared" si="247"/>
        <v>117.18635800000251</v>
      </c>
      <c r="R3169">
        <f t="shared" si="248"/>
        <v>92.902148000001915</v>
      </c>
      <c r="S3169">
        <f t="shared" si="249"/>
        <v>26.267586000000549</v>
      </c>
    </row>
    <row r="3170" spans="1:19" x14ac:dyDescent="0.35">
      <c r="A3170">
        <v>4.0650000000000004</v>
      </c>
      <c r="B3170">
        <v>3.4133831400000001</v>
      </c>
      <c r="C3170">
        <v>0.75371494999999999</v>
      </c>
      <c r="D3170">
        <v>18.081988460000002</v>
      </c>
      <c r="E3170">
        <v>-42.71387352</v>
      </c>
      <c r="F3170">
        <v>4.0599999999999996</v>
      </c>
      <c r="G3170">
        <v>-58.947446730000003</v>
      </c>
      <c r="H3170">
        <v>-59.29342407</v>
      </c>
      <c r="I3170">
        <v>-19.9509319</v>
      </c>
      <c r="J3170">
        <v>-19.247952699999999</v>
      </c>
      <c r="K3170">
        <v>-14.8347514</v>
      </c>
      <c r="L3170">
        <v>-14.401340729999999</v>
      </c>
      <c r="M3170">
        <v>-6.8961002499999999</v>
      </c>
      <c r="N3170">
        <v>-6.7427101199999999</v>
      </c>
      <c r="O3170">
        <f t="shared" si="245"/>
        <v>5.0000000000007816E-3</v>
      </c>
      <c r="P3170">
        <f t="shared" si="246"/>
        <v>-69.195467999988679</v>
      </c>
      <c r="Q3170">
        <f t="shared" si="247"/>
        <v>140.59583999997832</v>
      </c>
      <c r="R3170">
        <f t="shared" si="248"/>
        <v>86.682133999986576</v>
      </c>
      <c r="S3170">
        <f t="shared" si="249"/>
        <v>30.678025999995207</v>
      </c>
    </row>
    <row r="3171" spans="1:19" x14ac:dyDescent="0.35">
      <c r="A3171">
        <v>4.07</v>
      </c>
      <c r="B3171">
        <v>2.9801321399999998</v>
      </c>
      <c r="C3171">
        <v>0.71471200999999995</v>
      </c>
      <c r="D3171">
        <v>15.81823011</v>
      </c>
      <c r="E3171">
        <v>-44.370091530000003</v>
      </c>
      <c r="F3171">
        <v>4.0650000000000004</v>
      </c>
      <c r="G3171">
        <v>-59.29342407</v>
      </c>
      <c r="H3171">
        <v>-59.534267540000002</v>
      </c>
      <c r="I3171">
        <v>-19.247952699999999</v>
      </c>
      <c r="J3171">
        <v>-18.59679203</v>
      </c>
      <c r="K3171">
        <v>-14.401340729999999</v>
      </c>
      <c r="L3171">
        <v>-13.939610549999999</v>
      </c>
      <c r="M3171">
        <v>-6.7427101199999999</v>
      </c>
      <c r="N3171">
        <v>-6.6434353100000001</v>
      </c>
      <c r="O3171">
        <f t="shared" si="245"/>
        <v>4.9999999999998934E-3</v>
      </c>
      <c r="P3171">
        <f t="shared" si="246"/>
        <v>-48.168694000001331</v>
      </c>
      <c r="Q3171">
        <f t="shared" si="247"/>
        <v>130.23213400000267</v>
      </c>
      <c r="R3171">
        <f t="shared" si="248"/>
        <v>92.346036000001973</v>
      </c>
      <c r="S3171">
        <f t="shared" si="249"/>
        <v>19.854962000000388</v>
      </c>
    </row>
    <row r="3172" spans="1:19" x14ac:dyDescent="0.35">
      <c r="A3172">
        <v>4.0750000000000002</v>
      </c>
      <c r="B3172">
        <v>2.5520596200000001</v>
      </c>
      <c r="C3172">
        <v>0.68759400999999998</v>
      </c>
      <c r="D3172">
        <v>13.671866720000001</v>
      </c>
      <c r="E3172">
        <v>-46.03520571</v>
      </c>
      <c r="F3172">
        <v>4.07</v>
      </c>
      <c r="G3172">
        <v>-59.534267540000002</v>
      </c>
      <c r="H3172">
        <v>-59.744972609999998</v>
      </c>
      <c r="I3172">
        <v>-18.59679203</v>
      </c>
      <c r="J3172">
        <v>-17.949827450000001</v>
      </c>
      <c r="K3172">
        <v>-13.939610549999999</v>
      </c>
      <c r="L3172">
        <v>-13.485132480000001</v>
      </c>
      <c r="M3172">
        <v>-6.6434353100000001</v>
      </c>
      <c r="N3172">
        <v>-6.5222226599999997</v>
      </c>
      <c r="O3172">
        <f t="shared" si="245"/>
        <v>4.9999999999998934E-3</v>
      </c>
      <c r="P3172">
        <f t="shared" si="246"/>
        <v>-42.141014000000084</v>
      </c>
      <c r="Q3172">
        <f t="shared" si="247"/>
        <v>129.39291600000251</v>
      </c>
      <c r="R3172">
        <f t="shared" si="248"/>
        <v>90.895614000001657</v>
      </c>
      <c r="S3172">
        <f t="shared" si="249"/>
        <v>24.242530000000588</v>
      </c>
    </row>
    <row r="3173" spans="1:19" x14ac:dyDescent="0.35">
      <c r="A3173">
        <v>4.08</v>
      </c>
      <c r="B3173">
        <v>2.1387749999999999</v>
      </c>
      <c r="C3173">
        <v>0.67115228000000005</v>
      </c>
      <c r="D3173">
        <v>11.62655655</v>
      </c>
      <c r="E3173">
        <v>-47.714005989999997</v>
      </c>
      <c r="F3173">
        <v>4.0750000000000002</v>
      </c>
      <c r="G3173">
        <v>-59.744972609999998</v>
      </c>
      <c r="H3173">
        <v>-59.964908139999999</v>
      </c>
      <c r="I3173">
        <v>-17.949827450000001</v>
      </c>
      <c r="J3173">
        <v>-17.27230673</v>
      </c>
      <c r="K3173">
        <v>-13.485132480000001</v>
      </c>
      <c r="L3173">
        <v>-13.055979730000001</v>
      </c>
      <c r="M3173">
        <v>-6.5222226599999997</v>
      </c>
      <c r="N3173">
        <v>-6.4018381700000004</v>
      </c>
      <c r="O3173">
        <f t="shared" si="245"/>
        <v>4.9999999999998934E-3</v>
      </c>
      <c r="P3173">
        <f t="shared" si="246"/>
        <v>-43.987106000001091</v>
      </c>
      <c r="Q3173">
        <f t="shared" si="247"/>
        <v>135.50414400000298</v>
      </c>
      <c r="R3173">
        <f t="shared" si="248"/>
        <v>85.83055000000185</v>
      </c>
      <c r="S3173">
        <f t="shared" si="249"/>
        <v>24.076898000000369</v>
      </c>
    </row>
    <row r="3174" spans="1:19" x14ac:dyDescent="0.35">
      <c r="A3174">
        <v>4.085</v>
      </c>
      <c r="B3174">
        <v>1.7471675099999999</v>
      </c>
      <c r="C3174">
        <v>0.66399779000000003</v>
      </c>
      <c r="D3174">
        <v>9.6682143099999998</v>
      </c>
      <c r="E3174">
        <v>-49.411682140000003</v>
      </c>
      <c r="F3174">
        <v>4.08</v>
      </c>
      <c r="G3174">
        <v>-59.964908139999999</v>
      </c>
      <c r="H3174">
        <v>-60.06177083</v>
      </c>
      <c r="I3174">
        <v>-17.27230673</v>
      </c>
      <c r="J3174">
        <v>-16.665737549999999</v>
      </c>
      <c r="K3174">
        <v>-13.055979730000001</v>
      </c>
      <c r="L3174">
        <v>-12.614885449999999</v>
      </c>
      <c r="M3174">
        <v>-6.4018381700000004</v>
      </c>
      <c r="N3174">
        <v>-6.2648294900000003</v>
      </c>
      <c r="O3174">
        <f t="shared" si="245"/>
        <v>4.9999999999998934E-3</v>
      </c>
      <c r="P3174">
        <f t="shared" si="246"/>
        <v>-19.372538000000773</v>
      </c>
      <c r="Q3174">
        <f t="shared" si="247"/>
        <v>121.31383600000279</v>
      </c>
      <c r="R3174">
        <f t="shared" si="248"/>
        <v>88.218856000002177</v>
      </c>
      <c r="S3174">
        <f t="shared" si="249"/>
        <v>27.401736000000604</v>
      </c>
    </row>
    <row r="3175" spans="1:19" x14ac:dyDescent="0.35">
      <c r="A3175">
        <v>4.09</v>
      </c>
      <c r="B3175">
        <v>1.38273139</v>
      </c>
      <c r="C3175">
        <v>0.66477712</v>
      </c>
      <c r="D3175">
        <v>7.7884827799999998</v>
      </c>
      <c r="E3175">
        <v>-51.13260013</v>
      </c>
      <c r="F3175">
        <v>4.085</v>
      </c>
      <c r="G3175">
        <v>-60.06177083</v>
      </c>
      <c r="H3175">
        <v>-60.150082560000001</v>
      </c>
      <c r="I3175">
        <v>-16.665737549999999</v>
      </c>
      <c r="J3175">
        <v>-16.04842034</v>
      </c>
      <c r="K3175">
        <v>-12.614885449999999</v>
      </c>
      <c r="L3175">
        <v>-12.17564722</v>
      </c>
      <c r="M3175">
        <v>-6.2648294900000003</v>
      </c>
      <c r="N3175">
        <v>-6.1402344299999996</v>
      </c>
      <c r="O3175">
        <f t="shared" si="245"/>
        <v>4.9999999999998934E-3</v>
      </c>
      <c r="P3175">
        <f t="shared" si="246"/>
        <v>-17.662346000000561</v>
      </c>
      <c r="Q3175">
        <f t="shared" si="247"/>
        <v>123.46344200000253</v>
      </c>
      <c r="R3175">
        <f t="shared" si="248"/>
        <v>87.847646000001689</v>
      </c>
      <c r="S3175">
        <f t="shared" si="249"/>
        <v>24.919012000000684</v>
      </c>
    </row>
    <row r="3176" spans="1:19" x14ac:dyDescent="0.35">
      <c r="A3176">
        <v>4.0949999999999998</v>
      </c>
      <c r="B3176">
        <v>1.04842254</v>
      </c>
      <c r="C3176">
        <v>0.67209132000000005</v>
      </c>
      <c r="D3176">
        <v>5.9800674200000001</v>
      </c>
      <c r="E3176">
        <v>-52.880088970000003</v>
      </c>
      <c r="F3176">
        <v>4.09</v>
      </c>
      <c r="G3176">
        <v>-60.150082560000001</v>
      </c>
      <c r="H3176">
        <v>-60.196132650000003</v>
      </c>
      <c r="I3176">
        <v>-16.04842034</v>
      </c>
      <c r="J3176">
        <v>-15.44771648</v>
      </c>
      <c r="K3176">
        <v>-12.17564722</v>
      </c>
      <c r="L3176">
        <v>-11.755653779999999</v>
      </c>
      <c r="M3176">
        <v>-6.1402344299999996</v>
      </c>
      <c r="N3176">
        <v>-6.0097757500000002</v>
      </c>
      <c r="O3176">
        <f t="shared" si="245"/>
        <v>4.9999999999998934E-3</v>
      </c>
      <c r="P3176">
        <f t="shared" si="246"/>
        <v>-9.2100180000004723</v>
      </c>
      <c r="Q3176">
        <f t="shared" si="247"/>
        <v>120.14077200000244</v>
      </c>
      <c r="R3176">
        <f t="shared" si="248"/>
        <v>83.998688000001934</v>
      </c>
      <c r="S3176">
        <f t="shared" si="249"/>
        <v>26.091736000000434</v>
      </c>
    </row>
    <row r="3177" spans="1:19" x14ac:dyDescent="0.35">
      <c r="A3177">
        <v>4.0999999999999996</v>
      </c>
      <c r="B3177">
        <v>0.74484306</v>
      </c>
      <c r="C3177">
        <v>0.68454081</v>
      </c>
      <c r="D3177">
        <v>4.2366633</v>
      </c>
      <c r="E3177">
        <v>-54.65539716</v>
      </c>
      <c r="F3177">
        <v>4.0949999999999998</v>
      </c>
      <c r="G3177">
        <v>-60.196132650000003</v>
      </c>
      <c r="H3177">
        <v>-60.199394560000002</v>
      </c>
      <c r="I3177">
        <v>-15.44771648</v>
      </c>
      <c r="J3177">
        <v>-14.85819218</v>
      </c>
      <c r="K3177">
        <v>-11.755653779999999</v>
      </c>
      <c r="L3177">
        <v>-11.3402384</v>
      </c>
      <c r="M3177">
        <v>-6.0097757500000002</v>
      </c>
      <c r="N3177">
        <v>-5.8851095999999998</v>
      </c>
      <c r="O3177">
        <f t="shared" si="245"/>
        <v>4.9999999999998934E-3</v>
      </c>
      <c r="P3177">
        <f t="shared" si="246"/>
        <v>-0.65238199999983204</v>
      </c>
      <c r="Q3177">
        <f t="shared" si="247"/>
        <v>117.90486000000267</v>
      </c>
      <c r="R3177">
        <f t="shared" si="248"/>
        <v>83.083076000001554</v>
      </c>
      <c r="S3177">
        <f t="shared" si="249"/>
        <v>24.933230000000606</v>
      </c>
    </row>
    <row r="3178" spans="1:19" x14ac:dyDescent="0.35">
      <c r="A3178">
        <v>4.1050000000000004</v>
      </c>
      <c r="B3178">
        <v>0.47049350000000001</v>
      </c>
      <c r="C3178">
        <v>0.70076495000000005</v>
      </c>
      <c r="D3178">
        <v>2.5504259399999998</v>
      </c>
      <c r="E3178">
        <v>-56.458851469999999</v>
      </c>
      <c r="F3178">
        <v>4.0999999999999996</v>
      </c>
      <c r="G3178">
        <v>-60.199394560000002</v>
      </c>
      <c r="H3178">
        <v>-60.156437169999997</v>
      </c>
      <c r="I3178">
        <v>-14.85819218</v>
      </c>
      <c r="J3178">
        <v>-14.28512972</v>
      </c>
      <c r="K3178">
        <v>-11.3402384</v>
      </c>
      <c r="L3178">
        <v>-10.935901189999999</v>
      </c>
      <c r="M3178">
        <v>-5.8851095999999998</v>
      </c>
      <c r="N3178">
        <v>-5.7596935599999997</v>
      </c>
      <c r="O3178">
        <f t="shared" si="245"/>
        <v>5.0000000000007816E-3</v>
      </c>
      <c r="P3178">
        <f t="shared" si="246"/>
        <v>8.5914779999996753</v>
      </c>
      <c r="Q3178">
        <f t="shared" si="247"/>
        <v>114.61249199998191</v>
      </c>
      <c r="R3178">
        <f t="shared" si="248"/>
        <v>80.867441999987619</v>
      </c>
      <c r="S3178">
        <f t="shared" si="249"/>
        <v>25.083207999996112</v>
      </c>
    </row>
    <row r="3179" spans="1:19" x14ac:dyDescent="0.35">
      <c r="A3179">
        <v>4.1100000000000003</v>
      </c>
      <c r="B3179">
        <v>0.22207245</v>
      </c>
      <c r="C3179">
        <v>0.71947676999999999</v>
      </c>
      <c r="D3179">
        <v>0.91529402000000004</v>
      </c>
      <c r="E3179">
        <v>-58.290259349999999</v>
      </c>
      <c r="F3179">
        <v>4.1050000000000004</v>
      </c>
      <c r="G3179">
        <v>-60.156437169999997</v>
      </c>
      <c r="H3179">
        <v>-60.069812910000003</v>
      </c>
      <c r="I3179">
        <v>-14.28512972</v>
      </c>
      <c r="J3179">
        <v>-13.726751780000001</v>
      </c>
      <c r="K3179">
        <v>-10.935901189999999</v>
      </c>
      <c r="L3179">
        <v>-10.539689539999999</v>
      </c>
      <c r="M3179">
        <v>-5.7596935599999997</v>
      </c>
      <c r="N3179">
        <v>-5.6334414099999996</v>
      </c>
      <c r="O3179">
        <f t="shared" si="245"/>
        <v>4.9999999999998934E-3</v>
      </c>
      <c r="P3179">
        <f t="shared" si="246"/>
        <v>17.324851999999083</v>
      </c>
      <c r="Q3179">
        <f t="shared" si="247"/>
        <v>111.67558800000234</v>
      </c>
      <c r="R3179">
        <f t="shared" si="248"/>
        <v>79.24233000000163</v>
      </c>
      <c r="S3179">
        <f t="shared" si="249"/>
        <v>25.250430000000541</v>
      </c>
    </row>
    <row r="3180" spans="1:19" x14ac:dyDescent="0.35">
      <c r="A3180">
        <v>4.1150000000000002</v>
      </c>
      <c r="B3180">
        <v>-5.1911500000000003E-3</v>
      </c>
      <c r="C3180">
        <v>0.73949394999999996</v>
      </c>
      <c r="D3180">
        <v>-0.67355449999999994</v>
      </c>
      <c r="E3180">
        <v>-60.149396449999998</v>
      </c>
      <c r="F3180">
        <v>4.1100000000000003</v>
      </c>
      <c r="G3180">
        <v>-60.069812910000003</v>
      </c>
      <c r="H3180">
        <v>-59.938599809999999</v>
      </c>
      <c r="I3180">
        <v>-13.726751780000001</v>
      </c>
      <c r="J3180">
        <v>-13.156210980000001</v>
      </c>
      <c r="K3180">
        <v>-10.539689539999999</v>
      </c>
      <c r="L3180">
        <v>-10.16057505</v>
      </c>
      <c r="M3180">
        <v>-5.6334414099999996</v>
      </c>
      <c r="N3180">
        <v>-5.4967447700000003</v>
      </c>
      <c r="O3180">
        <f t="shared" si="245"/>
        <v>4.9999999999998934E-3</v>
      </c>
      <c r="P3180">
        <f t="shared" si="246"/>
        <v>26.242620000001285</v>
      </c>
      <c r="Q3180">
        <f t="shared" si="247"/>
        <v>114.1081600000024</v>
      </c>
      <c r="R3180">
        <f t="shared" si="248"/>
        <v>75.822898000001459</v>
      </c>
      <c r="S3180">
        <f t="shared" si="249"/>
        <v>27.339328000000457</v>
      </c>
    </row>
    <row r="3181" spans="1:19" x14ac:dyDescent="0.35">
      <c r="A3181">
        <v>4.12</v>
      </c>
      <c r="B3181">
        <v>-0.21656914999999999</v>
      </c>
      <c r="C3181">
        <v>0.75983336999999995</v>
      </c>
      <c r="D3181">
        <v>-2.21623503</v>
      </c>
      <c r="E3181">
        <v>-62.036083439999999</v>
      </c>
      <c r="F3181">
        <v>4.1150000000000002</v>
      </c>
      <c r="G3181">
        <v>-59.938599809999999</v>
      </c>
      <c r="H3181">
        <v>-59.770516550000004</v>
      </c>
      <c r="I3181">
        <v>-13.156210980000001</v>
      </c>
      <c r="J3181">
        <v>-12.647434179999999</v>
      </c>
      <c r="K3181">
        <v>-10.16057505</v>
      </c>
      <c r="L3181">
        <v>-9.7776317099999996</v>
      </c>
      <c r="M3181">
        <v>-5.4967447700000003</v>
      </c>
      <c r="N3181">
        <v>-5.3762550400000002</v>
      </c>
      <c r="O3181">
        <f t="shared" si="245"/>
        <v>4.9999999999998934E-3</v>
      </c>
      <c r="P3181">
        <f t="shared" si="246"/>
        <v>33.61665199999991</v>
      </c>
      <c r="Q3181">
        <f t="shared" si="247"/>
        <v>101.75536000000247</v>
      </c>
      <c r="R3181">
        <f t="shared" si="248"/>
        <v>76.588668000001761</v>
      </c>
      <c r="S3181">
        <f t="shared" si="249"/>
        <v>24.09794600000053</v>
      </c>
    </row>
    <row r="3182" spans="1:19" x14ac:dyDescent="0.35">
      <c r="A3182">
        <v>4.125</v>
      </c>
      <c r="B3182">
        <v>-0.41788994000000002</v>
      </c>
      <c r="C3182">
        <v>0.77968159999999997</v>
      </c>
      <c r="D3182">
        <v>-3.7126036400000002</v>
      </c>
      <c r="E3182">
        <v>-63.949756890000003</v>
      </c>
      <c r="F3182">
        <v>4.12</v>
      </c>
      <c r="G3182">
        <v>-59.770516550000004</v>
      </c>
      <c r="H3182">
        <v>-59.559803010000003</v>
      </c>
      <c r="I3182">
        <v>-12.647434179999999</v>
      </c>
      <c r="J3182">
        <v>-12.07599319</v>
      </c>
      <c r="K3182">
        <v>-9.7776317099999996</v>
      </c>
      <c r="L3182">
        <v>-9.3985173100000008</v>
      </c>
      <c r="M3182">
        <v>-5.3762550400000002</v>
      </c>
      <c r="N3182">
        <v>-5.2410138499999999</v>
      </c>
      <c r="O3182">
        <f t="shared" si="245"/>
        <v>4.9999999999998934E-3</v>
      </c>
      <c r="P3182">
        <f t="shared" si="246"/>
        <v>42.142708000000979</v>
      </c>
      <c r="Q3182">
        <f t="shared" si="247"/>
        <v>114.28819800000228</v>
      </c>
      <c r="R3182">
        <f t="shared" si="248"/>
        <v>75.82288000000139</v>
      </c>
      <c r="S3182">
        <f t="shared" si="249"/>
        <v>27.048238000000644</v>
      </c>
    </row>
    <row r="3183" spans="1:19" x14ac:dyDescent="0.35">
      <c r="A3183">
        <v>4.13</v>
      </c>
      <c r="B3183">
        <v>-0.61560570000000003</v>
      </c>
      <c r="C3183">
        <v>0.79837259000000005</v>
      </c>
      <c r="D3183">
        <v>-5.1657695099999996</v>
      </c>
      <c r="E3183">
        <v>-65.889509250000003</v>
      </c>
      <c r="F3183">
        <v>4.125</v>
      </c>
      <c r="G3183">
        <v>-59.559803010000003</v>
      </c>
      <c r="H3183">
        <v>-59.289082710000002</v>
      </c>
      <c r="I3183">
        <v>-12.07599319</v>
      </c>
      <c r="J3183">
        <v>-11.562782800000001</v>
      </c>
      <c r="K3183">
        <v>-9.3985173100000008</v>
      </c>
      <c r="L3183">
        <v>-9.064724</v>
      </c>
      <c r="M3183">
        <v>-5.2410138499999999</v>
      </c>
      <c r="N3183">
        <v>-5.0943684300000003</v>
      </c>
      <c r="O3183">
        <f t="shared" si="245"/>
        <v>4.9999999999998934E-3</v>
      </c>
      <c r="P3183">
        <f t="shared" si="246"/>
        <v>54.144060000001289</v>
      </c>
      <c r="Q3183">
        <f t="shared" si="247"/>
        <v>102.64207800000206</v>
      </c>
      <c r="R3183">
        <f t="shared" si="248"/>
        <v>66.758662000001578</v>
      </c>
      <c r="S3183">
        <f t="shared" si="249"/>
        <v>29.329084000000542</v>
      </c>
    </row>
    <row r="3184" spans="1:19" x14ac:dyDescent="0.35">
      <c r="A3184">
        <v>4.1349999999999998</v>
      </c>
      <c r="B3184">
        <v>-0.81580903999999999</v>
      </c>
      <c r="C3184">
        <v>0.81546644999999995</v>
      </c>
      <c r="D3184">
        <v>-6.5797532700000003</v>
      </c>
      <c r="E3184">
        <v>-67.854174200000003</v>
      </c>
      <c r="F3184">
        <v>4.13</v>
      </c>
      <c r="G3184">
        <v>-59.289082710000002</v>
      </c>
      <c r="H3184">
        <v>-58.982095020000003</v>
      </c>
      <c r="I3184">
        <v>-11.562782800000001</v>
      </c>
      <c r="J3184">
        <v>-11.11040717</v>
      </c>
      <c r="K3184">
        <v>-9.064724</v>
      </c>
      <c r="L3184">
        <v>-8.7205917799999995</v>
      </c>
      <c r="M3184">
        <v>-5.0943684300000003</v>
      </c>
      <c r="N3184">
        <v>-4.9689122499999998</v>
      </c>
      <c r="O3184">
        <f t="shared" si="245"/>
        <v>4.9999999999998934E-3</v>
      </c>
      <c r="P3184">
        <f t="shared" si="246"/>
        <v>61.397538000001248</v>
      </c>
      <c r="Q3184">
        <f t="shared" si="247"/>
        <v>90.475126000002049</v>
      </c>
      <c r="R3184">
        <f t="shared" si="248"/>
        <v>68.826444000001572</v>
      </c>
      <c r="S3184">
        <f t="shared" si="249"/>
        <v>25.091236000000631</v>
      </c>
    </row>
    <row r="3185" spans="1:19" x14ac:dyDescent="0.35">
      <c r="A3185">
        <v>4.1399999999999997</v>
      </c>
      <c r="B3185">
        <v>-1.02406179</v>
      </c>
      <c r="C3185">
        <v>0.83073828999999999</v>
      </c>
      <c r="D3185">
        <v>-7.9586653500000004</v>
      </c>
      <c r="E3185">
        <v>-69.842544759999996</v>
      </c>
      <c r="F3185">
        <v>4.1349999999999998</v>
      </c>
      <c r="G3185">
        <v>-58.982095020000003</v>
      </c>
      <c r="H3185">
        <v>-58.608857989999997</v>
      </c>
      <c r="I3185">
        <v>-11.11040717</v>
      </c>
      <c r="J3185">
        <v>-10.591051009999999</v>
      </c>
      <c r="K3185">
        <v>-8.7205917799999995</v>
      </c>
      <c r="L3185">
        <v>-8.3995832000000004</v>
      </c>
      <c r="M3185">
        <v>-4.9689122499999998</v>
      </c>
      <c r="N3185">
        <v>-4.8096292399999996</v>
      </c>
      <c r="O3185">
        <f t="shared" si="245"/>
        <v>4.9999999999998934E-3</v>
      </c>
      <c r="P3185">
        <f t="shared" si="246"/>
        <v>74.647406000002718</v>
      </c>
      <c r="Q3185">
        <f t="shared" si="247"/>
        <v>103.87123200000241</v>
      </c>
      <c r="R3185">
        <f t="shared" si="248"/>
        <v>64.201716000001184</v>
      </c>
      <c r="S3185">
        <f t="shared" si="249"/>
        <v>31.856602000000724</v>
      </c>
    </row>
    <row r="3186" spans="1:19" x14ac:dyDescent="0.35">
      <c r="A3186">
        <v>4.1449999999999996</v>
      </c>
      <c r="B3186">
        <v>-1.24515066</v>
      </c>
      <c r="C3186">
        <v>0.84417328999999997</v>
      </c>
      <c r="D3186">
        <v>-9.3060910400000001</v>
      </c>
      <c r="E3186">
        <v>-71.852936130000003</v>
      </c>
      <c r="F3186">
        <v>4.1399999999999997</v>
      </c>
      <c r="G3186">
        <v>-58.608857989999997</v>
      </c>
      <c r="H3186">
        <v>-58.20382386</v>
      </c>
      <c r="I3186">
        <v>-10.591051009999999</v>
      </c>
      <c r="J3186">
        <v>-10.08775024</v>
      </c>
      <c r="K3186">
        <v>-8.3995832000000004</v>
      </c>
      <c r="L3186">
        <v>-8.0723697399999992</v>
      </c>
      <c r="M3186">
        <v>-4.8096292399999996</v>
      </c>
      <c r="N3186">
        <v>-4.6620857400000002</v>
      </c>
      <c r="O3186">
        <f t="shared" si="245"/>
        <v>4.9999999999998934E-3</v>
      </c>
      <c r="P3186">
        <f t="shared" si="246"/>
        <v>81.006826000001155</v>
      </c>
      <c r="Q3186">
        <f t="shared" si="247"/>
        <v>100.66015400000198</v>
      </c>
      <c r="R3186">
        <f t="shared" si="248"/>
        <v>65.442692000001628</v>
      </c>
      <c r="S3186">
        <f t="shared" si="249"/>
        <v>29.508700000000506</v>
      </c>
    </row>
    <row r="3187" spans="1:19" x14ac:dyDescent="0.35">
      <c r="A3187">
        <v>4.1500000000000004</v>
      </c>
      <c r="B3187">
        <v>-1.48288577</v>
      </c>
      <c r="C3187">
        <v>0.85595067999999996</v>
      </c>
      <c r="D3187">
        <v>-10.62243101</v>
      </c>
      <c r="E3187">
        <v>-73.88204417</v>
      </c>
      <c r="F3187">
        <v>4.1449999999999996</v>
      </c>
      <c r="G3187">
        <v>-58.20382386</v>
      </c>
      <c r="H3187">
        <v>-57.766609160000002</v>
      </c>
      <c r="I3187">
        <v>-10.08775024</v>
      </c>
      <c r="J3187">
        <v>-9.6454695499999996</v>
      </c>
      <c r="K3187">
        <v>-8.0723697399999992</v>
      </c>
      <c r="L3187">
        <v>-7.7728809999999999</v>
      </c>
      <c r="M3187">
        <v>-4.6620857400000002</v>
      </c>
      <c r="N3187">
        <v>-4.5029174200000002</v>
      </c>
      <c r="O3187">
        <f t="shared" si="245"/>
        <v>5.0000000000007816E-3</v>
      </c>
      <c r="P3187">
        <f t="shared" si="246"/>
        <v>87.44293999998601</v>
      </c>
      <c r="Q3187">
        <f t="shared" si="247"/>
        <v>88.456137999986268</v>
      </c>
      <c r="R3187">
        <f t="shared" si="248"/>
        <v>59.897747999990486</v>
      </c>
      <c r="S3187">
        <f t="shared" si="249"/>
        <v>31.833663999995029</v>
      </c>
    </row>
    <row r="3188" spans="1:19" x14ac:dyDescent="0.35">
      <c r="A3188">
        <v>4.1550000000000002</v>
      </c>
      <c r="B3188">
        <v>-1.73993083</v>
      </c>
      <c r="C3188">
        <v>0.86641741000000005</v>
      </c>
      <c r="D3188">
        <v>-11.90603422</v>
      </c>
      <c r="E3188">
        <v>-75.925417519999996</v>
      </c>
      <c r="F3188">
        <v>4.1500000000000004</v>
      </c>
      <c r="G3188">
        <v>-57.766609160000002</v>
      </c>
      <c r="H3188">
        <v>-57.262824530000003</v>
      </c>
      <c r="I3188">
        <v>-9.6454695499999996</v>
      </c>
      <c r="J3188">
        <v>-9.1197156499999998</v>
      </c>
      <c r="K3188">
        <v>-7.7728809999999999</v>
      </c>
      <c r="L3188">
        <v>-7.44619725</v>
      </c>
      <c r="M3188">
        <v>-4.5029174200000002</v>
      </c>
      <c r="N3188">
        <v>-4.35807477</v>
      </c>
      <c r="O3188">
        <f t="shared" si="245"/>
        <v>4.9999999999998934E-3</v>
      </c>
      <c r="P3188">
        <f t="shared" si="246"/>
        <v>100.75692600000183</v>
      </c>
      <c r="Q3188">
        <f t="shared" si="247"/>
        <v>105.1507800000022</v>
      </c>
      <c r="R3188">
        <f t="shared" si="248"/>
        <v>65.336750000001388</v>
      </c>
      <c r="S3188">
        <f t="shared" si="249"/>
        <v>28.968530000000655</v>
      </c>
    </row>
    <row r="3189" spans="1:19" x14ac:dyDescent="0.35">
      <c r="A3189">
        <v>4.16</v>
      </c>
      <c r="B3189">
        <v>-2.0176688899999999</v>
      </c>
      <c r="C3189">
        <v>0.87605303000000001</v>
      </c>
      <c r="D3189">
        <v>-13.15277762</v>
      </c>
      <c r="E3189">
        <v>-77.977473309999993</v>
      </c>
      <c r="F3189">
        <v>4.1550000000000002</v>
      </c>
      <c r="G3189">
        <v>-57.262824530000003</v>
      </c>
      <c r="H3189">
        <v>-56.695659569999997</v>
      </c>
      <c r="I3189">
        <v>-9.1197156499999998</v>
      </c>
      <c r="J3189">
        <v>-8.6679981399999999</v>
      </c>
      <c r="K3189">
        <v>-7.44619725</v>
      </c>
      <c r="L3189">
        <v>-7.1868896700000002</v>
      </c>
      <c r="M3189">
        <v>-4.35807477</v>
      </c>
      <c r="N3189">
        <v>-4.17754797</v>
      </c>
      <c r="O3189">
        <f t="shared" si="245"/>
        <v>4.9999999999998934E-3</v>
      </c>
      <c r="P3189">
        <f t="shared" si="246"/>
        <v>113.43299200000374</v>
      </c>
      <c r="Q3189">
        <f t="shared" si="247"/>
        <v>90.343502000001919</v>
      </c>
      <c r="R3189">
        <f t="shared" si="248"/>
        <v>51.86151600000106</v>
      </c>
      <c r="S3189">
        <f t="shared" si="249"/>
        <v>36.105360000000765</v>
      </c>
    </row>
    <row r="3190" spans="1:19" x14ac:dyDescent="0.35">
      <c r="A3190">
        <v>4.165</v>
      </c>
      <c r="B3190">
        <v>-2.3161219000000002</v>
      </c>
      <c r="C3190">
        <v>0.88542801999999998</v>
      </c>
      <c r="D3190">
        <v>-14.357433090000001</v>
      </c>
      <c r="E3190">
        <v>-80.032489470000002</v>
      </c>
      <c r="F3190">
        <v>4.16</v>
      </c>
      <c r="G3190">
        <v>-56.695659569999997</v>
      </c>
      <c r="H3190">
        <v>-56.073344319999997</v>
      </c>
      <c r="I3190">
        <v>-8.6679981399999999</v>
      </c>
      <c r="J3190">
        <v>-8.3026788800000002</v>
      </c>
      <c r="K3190">
        <v>-7.1868896700000002</v>
      </c>
      <c r="L3190">
        <v>-6.9266251499999996</v>
      </c>
      <c r="M3190">
        <v>-4.17754797</v>
      </c>
      <c r="N3190">
        <v>-4.0005916299999997</v>
      </c>
      <c r="O3190">
        <f t="shared" si="245"/>
        <v>4.9999999999998934E-3</v>
      </c>
      <c r="P3190">
        <f t="shared" si="246"/>
        <v>124.46305000000261</v>
      </c>
      <c r="Q3190">
        <f t="shared" si="247"/>
        <v>73.063852000001503</v>
      </c>
      <c r="R3190">
        <f t="shared" si="248"/>
        <v>52.052904000001242</v>
      </c>
      <c r="S3190">
        <f t="shared" si="249"/>
        <v>35.391268000000807</v>
      </c>
    </row>
    <row r="3191" spans="1:19" x14ac:dyDescent="0.35">
      <c r="A3191">
        <v>4.17</v>
      </c>
      <c r="B3191">
        <v>-2.63396783</v>
      </c>
      <c r="C3191">
        <v>0.89515900000000004</v>
      </c>
      <c r="D3191">
        <v>-15.513022749999999</v>
      </c>
      <c r="E3191">
        <v>-82.085010170000004</v>
      </c>
      <c r="F3191">
        <v>4.165</v>
      </c>
      <c r="G3191">
        <v>-56.073344319999997</v>
      </c>
      <c r="H3191">
        <v>-55.406902000000002</v>
      </c>
      <c r="I3191">
        <v>-8.3026788800000002</v>
      </c>
      <c r="J3191">
        <v>-7.8521561899999996</v>
      </c>
      <c r="K3191">
        <v>-6.9266251499999996</v>
      </c>
      <c r="L3191">
        <v>-6.6625242099999999</v>
      </c>
      <c r="M3191">
        <v>-4.0005916299999997</v>
      </c>
      <c r="N3191">
        <v>-3.8141195200000002</v>
      </c>
      <c r="O3191">
        <f t="shared" si="245"/>
        <v>4.9999999999998934E-3</v>
      </c>
      <c r="P3191">
        <f t="shared" si="246"/>
        <v>133.28846400000174</v>
      </c>
      <c r="Q3191">
        <f t="shared" si="247"/>
        <v>90.104538000002037</v>
      </c>
      <c r="R3191">
        <f t="shared" si="248"/>
        <v>52.820188000001046</v>
      </c>
      <c r="S3191">
        <f t="shared" si="249"/>
        <v>37.294422000000701</v>
      </c>
    </row>
    <row r="3192" spans="1:19" x14ac:dyDescent="0.35">
      <c r="A3192">
        <v>4.1749999999999998</v>
      </c>
      <c r="B3192">
        <v>-2.9686493500000002</v>
      </c>
      <c r="C3192">
        <v>0.90586520999999998</v>
      </c>
      <c r="D3192">
        <v>-16.61132714</v>
      </c>
      <c r="E3192">
        <v>-84.130373840000004</v>
      </c>
      <c r="F3192">
        <v>4.17</v>
      </c>
      <c r="G3192">
        <v>-55.406902000000002</v>
      </c>
      <c r="H3192">
        <v>-54.682654759999998</v>
      </c>
      <c r="I3192">
        <v>-7.8521561899999996</v>
      </c>
      <c r="J3192">
        <v>-7.5526034299999996</v>
      </c>
      <c r="K3192">
        <v>-6.6625242099999999</v>
      </c>
      <c r="L3192">
        <v>-6.4383551299999997</v>
      </c>
      <c r="M3192">
        <v>-3.8141195200000002</v>
      </c>
      <c r="N3192">
        <v>-3.6230902299999999</v>
      </c>
      <c r="O3192">
        <f t="shared" si="245"/>
        <v>4.9999999999998934E-3</v>
      </c>
      <c r="P3192">
        <f t="shared" si="246"/>
        <v>144.84944800000389</v>
      </c>
      <c r="Q3192">
        <f t="shared" si="247"/>
        <v>59.910552000001296</v>
      </c>
      <c r="R3192">
        <f t="shared" si="248"/>
        <v>44.833816000001008</v>
      </c>
      <c r="S3192">
        <f t="shared" si="249"/>
        <v>38.205858000000887</v>
      </c>
    </row>
    <row r="3193" spans="1:19" x14ac:dyDescent="0.35">
      <c r="A3193">
        <v>4.18</v>
      </c>
      <c r="B3193">
        <v>-3.31652076</v>
      </c>
      <c r="C3193">
        <v>0.91813085000000005</v>
      </c>
      <c r="D3193">
        <v>-17.642308589999999</v>
      </c>
      <c r="E3193">
        <v>-86.164149750000007</v>
      </c>
      <c r="F3193">
        <v>4.1749999999999998</v>
      </c>
      <c r="G3193">
        <v>-54.682654759999998</v>
      </c>
      <c r="H3193">
        <v>-53.90787014</v>
      </c>
      <c r="I3193">
        <v>-7.5526034299999996</v>
      </c>
      <c r="J3193">
        <v>-7.1907409099999997</v>
      </c>
      <c r="K3193">
        <v>-6.4383551299999997</v>
      </c>
      <c r="L3193">
        <v>-6.2382439099999996</v>
      </c>
      <c r="M3193">
        <v>-3.6230902299999999</v>
      </c>
      <c r="N3193">
        <v>-3.4163005399999999</v>
      </c>
      <c r="O3193">
        <f t="shared" si="245"/>
        <v>4.9999999999998934E-3</v>
      </c>
      <c r="P3193">
        <f t="shared" si="246"/>
        <v>154.95692400000297</v>
      </c>
      <c r="Q3193">
        <f t="shared" si="247"/>
        <v>72.372504000001513</v>
      </c>
      <c r="R3193">
        <f t="shared" si="248"/>
        <v>40.022244000000882</v>
      </c>
      <c r="S3193">
        <f t="shared" si="249"/>
        <v>41.357938000000864</v>
      </c>
    </row>
    <row r="3194" spans="1:19" x14ac:dyDescent="0.35">
      <c r="A3194">
        <v>4.1849999999999996</v>
      </c>
      <c r="B3194">
        <v>-3.6730119499999998</v>
      </c>
      <c r="C3194">
        <v>0.93247625000000001</v>
      </c>
      <c r="D3194">
        <v>-18.59705889</v>
      </c>
      <c r="E3194">
        <v>-88.182601689999998</v>
      </c>
      <c r="F3194">
        <v>4.18</v>
      </c>
      <c r="G3194">
        <v>-53.90787014</v>
      </c>
      <c r="H3194">
        <v>-53.06108871</v>
      </c>
      <c r="I3194">
        <v>-7.1907409099999997</v>
      </c>
      <c r="J3194">
        <v>-6.9462651199999996</v>
      </c>
      <c r="K3194">
        <v>-6.2382439099999996</v>
      </c>
      <c r="L3194">
        <v>-6.0435529099999998</v>
      </c>
      <c r="M3194">
        <v>-3.4163005399999999</v>
      </c>
      <c r="N3194">
        <v>-3.2294319300000001</v>
      </c>
      <c r="O3194">
        <f t="shared" si="245"/>
        <v>4.9999999999998934E-3</v>
      </c>
      <c r="P3194">
        <f t="shared" si="246"/>
        <v>169.35628600000362</v>
      </c>
      <c r="Q3194">
        <f t="shared" si="247"/>
        <v>48.895158000001061</v>
      </c>
      <c r="R3194">
        <f t="shared" si="248"/>
        <v>38.938200000000776</v>
      </c>
      <c r="S3194">
        <f t="shared" si="249"/>
        <v>37.373722000000775</v>
      </c>
    </row>
    <row r="3195" spans="1:19" x14ac:dyDescent="0.35">
      <c r="A3195">
        <v>4.1900000000000004</v>
      </c>
      <c r="B3195">
        <v>-4.0328059300000003</v>
      </c>
      <c r="C3195">
        <v>0.94933917999999995</v>
      </c>
      <c r="D3195">
        <v>-19.469230159999999</v>
      </c>
      <c r="E3195">
        <v>-90.182699249999999</v>
      </c>
      <c r="F3195">
        <v>4.1849999999999996</v>
      </c>
      <c r="G3195">
        <v>-53.06108871</v>
      </c>
      <c r="H3195">
        <v>-52.197680900000002</v>
      </c>
      <c r="I3195">
        <v>-6.9462651199999996</v>
      </c>
      <c r="J3195">
        <v>-6.6421222699999998</v>
      </c>
      <c r="K3195">
        <v>-6.0435529099999998</v>
      </c>
      <c r="L3195">
        <v>-5.8820201900000004</v>
      </c>
      <c r="M3195">
        <v>-3.2294319300000001</v>
      </c>
      <c r="N3195">
        <v>-2.9860135799999998</v>
      </c>
      <c r="O3195">
        <f t="shared" si="245"/>
        <v>5.0000000000007816E-3</v>
      </c>
      <c r="P3195">
        <f t="shared" si="246"/>
        <v>172.68156199997264</v>
      </c>
      <c r="Q3195">
        <f t="shared" si="247"/>
        <v>60.828569999990464</v>
      </c>
      <c r="R3195">
        <f t="shared" si="248"/>
        <v>32.30654399999483</v>
      </c>
      <c r="S3195">
        <f t="shared" si="249"/>
        <v>48.683669999992432</v>
      </c>
    </row>
    <row r="3196" spans="1:19" x14ac:dyDescent="0.35">
      <c r="A3196">
        <v>4.1950000000000003</v>
      </c>
      <c r="B3196">
        <v>-4.3900150699999996</v>
      </c>
      <c r="C3196">
        <v>0.96906568999999998</v>
      </c>
      <c r="D3196">
        <v>-20.257039890000001</v>
      </c>
      <c r="E3196">
        <v>-92.162421100000003</v>
      </c>
      <c r="F3196">
        <v>4.1900000000000004</v>
      </c>
      <c r="G3196">
        <v>-52.197680900000002</v>
      </c>
      <c r="H3196">
        <v>-51.271829699999998</v>
      </c>
      <c r="I3196">
        <v>-6.6421222699999998</v>
      </c>
      <c r="J3196">
        <v>-6.4241494000000001</v>
      </c>
      <c r="K3196">
        <v>-5.8820201900000004</v>
      </c>
      <c r="L3196">
        <v>-5.7173667500000001</v>
      </c>
      <c r="M3196">
        <v>-2.9860135799999998</v>
      </c>
      <c r="N3196">
        <v>-2.75943995</v>
      </c>
      <c r="O3196">
        <f t="shared" si="245"/>
        <v>4.9999999999998934E-3</v>
      </c>
      <c r="P3196">
        <f t="shared" si="246"/>
        <v>185.17024000000472</v>
      </c>
      <c r="Q3196">
        <f t="shared" si="247"/>
        <v>43.594574000000861</v>
      </c>
      <c r="R3196">
        <f t="shared" si="248"/>
        <v>32.930688000000778</v>
      </c>
      <c r="S3196">
        <f t="shared" si="249"/>
        <v>45.314726000000938</v>
      </c>
    </row>
    <row r="3197" spans="1:19" x14ac:dyDescent="0.35">
      <c r="A3197">
        <v>4.2</v>
      </c>
      <c r="B3197">
        <v>-4.7383589600000002</v>
      </c>
      <c r="C3197">
        <v>0.99190787000000002</v>
      </c>
      <c r="D3197">
        <v>-20.963125869999999</v>
      </c>
      <c r="E3197">
        <v>-94.120626590000001</v>
      </c>
      <c r="F3197">
        <v>4.1950000000000003</v>
      </c>
      <c r="G3197">
        <v>-51.271829699999998</v>
      </c>
      <c r="H3197">
        <v>-50.277612519999998</v>
      </c>
      <c r="I3197">
        <v>-6.4241494000000001</v>
      </c>
      <c r="J3197">
        <v>-6.2074885899999996</v>
      </c>
      <c r="K3197">
        <v>-5.7173667500000001</v>
      </c>
      <c r="L3197">
        <v>-5.6078745400000001</v>
      </c>
      <c r="M3197">
        <v>-2.75943995</v>
      </c>
      <c r="N3197">
        <v>-2.5688506000000002</v>
      </c>
      <c r="O3197">
        <f t="shared" si="245"/>
        <v>4.9999999999998934E-3</v>
      </c>
      <c r="P3197">
        <f t="shared" si="246"/>
        <v>198.84343600000417</v>
      </c>
      <c r="Q3197">
        <f t="shared" si="247"/>
        <v>43.33216200000102</v>
      </c>
      <c r="R3197">
        <f t="shared" si="248"/>
        <v>21.898442000000461</v>
      </c>
      <c r="S3197">
        <f t="shared" si="249"/>
        <v>38.117870000000764</v>
      </c>
    </row>
    <row r="3198" spans="1:19" x14ac:dyDescent="0.35">
      <c r="A3198">
        <v>4.2050000000000001</v>
      </c>
      <c r="B3198">
        <v>-5.0713549699999998</v>
      </c>
      <c r="C3198">
        <v>1.01802455</v>
      </c>
      <c r="D3198">
        <v>-21.59399908</v>
      </c>
      <c r="E3198">
        <v>-96.056600739999993</v>
      </c>
      <c r="F3198">
        <v>4.2</v>
      </c>
      <c r="G3198">
        <v>-50.277612519999998</v>
      </c>
      <c r="H3198">
        <v>-49.268553019999999</v>
      </c>
      <c r="I3198">
        <v>-6.2074885899999996</v>
      </c>
      <c r="J3198">
        <v>-5.9466259199999998</v>
      </c>
      <c r="K3198">
        <v>-5.6078745400000001</v>
      </c>
      <c r="L3198">
        <v>-5.4993468999999999</v>
      </c>
      <c r="M3198">
        <v>-2.5688506000000002</v>
      </c>
      <c r="N3198">
        <v>-2.3089721000000001</v>
      </c>
      <c r="O3198">
        <f t="shared" si="245"/>
        <v>4.9999999999998934E-3</v>
      </c>
      <c r="P3198">
        <f t="shared" si="246"/>
        <v>201.81190000000416</v>
      </c>
      <c r="Q3198">
        <f t="shared" si="247"/>
        <v>52.172534000001086</v>
      </c>
      <c r="R3198">
        <f t="shared" si="248"/>
        <v>21.705528000000491</v>
      </c>
      <c r="S3198">
        <f t="shared" si="249"/>
        <v>51.975700000001133</v>
      </c>
    </row>
    <row r="3199" spans="1:19" x14ac:dyDescent="0.35">
      <c r="A3199">
        <v>4.21</v>
      </c>
      <c r="B3199">
        <v>-5.3824899100000003</v>
      </c>
      <c r="C3199">
        <v>1.0474819099999999</v>
      </c>
      <c r="D3199">
        <v>-22.15828149</v>
      </c>
      <c r="E3199">
        <v>-97.969221129999994</v>
      </c>
      <c r="F3199">
        <v>4.2050000000000001</v>
      </c>
      <c r="G3199">
        <v>-49.268553019999999</v>
      </c>
      <c r="H3199">
        <v>-48.206787370000001</v>
      </c>
      <c r="I3199">
        <v>-5.9466259199999998</v>
      </c>
      <c r="J3199">
        <v>-5.7164364900000004</v>
      </c>
      <c r="K3199">
        <v>-5.4993468999999999</v>
      </c>
      <c r="L3199">
        <v>-5.4072677200000001</v>
      </c>
      <c r="M3199">
        <v>-2.3089721000000001</v>
      </c>
      <c r="N3199">
        <v>-2.0679631000000001</v>
      </c>
      <c r="O3199">
        <f t="shared" si="245"/>
        <v>4.9999999999998934E-3</v>
      </c>
      <c r="P3199">
        <f t="shared" si="246"/>
        <v>212.35313000000414</v>
      </c>
      <c r="Q3199">
        <f t="shared" si="247"/>
        <v>46.037886000000853</v>
      </c>
      <c r="R3199">
        <f t="shared" si="248"/>
        <v>18.415836000000354</v>
      </c>
      <c r="S3199">
        <f t="shared" si="249"/>
        <v>48.201800000001036</v>
      </c>
    </row>
    <row r="3200" spans="1:19" x14ac:dyDescent="0.35">
      <c r="A3200">
        <v>4.2149999999999999</v>
      </c>
      <c r="B3200">
        <v>-5.6653286899999999</v>
      </c>
      <c r="C3200">
        <v>1.0802531900000001</v>
      </c>
      <c r="D3200">
        <v>-22.666073019999999</v>
      </c>
      <c r="E3200">
        <v>-99.856724029999995</v>
      </c>
      <c r="F3200">
        <v>4.21</v>
      </c>
      <c r="G3200">
        <v>-48.206787370000001</v>
      </c>
      <c r="H3200">
        <v>-47.120571120000001</v>
      </c>
      <c r="I3200">
        <v>-5.7164364900000004</v>
      </c>
      <c r="J3200">
        <v>-5.4657810299999996</v>
      </c>
      <c r="K3200">
        <v>-5.4072677200000001</v>
      </c>
      <c r="L3200">
        <v>-5.3110595199999997</v>
      </c>
      <c r="M3200">
        <v>-2.0679631000000001</v>
      </c>
      <c r="N3200">
        <v>-1.8438732900000001</v>
      </c>
      <c r="O3200">
        <f t="shared" si="245"/>
        <v>4.9999999999998934E-3</v>
      </c>
      <c r="P3200">
        <f t="shared" si="246"/>
        <v>217.24325000000456</v>
      </c>
      <c r="Q3200">
        <f t="shared" si="247"/>
        <v>50.131092000001232</v>
      </c>
      <c r="R3200">
        <f t="shared" si="248"/>
        <v>19.241640000000491</v>
      </c>
      <c r="S3200">
        <f t="shared" si="249"/>
        <v>44.817962000000946</v>
      </c>
    </row>
    <row r="3201" spans="1:19" x14ac:dyDescent="0.35">
      <c r="A3201">
        <v>4.22</v>
      </c>
      <c r="B3201">
        <v>-5.9135991700000003</v>
      </c>
      <c r="C3201">
        <v>1.1162156000000001</v>
      </c>
      <c r="D3201">
        <v>-23.127503619999999</v>
      </c>
      <c r="E3201">
        <v>-101.71595118</v>
      </c>
      <c r="F3201">
        <v>4.2149999999999999</v>
      </c>
      <c r="G3201">
        <v>-47.120571120000001</v>
      </c>
      <c r="H3201">
        <v>-45.963033750000001</v>
      </c>
      <c r="I3201">
        <v>-5.4657810299999996</v>
      </c>
      <c r="J3201">
        <v>-5.2986540299999998</v>
      </c>
      <c r="K3201">
        <v>-5.3110595199999997</v>
      </c>
      <c r="L3201">
        <v>-5.2673488099999997</v>
      </c>
      <c r="M3201">
        <v>-1.8438732900000001</v>
      </c>
      <c r="N3201">
        <v>-1.62538049</v>
      </c>
      <c r="O3201">
        <f t="shared" si="245"/>
        <v>4.9999999999998934E-3</v>
      </c>
      <c r="P3201">
        <f t="shared" si="246"/>
        <v>231.50747400000495</v>
      </c>
      <c r="Q3201">
        <f t="shared" si="247"/>
        <v>33.425400000000671</v>
      </c>
      <c r="R3201">
        <f t="shared" si="248"/>
        <v>8.7421420000001948</v>
      </c>
      <c r="S3201">
        <f t="shared" si="249"/>
        <v>43.69856000000096</v>
      </c>
    </row>
    <row r="3202" spans="1:19" x14ac:dyDescent="0.35">
      <c r="A3202">
        <v>4.2249999999999996</v>
      </c>
      <c r="B3202">
        <v>-6.1213695000000001</v>
      </c>
      <c r="C3202">
        <v>1.1551403600000001</v>
      </c>
      <c r="D3202">
        <v>-23.55324366</v>
      </c>
      <c r="E3202">
        <v>-103.54222641</v>
      </c>
      <c r="F3202">
        <v>4.22</v>
      </c>
      <c r="G3202">
        <v>-45.963033750000001</v>
      </c>
      <c r="H3202">
        <v>-44.752807599999997</v>
      </c>
      <c r="I3202">
        <v>-5.2986540299999998</v>
      </c>
      <c r="J3202">
        <v>-5.1296562300000001</v>
      </c>
      <c r="K3202">
        <v>-5.2673488099999997</v>
      </c>
      <c r="L3202">
        <v>-5.2167190899999998</v>
      </c>
      <c r="M3202">
        <v>-1.62538049</v>
      </c>
      <c r="N3202">
        <v>-1.4042210500000001</v>
      </c>
      <c r="O3202">
        <f t="shared" si="245"/>
        <v>4.9999999999998934E-3</v>
      </c>
      <c r="P3202">
        <f t="shared" si="246"/>
        <v>242.04523000000597</v>
      </c>
      <c r="Q3202">
        <f t="shared" si="247"/>
        <v>33.799560000000646</v>
      </c>
      <c r="R3202">
        <f t="shared" si="248"/>
        <v>10.125944000000192</v>
      </c>
      <c r="S3202">
        <f t="shared" si="249"/>
        <v>44.231888000000914</v>
      </c>
    </row>
    <row r="3203" spans="1:19" x14ac:dyDescent="0.35">
      <c r="A3203">
        <v>4.2300000000000004</v>
      </c>
      <c r="B3203">
        <v>-6.2833888199999999</v>
      </c>
      <c r="C3203">
        <v>1.1966734299999999</v>
      </c>
      <c r="D3203">
        <v>-23.953876910000002</v>
      </c>
      <c r="E3203">
        <v>-105.3299693</v>
      </c>
      <c r="F3203">
        <v>4.2249999999999996</v>
      </c>
      <c r="G3203">
        <v>-44.752807599999997</v>
      </c>
      <c r="H3203">
        <v>-43.508938069999999</v>
      </c>
      <c r="I3203">
        <v>-5.1296562300000001</v>
      </c>
      <c r="J3203">
        <v>-4.9629798999999997</v>
      </c>
      <c r="K3203">
        <v>-5.2167190899999998</v>
      </c>
      <c r="L3203">
        <v>-5.1720634099999998</v>
      </c>
      <c r="M3203">
        <v>-1.4042210500000001</v>
      </c>
      <c r="N3203">
        <v>-1.18845519</v>
      </c>
      <c r="O3203">
        <f t="shared" ref="O3203:O3266" si="250">A3203-F3203</f>
        <v>5.0000000000007816E-3</v>
      </c>
      <c r="P3203">
        <f t="shared" ref="P3203:P3266" si="251">(H3203-G3203)/O3203</f>
        <v>248.77390599996068</v>
      </c>
      <c r="Q3203">
        <f t="shared" ref="Q3203:Q3266" si="252">(J3203-I3203)/O3203</f>
        <v>33.335265999994888</v>
      </c>
      <c r="R3203">
        <f t="shared" ref="R3203:R3266" si="253">(L3203-K3203)/O3203</f>
        <v>8.9311359999985989</v>
      </c>
      <c r="S3203">
        <f t="shared" ref="S3203:S3266" si="254">(N3203-M3203)/O3203</f>
        <v>43.153171999993269</v>
      </c>
    </row>
    <row r="3204" spans="1:19" x14ac:dyDescent="0.35">
      <c r="A3204">
        <v>4.2350000000000003</v>
      </c>
      <c r="B3204">
        <v>-6.3955654500000003</v>
      </c>
      <c r="C3204">
        <v>1.24030923</v>
      </c>
      <c r="D3204">
        <v>-24.340223829999999</v>
      </c>
      <c r="E3204">
        <v>-107.07441507999999</v>
      </c>
      <c r="F3204">
        <v>4.2300000000000004</v>
      </c>
      <c r="G3204">
        <v>-43.508938069999999</v>
      </c>
      <c r="H3204">
        <v>-42.228128529999999</v>
      </c>
      <c r="I3204">
        <v>-4.9629798999999997</v>
      </c>
      <c r="J3204">
        <v>-4.8177903000000004</v>
      </c>
      <c r="K3204">
        <v>-5.1720634099999998</v>
      </c>
      <c r="L3204">
        <v>-5.1361641799999997</v>
      </c>
      <c r="M3204">
        <v>-1.18845519</v>
      </c>
      <c r="N3204">
        <v>-0.98426254999999996</v>
      </c>
      <c r="O3204">
        <f t="shared" si="250"/>
        <v>4.9999999999998934E-3</v>
      </c>
      <c r="P3204">
        <f t="shared" si="251"/>
        <v>256.16190800000544</v>
      </c>
      <c r="Q3204">
        <f t="shared" si="252"/>
        <v>29.037920000000469</v>
      </c>
      <c r="R3204">
        <f t="shared" si="253"/>
        <v>7.1798460000001647</v>
      </c>
      <c r="S3204">
        <f t="shared" si="254"/>
        <v>40.838528000000878</v>
      </c>
    </row>
    <row r="3205" spans="1:19" x14ac:dyDescent="0.35">
      <c r="A3205">
        <v>4.24</v>
      </c>
      <c r="B3205">
        <v>-6.4555443800000001</v>
      </c>
      <c r="C3205">
        <v>1.28536078</v>
      </c>
      <c r="D3205">
        <v>-24.721733480000001</v>
      </c>
      <c r="E3205">
        <v>-108.77271395</v>
      </c>
      <c r="F3205">
        <v>4.2350000000000003</v>
      </c>
      <c r="G3205">
        <v>-42.228128529999999</v>
      </c>
      <c r="H3205">
        <v>-40.902288540000001</v>
      </c>
      <c r="I3205">
        <v>-4.8177903000000004</v>
      </c>
      <c r="J3205">
        <v>-4.7144084599999996</v>
      </c>
      <c r="K3205">
        <v>-5.1361641799999997</v>
      </c>
      <c r="L3205">
        <v>-5.1035754999999998</v>
      </c>
      <c r="M3205">
        <v>-0.98426254999999996</v>
      </c>
      <c r="N3205">
        <v>-0.79368879000000003</v>
      </c>
      <c r="O3205">
        <f t="shared" si="250"/>
        <v>4.9999999999998934E-3</v>
      </c>
      <c r="P3205">
        <f t="shared" si="251"/>
        <v>265.16799800000535</v>
      </c>
      <c r="Q3205">
        <f t="shared" si="252"/>
        <v>20.676368000000608</v>
      </c>
      <c r="R3205">
        <f t="shared" si="253"/>
        <v>6.5177360000001237</v>
      </c>
      <c r="S3205">
        <f t="shared" si="254"/>
        <v>38.114752000000799</v>
      </c>
    </row>
    <row r="3206" spans="1:19" x14ac:dyDescent="0.35">
      <c r="A3206">
        <v>4.2450000000000001</v>
      </c>
      <c r="B3206">
        <v>-6.6247620400000002</v>
      </c>
      <c r="C3206">
        <v>1.3202245100000001</v>
      </c>
      <c r="D3206">
        <v>-25.104564679999999</v>
      </c>
      <c r="E3206">
        <v>-110.42445407</v>
      </c>
      <c r="F3206">
        <v>4.24</v>
      </c>
      <c r="G3206">
        <v>-40.902288540000001</v>
      </c>
      <c r="H3206">
        <v>-39.532253840000003</v>
      </c>
      <c r="I3206">
        <v>-4.7144084599999996</v>
      </c>
      <c r="J3206">
        <v>-4.64259691</v>
      </c>
      <c r="K3206">
        <v>-5.1035754999999998</v>
      </c>
      <c r="L3206">
        <v>-5.0723179500000004</v>
      </c>
      <c r="M3206">
        <v>-0.79368879000000003</v>
      </c>
      <c r="N3206">
        <v>-0.61074916000000001</v>
      </c>
      <c r="O3206">
        <f t="shared" si="250"/>
        <v>4.9999999999998934E-3</v>
      </c>
      <c r="P3206">
        <f t="shared" si="251"/>
        <v>274.00694000000544</v>
      </c>
      <c r="Q3206">
        <f t="shared" si="252"/>
        <v>14.362310000000228</v>
      </c>
      <c r="R3206">
        <f t="shared" si="253"/>
        <v>6.2515100000000157</v>
      </c>
      <c r="S3206">
        <f t="shared" si="254"/>
        <v>36.587926000000785</v>
      </c>
    </row>
    <row r="3207" spans="1:19" x14ac:dyDescent="0.35">
      <c r="A3207">
        <v>4.25</v>
      </c>
      <c r="B3207">
        <v>-7.1125625499999998</v>
      </c>
      <c r="C3207">
        <v>1.33208288</v>
      </c>
      <c r="D3207">
        <v>-25.488708710000001</v>
      </c>
      <c r="E3207">
        <v>-112.03199683</v>
      </c>
      <c r="F3207">
        <v>4.2450000000000001</v>
      </c>
      <c r="G3207">
        <v>-39.532253840000003</v>
      </c>
      <c r="H3207">
        <v>-38.122689809999997</v>
      </c>
      <c r="I3207">
        <v>-4.64259691</v>
      </c>
      <c r="J3207">
        <v>-4.6017681100000001</v>
      </c>
      <c r="K3207">
        <v>-5.0723179500000004</v>
      </c>
      <c r="L3207">
        <v>-5.0463741600000001</v>
      </c>
      <c r="M3207">
        <v>-0.61074916000000001</v>
      </c>
      <c r="N3207">
        <v>-0.43569697000000002</v>
      </c>
      <c r="O3207">
        <f t="shared" si="250"/>
        <v>4.9999999999998934E-3</v>
      </c>
      <c r="P3207">
        <f t="shared" si="251"/>
        <v>281.91280600000715</v>
      </c>
      <c r="Q3207">
        <f t="shared" si="252"/>
        <v>8.1657600000001516</v>
      </c>
      <c r="R3207">
        <f t="shared" si="253"/>
        <v>5.1887580000001821</v>
      </c>
      <c r="S3207">
        <f t="shared" si="254"/>
        <v>35.010438000000747</v>
      </c>
    </row>
    <row r="3208" spans="1:19" x14ac:dyDescent="0.35">
      <c r="A3208">
        <v>4.2549999999999999</v>
      </c>
      <c r="B3208">
        <v>-7.6714162799999999</v>
      </c>
      <c r="C3208">
        <v>1.3380419800000001</v>
      </c>
      <c r="D3208">
        <v>-25.868300309999999</v>
      </c>
      <c r="E3208">
        <v>-113.60038869</v>
      </c>
      <c r="F3208">
        <v>4.25</v>
      </c>
      <c r="G3208">
        <v>-38.122689809999997</v>
      </c>
      <c r="H3208">
        <v>-36.677336619999998</v>
      </c>
      <c r="I3208">
        <v>-4.6017681100000001</v>
      </c>
      <c r="J3208">
        <v>-4.5974595599999999</v>
      </c>
      <c r="K3208">
        <v>-5.0463741600000001</v>
      </c>
      <c r="L3208">
        <v>-5.0256606399999999</v>
      </c>
      <c r="M3208">
        <v>-0.43569697000000002</v>
      </c>
      <c r="N3208">
        <v>-0.26762498000000001</v>
      </c>
      <c r="O3208">
        <f t="shared" si="250"/>
        <v>4.9999999999998934E-3</v>
      </c>
      <c r="P3208">
        <f t="shared" si="251"/>
        <v>289.07063800000589</v>
      </c>
      <c r="Q3208">
        <f t="shared" si="252"/>
        <v>0.86171000000005604</v>
      </c>
      <c r="R3208">
        <f t="shared" si="253"/>
        <v>4.1427040000001183</v>
      </c>
      <c r="S3208">
        <f t="shared" si="254"/>
        <v>33.614398000000719</v>
      </c>
    </row>
    <row r="3209" spans="1:19" x14ac:dyDescent="0.35">
      <c r="A3209">
        <v>4.26</v>
      </c>
      <c r="B3209">
        <v>-8.3114554799999993</v>
      </c>
      <c r="C3209">
        <v>1.3373351499999999</v>
      </c>
      <c r="D3209">
        <v>-26.2316766</v>
      </c>
      <c r="E3209">
        <v>-115.13654858</v>
      </c>
      <c r="F3209">
        <v>4.2549999999999999</v>
      </c>
      <c r="G3209">
        <v>-36.677336619999998</v>
      </c>
      <c r="H3209">
        <v>-35.196225460000001</v>
      </c>
      <c r="I3209">
        <v>-4.5974595599999999</v>
      </c>
      <c r="J3209">
        <v>-4.6280482300000001</v>
      </c>
      <c r="K3209">
        <v>-5.0256606399999999</v>
      </c>
      <c r="L3209">
        <v>-5.01455991</v>
      </c>
      <c r="M3209">
        <v>-0.26762498000000001</v>
      </c>
      <c r="N3209">
        <v>-0.10163835</v>
      </c>
      <c r="O3209">
        <f t="shared" si="250"/>
        <v>4.9999999999998934E-3</v>
      </c>
      <c r="P3209">
        <f t="shared" si="251"/>
        <v>296.22223200000582</v>
      </c>
      <c r="Q3209">
        <f t="shared" si="252"/>
        <v>-6.1177340000001719</v>
      </c>
      <c r="R3209">
        <f t="shared" si="253"/>
        <v>2.2201460000000259</v>
      </c>
      <c r="S3209">
        <f t="shared" si="254"/>
        <v>33.197326000000714</v>
      </c>
    </row>
    <row r="3210" spans="1:19" x14ac:dyDescent="0.35">
      <c r="A3210">
        <v>4.2649999999999997</v>
      </c>
      <c r="B3210">
        <v>-9.0415413900000008</v>
      </c>
      <c r="C3210">
        <v>1.32922878</v>
      </c>
      <c r="D3210">
        <v>-26.563118710000001</v>
      </c>
      <c r="E3210">
        <v>-116.64850244</v>
      </c>
      <c r="F3210">
        <v>4.26</v>
      </c>
      <c r="G3210">
        <v>-35.196225460000001</v>
      </c>
      <c r="H3210">
        <v>-33.683337809999998</v>
      </c>
      <c r="I3210">
        <v>-4.6280482300000001</v>
      </c>
      <c r="J3210">
        <v>-4.6959297700000002</v>
      </c>
      <c r="K3210">
        <v>-5.01455991</v>
      </c>
      <c r="L3210">
        <v>-5.0102279799999998</v>
      </c>
      <c r="M3210">
        <v>-0.10163835</v>
      </c>
      <c r="N3210">
        <v>6.1265819999999999E-2</v>
      </c>
      <c r="O3210">
        <f t="shared" si="250"/>
        <v>4.9999999999998934E-3</v>
      </c>
      <c r="P3210">
        <f t="shared" si="251"/>
        <v>302.57753000000707</v>
      </c>
      <c r="Q3210">
        <f t="shared" si="252"/>
        <v>-13.576308000000315</v>
      </c>
      <c r="R3210">
        <f t="shared" si="253"/>
        <v>0.86638600000005961</v>
      </c>
      <c r="S3210">
        <f t="shared" si="254"/>
        <v>32.580834000000699</v>
      </c>
    </row>
    <row r="3211" spans="1:19" x14ac:dyDescent="0.35">
      <c r="A3211">
        <v>4.2699999999999996</v>
      </c>
      <c r="B3211">
        <v>-9.8683245199999998</v>
      </c>
      <c r="C3211">
        <v>1.3130398599999999</v>
      </c>
      <c r="D3211">
        <v>-26.84388569</v>
      </c>
      <c r="E3211">
        <v>-118.14417895</v>
      </c>
      <c r="F3211">
        <v>4.2649999999999997</v>
      </c>
      <c r="G3211">
        <v>-33.683337809999998</v>
      </c>
      <c r="H3211">
        <v>-32.141302680000003</v>
      </c>
      <c r="I3211">
        <v>-4.6959297700000002</v>
      </c>
      <c r="J3211">
        <v>-4.7974098300000003</v>
      </c>
      <c r="K3211">
        <v>-5.0102279799999998</v>
      </c>
      <c r="L3211">
        <v>-5.0196984899999997</v>
      </c>
      <c r="M3211">
        <v>6.1265819999999999E-2</v>
      </c>
      <c r="N3211">
        <v>0.22368899</v>
      </c>
      <c r="O3211">
        <f t="shared" si="250"/>
        <v>4.9999999999998934E-3</v>
      </c>
      <c r="P3211">
        <f t="shared" si="251"/>
        <v>308.4070260000056</v>
      </c>
      <c r="Q3211">
        <f t="shared" si="252"/>
        <v>-20.296012000000452</v>
      </c>
      <c r="R3211">
        <f t="shared" si="253"/>
        <v>-1.8941020000000157</v>
      </c>
      <c r="S3211">
        <f t="shared" si="254"/>
        <v>32.484634000000696</v>
      </c>
    </row>
    <row r="3212" spans="1:19" x14ac:dyDescent="0.35">
      <c r="A3212">
        <v>4.2750000000000004</v>
      </c>
      <c r="B3212">
        <v>-10.79524647</v>
      </c>
      <c r="C3212">
        <v>1.2881530299999999</v>
      </c>
      <c r="D3212">
        <v>-27.054323329999999</v>
      </c>
      <c r="E3212">
        <v>-119.63067544</v>
      </c>
      <c r="F3212">
        <v>4.2699999999999996</v>
      </c>
      <c r="G3212">
        <v>-32.141302680000003</v>
      </c>
      <c r="H3212">
        <v>-30.587199890000001</v>
      </c>
      <c r="I3212">
        <v>-4.7974098300000003</v>
      </c>
      <c r="J3212">
        <v>-4.9682561300000003</v>
      </c>
      <c r="K3212">
        <v>-5.0196984899999997</v>
      </c>
      <c r="L3212">
        <v>-5.0367725600000002</v>
      </c>
      <c r="M3212">
        <v>0.22368899</v>
      </c>
      <c r="N3212">
        <v>0.37125735999999998</v>
      </c>
      <c r="O3212">
        <f t="shared" si="250"/>
        <v>5.0000000000007816E-3</v>
      </c>
      <c r="P3212">
        <f t="shared" si="251"/>
        <v>310.82055799995175</v>
      </c>
      <c r="Q3212">
        <f t="shared" si="252"/>
        <v>-34.169259999994658</v>
      </c>
      <c r="R3212">
        <f t="shared" si="253"/>
        <v>-3.4148139999995655</v>
      </c>
      <c r="S3212">
        <f t="shared" si="254"/>
        <v>29.513673999995383</v>
      </c>
    </row>
    <row r="3213" spans="1:19" x14ac:dyDescent="0.35">
      <c r="A3213">
        <v>4.28</v>
      </c>
      <c r="B3213">
        <v>-11.96900421</v>
      </c>
      <c r="C3213">
        <v>1.26732351</v>
      </c>
      <c r="D3213">
        <v>-27.176499029999999</v>
      </c>
      <c r="E3213">
        <v>-121.11402201</v>
      </c>
      <c r="F3213">
        <v>4.2750000000000004</v>
      </c>
      <c r="G3213">
        <v>-30.587199890000001</v>
      </c>
      <c r="H3213">
        <v>-28.99105196</v>
      </c>
      <c r="I3213">
        <v>-4.9682561300000003</v>
      </c>
      <c r="J3213">
        <v>-5.1381997100000003</v>
      </c>
      <c r="K3213">
        <v>-5.0367725600000002</v>
      </c>
      <c r="L3213">
        <v>-5.08206223</v>
      </c>
      <c r="M3213">
        <v>0.37125735999999998</v>
      </c>
      <c r="N3213">
        <v>0.53676341000000005</v>
      </c>
      <c r="O3213">
        <f t="shared" si="250"/>
        <v>4.9999999999998934E-3</v>
      </c>
      <c r="P3213">
        <f t="shared" si="251"/>
        <v>319.22958600000698</v>
      </c>
      <c r="Q3213">
        <f t="shared" si="252"/>
        <v>-33.988716000000721</v>
      </c>
      <c r="R3213">
        <f t="shared" si="253"/>
        <v>-9.0579340000001611</v>
      </c>
      <c r="S3213">
        <f t="shared" si="254"/>
        <v>33.101210000000719</v>
      </c>
    </row>
    <row r="3214" spans="1:19" x14ac:dyDescent="0.35">
      <c r="A3214">
        <v>4.2850000000000001</v>
      </c>
      <c r="B3214">
        <v>-13.23923948</v>
      </c>
      <c r="C3214">
        <v>1.24197577</v>
      </c>
      <c r="D3214">
        <v>-27.19640673</v>
      </c>
      <c r="E3214">
        <v>-122.59866424000001</v>
      </c>
      <c r="F3214">
        <v>4.28</v>
      </c>
      <c r="G3214">
        <v>-28.99105196</v>
      </c>
      <c r="H3214">
        <v>-27.391299360000001</v>
      </c>
      <c r="I3214">
        <v>-5.1381997100000003</v>
      </c>
      <c r="J3214">
        <v>-5.2485467100000003</v>
      </c>
      <c r="K3214">
        <v>-5.08206223</v>
      </c>
      <c r="L3214">
        <v>-5.1214438600000003</v>
      </c>
      <c r="M3214">
        <v>0.53676341000000005</v>
      </c>
      <c r="N3214">
        <v>0.70579417</v>
      </c>
      <c r="O3214">
        <f t="shared" si="250"/>
        <v>4.9999999999998934E-3</v>
      </c>
      <c r="P3214">
        <f t="shared" si="251"/>
        <v>319.95052000000652</v>
      </c>
      <c r="Q3214">
        <f t="shared" si="252"/>
        <v>-22.069400000000464</v>
      </c>
      <c r="R3214">
        <f t="shared" si="253"/>
        <v>-7.8763260000002235</v>
      </c>
      <c r="S3214">
        <f t="shared" si="254"/>
        <v>33.806152000000708</v>
      </c>
    </row>
    <row r="3215" spans="1:19" x14ac:dyDescent="0.35">
      <c r="A3215">
        <v>4.29</v>
      </c>
      <c r="B3215">
        <v>-14.53905651</v>
      </c>
      <c r="C3215">
        <v>1.2076922800000001</v>
      </c>
      <c r="D3215">
        <v>-27.104583519999998</v>
      </c>
      <c r="E3215">
        <v>-124.08721808999999</v>
      </c>
      <c r="F3215">
        <v>4.2850000000000001</v>
      </c>
      <c r="G3215">
        <v>-27.391299360000001</v>
      </c>
      <c r="H3215">
        <v>-25.805325629999999</v>
      </c>
      <c r="I3215">
        <v>-5.2485467100000003</v>
      </c>
      <c r="J3215">
        <v>-5.4886075600000002</v>
      </c>
      <c r="K3215">
        <v>-5.1214438600000003</v>
      </c>
      <c r="L3215">
        <v>-5.2187753800000003</v>
      </c>
      <c r="M3215">
        <v>0.70579417</v>
      </c>
      <c r="N3215">
        <v>0.85879223999999998</v>
      </c>
      <c r="O3215">
        <f t="shared" si="250"/>
        <v>4.9999999999998934E-3</v>
      </c>
      <c r="P3215">
        <f t="shared" si="251"/>
        <v>317.19474600000729</v>
      </c>
      <c r="Q3215">
        <f t="shared" si="252"/>
        <v>-48.012170000000999</v>
      </c>
      <c r="R3215">
        <f t="shared" si="253"/>
        <v>-19.466304000000417</v>
      </c>
      <c r="S3215">
        <f t="shared" si="254"/>
        <v>30.599614000000649</v>
      </c>
    </row>
    <row r="3216" spans="1:19" x14ac:dyDescent="0.35">
      <c r="A3216">
        <v>4.2949999999999999</v>
      </c>
      <c r="B3216">
        <v>-15.84184312</v>
      </c>
      <c r="C3216">
        <v>1.1632954</v>
      </c>
      <c r="D3216">
        <v>-26.896788690000001</v>
      </c>
      <c r="E3216">
        <v>-125.58043649</v>
      </c>
      <c r="F3216">
        <v>4.29</v>
      </c>
      <c r="G3216">
        <v>-25.805325629999999</v>
      </c>
      <c r="H3216">
        <v>-24.188868209999999</v>
      </c>
      <c r="I3216">
        <v>-5.4886075600000002</v>
      </c>
      <c r="J3216">
        <v>-5.6496742700000002</v>
      </c>
      <c r="K3216">
        <v>-5.2187753800000003</v>
      </c>
      <c r="L3216">
        <v>-5.3031588300000001</v>
      </c>
      <c r="M3216">
        <v>0.85879223999999998</v>
      </c>
      <c r="N3216">
        <v>1.0316350999999999</v>
      </c>
      <c r="O3216">
        <f t="shared" si="250"/>
        <v>4.9999999999998934E-3</v>
      </c>
      <c r="P3216">
        <f t="shared" si="251"/>
        <v>323.29148400000685</v>
      </c>
      <c r="Q3216">
        <f t="shared" si="252"/>
        <v>-32.213342000000701</v>
      </c>
      <c r="R3216">
        <f t="shared" si="253"/>
        <v>-16.87669000000032</v>
      </c>
      <c r="S3216">
        <f t="shared" si="254"/>
        <v>34.568572000000721</v>
      </c>
    </row>
    <row r="3217" spans="1:19" x14ac:dyDescent="0.35">
      <c r="A3217">
        <v>4.3</v>
      </c>
      <c r="B3217">
        <v>-17.11949001</v>
      </c>
      <c r="C3217">
        <v>1.1074994199999999</v>
      </c>
      <c r="D3217">
        <v>-26.574283510000001</v>
      </c>
      <c r="E3217">
        <v>-127.07719222999999</v>
      </c>
      <c r="F3217">
        <v>4.2949999999999999</v>
      </c>
      <c r="G3217">
        <v>-24.188868209999999</v>
      </c>
      <c r="H3217">
        <v>-22.603924370000001</v>
      </c>
      <c r="I3217">
        <v>-5.6496742700000002</v>
      </c>
      <c r="J3217">
        <v>-5.9125807699999999</v>
      </c>
      <c r="K3217">
        <v>-5.3031588300000001</v>
      </c>
      <c r="L3217">
        <v>-5.4381647199999996</v>
      </c>
      <c r="M3217">
        <v>1.0316350999999999</v>
      </c>
      <c r="N3217">
        <v>1.19030905</v>
      </c>
      <c r="O3217">
        <f t="shared" si="250"/>
        <v>4.9999999999998934E-3</v>
      </c>
      <c r="P3217">
        <f t="shared" si="251"/>
        <v>316.98876800000625</v>
      </c>
      <c r="Q3217">
        <f t="shared" si="252"/>
        <v>-52.581300000001065</v>
      </c>
      <c r="R3217">
        <f t="shared" si="253"/>
        <v>-27.001178000000479</v>
      </c>
      <c r="S3217">
        <f t="shared" si="254"/>
        <v>31.73479000000069</v>
      </c>
    </row>
    <row r="3218" spans="1:19" x14ac:dyDescent="0.35">
      <c r="A3218">
        <v>4.3049999999999997</v>
      </c>
      <c r="B3218">
        <v>-18.344313870000001</v>
      </c>
      <c r="C3218">
        <v>1.0389610899999999</v>
      </c>
      <c r="D3218">
        <v>-26.143965510000001</v>
      </c>
      <c r="E3218">
        <v>-128.5747988</v>
      </c>
      <c r="F3218">
        <v>4.3</v>
      </c>
      <c r="G3218">
        <v>-22.603924370000001</v>
      </c>
      <c r="H3218">
        <v>-21.00873773</v>
      </c>
      <c r="I3218">
        <v>-5.9125807699999999</v>
      </c>
      <c r="J3218">
        <v>-6.0850237500000004</v>
      </c>
      <c r="K3218">
        <v>-5.4381647199999996</v>
      </c>
      <c r="L3218">
        <v>-5.5632349999999997</v>
      </c>
      <c r="M3218">
        <v>1.19030905</v>
      </c>
      <c r="N3218">
        <v>1.37389139</v>
      </c>
      <c r="O3218">
        <f t="shared" si="250"/>
        <v>4.9999999999998934E-3</v>
      </c>
      <c r="P3218">
        <f t="shared" si="251"/>
        <v>319.03732800000711</v>
      </c>
      <c r="Q3218">
        <f t="shared" si="252"/>
        <v>-34.488596000000825</v>
      </c>
      <c r="R3218">
        <f t="shared" si="253"/>
        <v>-25.014056000000551</v>
      </c>
      <c r="S3218">
        <f t="shared" si="254"/>
        <v>36.716468000000795</v>
      </c>
    </row>
    <row r="3219" spans="1:19" x14ac:dyDescent="0.35">
      <c r="A3219">
        <v>4.3099999999999996</v>
      </c>
      <c r="B3219">
        <v>-18.886230579999999</v>
      </c>
      <c r="C3219">
        <v>0.94416668999999998</v>
      </c>
      <c r="D3219">
        <v>-25.617577099999998</v>
      </c>
      <c r="E3219">
        <v>-130.06984438999999</v>
      </c>
      <c r="F3219">
        <v>4.3049999999999997</v>
      </c>
      <c r="G3219">
        <v>-21.00873773</v>
      </c>
      <c r="H3219">
        <v>-19.446149930000001</v>
      </c>
      <c r="I3219">
        <v>-6.0850237500000004</v>
      </c>
      <c r="J3219">
        <v>-6.3461946500000002</v>
      </c>
      <c r="K3219">
        <v>-5.5632349999999997</v>
      </c>
      <c r="L3219">
        <v>-5.7355172100000003</v>
      </c>
      <c r="M3219">
        <v>1.37389139</v>
      </c>
      <c r="N3219">
        <v>1.5208189999999999</v>
      </c>
      <c r="O3219">
        <f t="shared" si="250"/>
        <v>4.9999999999998934E-3</v>
      </c>
      <c r="P3219">
        <f t="shared" si="251"/>
        <v>312.51756000000654</v>
      </c>
      <c r="Q3219">
        <f t="shared" si="252"/>
        <v>-52.234180000001068</v>
      </c>
      <c r="R3219">
        <f t="shared" si="253"/>
        <v>-34.456442000000841</v>
      </c>
      <c r="S3219">
        <f t="shared" si="254"/>
        <v>29.385522000000602</v>
      </c>
    </row>
    <row r="3220" spans="1:19" x14ac:dyDescent="0.35">
      <c r="A3220">
        <v>4.3150000000000004</v>
      </c>
      <c r="B3220">
        <v>-19.206878110000002</v>
      </c>
      <c r="C3220">
        <v>0.82630292000000005</v>
      </c>
      <c r="D3220">
        <v>-25.009588579999999</v>
      </c>
      <c r="E3220">
        <v>-131.55802299999999</v>
      </c>
      <c r="F3220">
        <v>4.3099999999999996</v>
      </c>
      <c r="G3220">
        <v>-19.446149930000001</v>
      </c>
      <c r="H3220">
        <v>-17.87604924</v>
      </c>
      <c r="I3220">
        <v>-6.3461946500000002</v>
      </c>
      <c r="J3220">
        <v>-6.61591372</v>
      </c>
      <c r="K3220">
        <v>-5.7355172100000003</v>
      </c>
      <c r="L3220">
        <v>-5.9119601900000003</v>
      </c>
      <c r="M3220">
        <v>1.5208189999999999</v>
      </c>
      <c r="N3220">
        <v>1.67681255</v>
      </c>
      <c r="O3220">
        <f t="shared" si="250"/>
        <v>5.0000000000007816E-3</v>
      </c>
      <c r="P3220">
        <f t="shared" si="251"/>
        <v>314.02013799995098</v>
      </c>
      <c r="Q3220">
        <f t="shared" si="252"/>
        <v>-53.943813999991534</v>
      </c>
      <c r="R3220">
        <f t="shared" si="253"/>
        <v>-35.288595999994492</v>
      </c>
      <c r="S3220">
        <f t="shared" si="254"/>
        <v>31.198709999995131</v>
      </c>
    </row>
    <row r="3221" spans="1:19" x14ac:dyDescent="0.35">
      <c r="A3221">
        <v>4.32</v>
      </c>
      <c r="B3221">
        <v>-19.704169669999999</v>
      </c>
      <c r="C3221">
        <v>0.69313362999999995</v>
      </c>
      <c r="D3221">
        <v>-24.334660880000001</v>
      </c>
      <c r="E3221">
        <v>-133.03386806</v>
      </c>
      <c r="F3221">
        <v>4.3150000000000004</v>
      </c>
      <c r="G3221">
        <v>-17.87604924</v>
      </c>
      <c r="H3221">
        <v>-16.321098660000001</v>
      </c>
      <c r="I3221">
        <v>-6.61591372</v>
      </c>
      <c r="J3221">
        <v>-6.8075663799999999</v>
      </c>
      <c r="K3221">
        <v>-5.9119601900000003</v>
      </c>
      <c r="L3221">
        <v>-6.0740741600000003</v>
      </c>
      <c r="M3221">
        <v>1.67681255</v>
      </c>
      <c r="N3221">
        <v>1.8384333900000001</v>
      </c>
      <c r="O3221">
        <f t="shared" si="250"/>
        <v>4.9999999999998934E-3</v>
      </c>
      <c r="P3221">
        <f t="shared" si="251"/>
        <v>310.99011600000659</v>
      </c>
      <c r="Q3221">
        <f t="shared" si="252"/>
        <v>-38.330532000000801</v>
      </c>
      <c r="R3221">
        <f t="shared" si="253"/>
        <v>-32.4227940000007</v>
      </c>
      <c r="S3221">
        <f t="shared" si="254"/>
        <v>32.324168000000711</v>
      </c>
    </row>
    <row r="3222" spans="1:19" x14ac:dyDescent="0.35">
      <c r="A3222">
        <v>4.3250000000000002</v>
      </c>
      <c r="B3222">
        <v>-20.37387867</v>
      </c>
      <c r="C3222">
        <v>0.54652126999999995</v>
      </c>
      <c r="D3222">
        <v>-23.605708369999999</v>
      </c>
      <c r="E3222">
        <v>-134.49052434999999</v>
      </c>
      <c r="F3222">
        <v>4.32</v>
      </c>
      <c r="G3222">
        <v>-16.321098660000001</v>
      </c>
      <c r="H3222">
        <v>-14.808062659999999</v>
      </c>
      <c r="I3222">
        <v>-6.8075663799999999</v>
      </c>
      <c r="J3222">
        <v>-7.0689925200000001</v>
      </c>
      <c r="K3222">
        <v>-6.0740741600000003</v>
      </c>
      <c r="L3222">
        <v>-6.3096137600000004</v>
      </c>
      <c r="M3222">
        <v>1.8384333900000001</v>
      </c>
      <c r="N3222">
        <v>2.0015475299999999</v>
      </c>
      <c r="O3222">
        <f t="shared" si="250"/>
        <v>4.9999999999998934E-3</v>
      </c>
      <c r="P3222">
        <f t="shared" si="251"/>
        <v>302.60720000000674</v>
      </c>
      <c r="Q3222">
        <f t="shared" si="252"/>
        <v>-52.285228000001155</v>
      </c>
      <c r="R3222">
        <f t="shared" si="253"/>
        <v>-47.107920000001016</v>
      </c>
      <c r="S3222">
        <f t="shared" si="254"/>
        <v>32.622828000000652</v>
      </c>
    </row>
    <row r="3223" spans="1:19" x14ac:dyDescent="0.35">
      <c r="A3223">
        <v>4.33</v>
      </c>
      <c r="B3223">
        <v>-21.200152469999999</v>
      </c>
      <c r="C3223">
        <v>0.38890462999999997</v>
      </c>
      <c r="D3223">
        <v>-22.832025139999999</v>
      </c>
      <c r="E3223">
        <v>-135.91984291</v>
      </c>
      <c r="F3223">
        <v>4.3250000000000002</v>
      </c>
      <c r="G3223">
        <v>-14.808062659999999</v>
      </c>
      <c r="H3223">
        <v>-13.31790039</v>
      </c>
      <c r="I3223">
        <v>-7.0689925200000001</v>
      </c>
      <c r="J3223">
        <v>-7.3156822300000002</v>
      </c>
      <c r="K3223">
        <v>-6.3096137600000004</v>
      </c>
      <c r="L3223">
        <v>-6.4935622999999998</v>
      </c>
      <c r="M3223">
        <v>2.0015475299999999</v>
      </c>
      <c r="N3223">
        <v>2.1521182599999999</v>
      </c>
      <c r="O3223">
        <f t="shared" si="250"/>
        <v>4.9999999999998934E-3</v>
      </c>
      <c r="P3223">
        <f t="shared" si="251"/>
        <v>298.03245400000617</v>
      </c>
      <c r="Q3223">
        <f t="shared" si="252"/>
        <v>-49.337942000001064</v>
      </c>
      <c r="R3223">
        <f t="shared" si="253"/>
        <v>-36.789708000000658</v>
      </c>
      <c r="S3223">
        <f t="shared" si="254"/>
        <v>30.114146000000662</v>
      </c>
    </row>
    <row r="3224" spans="1:19" x14ac:dyDescent="0.35">
      <c r="A3224">
        <v>4.335</v>
      </c>
      <c r="B3224">
        <v>-22.156168510000001</v>
      </c>
      <c r="C3224">
        <v>0.22320952999999999</v>
      </c>
      <c r="D3224">
        <v>-22.02015652</v>
      </c>
      <c r="E3224">
        <v>-137.31311600999999</v>
      </c>
      <c r="F3224">
        <v>4.33</v>
      </c>
      <c r="G3224">
        <v>-13.31790039</v>
      </c>
      <c r="H3224">
        <v>-11.872114699999999</v>
      </c>
      <c r="I3224">
        <v>-7.3156822300000002</v>
      </c>
      <c r="J3224">
        <v>-7.56039438</v>
      </c>
      <c r="K3224">
        <v>-6.4935622999999998</v>
      </c>
      <c r="L3224">
        <v>-6.7137394800000001</v>
      </c>
      <c r="M3224">
        <v>2.1521182599999999</v>
      </c>
      <c r="N3224">
        <v>2.27030523</v>
      </c>
      <c r="O3224">
        <f t="shared" si="250"/>
        <v>4.9999999999998934E-3</v>
      </c>
      <c r="P3224">
        <f t="shared" si="251"/>
        <v>289.15713800000634</v>
      </c>
      <c r="Q3224">
        <f t="shared" si="252"/>
        <v>-48.942430000001004</v>
      </c>
      <c r="R3224">
        <f t="shared" si="253"/>
        <v>-44.035436000000999</v>
      </c>
      <c r="S3224">
        <f t="shared" si="254"/>
        <v>23.637394000000505</v>
      </c>
    </row>
    <row r="3225" spans="1:19" x14ac:dyDescent="0.35">
      <c r="A3225">
        <v>4.34</v>
      </c>
      <c r="B3225">
        <v>-23.2054908</v>
      </c>
      <c r="C3225">
        <v>5.273854E-2</v>
      </c>
      <c r="D3225">
        <v>-21.17356024</v>
      </c>
      <c r="E3225">
        <v>-138.66125908999999</v>
      </c>
      <c r="F3225">
        <v>4.335</v>
      </c>
      <c r="G3225">
        <v>-11.872114699999999</v>
      </c>
      <c r="H3225">
        <v>-10.478666970000001</v>
      </c>
      <c r="I3225">
        <v>-7.56039438</v>
      </c>
      <c r="J3225">
        <v>-7.8082531399999997</v>
      </c>
      <c r="K3225">
        <v>-6.7137394800000001</v>
      </c>
      <c r="L3225">
        <v>-6.9559403399999997</v>
      </c>
      <c r="M3225">
        <v>2.27030523</v>
      </c>
      <c r="N3225">
        <v>2.41465255</v>
      </c>
      <c r="O3225">
        <f t="shared" si="250"/>
        <v>4.9999999999998934E-3</v>
      </c>
      <c r="P3225">
        <f t="shared" si="251"/>
        <v>278.68954600000563</v>
      </c>
      <c r="Q3225">
        <f t="shared" si="252"/>
        <v>-49.571752000001005</v>
      </c>
      <c r="R3225">
        <f t="shared" si="253"/>
        <v>-48.440172000000956</v>
      </c>
      <c r="S3225">
        <f t="shared" si="254"/>
        <v>28.869464000000626</v>
      </c>
    </row>
    <row r="3226" spans="1:19" x14ac:dyDescent="0.35">
      <c r="A3226">
        <v>4.3449999999999998</v>
      </c>
      <c r="B3226">
        <v>-24.395555210000001</v>
      </c>
      <c r="C3226">
        <v>-0.11383114</v>
      </c>
      <c r="D3226">
        <v>-20.29230398</v>
      </c>
      <c r="E3226">
        <v>-139.95452932000001</v>
      </c>
      <c r="F3226">
        <v>4.34</v>
      </c>
      <c r="G3226">
        <v>-10.478666970000001</v>
      </c>
      <c r="H3226">
        <v>-9.1550582699999996</v>
      </c>
      <c r="I3226">
        <v>-7.8082531399999997</v>
      </c>
      <c r="J3226">
        <v>-8.0292128300000005</v>
      </c>
      <c r="K3226">
        <v>-6.9559403399999997</v>
      </c>
      <c r="L3226">
        <v>-7.2008727099999996</v>
      </c>
      <c r="M3226">
        <v>2.41465255</v>
      </c>
      <c r="N3226">
        <v>2.5274680799999998</v>
      </c>
      <c r="O3226">
        <f t="shared" si="250"/>
        <v>4.9999999999998934E-3</v>
      </c>
      <c r="P3226">
        <f t="shared" si="251"/>
        <v>264.72174000000587</v>
      </c>
      <c r="Q3226">
        <f t="shared" si="252"/>
        <v>-44.191938000001109</v>
      </c>
      <c r="R3226">
        <f t="shared" si="253"/>
        <v>-48.986474000001024</v>
      </c>
      <c r="S3226">
        <f t="shared" si="254"/>
        <v>22.563106000000435</v>
      </c>
    </row>
    <row r="3227" spans="1:19" x14ac:dyDescent="0.35">
      <c r="A3227">
        <v>4.3499999999999996</v>
      </c>
      <c r="B3227">
        <v>-25.568701870000002</v>
      </c>
      <c r="C3227">
        <v>-0.27732957000000003</v>
      </c>
      <c r="D3227">
        <v>-19.373539789999999</v>
      </c>
      <c r="E3227">
        <v>-141.18293951000001</v>
      </c>
      <c r="F3227">
        <v>4.3449999999999998</v>
      </c>
      <c r="G3227">
        <v>-9.1550582699999996</v>
      </c>
      <c r="H3227">
        <v>-7.9092179600000003</v>
      </c>
      <c r="I3227">
        <v>-8.0292128300000005</v>
      </c>
      <c r="J3227">
        <v>-8.2334653200000005</v>
      </c>
      <c r="K3227">
        <v>-7.2008727099999996</v>
      </c>
      <c r="L3227">
        <v>-7.4754899400000001</v>
      </c>
      <c r="M3227">
        <v>2.5274680799999998</v>
      </c>
      <c r="N3227">
        <v>2.6232489499999998</v>
      </c>
      <c r="O3227">
        <f t="shared" si="250"/>
        <v>4.9999999999998934E-3</v>
      </c>
      <c r="P3227">
        <f t="shared" si="251"/>
        <v>249.16806200000516</v>
      </c>
      <c r="Q3227">
        <f t="shared" si="252"/>
        <v>-40.850498000000876</v>
      </c>
      <c r="R3227">
        <f t="shared" si="253"/>
        <v>-54.92344600000127</v>
      </c>
      <c r="S3227">
        <f t="shared" si="254"/>
        <v>19.156174000000412</v>
      </c>
    </row>
    <row r="3228" spans="1:19" x14ac:dyDescent="0.35">
      <c r="A3228">
        <v>4.3550000000000004</v>
      </c>
      <c r="B3228">
        <v>-26.604107819999999</v>
      </c>
      <c r="C3228">
        <v>-0.43850502000000002</v>
      </c>
      <c r="D3228">
        <v>-18.414290990000001</v>
      </c>
      <c r="E3228">
        <v>-142.33678806</v>
      </c>
      <c r="F3228">
        <v>4.3499999999999996</v>
      </c>
      <c r="G3228">
        <v>-7.9092179600000003</v>
      </c>
      <c r="H3228">
        <v>-6.7582238300000004</v>
      </c>
      <c r="I3228">
        <v>-8.2334653200000005</v>
      </c>
      <c r="J3228">
        <v>-8.4102992899999993</v>
      </c>
      <c r="K3228">
        <v>-7.4754899400000001</v>
      </c>
      <c r="L3228">
        <v>-7.70303878</v>
      </c>
      <c r="M3228">
        <v>2.6232489499999998</v>
      </c>
      <c r="N3228">
        <v>2.6994206300000001</v>
      </c>
      <c r="O3228">
        <f t="shared" si="250"/>
        <v>5.0000000000007816E-3</v>
      </c>
      <c r="P3228">
        <f t="shared" si="251"/>
        <v>230.19882599996401</v>
      </c>
      <c r="Q3228">
        <f t="shared" si="252"/>
        <v>-35.366793999994229</v>
      </c>
      <c r="R3228">
        <f t="shared" si="253"/>
        <v>-45.50976799999286</v>
      </c>
      <c r="S3228">
        <f t="shared" si="254"/>
        <v>15.234335999997677</v>
      </c>
    </row>
    <row r="3229" spans="1:19" x14ac:dyDescent="0.35">
      <c r="A3229">
        <v>4.3600000000000003</v>
      </c>
      <c r="B3229">
        <v>-27.474415109999999</v>
      </c>
      <c r="C3229">
        <v>-0.59319560000000005</v>
      </c>
      <c r="D3229">
        <v>-17.413742939999999</v>
      </c>
      <c r="E3229">
        <v>-143.40703482999999</v>
      </c>
      <c r="F3229">
        <v>4.3550000000000004</v>
      </c>
      <c r="G3229">
        <v>-6.7582238300000004</v>
      </c>
      <c r="H3229">
        <v>-5.7313667099999996</v>
      </c>
      <c r="I3229">
        <v>-8.4102992899999993</v>
      </c>
      <c r="J3229">
        <v>-8.567069</v>
      </c>
      <c r="K3229">
        <v>-7.70303878</v>
      </c>
      <c r="L3229">
        <v>-8.0056029399999993</v>
      </c>
      <c r="M3229">
        <v>2.6994206300000001</v>
      </c>
      <c r="N3229">
        <v>2.7789286400000002</v>
      </c>
      <c r="O3229">
        <f t="shared" si="250"/>
        <v>4.9999999999998934E-3</v>
      </c>
      <c r="P3229">
        <f t="shared" si="251"/>
        <v>205.37142400000454</v>
      </c>
      <c r="Q3229">
        <f t="shared" si="252"/>
        <v>-31.353942000000814</v>
      </c>
      <c r="R3229">
        <f t="shared" si="253"/>
        <v>-60.512832000001154</v>
      </c>
      <c r="S3229">
        <f t="shared" si="254"/>
        <v>15.901602000000354</v>
      </c>
    </row>
    <row r="3230" spans="1:19" x14ac:dyDescent="0.35">
      <c r="A3230">
        <v>4.3650000000000002</v>
      </c>
      <c r="B3230">
        <v>-28.15391335</v>
      </c>
      <c r="C3230">
        <v>-0.73705164999999995</v>
      </c>
      <c r="D3230">
        <v>-16.374175300000001</v>
      </c>
      <c r="E3230">
        <v>-144.3852224</v>
      </c>
      <c r="F3230">
        <v>4.3600000000000003</v>
      </c>
      <c r="G3230">
        <v>-5.7313667099999996</v>
      </c>
      <c r="H3230">
        <v>-4.8265591299999997</v>
      </c>
      <c r="I3230">
        <v>-8.567069</v>
      </c>
      <c r="J3230">
        <v>-8.6916833199999992</v>
      </c>
      <c r="K3230">
        <v>-8.0056029399999993</v>
      </c>
      <c r="L3230">
        <v>-8.27832759</v>
      </c>
      <c r="M3230">
        <v>2.7789286400000002</v>
      </c>
      <c r="N3230">
        <v>2.8358062300000002</v>
      </c>
      <c r="O3230">
        <f t="shared" si="250"/>
        <v>4.9999999999998934E-3</v>
      </c>
      <c r="P3230">
        <f t="shared" si="251"/>
        <v>180.96151600000385</v>
      </c>
      <c r="Q3230">
        <f t="shared" si="252"/>
        <v>-24.922864000000367</v>
      </c>
      <c r="R3230">
        <f t="shared" si="253"/>
        <v>-54.544930000001301</v>
      </c>
      <c r="S3230">
        <f t="shared" si="254"/>
        <v>11.37551800000025</v>
      </c>
    </row>
    <row r="3231" spans="1:19" x14ac:dyDescent="0.35">
      <c r="A3231">
        <v>4.37</v>
      </c>
      <c r="B3231">
        <v>-28.619254059999999</v>
      </c>
      <c r="C3231">
        <v>-0.86573769</v>
      </c>
      <c r="D3231">
        <v>-15.2991546</v>
      </c>
      <c r="E3231">
        <v>-145.26289315</v>
      </c>
      <c r="F3231">
        <v>4.3650000000000002</v>
      </c>
      <c r="G3231">
        <v>-4.8265591299999997</v>
      </c>
      <c r="H3231">
        <v>-4.0925258700000002</v>
      </c>
      <c r="I3231">
        <v>-8.6916833199999992</v>
      </c>
      <c r="J3231">
        <v>-8.7074511999999995</v>
      </c>
      <c r="K3231">
        <v>-8.27832759</v>
      </c>
      <c r="L3231">
        <v>-8.52453766</v>
      </c>
      <c r="M3231">
        <v>2.8358062300000002</v>
      </c>
      <c r="N3231">
        <v>2.8753591699999999</v>
      </c>
      <c r="O3231">
        <f t="shared" si="250"/>
        <v>4.9999999999998934E-3</v>
      </c>
      <c r="P3231">
        <f t="shared" si="251"/>
        <v>146.80665200000303</v>
      </c>
      <c r="Q3231">
        <f t="shared" si="252"/>
        <v>-3.1535760000001249</v>
      </c>
      <c r="R3231">
        <f t="shared" si="253"/>
        <v>-49.242014000001063</v>
      </c>
      <c r="S3231">
        <f t="shared" si="254"/>
        <v>7.9105880000000983</v>
      </c>
    </row>
    <row r="3232" spans="1:19" x14ac:dyDescent="0.35">
      <c r="A3232">
        <v>4.375</v>
      </c>
      <c r="B3232">
        <v>-28.850284380000002</v>
      </c>
      <c r="C3232">
        <v>-0.97515324000000003</v>
      </c>
      <c r="D3232">
        <v>-14.191097060000001</v>
      </c>
      <c r="E3232">
        <v>-146.03159214999999</v>
      </c>
      <c r="F3232">
        <v>4.37</v>
      </c>
      <c r="G3232">
        <v>-4.0925258700000002</v>
      </c>
      <c r="H3232">
        <v>-3.5201326700000002</v>
      </c>
      <c r="I3232">
        <v>-8.7074511999999995</v>
      </c>
      <c r="J3232">
        <v>-8.7280484900000008</v>
      </c>
      <c r="K3232">
        <v>-8.52453766</v>
      </c>
      <c r="L3232">
        <v>-8.8155920000000005</v>
      </c>
      <c r="M3232">
        <v>2.8753591699999999</v>
      </c>
      <c r="N3232">
        <v>2.9068349499999999</v>
      </c>
      <c r="O3232">
        <f t="shared" si="250"/>
        <v>4.9999999999998934E-3</v>
      </c>
      <c r="P3232">
        <f t="shared" si="251"/>
        <v>114.47864000000244</v>
      </c>
      <c r="Q3232">
        <f t="shared" si="252"/>
        <v>-4.1194580000003524</v>
      </c>
      <c r="R3232">
        <f t="shared" si="253"/>
        <v>-58.210868000001348</v>
      </c>
      <c r="S3232">
        <f t="shared" si="254"/>
        <v>6.295156000000147</v>
      </c>
    </row>
    <row r="3233" spans="1:19" x14ac:dyDescent="0.35">
      <c r="A3233">
        <v>4.38</v>
      </c>
      <c r="B3233">
        <v>-28.830968080000002</v>
      </c>
      <c r="C3233">
        <v>-1.0616524000000001</v>
      </c>
      <c r="D3233">
        <v>-13.04825342</v>
      </c>
      <c r="E3233">
        <v>-146.68324175999999</v>
      </c>
      <c r="F3233">
        <v>4.375</v>
      </c>
      <c r="G3233">
        <v>-3.5201326700000002</v>
      </c>
      <c r="H3233">
        <v>-3.0802782400000002</v>
      </c>
      <c r="I3233">
        <v>-8.7280484900000008</v>
      </c>
      <c r="J3233">
        <v>-8.7795951100000007</v>
      </c>
      <c r="K3233">
        <v>-8.8155920000000005</v>
      </c>
      <c r="L3233">
        <v>-9.1202098899999999</v>
      </c>
      <c r="M3233">
        <v>2.9068349499999999</v>
      </c>
      <c r="N3233">
        <v>2.9324900500000002</v>
      </c>
      <c r="O3233">
        <f t="shared" si="250"/>
        <v>4.9999999999998934E-3</v>
      </c>
      <c r="P3233">
        <f t="shared" si="251"/>
        <v>87.970886000001883</v>
      </c>
      <c r="Q3233">
        <f t="shared" si="252"/>
        <v>-10.309324000000196</v>
      </c>
      <c r="R3233">
        <f t="shared" si="253"/>
        <v>-60.923578000001179</v>
      </c>
      <c r="S3233">
        <f t="shared" si="254"/>
        <v>5.131020000000162</v>
      </c>
    </row>
    <row r="3234" spans="1:19" x14ac:dyDescent="0.35">
      <c r="A3234">
        <v>4.3849999999999998</v>
      </c>
      <c r="B3234">
        <v>-28.55037875</v>
      </c>
      <c r="C3234">
        <v>-1.1222405</v>
      </c>
      <c r="D3234">
        <v>-11.864408640000001</v>
      </c>
      <c r="E3234">
        <v>-147.21072178</v>
      </c>
      <c r="F3234">
        <v>4.38</v>
      </c>
      <c r="G3234">
        <v>-3.0802782400000002</v>
      </c>
      <c r="H3234">
        <v>-2.8303430399999998</v>
      </c>
      <c r="I3234">
        <v>-8.7795951100000007</v>
      </c>
      <c r="J3234">
        <v>-8.7747991800000005</v>
      </c>
      <c r="K3234">
        <v>-9.1202098899999999</v>
      </c>
      <c r="L3234">
        <v>-9.4288180799999992</v>
      </c>
      <c r="M3234">
        <v>2.9324900500000002</v>
      </c>
      <c r="N3234">
        <v>2.9584337399999998</v>
      </c>
      <c r="O3234">
        <f t="shared" si="250"/>
        <v>4.9999999999998934E-3</v>
      </c>
      <c r="P3234">
        <f t="shared" si="251"/>
        <v>49.987040000001137</v>
      </c>
      <c r="Q3234">
        <f t="shared" si="252"/>
        <v>0.9591860000000656</v>
      </c>
      <c r="R3234">
        <f t="shared" si="253"/>
        <v>-61.721638000001171</v>
      </c>
      <c r="S3234">
        <f t="shared" si="254"/>
        <v>5.1887380000000372</v>
      </c>
    </row>
    <row r="3235" spans="1:19" x14ac:dyDescent="0.35">
      <c r="A3235">
        <v>4.3899999999999997</v>
      </c>
      <c r="B3235">
        <v>-28.003691329999999</v>
      </c>
      <c r="C3235">
        <v>-1.15472876</v>
      </c>
      <c r="D3235">
        <v>-10.63122139</v>
      </c>
      <c r="E3235">
        <v>-147.60680685</v>
      </c>
      <c r="F3235">
        <v>4.3849999999999998</v>
      </c>
      <c r="G3235">
        <v>-2.8303430399999998</v>
      </c>
      <c r="H3235">
        <v>-2.7610983</v>
      </c>
      <c r="I3235">
        <v>-8.7747991800000005</v>
      </c>
      <c r="J3235">
        <v>-8.7225885600000002</v>
      </c>
      <c r="K3235">
        <v>-9.4288180799999992</v>
      </c>
      <c r="L3235">
        <v>-9.7236752099999997</v>
      </c>
      <c r="M3235">
        <v>2.9584337399999998</v>
      </c>
      <c r="N3235">
        <v>2.96477404</v>
      </c>
      <c r="O3235">
        <f t="shared" si="250"/>
        <v>4.9999999999998934E-3</v>
      </c>
      <c r="P3235">
        <f t="shared" si="251"/>
        <v>13.848948000000256</v>
      </c>
      <c r="Q3235">
        <f t="shared" si="252"/>
        <v>10.442124000000286</v>
      </c>
      <c r="R3235">
        <f t="shared" si="253"/>
        <v>-58.971426000001351</v>
      </c>
      <c r="S3235">
        <f t="shared" si="254"/>
        <v>1.2680600000000646</v>
      </c>
    </row>
    <row r="3236" spans="1:19" x14ac:dyDescent="0.35">
      <c r="A3236">
        <v>4.3949999999999996</v>
      </c>
      <c r="B3236">
        <v>-27.1930187</v>
      </c>
      <c r="C3236">
        <v>-1.1578341999999999</v>
      </c>
      <c r="D3236">
        <v>-9.3421321000000006</v>
      </c>
      <c r="E3236">
        <v>-147.86344065</v>
      </c>
      <c r="F3236">
        <v>4.3899999999999997</v>
      </c>
      <c r="G3236">
        <v>-2.7610983</v>
      </c>
      <c r="H3236">
        <v>-2.8406019300000001</v>
      </c>
      <c r="I3236">
        <v>-8.7225885600000002</v>
      </c>
      <c r="J3236">
        <v>-8.6860190399999997</v>
      </c>
      <c r="K3236">
        <v>-9.7236752099999997</v>
      </c>
      <c r="L3236">
        <v>-10.051455580000001</v>
      </c>
      <c r="M3236">
        <v>2.96477404</v>
      </c>
      <c r="N3236">
        <v>2.9570931499999999</v>
      </c>
      <c r="O3236">
        <f t="shared" si="250"/>
        <v>4.9999999999998934E-3</v>
      </c>
      <c r="P3236">
        <f t="shared" si="251"/>
        <v>-15.900726000000349</v>
      </c>
      <c r="Q3236">
        <f t="shared" si="252"/>
        <v>7.3139040000002495</v>
      </c>
      <c r="R3236">
        <f t="shared" si="253"/>
        <v>-65.556074000001601</v>
      </c>
      <c r="S3236">
        <f t="shared" si="254"/>
        <v>-1.5361780000000429</v>
      </c>
    </row>
    <row r="3237" spans="1:19" x14ac:dyDescent="0.35">
      <c r="A3237">
        <v>4.4000000000000004</v>
      </c>
      <c r="B3237">
        <v>-26.12794684</v>
      </c>
      <c r="C3237">
        <v>-1.1312171499999999</v>
      </c>
      <c r="D3237">
        <v>-7.9986599600000003</v>
      </c>
      <c r="E3237">
        <v>-147.97145318</v>
      </c>
      <c r="F3237">
        <v>4.3949999999999996</v>
      </c>
      <c r="G3237">
        <v>-2.8406019300000001</v>
      </c>
      <c r="H3237">
        <v>-3.0389168400000002</v>
      </c>
      <c r="I3237">
        <v>-8.6860190399999997</v>
      </c>
      <c r="J3237">
        <v>-8.6491601500000002</v>
      </c>
      <c r="K3237">
        <v>-10.051455580000001</v>
      </c>
      <c r="L3237">
        <v>-10.36715476</v>
      </c>
      <c r="M3237">
        <v>2.9570931499999999</v>
      </c>
      <c r="N3237">
        <v>2.9384742199999998</v>
      </c>
      <c r="O3237">
        <f t="shared" si="250"/>
        <v>5.0000000000007816E-3</v>
      </c>
      <c r="P3237">
        <f t="shared" si="251"/>
        <v>-39.662981999993825</v>
      </c>
      <c r="Q3237">
        <f t="shared" si="252"/>
        <v>7.3717779999987547</v>
      </c>
      <c r="R3237">
        <f t="shared" si="253"/>
        <v>-63.139835999989991</v>
      </c>
      <c r="S3237">
        <f t="shared" si="254"/>
        <v>-3.7237859999994467</v>
      </c>
    </row>
    <row r="3238" spans="1:19" x14ac:dyDescent="0.35">
      <c r="A3238">
        <v>4.4050000000000002</v>
      </c>
      <c r="B3238">
        <v>-24.825681920000001</v>
      </c>
      <c r="C3238">
        <v>-1.0754552799999999</v>
      </c>
      <c r="D3238">
        <v>-6.6125365599999997</v>
      </c>
      <c r="E3238">
        <v>-147.92062079999999</v>
      </c>
      <c r="F3238">
        <v>4.4000000000000004</v>
      </c>
      <c r="G3238">
        <v>-3.0389168400000002</v>
      </c>
      <c r="H3238">
        <v>-3.3911587600000002</v>
      </c>
      <c r="I3238">
        <v>-8.6491601500000002</v>
      </c>
      <c r="J3238">
        <v>-8.5763039800000005</v>
      </c>
      <c r="K3238">
        <v>-10.36715476</v>
      </c>
      <c r="L3238">
        <v>-10.710228539999999</v>
      </c>
      <c r="M3238">
        <v>2.9384742199999998</v>
      </c>
      <c r="N3238">
        <v>2.9049335699999999</v>
      </c>
      <c r="O3238">
        <f t="shared" si="250"/>
        <v>4.9999999999998934E-3</v>
      </c>
      <c r="P3238">
        <f t="shared" si="251"/>
        <v>-70.448384000001496</v>
      </c>
      <c r="Q3238">
        <f t="shared" si="252"/>
        <v>14.571234000000244</v>
      </c>
      <c r="R3238">
        <f t="shared" si="253"/>
        <v>-68.614756000001307</v>
      </c>
      <c r="S3238">
        <f t="shared" si="254"/>
        <v>-6.7081300000001329</v>
      </c>
    </row>
    <row r="3239" spans="1:19" x14ac:dyDescent="0.35">
      <c r="A3239">
        <v>4.41</v>
      </c>
      <c r="B3239">
        <v>-23.31077312</v>
      </c>
      <c r="C3239">
        <v>-0.99196130000000005</v>
      </c>
      <c r="D3239">
        <v>-5.1967519900000001</v>
      </c>
      <c r="E3239">
        <v>-147.70027574</v>
      </c>
      <c r="F3239">
        <v>4.4050000000000002</v>
      </c>
      <c r="G3239">
        <v>-3.3911587600000002</v>
      </c>
      <c r="H3239">
        <v>-3.8431489000000001</v>
      </c>
      <c r="I3239">
        <v>-8.5763039800000005</v>
      </c>
      <c r="J3239">
        <v>-8.5128404300000007</v>
      </c>
      <c r="K3239">
        <v>-10.710228539999999</v>
      </c>
      <c r="L3239">
        <v>-11.053309280000001</v>
      </c>
      <c r="M3239">
        <v>2.9049335699999999</v>
      </c>
      <c r="N3239">
        <v>2.8512260399999998</v>
      </c>
      <c r="O3239">
        <f t="shared" si="250"/>
        <v>4.9999999999998934E-3</v>
      </c>
      <c r="P3239">
        <f t="shared" si="251"/>
        <v>-90.398028000001915</v>
      </c>
      <c r="Q3239">
        <f t="shared" si="252"/>
        <v>12.692710000000233</v>
      </c>
      <c r="R3239">
        <f t="shared" si="253"/>
        <v>-68.616148000001729</v>
      </c>
      <c r="S3239">
        <f t="shared" si="254"/>
        <v>-10.741506000000241</v>
      </c>
    </row>
    <row r="3240" spans="1:19" x14ac:dyDescent="0.35">
      <c r="A3240">
        <v>4.415</v>
      </c>
      <c r="B3240">
        <v>-21.61441404</v>
      </c>
      <c r="C3240">
        <v>-0.88285807000000005</v>
      </c>
      <c r="D3240">
        <v>-3.7653871400000001</v>
      </c>
      <c r="E3240">
        <v>-147.29990599999999</v>
      </c>
      <c r="F3240">
        <v>4.41</v>
      </c>
      <c r="G3240">
        <v>-3.8431489000000001</v>
      </c>
      <c r="H3240">
        <v>-4.37321749</v>
      </c>
      <c r="I3240">
        <v>-8.5128404300000007</v>
      </c>
      <c r="J3240">
        <v>-8.4245658599999995</v>
      </c>
      <c r="K3240">
        <v>-11.053309280000001</v>
      </c>
      <c r="L3240">
        <v>-11.424259060000001</v>
      </c>
      <c r="M3240">
        <v>2.8512260399999998</v>
      </c>
      <c r="N3240">
        <v>2.7857095200000002</v>
      </c>
      <c r="O3240">
        <f t="shared" si="250"/>
        <v>4.9999999999998934E-3</v>
      </c>
      <c r="P3240">
        <f t="shared" si="251"/>
        <v>-106.01371800000226</v>
      </c>
      <c r="Q3240">
        <f t="shared" si="252"/>
        <v>17.654914000000609</v>
      </c>
      <c r="R3240">
        <f t="shared" si="253"/>
        <v>-74.189956000001601</v>
      </c>
      <c r="S3240">
        <f t="shared" si="254"/>
        <v>-13.103304000000206</v>
      </c>
    </row>
    <row r="3241" spans="1:19" x14ac:dyDescent="0.35">
      <c r="A3241">
        <v>4.42</v>
      </c>
      <c r="B3241">
        <v>-19.77335866</v>
      </c>
      <c r="C3241">
        <v>-0.75082875000000004</v>
      </c>
      <c r="D3241">
        <v>-2.32741541</v>
      </c>
      <c r="E3241">
        <v>-146.70940616999999</v>
      </c>
      <c r="F3241">
        <v>4.415</v>
      </c>
      <c r="G3241">
        <v>-4.37321749</v>
      </c>
      <c r="H3241">
        <v>-4.9670879699999997</v>
      </c>
      <c r="I3241">
        <v>-8.4245658599999995</v>
      </c>
      <c r="J3241">
        <v>-8.3586775400000004</v>
      </c>
      <c r="K3241">
        <v>-11.424259060000001</v>
      </c>
      <c r="L3241">
        <v>-11.791410920000001</v>
      </c>
      <c r="M3241">
        <v>2.7857095200000002</v>
      </c>
      <c r="N3241">
        <v>2.6917681899999999</v>
      </c>
      <c r="O3241">
        <f t="shared" si="250"/>
        <v>4.9999999999998934E-3</v>
      </c>
      <c r="P3241">
        <f t="shared" si="251"/>
        <v>-118.77409600000246</v>
      </c>
      <c r="Q3241">
        <f t="shared" si="252"/>
        <v>13.177664000000103</v>
      </c>
      <c r="R3241">
        <f t="shared" si="253"/>
        <v>-73.43037200000154</v>
      </c>
      <c r="S3241">
        <f t="shared" si="254"/>
        <v>-18.788266000000455</v>
      </c>
    </row>
    <row r="3242" spans="1:19" x14ac:dyDescent="0.35">
      <c r="A3242">
        <v>4.4249999999999998</v>
      </c>
      <c r="B3242">
        <v>-17.828515240000002</v>
      </c>
      <c r="C3242">
        <v>-0.59895960000000004</v>
      </c>
      <c r="D3242">
        <v>-0.88425609000000005</v>
      </c>
      <c r="E3242">
        <v>-145.91782545000001</v>
      </c>
      <c r="F3242">
        <v>4.42</v>
      </c>
      <c r="G3242">
        <v>-4.9670879699999997</v>
      </c>
      <c r="H3242">
        <v>-5.5955161200000001</v>
      </c>
      <c r="I3242">
        <v>-8.3586775400000004</v>
      </c>
      <c r="J3242">
        <v>-8.2821297200000004</v>
      </c>
      <c r="K3242">
        <v>-11.791410920000001</v>
      </c>
      <c r="L3242">
        <v>-12.18781454</v>
      </c>
      <c r="M3242">
        <v>2.6917681899999999</v>
      </c>
      <c r="N3242">
        <v>2.5904331100000002</v>
      </c>
      <c r="O3242">
        <f t="shared" si="250"/>
        <v>4.9999999999998934E-3</v>
      </c>
      <c r="P3242">
        <f t="shared" si="251"/>
        <v>-125.68563000000276</v>
      </c>
      <c r="Q3242">
        <f t="shared" si="252"/>
        <v>15.309564000000336</v>
      </c>
      <c r="R3242">
        <f t="shared" si="253"/>
        <v>-79.280724000001527</v>
      </c>
      <c r="S3242">
        <f t="shared" si="254"/>
        <v>-20.267016000000371</v>
      </c>
    </row>
    <row r="3243" spans="1:19" x14ac:dyDescent="0.35">
      <c r="A3243">
        <v>4.43</v>
      </c>
      <c r="B3243">
        <v>-15.82329904</v>
      </c>
      <c r="C3243">
        <v>-0.43059206999999999</v>
      </c>
      <c r="D3243">
        <v>0.56741394000000001</v>
      </c>
      <c r="E3243">
        <v>-144.91223671</v>
      </c>
      <c r="F3243">
        <v>4.4249999999999998</v>
      </c>
      <c r="G3243">
        <v>-5.5955161200000001</v>
      </c>
      <c r="H3243">
        <v>-6.2450676600000001</v>
      </c>
      <c r="I3243">
        <v>-8.2821297200000004</v>
      </c>
      <c r="J3243">
        <v>-8.2157159600000007</v>
      </c>
      <c r="K3243">
        <v>-12.18781454</v>
      </c>
      <c r="L3243">
        <v>-12.60477828</v>
      </c>
      <c r="M3243">
        <v>2.5904331100000002</v>
      </c>
      <c r="N3243">
        <v>2.47836568</v>
      </c>
      <c r="O3243">
        <f t="shared" si="250"/>
        <v>4.9999999999998934E-3</v>
      </c>
      <c r="P3243">
        <f t="shared" si="251"/>
        <v>-129.91030800000277</v>
      </c>
      <c r="Q3243">
        <f t="shared" si="252"/>
        <v>13.282752000000213</v>
      </c>
      <c r="R3243">
        <f t="shared" si="253"/>
        <v>-83.39274800000176</v>
      </c>
      <c r="S3243">
        <f t="shared" si="254"/>
        <v>-22.413486000000514</v>
      </c>
    </row>
    <row r="3244" spans="1:19" x14ac:dyDescent="0.35">
      <c r="A3244">
        <v>4.4349999999999996</v>
      </c>
      <c r="B3244">
        <v>-13.801830470000001</v>
      </c>
      <c r="C3244">
        <v>-0.24919749999999999</v>
      </c>
      <c r="D3244">
        <v>2.03193614</v>
      </c>
      <c r="E3244">
        <v>-143.67643826</v>
      </c>
      <c r="F3244">
        <v>4.43</v>
      </c>
      <c r="G3244">
        <v>-6.2450676600000001</v>
      </c>
      <c r="H3244">
        <v>-6.9005982299999999</v>
      </c>
      <c r="I3244">
        <v>-8.2157159600000007</v>
      </c>
      <c r="J3244">
        <v>-8.1500255799999994</v>
      </c>
      <c r="K3244">
        <v>-12.60477828</v>
      </c>
      <c r="L3244">
        <v>-13.03029546</v>
      </c>
      <c r="M3244">
        <v>2.47836568</v>
      </c>
      <c r="N3244">
        <v>2.3203242799999999</v>
      </c>
      <c r="O3244">
        <f t="shared" si="250"/>
        <v>4.9999999999998934E-3</v>
      </c>
      <c r="P3244">
        <f t="shared" si="251"/>
        <v>-131.10611400000275</v>
      </c>
      <c r="Q3244">
        <f t="shared" si="252"/>
        <v>13.138076000000535</v>
      </c>
      <c r="R3244">
        <f t="shared" si="253"/>
        <v>-85.103436000001807</v>
      </c>
      <c r="S3244">
        <f t="shared" si="254"/>
        <v>-31.608280000000697</v>
      </c>
    </row>
    <row r="3245" spans="1:19" x14ac:dyDescent="0.35">
      <c r="A3245">
        <v>4.4400000000000004</v>
      </c>
      <c r="B3245">
        <v>-11.8070764</v>
      </c>
      <c r="C3245">
        <v>-5.8282880000000002E-2</v>
      </c>
      <c r="D3245">
        <v>3.5107535099999998</v>
      </c>
      <c r="E3245">
        <v>-142.18994727</v>
      </c>
      <c r="F3245">
        <v>4.4349999999999996</v>
      </c>
      <c r="G3245">
        <v>-6.9005982299999999</v>
      </c>
      <c r="H3245">
        <v>-7.5434406000000003</v>
      </c>
      <c r="I3245">
        <v>-8.1500255799999994</v>
      </c>
      <c r="J3245">
        <v>-8.1049307899999992</v>
      </c>
      <c r="K3245">
        <v>-13.03029546</v>
      </c>
      <c r="L3245">
        <v>-13.480200200000001</v>
      </c>
      <c r="M3245">
        <v>2.3203242799999999</v>
      </c>
      <c r="N3245">
        <v>2.1405928699999999</v>
      </c>
      <c r="O3245">
        <f t="shared" si="250"/>
        <v>5.0000000000007816E-3</v>
      </c>
      <c r="P3245">
        <f t="shared" si="251"/>
        <v>-128.56847399997997</v>
      </c>
      <c r="Q3245">
        <f t="shared" si="252"/>
        <v>9.0189579999986442</v>
      </c>
      <c r="R3245">
        <f t="shared" si="253"/>
        <v>-89.980947999986114</v>
      </c>
      <c r="S3245">
        <f t="shared" si="254"/>
        <v>-35.94628199999439</v>
      </c>
    </row>
    <row r="3246" spans="1:19" x14ac:dyDescent="0.35">
      <c r="A3246">
        <v>4.4450000000000003</v>
      </c>
      <c r="B3246">
        <v>-9.8790553200000009</v>
      </c>
      <c r="C3246">
        <v>0.13867015999999999</v>
      </c>
      <c r="D3246">
        <v>5.0036607899999996</v>
      </c>
      <c r="E3246">
        <v>-140.42731707999999</v>
      </c>
      <c r="F3246">
        <v>4.4400000000000004</v>
      </c>
      <c r="G3246">
        <v>-7.5434406000000003</v>
      </c>
      <c r="H3246">
        <v>-8.1594647400000007</v>
      </c>
      <c r="I3246">
        <v>-8.1049307899999992</v>
      </c>
      <c r="J3246">
        <v>-8.1214799499999994</v>
      </c>
      <c r="K3246">
        <v>-13.480200200000001</v>
      </c>
      <c r="L3246">
        <v>-13.954974249999999</v>
      </c>
      <c r="M3246">
        <v>2.1405928699999999</v>
      </c>
      <c r="N3246">
        <v>1.9382016200000001</v>
      </c>
      <c r="O3246">
        <f t="shared" si="250"/>
        <v>4.9999999999998934E-3</v>
      </c>
      <c r="P3246">
        <f t="shared" si="251"/>
        <v>-123.20482800000271</v>
      </c>
      <c r="Q3246">
        <f t="shared" si="252"/>
        <v>-3.3098320000001276</v>
      </c>
      <c r="R3246">
        <f t="shared" si="253"/>
        <v>-94.954810000001785</v>
      </c>
      <c r="S3246">
        <f t="shared" si="254"/>
        <v>-40.47825000000082</v>
      </c>
    </row>
    <row r="3247" spans="1:19" x14ac:dyDescent="0.35">
      <c r="A3247">
        <v>4.45</v>
      </c>
      <c r="B3247">
        <v>-14.20639495</v>
      </c>
      <c r="C3247">
        <v>0.97829522000000002</v>
      </c>
      <c r="D3247">
        <v>6.5104710600000004</v>
      </c>
      <c r="E3247">
        <v>-138.35691517999999</v>
      </c>
      <c r="F3247">
        <v>4.4450000000000003</v>
      </c>
      <c r="G3247">
        <v>-8.1594647400000007</v>
      </c>
      <c r="H3247">
        <v>-8.7380678599999992</v>
      </c>
      <c r="I3247">
        <v>-8.1214799499999994</v>
      </c>
      <c r="J3247">
        <v>-8.2284704800000004</v>
      </c>
      <c r="K3247">
        <v>-13.954974249999999</v>
      </c>
      <c r="L3247">
        <v>-14.452576519999999</v>
      </c>
      <c r="M3247">
        <v>1.9382016200000001</v>
      </c>
      <c r="N3247">
        <v>1.7036035899999999</v>
      </c>
      <c r="O3247">
        <f t="shared" si="250"/>
        <v>4.9999999999998934E-3</v>
      </c>
      <c r="P3247">
        <f t="shared" si="251"/>
        <v>-115.72062400000219</v>
      </c>
      <c r="Q3247">
        <f t="shared" si="252"/>
        <v>-21.398106000000638</v>
      </c>
      <c r="R3247">
        <f t="shared" si="253"/>
        <v>-99.520454000002076</v>
      </c>
      <c r="S3247">
        <f t="shared" si="254"/>
        <v>-46.919606000001025</v>
      </c>
    </row>
    <row r="3248" spans="1:19" x14ac:dyDescent="0.35">
      <c r="A3248">
        <v>4.4550000000000001</v>
      </c>
      <c r="B3248">
        <v>-14.166736780000001</v>
      </c>
      <c r="C3248">
        <v>1.9409137400000001</v>
      </c>
      <c r="D3248">
        <v>8.0274200899999997</v>
      </c>
      <c r="E3248">
        <v>-135.94138604</v>
      </c>
      <c r="F3248">
        <v>4.45</v>
      </c>
      <c r="G3248">
        <v>-8.7380678599999992</v>
      </c>
      <c r="H3248">
        <v>-9.2678439600000004</v>
      </c>
      <c r="I3248">
        <v>-8.2284704800000004</v>
      </c>
      <c r="J3248">
        <v>-8.45548419</v>
      </c>
      <c r="K3248">
        <v>-14.452576519999999</v>
      </c>
      <c r="L3248">
        <v>-14.96876101</v>
      </c>
      <c r="M3248">
        <v>1.7036035899999999</v>
      </c>
      <c r="N3248">
        <v>1.42186032</v>
      </c>
      <c r="O3248">
        <f t="shared" si="250"/>
        <v>4.9999999999998934E-3</v>
      </c>
      <c r="P3248">
        <f t="shared" si="251"/>
        <v>-105.9552200000025</v>
      </c>
      <c r="Q3248">
        <f t="shared" si="252"/>
        <v>-45.402742000000885</v>
      </c>
      <c r="R3248">
        <f t="shared" si="253"/>
        <v>-103.23689800000231</v>
      </c>
      <c r="S3248">
        <f t="shared" si="254"/>
        <v>-56.348654000001197</v>
      </c>
    </row>
    <row r="3249" spans="1:19" x14ac:dyDescent="0.35">
      <c r="A3249">
        <v>4.46</v>
      </c>
      <c r="B3249">
        <v>-13.70727256</v>
      </c>
      <c r="C3249">
        <v>3.2188776799999999</v>
      </c>
      <c r="D3249">
        <v>9.5467445099999999</v>
      </c>
      <c r="E3249">
        <v>-133.1378718</v>
      </c>
      <c r="F3249">
        <v>4.4550000000000001</v>
      </c>
      <c r="G3249">
        <v>-9.2678439600000004</v>
      </c>
      <c r="H3249">
        <v>-9.7592153199999991</v>
      </c>
      <c r="I3249">
        <v>-8.45548419</v>
      </c>
      <c r="J3249">
        <v>-8.7803958200000007</v>
      </c>
      <c r="K3249">
        <v>-14.96876101</v>
      </c>
      <c r="L3249">
        <v>-15.5270598</v>
      </c>
      <c r="M3249">
        <v>1.42186032</v>
      </c>
      <c r="N3249">
        <v>1.12079292</v>
      </c>
      <c r="O3249">
        <f t="shared" si="250"/>
        <v>4.9999999999998934E-3</v>
      </c>
      <c r="P3249">
        <f t="shared" si="251"/>
        <v>-98.274272000001829</v>
      </c>
      <c r="Q3249">
        <f t="shared" si="252"/>
        <v>-64.982326000001535</v>
      </c>
      <c r="R3249">
        <f t="shared" si="253"/>
        <v>-111.65975800000243</v>
      </c>
      <c r="S3249">
        <f t="shared" si="254"/>
        <v>-60.213480000001283</v>
      </c>
    </row>
    <row r="3250" spans="1:19" x14ac:dyDescent="0.35">
      <c r="A3250">
        <v>4.4649999999999999</v>
      </c>
      <c r="B3250">
        <v>-12.31397939</v>
      </c>
      <c r="C3250">
        <v>4.7916082600000003</v>
      </c>
      <c r="D3250">
        <v>11.05182381</v>
      </c>
      <c r="E3250">
        <v>-129.89909041999999</v>
      </c>
      <c r="F3250">
        <v>4.46</v>
      </c>
      <c r="G3250">
        <v>-9.7592153199999991</v>
      </c>
      <c r="H3250">
        <v>-10.175629580000001</v>
      </c>
      <c r="I3250">
        <v>-8.7803958200000007</v>
      </c>
      <c r="J3250">
        <v>-9.2692676499999997</v>
      </c>
      <c r="K3250">
        <v>-15.5270598</v>
      </c>
      <c r="L3250">
        <v>-16.12418036</v>
      </c>
      <c r="M3250">
        <v>1.12079292</v>
      </c>
      <c r="N3250">
        <v>0.79104388000000003</v>
      </c>
      <c r="O3250">
        <f t="shared" si="250"/>
        <v>4.9999999999998934E-3</v>
      </c>
      <c r="P3250">
        <f t="shared" si="251"/>
        <v>-83.282852000002094</v>
      </c>
      <c r="Q3250">
        <f t="shared" si="252"/>
        <v>-97.774366000001891</v>
      </c>
      <c r="R3250">
        <f t="shared" si="253"/>
        <v>-119.42411200000264</v>
      </c>
      <c r="S3250">
        <f t="shared" si="254"/>
        <v>-65.949808000001397</v>
      </c>
    </row>
    <row r="3251" spans="1:19" x14ac:dyDescent="0.35">
      <c r="A3251">
        <v>4.47</v>
      </c>
      <c r="B3251">
        <v>-9.5024133699999993</v>
      </c>
      <c r="C3251">
        <v>6.5863074099999999</v>
      </c>
      <c r="D3251">
        <v>12.51239511</v>
      </c>
      <c r="E3251">
        <v>-126.17513707000001</v>
      </c>
      <c r="F3251">
        <v>4.4649999999999999</v>
      </c>
      <c r="G3251">
        <v>-10.175629580000001</v>
      </c>
      <c r="H3251">
        <v>-10.54563164</v>
      </c>
      <c r="I3251">
        <v>-9.2692676499999997</v>
      </c>
      <c r="J3251">
        <v>-9.8866816899999996</v>
      </c>
      <c r="K3251">
        <v>-16.12418036</v>
      </c>
      <c r="L3251">
        <v>-16.733652500000002</v>
      </c>
      <c r="M3251">
        <v>0.79104388000000003</v>
      </c>
      <c r="N3251">
        <v>0.34329501000000001</v>
      </c>
      <c r="O3251">
        <f t="shared" si="250"/>
        <v>4.9999999999998934E-3</v>
      </c>
      <c r="P3251">
        <f t="shared" si="251"/>
        <v>-74.000412000001404</v>
      </c>
      <c r="Q3251">
        <f t="shared" si="252"/>
        <v>-123.48280800000261</v>
      </c>
      <c r="R3251">
        <f t="shared" si="253"/>
        <v>-121.89442800000283</v>
      </c>
      <c r="S3251">
        <f t="shared" si="254"/>
        <v>-89.549774000001918</v>
      </c>
    </row>
    <row r="3252" spans="1:19" x14ac:dyDescent="0.35">
      <c r="A3252">
        <v>4.4749999999999996</v>
      </c>
      <c r="B3252">
        <v>-5.1555379400000003</v>
      </c>
      <c r="C3252">
        <v>8.5000122000000005</v>
      </c>
      <c r="D3252">
        <v>13.89473046</v>
      </c>
      <c r="E3252">
        <v>-121.92116532</v>
      </c>
      <c r="F3252">
        <v>4.47</v>
      </c>
      <c r="G3252">
        <v>-10.54563164</v>
      </c>
      <c r="H3252">
        <v>-10.91396954</v>
      </c>
      <c r="I3252">
        <v>-9.8866816899999996</v>
      </c>
      <c r="J3252">
        <v>-10.5866338</v>
      </c>
      <c r="K3252">
        <v>-16.733652500000002</v>
      </c>
      <c r="L3252">
        <v>-17.382620979999999</v>
      </c>
      <c r="M3252">
        <v>0.34329501000000001</v>
      </c>
      <c r="N3252">
        <v>-0.12356211</v>
      </c>
      <c r="O3252">
        <f t="shared" si="250"/>
        <v>4.9999999999998934E-3</v>
      </c>
      <c r="P3252">
        <f t="shared" si="251"/>
        <v>-73.667580000001621</v>
      </c>
      <c r="Q3252">
        <f t="shared" si="252"/>
        <v>-139.99042200000295</v>
      </c>
      <c r="R3252">
        <f t="shared" si="253"/>
        <v>-129.79369600000217</v>
      </c>
      <c r="S3252">
        <f t="shared" si="254"/>
        <v>-93.371424000001994</v>
      </c>
    </row>
    <row r="3253" spans="1:19" x14ac:dyDescent="0.35">
      <c r="A3253">
        <v>4.4800000000000004</v>
      </c>
      <c r="B3253">
        <v>0.30692700000000001</v>
      </c>
      <c r="C3253">
        <v>10.38624162</v>
      </c>
      <c r="D3253">
        <v>15.158607079999999</v>
      </c>
      <c r="E3253">
        <v>-117.10223829</v>
      </c>
      <c r="F3253">
        <v>4.4749999999999996</v>
      </c>
      <c r="G3253">
        <v>-10.91396954</v>
      </c>
      <c r="H3253">
        <v>-11.242026060000001</v>
      </c>
      <c r="I3253">
        <v>-10.5866338</v>
      </c>
      <c r="J3253">
        <v>-11.310649160000001</v>
      </c>
      <c r="K3253">
        <v>-17.382620979999999</v>
      </c>
      <c r="L3253">
        <v>-18.094280260000001</v>
      </c>
      <c r="M3253">
        <v>-0.12356211</v>
      </c>
      <c r="N3253">
        <v>-0.60725810999999996</v>
      </c>
      <c r="O3253">
        <f t="shared" si="250"/>
        <v>5.0000000000007816E-3</v>
      </c>
      <c r="P3253">
        <f t="shared" si="251"/>
        <v>-65.611303999989843</v>
      </c>
      <c r="Q3253">
        <f t="shared" si="252"/>
        <v>-144.80307199997756</v>
      </c>
      <c r="R3253">
        <f t="shared" si="253"/>
        <v>-142.3318559999783</v>
      </c>
      <c r="S3253">
        <f t="shared" si="254"/>
        <v>-96.739199999984876</v>
      </c>
    </row>
    <row r="3254" spans="1:19" x14ac:dyDescent="0.35">
      <c r="A3254">
        <v>4.4850000000000003</v>
      </c>
      <c r="B3254">
        <v>6.1936800500000002</v>
      </c>
      <c r="C3254">
        <v>12.091857559999999</v>
      </c>
      <c r="D3254">
        <v>16.247538299999999</v>
      </c>
      <c r="E3254">
        <v>-111.69804687</v>
      </c>
      <c r="F3254">
        <v>4.4800000000000004</v>
      </c>
      <c r="G3254">
        <v>-11.242026060000001</v>
      </c>
      <c r="H3254">
        <v>-11.609671580000001</v>
      </c>
      <c r="I3254">
        <v>-11.310649160000001</v>
      </c>
      <c r="J3254">
        <v>-12.071214449999999</v>
      </c>
      <c r="K3254">
        <v>-18.094280260000001</v>
      </c>
      <c r="L3254">
        <v>-18.82749389</v>
      </c>
      <c r="M3254">
        <v>-0.60725810999999996</v>
      </c>
      <c r="N3254">
        <v>-1.22968842</v>
      </c>
      <c r="O3254">
        <f t="shared" si="250"/>
        <v>4.9999999999998934E-3</v>
      </c>
      <c r="P3254">
        <f t="shared" si="251"/>
        <v>-73.529104000001553</v>
      </c>
      <c r="Q3254">
        <f t="shared" si="252"/>
        <v>-152.11305800000301</v>
      </c>
      <c r="R3254">
        <f t="shared" si="253"/>
        <v>-146.64272600000274</v>
      </c>
      <c r="S3254">
        <f t="shared" si="254"/>
        <v>-124.48606200000266</v>
      </c>
    </row>
    <row r="3255" spans="1:19" x14ac:dyDescent="0.35">
      <c r="A3255">
        <v>4.49</v>
      </c>
      <c r="B3255">
        <v>11.80075311</v>
      </c>
      <c r="C3255">
        <v>13.474630960000001</v>
      </c>
      <c r="D3255">
        <v>17.09729097</v>
      </c>
      <c r="E3255">
        <v>-105.70686353000001</v>
      </c>
      <c r="F3255">
        <v>4.4850000000000003</v>
      </c>
      <c r="G3255">
        <v>-11.609671580000001</v>
      </c>
      <c r="H3255">
        <v>-11.98449323</v>
      </c>
      <c r="I3255">
        <v>-12.071214449999999</v>
      </c>
      <c r="J3255">
        <v>-12.745219219999999</v>
      </c>
      <c r="K3255">
        <v>-18.82749389</v>
      </c>
      <c r="L3255">
        <v>-19.624874070000001</v>
      </c>
      <c r="M3255">
        <v>-1.22968842</v>
      </c>
      <c r="N3255">
        <v>-1.9311826299999999</v>
      </c>
      <c r="O3255">
        <f t="shared" si="250"/>
        <v>4.9999999999998934E-3</v>
      </c>
      <c r="P3255">
        <f t="shared" si="251"/>
        <v>-74.964330000001482</v>
      </c>
      <c r="Q3255">
        <f t="shared" si="252"/>
        <v>-134.80095400000283</v>
      </c>
      <c r="R3255">
        <f t="shared" si="253"/>
        <v>-159.47603600000363</v>
      </c>
      <c r="S3255">
        <f t="shared" si="254"/>
        <v>-140.29884200000296</v>
      </c>
    </row>
    <row r="3256" spans="1:19" x14ac:dyDescent="0.35">
      <c r="A3256">
        <v>4.4950000000000001</v>
      </c>
      <c r="B3256">
        <v>16.509123120000002</v>
      </c>
      <c r="C3256">
        <v>14.41513597</v>
      </c>
      <c r="D3256">
        <v>17.619195860000001</v>
      </c>
      <c r="E3256">
        <v>-99.146755949999999</v>
      </c>
      <c r="F3256">
        <v>4.49</v>
      </c>
      <c r="G3256">
        <v>-11.98449323</v>
      </c>
      <c r="H3256">
        <v>-12.401118909999999</v>
      </c>
      <c r="I3256">
        <v>-12.745219219999999</v>
      </c>
      <c r="J3256">
        <v>-13.33823731</v>
      </c>
      <c r="K3256">
        <v>-19.624874070000001</v>
      </c>
      <c r="L3256">
        <v>-20.409672499999999</v>
      </c>
      <c r="M3256">
        <v>-1.9311826299999999</v>
      </c>
      <c r="N3256">
        <v>-2.7799156200000001</v>
      </c>
      <c r="O3256">
        <f t="shared" si="250"/>
        <v>4.9999999999998934E-3</v>
      </c>
      <c r="P3256">
        <f t="shared" si="251"/>
        <v>-83.325136000001621</v>
      </c>
      <c r="Q3256">
        <f t="shared" si="252"/>
        <v>-118.60361800000274</v>
      </c>
      <c r="R3256">
        <f t="shared" si="253"/>
        <v>-156.95968600000307</v>
      </c>
      <c r="S3256">
        <f t="shared" si="254"/>
        <v>-169.74659800000367</v>
      </c>
    </row>
    <row r="3257" spans="1:19" x14ac:dyDescent="0.35">
      <c r="A3257">
        <v>4.5</v>
      </c>
      <c r="B3257">
        <v>20.147278920000002</v>
      </c>
      <c r="C3257">
        <v>14.88490026</v>
      </c>
      <c r="D3257">
        <v>17.777804840000002</v>
      </c>
      <c r="E3257">
        <v>-92.052058299999999</v>
      </c>
      <c r="F3257">
        <v>4.4950000000000001</v>
      </c>
      <c r="G3257">
        <v>-12.401118909999999</v>
      </c>
      <c r="H3257">
        <v>-12.88617427</v>
      </c>
      <c r="I3257">
        <v>-13.33823731</v>
      </c>
      <c r="J3257">
        <v>-13.76049542</v>
      </c>
      <c r="K3257">
        <v>-20.409672499999999</v>
      </c>
      <c r="L3257">
        <v>-21.280394980000001</v>
      </c>
      <c r="M3257">
        <v>-2.7799156200000001</v>
      </c>
      <c r="N3257">
        <v>-3.7088214499999999</v>
      </c>
      <c r="O3257">
        <f t="shared" si="250"/>
        <v>4.9999999999998934E-3</v>
      </c>
      <c r="P3257">
        <f t="shared" si="251"/>
        <v>-97.011072000002173</v>
      </c>
      <c r="Q3257">
        <f t="shared" si="252"/>
        <v>-84.45162200000172</v>
      </c>
      <c r="R3257">
        <f t="shared" si="253"/>
        <v>-174.14449600000398</v>
      </c>
      <c r="S3257">
        <f t="shared" si="254"/>
        <v>-185.78116600000391</v>
      </c>
    </row>
    <row r="3258" spans="1:19" x14ac:dyDescent="0.35">
      <c r="A3258">
        <v>4.5049999999999999</v>
      </c>
      <c r="B3258">
        <v>22.95089372</v>
      </c>
      <c r="C3258">
        <v>14.93186101</v>
      </c>
      <c r="D3258">
        <v>17.56592848</v>
      </c>
      <c r="E3258">
        <v>-84.480239010000005</v>
      </c>
      <c r="F3258">
        <v>4.5</v>
      </c>
      <c r="G3258">
        <v>-12.88617427</v>
      </c>
      <c r="H3258">
        <v>-13.389872090000001</v>
      </c>
      <c r="I3258">
        <v>-13.76049542</v>
      </c>
      <c r="J3258">
        <v>-14.104473</v>
      </c>
      <c r="K3258">
        <v>-21.280394980000001</v>
      </c>
      <c r="L3258">
        <v>-22.241033810000001</v>
      </c>
      <c r="M3258">
        <v>-3.7088214499999999</v>
      </c>
      <c r="N3258">
        <v>-4.68925049</v>
      </c>
      <c r="O3258">
        <f t="shared" si="250"/>
        <v>4.9999999999998934E-3</v>
      </c>
      <c r="P3258">
        <f t="shared" si="251"/>
        <v>-100.73956400000236</v>
      </c>
      <c r="Q3258">
        <f t="shared" si="252"/>
        <v>-68.795516000001598</v>
      </c>
      <c r="R3258">
        <f t="shared" si="253"/>
        <v>-192.12776600000421</v>
      </c>
      <c r="S3258">
        <f t="shared" si="254"/>
        <v>-196.08580800000422</v>
      </c>
    </row>
    <row r="3259" spans="1:19" x14ac:dyDescent="0.35">
      <c r="A3259">
        <v>4.51</v>
      </c>
      <c r="B3259">
        <v>25.433520720000001</v>
      </c>
      <c r="C3259">
        <v>14.657298620000001</v>
      </c>
      <c r="D3259">
        <v>17.00030516</v>
      </c>
      <c r="E3259">
        <v>-76.507090829999996</v>
      </c>
      <c r="F3259">
        <v>4.5049999999999999</v>
      </c>
      <c r="G3259">
        <v>-13.389872090000001</v>
      </c>
      <c r="H3259">
        <v>-13.920353260000001</v>
      </c>
      <c r="I3259">
        <v>-14.104473</v>
      </c>
      <c r="J3259">
        <v>-14.265768769999999</v>
      </c>
      <c r="K3259">
        <v>-22.241033810000001</v>
      </c>
      <c r="L3259">
        <v>-23.172746679999999</v>
      </c>
      <c r="M3259">
        <v>-4.68925049</v>
      </c>
      <c r="N3259">
        <v>-5.9142127499999999</v>
      </c>
      <c r="O3259">
        <f t="shared" si="250"/>
        <v>4.9999999999998934E-3</v>
      </c>
      <c r="P3259">
        <f t="shared" si="251"/>
        <v>-106.09623400000223</v>
      </c>
      <c r="Q3259">
        <f t="shared" si="252"/>
        <v>-32.259154000000457</v>
      </c>
      <c r="R3259">
        <f t="shared" si="253"/>
        <v>-186.34257400000365</v>
      </c>
      <c r="S3259">
        <f t="shared" si="254"/>
        <v>-244.99245200000519</v>
      </c>
    </row>
    <row r="3260" spans="1:19" x14ac:dyDescent="0.35">
      <c r="A3260">
        <v>4.5149999999999997</v>
      </c>
      <c r="B3260">
        <v>28.126098450000001</v>
      </c>
      <c r="C3260">
        <v>14.17590905</v>
      </c>
      <c r="D3260">
        <v>16.129704360000002</v>
      </c>
      <c r="E3260">
        <v>-68.232287029999995</v>
      </c>
      <c r="F3260">
        <v>4.51</v>
      </c>
      <c r="G3260">
        <v>-13.920353260000001</v>
      </c>
      <c r="H3260">
        <v>-14.472260950000001</v>
      </c>
      <c r="I3260">
        <v>-14.265768769999999</v>
      </c>
      <c r="J3260">
        <v>-14.328207519999999</v>
      </c>
      <c r="K3260">
        <v>-23.172746679999999</v>
      </c>
      <c r="L3260">
        <v>-24.221547319999999</v>
      </c>
      <c r="M3260">
        <v>-5.9142127499999999</v>
      </c>
      <c r="N3260">
        <v>-7.2059616399999999</v>
      </c>
      <c r="O3260">
        <f t="shared" si="250"/>
        <v>4.9999999999998934E-3</v>
      </c>
      <c r="P3260">
        <f t="shared" si="251"/>
        <v>-110.38153800000239</v>
      </c>
      <c r="Q3260">
        <f t="shared" si="252"/>
        <v>-12.487750000000286</v>
      </c>
      <c r="R3260">
        <f t="shared" si="253"/>
        <v>-209.76012800000439</v>
      </c>
      <c r="S3260">
        <f t="shared" si="254"/>
        <v>-258.34977800000553</v>
      </c>
    </row>
    <row r="3261" spans="1:19" x14ac:dyDescent="0.35">
      <c r="A3261">
        <v>4.5199999999999996</v>
      </c>
      <c r="B3261">
        <v>31.224420469999998</v>
      </c>
      <c r="C3261">
        <v>13.549444579999999</v>
      </c>
      <c r="D3261">
        <v>15.031718830000001</v>
      </c>
      <c r="E3261">
        <v>-59.780480269999998</v>
      </c>
      <c r="F3261">
        <v>4.5149999999999997</v>
      </c>
      <c r="G3261">
        <v>-14.472260950000001</v>
      </c>
      <c r="H3261">
        <v>-15.006095970000001</v>
      </c>
      <c r="I3261">
        <v>-14.328207519999999</v>
      </c>
      <c r="J3261">
        <v>-14.265067780000001</v>
      </c>
      <c r="K3261">
        <v>-24.221547319999999</v>
      </c>
      <c r="L3261">
        <v>-25.302094539999999</v>
      </c>
      <c r="M3261">
        <v>-7.2059616399999999</v>
      </c>
      <c r="N3261">
        <v>-8.6906610499999992</v>
      </c>
      <c r="O3261">
        <f t="shared" si="250"/>
        <v>4.9999999999998934E-3</v>
      </c>
      <c r="P3261">
        <f t="shared" si="251"/>
        <v>-106.76700400000222</v>
      </c>
      <c r="Q3261">
        <f t="shared" si="252"/>
        <v>12.627948000000004</v>
      </c>
      <c r="R3261">
        <f t="shared" si="253"/>
        <v>-216.10944400000454</v>
      </c>
      <c r="S3261">
        <f t="shared" si="254"/>
        <v>-296.93988200000621</v>
      </c>
    </row>
    <row r="3262" spans="1:19" x14ac:dyDescent="0.35">
      <c r="A3262">
        <v>4.5250000000000004</v>
      </c>
      <c r="B3262">
        <v>34.621230169999997</v>
      </c>
      <c r="C3262">
        <v>12.792669439999999</v>
      </c>
      <c r="D3262">
        <v>13.780771189999999</v>
      </c>
      <c r="E3262">
        <v>-51.297932789999997</v>
      </c>
      <c r="F3262">
        <v>4.5199999999999996</v>
      </c>
      <c r="G3262">
        <v>-15.006095970000001</v>
      </c>
      <c r="H3262">
        <v>-15.53910771</v>
      </c>
      <c r="I3262">
        <v>-14.265067780000001</v>
      </c>
      <c r="J3262">
        <v>-14.07750038</v>
      </c>
      <c r="K3262">
        <v>-25.302094539999999</v>
      </c>
      <c r="L3262">
        <v>-26.41230852</v>
      </c>
      <c r="M3262">
        <v>-8.6906610499999992</v>
      </c>
      <c r="N3262">
        <v>-10.3437044</v>
      </c>
      <c r="O3262">
        <f t="shared" si="250"/>
        <v>5.0000000000007816E-3</v>
      </c>
      <c r="P3262">
        <f t="shared" si="251"/>
        <v>-106.60234799998317</v>
      </c>
      <c r="Q3262">
        <f t="shared" si="252"/>
        <v>37.513479999994281</v>
      </c>
      <c r="R3262">
        <f t="shared" si="253"/>
        <v>-222.04279599996551</v>
      </c>
      <c r="S3262">
        <f t="shared" si="254"/>
        <v>-330.60866999994846</v>
      </c>
    </row>
    <row r="3263" spans="1:19" x14ac:dyDescent="0.35">
      <c r="A3263">
        <v>4.53</v>
      </c>
      <c r="B3263">
        <v>38.051249130000002</v>
      </c>
      <c r="C3263">
        <v>11.89947392</v>
      </c>
      <c r="D3263">
        <v>12.452562589999999</v>
      </c>
      <c r="E3263">
        <v>-42.951253119999997</v>
      </c>
      <c r="F3263">
        <v>4.5250000000000004</v>
      </c>
      <c r="G3263">
        <v>-15.53910771</v>
      </c>
      <c r="H3263">
        <v>-16.04813579</v>
      </c>
      <c r="I3263">
        <v>-14.07750038</v>
      </c>
      <c r="J3263">
        <v>-13.834966120000001</v>
      </c>
      <c r="K3263">
        <v>-26.41230852</v>
      </c>
      <c r="L3263">
        <v>-27.587996950000001</v>
      </c>
      <c r="M3263">
        <v>-10.3437044</v>
      </c>
      <c r="N3263">
        <v>-12.13292586</v>
      </c>
      <c r="O3263">
        <f t="shared" si="250"/>
        <v>4.9999999999998934E-3</v>
      </c>
      <c r="P3263">
        <f t="shared" si="251"/>
        <v>-101.80561600000222</v>
      </c>
      <c r="Q3263">
        <f t="shared" si="252"/>
        <v>48.506852000000904</v>
      </c>
      <c r="R3263">
        <f t="shared" si="253"/>
        <v>-235.1376860000052</v>
      </c>
      <c r="S3263">
        <f t="shared" si="254"/>
        <v>-357.84429200000767</v>
      </c>
    </row>
    <row r="3264" spans="1:19" x14ac:dyDescent="0.35">
      <c r="A3264">
        <v>4.5350000000000001</v>
      </c>
      <c r="B3264">
        <v>41.28854741</v>
      </c>
      <c r="C3264">
        <v>10.873593899999999</v>
      </c>
      <c r="D3264">
        <v>11.114532909999999</v>
      </c>
      <c r="E3264">
        <v>-34.922507779999997</v>
      </c>
      <c r="F3264">
        <v>4.53</v>
      </c>
      <c r="G3264">
        <v>-16.04813579</v>
      </c>
      <c r="H3264">
        <v>-16.526170910000001</v>
      </c>
      <c r="I3264">
        <v>-13.834966120000001</v>
      </c>
      <c r="J3264">
        <v>-13.53243159</v>
      </c>
      <c r="K3264">
        <v>-27.587996950000001</v>
      </c>
      <c r="L3264">
        <v>-28.80665261</v>
      </c>
      <c r="M3264">
        <v>-12.13292586</v>
      </c>
      <c r="N3264">
        <v>-14.066061940000001</v>
      </c>
      <c r="O3264">
        <f t="shared" si="250"/>
        <v>4.9999999999998934E-3</v>
      </c>
      <c r="P3264">
        <f t="shared" si="251"/>
        <v>-95.607024000002284</v>
      </c>
      <c r="Q3264">
        <f t="shared" si="252"/>
        <v>60.506906000001464</v>
      </c>
      <c r="R3264">
        <f t="shared" si="253"/>
        <v>-243.73113200000512</v>
      </c>
      <c r="S3264">
        <f t="shared" si="254"/>
        <v>-386.62721600000833</v>
      </c>
    </row>
    <row r="3265" spans="1:19" x14ac:dyDescent="0.35">
      <c r="A3265">
        <v>4.54</v>
      </c>
      <c r="B3265">
        <v>44.300626020000003</v>
      </c>
      <c r="C3265">
        <v>9.7491166200000006</v>
      </c>
      <c r="D3265">
        <v>9.8292316900000003</v>
      </c>
      <c r="E3265">
        <v>-27.394498630000001</v>
      </c>
      <c r="F3265">
        <v>4.5350000000000001</v>
      </c>
      <c r="G3265">
        <v>-16.526170910000001</v>
      </c>
      <c r="H3265">
        <v>-16.970546209999998</v>
      </c>
      <c r="I3265">
        <v>-13.53243159</v>
      </c>
      <c r="J3265">
        <v>-13.17308502</v>
      </c>
      <c r="K3265">
        <v>-28.80665261</v>
      </c>
      <c r="L3265">
        <v>-30.0582122</v>
      </c>
      <c r="M3265">
        <v>-14.066061940000001</v>
      </c>
      <c r="N3265">
        <v>-16.128452530000001</v>
      </c>
      <c r="O3265">
        <f t="shared" si="250"/>
        <v>4.9999999999998934E-3</v>
      </c>
      <c r="P3265">
        <f t="shared" si="251"/>
        <v>-88.875060000001341</v>
      </c>
      <c r="Q3265">
        <f t="shared" si="252"/>
        <v>71.869314000001452</v>
      </c>
      <c r="R3265">
        <f t="shared" si="253"/>
        <v>-250.31191800000522</v>
      </c>
      <c r="S3265">
        <f t="shared" si="254"/>
        <v>-412.47811800000875</v>
      </c>
    </row>
    <row r="3266" spans="1:19" x14ac:dyDescent="0.35">
      <c r="A3266">
        <v>4.5449999999999999</v>
      </c>
      <c r="B3266">
        <v>47.120311809999997</v>
      </c>
      <c r="C3266">
        <v>8.5623590000000007</v>
      </c>
      <c r="D3266">
        <v>8.6389772800000006</v>
      </c>
      <c r="E3266">
        <v>-20.543186330000001</v>
      </c>
      <c r="F3266">
        <v>4.54</v>
      </c>
      <c r="G3266">
        <v>-16.970546209999998</v>
      </c>
      <c r="H3266">
        <v>-17.378243680000001</v>
      </c>
      <c r="I3266">
        <v>-13.17308502</v>
      </c>
      <c r="J3266">
        <v>-12.77604174</v>
      </c>
      <c r="K3266">
        <v>-30.0582122</v>
      </c>
      <c r="L3266">
        <v>-31.346689099999999</v>
      </c>
      <c r="M3266">
        <v>-16.128452530000001</v>
      </c>
      <c r="N3266">
        <v>-18.275596480000001</v>
      </c>
      <c r="O3266">
        <f t="shared" si="250"/>
        <v>4.9999999999998934E-3</v>
      </c>
      <c r="P3266">
        <f t="shared" si="251"/>
        <v>-81.539494000002179</v>
      </c>
      <c r="Q3266">
        <f t="shared" si="252"/>
        <v>79.408656000001713</v>
      </c>
      <c r="R3266">
        <f t="shared" si="253"/>
        <v>-257.69538000000534</v>
      </c>
      <c r="S3266">
        <f t="shared" si="254"/>
        <v>-429.4287900000092</v>
      </c>
    </row>
    <row r="3267" spans="1:19" x14ac:dyDescent="0.35">
      <c r="A3267">
        <v>4.55</v>
      </c>
      <c r="B3267">
        <v>49.730934619999999</v>
      </c>
      <c r="C3267">
        <v>7.3338249299999996</v>
      </c>
      <c r="D3267">
        <v>7.5615267299999998</v>
      </c>
      <c r="E3267">
        <v>-14.51976835</v>
      </c>
      <c r="F3267">
        <v>4.5449999999999999</v>
      </c>
      <c r="G3267">
        <v>-17.378243680000001</v>
      </c>
      <c r="H3267">
        <v>-17.754533049999999</v>
      </c>
      <c r="I3267">
        <v>-12.77604174</v>
      </c>
      <c r="J3267">
        <v>-12.357839650000001</v>
      </c>
      <c r="K3267">
        <v>-31.346689099999999</v>
      </c>
      <c r="L3267">
        <v>-32.680899750000002</v>
      </c>
      <c r="M3267">
        <v>-18.275596480000001</v>
      </c>
      <c r="N3267">
        <v>-20.441834249999999</v>
      </c>
      <c r="O3267">
        <f t="shared" ref="O3267:O3330" si="255">A3267-F3267</f>
        <v>4.9999999999998934E-3</v>
      </c>
      <c r="P3267">
        <f t="shared" ref="P3267:P3330" si="256">(H3267-G3267)/O3267</f>
        <v>-75.257874000001308</v>
      </c>
      <c r="Q3267">
        <f t="shared" ref="Q3267:Q3330" si="257">(J3267-I3267)/O3267</f>
        <v>83.640418000001659</v>
      </c>
      <c r="R3267">
        <f t="shared" ref="R3267:R3330" si="258">(L3267-K3267)/O3267</f>
        <v>-266.84213000000625</v>
      </c>
      <c r="S3267">
        <f t="shared" ref="S3267:S3330" si="259">(N3267-M3267)/O3267</f>
        <v>-433.24755400000896</v>
      </c>
    </row>
    <row r="3268" spans="1:19" x14ac:dyDescent="0.35">
      <c r="A3268">
        <v>4.5549999999999997</v>
      </c>
      <c r="B3268">
        <v>52.085447360000003</v>
      </c>
      <c r="C3268">
        <v>6.0749531699999997</v>
      </c>
      <c r="D3268">
        <v>6.54112852</v>
      </c>
      <c r="E3268">
        <v>-9.4376173899999998</v>
      </c>
      <c r="F3268">
        <v>4.55</v>
      </c>
      <c r="G3268">
        <v>-17.754533049999999</v>
      </c>
      <c r="H3268">
        <v>-18.090642979999998</v>
      </c>
      <c r="I3268">
        <v>-12.357839650000001</v>
      </c>
      <c r="J3268">
        <v>-11.898676160000001</v>
      </c>
      <c r="K3268">
        <v>-32.680899750000002</v>
      </c>
      <c r="L3268">
        <v>-34.027600739999997</v>
      </c>
      <c r="M3268">
        <v>-20.441834249999999</v>
      </c>
      <c r="N3268">
        <v>-22.607409369999999</v>
      </c>
      <c r="O3268">
        <f t="shared" si="255"/>
        <v>4.9999999999998934E-3</v>
      </c>
      <c r="P3268">
        <f t="shared" si="256"/>
        <v>-67.22198600000128</v>
      </c>
      <c r="Q3268">
        <f t="shared" si="257"/>
        <v>91.83269800000194</v>
      </c>
      <c r="R3268">
        <f t="shared" si="258"/>
        <v>-269.34019800000476</v>
      </c>
      <c r="S3268">
        <f t="shared" si="259"/>
        <v>-433.11502400000916</v>
      </c>
    </row>
    <row r="3269" spans="1:19" x14ac:dyDescent="0.35">
      <c r="A3269">
        <v>4.5599999999999996</v>
      </c>
      <c r="B3269">
        <v>54.108283149999998</v>
      </c>
      <c r="C3269">
        <v>4.7862408700000003</v>
      </c>
      <c r="D3269">
        <v>5.4888814200000002</v>
      </c>
      <c r="E3269">
        <v>-5.3500368399999996</v>
      </c>
      <c r="F3269">
        <v>4.5549999999999997</v>
      </c>
      <c r="G3269">
        <v>-18.090642979999998</v>
      </c>
      <c r="H3269">
        <v>-18.38103375</v>
      </c>
      <c r="I3269">
        <v>-11.898676160000001</v>
      </c>
      <c r="J3269">
        <v>-11.44745215</v>
      </c>
      <c r="K3269">
        <v>-34.027600739999997</v>
      </c>
      <c r="L3269">
        <v>-35.411586630000002</v>
      </c>
      <c r="M3269">
        <v>-22.607409369999999</v>
      </c>
      <c r="N3269">
        <v>-24.705433330000002</v>
      </c>
      <c r="O3269">
        <f t="shared" si="255"/>
        <v>4.9999999999998934E-3</v>
      </c>
      <c r="P3269">
        <f t="shared" si="256"/>
        <v>-58.078154000001618</v>
      </c>
      <c r="Q3269">
        <f t="shared" si="257"/>
        <v>90.244802000002053</v>
      </c>
      <c r="R3269">
        <f t="shared" si="258"/>
        <v>-276.79717800000697</v>
      </c>
      <c r="S3269">
        <f t="shared" si="259"/>
        <v>-419.60479200000947</v>
      </c>
    </row>
    <row r="3270" spans="1:19" x14ac:dyDescent="0.35">
      <c r="A3270">
        <v>4.5650000000000004</v>
      </c>
      <c r="B3270">
        <v>55.749264050000001</v>
      </c>
      <c r="C3270">
        <v>3.4690174499999999</v>
      </c>
      <c r="D3270">
        <v>4.3727668099999999</v>
      </c>
      <c r="E3270">
        <v>-2.2276426300000001</v>
      </c>
      <c r="F3270">
        <v>4.5599999999999996</v>
      </c>
      <c r="G3270">
        <v>-18.38103375</v>
      </c>
      <c r="H3270">
        <v>-18.638037430000001</v>
      </c>
      <c r="I3270">
        <v>-11.44745215</v>
      </c>
      <c r="J3270">
        <v>-10.98870825</v>
      </c>
      <c r="K3270">
        <v>-35.411586630000002</v>
      </c>
      <c r="L3270">
        <v>-36.828855580000003</v>
      </c>
      <c r="M3270">
        <v>-24.705433330000002</v>
      </c>
      <c r="N3270">
        <v>-26.651534420000001</v>
      </c>
      <c r="O3270">
        <f t="shared" si="255"/>
        <v>5.0000000000007816E-3</v>
      </c>
      <c r="P3270">
        <f t="shared" si="256"/>
        <v>-51.400735999992044</v>
      </c>
      <c r="Q3270">
        <f t="shared" si="257"/>
        <v>91.748779999985658</v>
      </c>
      <c r="R3270">
        <f t="shared" si="258"/>
        <v>-283.4537899999558</v>
      </c>
      <c r="S3270">
        <f t="shared" si="259"/>
        <v>-389.220217999939</v>
      </c>
    </row>
    <row r="3271" spans="1:19" x14ac:dyDescent="0.35">
      <c r="A3271">
        <v>4.57</v>
      </c>
      <c r="B3271">
        <v>56.981027210000001</v>
      </c>
      <c r="C3271">
        <v>2.1246681299999999</v>
      </c>
      <c r="D3271">
        <v>-2.1144454399999999</v>
      </c>
      <c r="E3271">
        <v>2.0155127199999998</v>
      </c>
      <c r="F3271">
        <v>4.5650000000000004</v>
      </c>
      <c r="G3271">
        <v>-18.638037430000001</v>
      </c>
      <c r="H3271">
        <v>-18.85236205</v>
      </c>
      <c r="I3271">
        <v>-10.98870825</v>
      </c>
      <c r="J3271">
        <v>-10.53505277</v>
      </c>
      <c r="K3271">
        <v>-36.828855580000003</v>
      </c>
      <c r="L3271">
        <v>-38.283710880000001</v>
      </c>
      <c r="M3271">
        <v>-26.651534420000001</v>
      </c>
      <c r="N3271">
        <v>-28.376084469999999</v>
      </c>
      <c r="O3271">
        <f t="shared" si="255"/>
        <v>4.9999999999998934E-3</v>
      </c>
      <c r="P3271">
        <f t="shared" si="256"/>
        <v>-42.864924000000777</v>
      </c>
      <c r="Q3271">
        <f t="shared" si="257"/>
        <v>90.731096000001955</v>
      </c>
      <c r="R3271">
        <f t="shared" si="258"/>
        <v>-290.97106000000588</v>
      </c>
      <c r="S3271">
        <f t="shared" si="259"/>
        <v>-344.91001000000688</v>
      </c>
    </row>
    <row r="3272" spans="1:19" x14ac:dyDescent="0.35">
      <c r="A3272">
        <v>4.5750000000000002</v>
      </c>
      <c r="B3272">
        <v>57.798466789999999</v>
      </c>
      <c r="C3272">
        <v>0.75507161</v>
      </c>
      <c r="D3272">
        <v>-2.0058358300000001</v>
      </c>
      <c r="E3272">
        <v>2.13856505</v>
      </c>
      <c r="F3272">
        <v>4.57</v>
      </c>
      <c r="G3272">
        <v>-18.85236205</v>
      </c>
      <c r="H3272">
        <v>-19.020356679999999</v>
      </c>
      <c r="I3272">
        <v>-10.53505277</v>
      </c>
      <c r="J3272">
        <v>-10.08684062</v>
      </c>
      <c r="K3272">
        <v>-38.283710880000001</v>
      </c>
      <c r="L3272">
        <v>-39.771174850000001</v>
      </c>
      <c r="M3272">
        <v>-28.376084469999999</v>
      </c>
      <c r="N3272">
        <v>-29.84307703</v>
      </c>
      <c r="O3272">
        <f t="shared" si="255"/>
        <v>4.9999999999998934E-3</v>
      </c>
      <c r="P3272">
        <f t="shared" si="256"/>
        <v>-33.598926000000525</v>
      </c>
      <c r="Q3272">
        <f t="shared" si="257"/>
        <v>89.642430000001866</v>
      </c>
      <c r="R3272">
        <f t="shared" si="258"/>
        <v>-297.49279400000643</v>
      </c>
      <c r="S3272">
        <f t="shared" si="259"/>
        <v>-293.39851200000652</v>
      </c>
    </row>
    <row r="3273" spans="1:19" x14ac:dyDescent="0.35">
      <c r="A3273">
        <v>4.58</v>
      </c>
      <c r="B3273">
        <v>58.216323060000001</v>
      </c>
      <c r="C3273">
        <v>-0.63729267999999994</v>
      </c>
      <c r="D3273">
        <v>-1.7812924299999999</v>
      </c>
      <c r="E3273">
        <v>2.2511326500000002</v>
      </c>
      <c r="F3273">
        <v>4.5750000000000002</v>
      </c>
      <c r="G3273">
        <v>-19.020356679999999</v>
      </c>
      <c r="H3273">
        <v>-19.142675669999999</v>
      </c>
      <c r="I3273">
        <v>-10.08684062</v>
      </c>
      <c r="J3273">
        <v>-9.6390361599999999</v>
      </c>
      <c r="K3273">
        <v>-39.771174850000001</v>
      </c>
      <c r="L3273">
        <v>-41.280474679999998</v>
      </c>
      <c r="M3273">
        <v>-29.84307703</v>
      </c>
      <c r="N3273">
        <v>-31.032684509999999</v>
      </c>
      <c r="O3273">
        <f t="shared" si="255"/>
        <v>4.9999999999998934E-3</v>
      </c>
      <c r="P3273">
        <f t="shared" si="256"/>
        <v>-24.463798000000548</v>
      </c>
      <c r="Q3273">
        <f t="shared" si="257"/>
        <v>89.560892000001985</v>
      </c>
      <c r="R3273">
        <f t="shared" si="258"/>
        <v>-301.85996600000567</v>
      </c>
      <c r="S3273">
        <f t="shared" si="259"/>
        <v>-237.92149600000494</v>
      </c>
    </row>
    <row r="3274" spans="1:19" x14ac:dyDescent="0.35">
      <c r="A3274">
        <v>4.585</v>
      </c>
      <c r="B3274">
        <v>58.256465050000003</v>
      </c>
      <c r="C3274">
        <v>-2.0511105500000002</v>
      </c>
      <c r="D3274">
        <v>-1.33201817</v>
      </c>
      <c r="E3274">
        <v>2.3573065400000002</v>
      </c>
      <c r="F3274">
        <v>4.58</v>
      </c>
      <c r="G3274">
        <v>-19.142675669999999</v>
      </c>
      <c r="H3274">
        <v>-19.22072605</v>
      </c>
      <c r="I3274">
        <v>-9.6390361599999999</v>
      </c>
      <c r="J3274">
        <v>-9.2137111699999998</v>
      </c>
      <c r="K3274">
        <v>-41.280474679999998</v>
      </c>
      <c r="L3274">
        <v>-42.811081649999998</v>
      </c>
      <c r="M3274">
        <v>-31.032684509999999</v>
      </c>
      <c r="N3274">
        <v>-31.91562849</v>
      </c>
      <c r="O3274">
        <f t="shared" si="255"/>
        <v>4.9999999999998934E-3</v>
      </c>
      <c r="P3274">
        <f t="shared" si="256"/>
        <v>-15.610076000000438</v>
      </c>
      <c r="Q3274">
        <f t="shared" si="257"/>
        <v>85.064998000001822</v>
      </c>
      <c r="R3274">
        <f t="shared" si="258"/>
        <v>-306.12139400000672</v>
      </c>
      <c r="S3274">
        <f t="shared" si="259"/>
        <v>-176.58879600000381</v>
      </c>
    </row>
    <row r="3275" spans="1:19" x14ac:dyDescent="0.35">
      <c r="A3275">
        <v>4.59</v>
      </c>
      <c r="B3275">
        <v>57.95938348</v>
      </c>
      <c r="C3275">
        <v>-3.48284291</v>
      </c>
      <c r="D3275">
        <v>-0.67090824999999998</v>
      </c>
      <c r="E3275">
        <v>2.45280516</v>
      </c>
      <c r="F3275">
        <v>4.585</v>
      </c>
      <c r="G3275">
        <v>-19.22072605</v>
      </c>
      <c r="H3275">
        <v>-19.24531043</v>
      </c>
      <c r="I3275">
        <v>-9.2137111699999998</v>
      </c>
      <c r="J3275">
        <v>-8.79954313</v>
      </c>
      <c r="K3275">
        <v>-42.811081649999998</v>
      </c>
      <c r="L3275">
        <v>-44.353743430000002</v>
      </c>
      <c r="M3275">
        <v>-31.91562849</v>
      </c>
      <c r="N3275">
        <v>-32.497249349999997</v>
      </c>
      <c r="O3275">
        <f t="shared" si="255"/>
        <v>4.9999999999998934E-3</v>
      </c>
      <c r="P3275">
        <f t="shared" si="256"/>
        <v>-4.9168760000001637</v>
      </c>
      <c r="Q3275">
        <f t="shared" si="257"/>
        <v>82.833608000001732</v>
      </c>
      <c r="R3275">
        <f t="shared" si="258"/>
        <v>-308.53235600000721</v>
      </c>
      <c r="S3275">
        <f t="shared" si="259"/>
        <v>-116.32417200000197</v>
      </c>
    </row>
    <row r="3276" spans="1:19" x14ac:dyDescent="0.35">
      <c r="A3276">
        <v>4.5949999999999998</v>
      </c>
      <c r="B3276">
        <v>57.373843780000001</v>
      </c>
      <c r="C3276">
        <v>-4.9275294799999996</v>
      </c>
      <c r="D3276">
        <v>0.17681886999999999</v>
      </c>
      <c r="E3276">
        <v>2.5330073099999999</v>
      </c>
      <c r="F3276">
        <v>4.59</v>
      </c>
      <c r="G3276">
        <v>-19.24531043</v>
      </c>
      <c r="H3276">
        <v>-19.23886122</v>
      </c>
      <c r="I3276">
        <v>-8.79954313</v>
      </c>
      <c r="J3276">
        <v>-8.3710167799999997</v>
      </c>
      <c r="K3276">
        <v>-44.353743430000002</v>
      </c>
      <c r="L3276">
        <v>-45.894555160000003</v>
      </c>
      <c r="M3276">
        <v>-32.497249349999997</v>
      </c>
      <c r="N3276">
        <v>-32.793541939999997</v>
      </c>
      <c r="O3276">
        <f t="shared" si="255"/>
        <v>4.9999999999998934E-3</v>
      </c>
      <c r="P3276">
        <f t="shared" si="256"/>
        <v>1.2898419999999353</v>
      </c>
      <c r="Q3276">
        <f t="shared" si="257"/>
        <v>85.705270000001889</v>
      </c>
      <c r="R3276">
        <f t="shared" si="258"/>
        <v>-308.16234600000689</v>
      </c>
      <c r="S3276">
        <f t="shared" si="259"/>
        <v>-59.258518000001303</v>
      </c>
    </row>
    <row r="3277" spans="1:19" x14ac:dyDescent="0.35">
      <c r="A3277">
        <v>4.5999999999999996</v>
      </c>
      <c r="B3277">
        <v>56.539876589999999</v>
      </c>
      <c r="C3277">
        <v>-6.3818476500000001</v>
      </c>
      <c r="D3277">
        <v>1.1759767000000001</v>
      </c>
      <c r="E3277">
        <v>2.5933895200000001</v>
      </c>
      <c r="F3277">
        <v>4.5949999999999998</v>
      </c>
      <c r="G3277">
        <v>-19.23886122</v>
      </c>
      <c r="H3277">
        <v>-19.172275750000001</v>
      </c>
      <c r="I3277">
        <v>-8.3710167799999997</v>
      </c>
      <c r="J3277">
        <v>-8.0103277300000002</v>
      </c>
      <c r="K3277">
        <v>-45.894555160000003</v>
      </c>
      <c r="L3277">
        <v>-47.422485950000002</v>
      </c>
      <c r="M3277">
        <v>-32.793541939999997</v>
      </c>
      <c r="N3277">
        <v>-32.828133370000003</v>
      </c>
      <c r="O3277">
        <f t="shared" si="255"/>
        <v>4.9999999999998934E-3</v>
      </c>
      <c r="P3277">
        <f t="shared" si="256"/>
        <v>13.317094000000225</v>
      </c>
      <c r="Q3277">
        <f t="shared" si="257"/>
        <v>72.137810000001437</v>
      </c>
      <c r="R3277">
        <f t="shared" si="258"/>
        <v>-305.58615800000638</v>
      </c>
      <c r="S3277">
        <f t="shared" si="259"/>
        <v>-6.9182860000013644</v>
      </c>
    </row>
    <row r="3278" spans="1:19" x14ac:dyDescent="0.35">
      <c r="A3278">
        <v>4.6050000000000004</v>
      </c>
      <c r="B3278">
        <v>55.498635980000003</v>
      </c>
      <c r="C3278">
        <v>-7.84223362</v>
      </c>
      <c r="D3278">
        <v>2.28430782</v>
      </c>
      <c r="E3278">
        <v>2.6299934700000001</v>
      </c>
      <c r="F3278">
        <v>4.5999999999999996</v>
      </c>
      <c r="G3278">
        <v>-19.172275750000001</v>
      </c>
      <c r="H3278">
        <v>-19.0635771</v>
      </c>
      <c r="I3278">
        <v>-8.0103277300000002</v>
      </c>
      <c r="J3278">
        <v>-7.6349551599999996</v>
      </c>
      <c r="K3278">
        <v>-47.422485950000002</v>
      </c>
      <c r="L3278">
        <v>-48.923977700000002</v>
      </c>
      <c r="M3278">
        <v>-32.828133370000003</v>
      </c>
      <c r="N3278">
        <v>-32.618711349999998</v>
      </c>
      <c r="O3278">
        <f t="shared" si="255"/>
        <v>5.0000000000007816E-3</v>
      </c>
      <c r="P3278">
        <f t="shared" si="256"/>
        <v>21.739729999996779</v>
      </c>
      <c r="Q3278">
        <f t="shared" si="257"/>
        <v>75.074513999988383</v>
      </c>
      <c r="R3278">
        <f t="shared" si="258"/>
        <v>-300.29834999995296</v>
      </c>
      <c r="S3278">
        <f t="shared" si="259"/>
        <v>41.884403999994497</v>
      </c>
    </row>
    <row r="3279" spans="1:19" x14ac:dyDescent="0.35">
      <c r="A3279">
        <v>4.6100000000000003</v>
      </c>
      <c r="B3279">
        <v>54.286030349999997</v>
      </c>
      <c r="C3279">
        <v>-9.3055553</v>
      </c>
      <c r="D3279">
        <v>3.45560183</v>
      </c>
      <c r="E3279">
        <v>2.6398611999999999</v>
      </c>
      <c r="F3279">
        <v>4.6050000000000004</v>
      </c>
      <c r="G3279">
        <v>-19.0635771</v>
      </c>
      <c r="H3279">
        <v>-18.913435939999999</v>
      </c>
      <c r="I3279">
        <v>-7.6349551599999996</v>
      </c>
      <c r="J3279">
        <v>-7.3086748500000001</v>
      </c>
      <c r="K3279">
        <v>-48.923977700000002</v>
      </c>
      <c r="L3279">
        <v>-50.387359719999999</v>
      </c>
      <c r="M3279">
        <v>-32.618711349999998</v>
      </c>
      <c r="N3279">
        <v>-32.202427849999999</v>
      </c>
      <c r="O3279">
        <f t="shared" si="255"/>
        <v>4.9999999999998934E-3</v>
      </c>
      <c r="P3279">
        <f t="shared" si="256"/>
        <v>30.028232000000727</v>
      </c>
      <c r="Q3279">
        <f t="shared" si="257"/>
        <v>65.256062000001307</v>
      </c>
      <c r="R3279">
        <f t="shared" si="258"/>
        <v>-292.67640400000573</v>
      </c>
      <c r="S3279">
        <f t="shared" si="259"/>
        <v>83.256700000001516</v>
      </c>
    </row>
    <row r="3280" spans="1:19" x14ac:dyDescent="0.35">
      <c r="A3280">
        <v>4.6150000000000002</v>
      </c>
      <c r="B3280">
        <v>52.917867340000001</v>
      </c>
      <c r="C3280">
        <v>-10.77178015</v>
      </c>
      <c r="D3280">
        <v>4.6427191600000004</v>
      </c>
      <c r="E3280">
        <v>2.6213790100000001</v>
      </c>
      <c r="F3280">
        <v>4.6100000000000003</v>
      </c>
      <c r="G3280">
        <v>-18.913435939999999</v>
      </c>
      <c r="H3280">
        <v>-18.727145069999999</v>
      </c>
      <c r="I3280">
        <v>-7.3086748500000001</v>
      </c>
      <c r="J3280">
        <v>-7.0018484000000001</v>
      </c>
      <c r="K3280">
        <v>-50.387359719999999</v>
      </c>
      <c r="L3280">
        <v>-51.775994470000001</v>
      </c>
      <c r="M3280">
        <v>-32.202427849999999</v>
      </c>
      <c r="N3280">
        <v>-31.67523314</v>
      </c>
      <c r="O3280">
        <f t="shared" si="255"/>
        <v>4.9999999999998934E-3</v>
      </c>
      <c r="P3280">
        <f t="shared" si="256"/>
        <v>37.258174000000906</v>
      </c>
      <c r="Q3280">
        <f t="shared" si="257"/>
        <v>61.365290000001302</v>
      </c>
      <c r="R3280">
        <f t="shared" si="258"/>
        <v>-277.72695000000618</v>
      </c>
      <c r="S3280">
        <f t="shared" si="259"/>
        <v>105.43894200000221</v>
      </c>
    </row>
    <row r="3281" spans="1:19" x14ac:dyDescent="0.35">
      <c r="A3281">
        <v>4.62</v>
      </c>
      <c r="B3281">
        <v>51.407947819999997</v>
      </c>
      <c r="C3281">
        <v>-12.241791340000001</v>
      </c>
      <c r="D3281">
        <v>5.8002459200000001</v>
      </c>
      <c r="E3281">
        <v>2.57448342</v>
      </c>
      <c r="F3281">
        <v>4.6150000000000002</v>
      </c>
      <c r="G3281">
        <v>-18.727145069999999</v>
      </c>
      <c r="H3281">
        <v>-18.513157150000001</v>
      </c>
      <c r="I3281">
        <v>-7.0018484000000001</v>
      </c>
      <c r="J3281">
        <v>-6.6952606399999999</v>
      </c>
      <c r="K3281">
        <v>-51.775994470000001</v>
      </c>
      <c r="L3281">
        <v>-53.102765750000003</v>
      </c>
      <c r="M3281">
        <v>-31.67523314</v>
      </c>
      <c r="N3281">
        <v>-31.028434300000001</v>
      </c>
      <c r="O3281">
        <f t="shared" si="255"/>
        <v>4.9999999999998934E-3</v>
      </c>
      <c r="P3281">
        <f t="shared" si="256"/>
        <v>42.797584000000398</v>
      </c>
      <c r="Q3281">
        <f t="shared" si="257"/>
        <v>61.317552000001349</v>
      </c>
      <c r="R3281">
        <f t="shared" si="258"/>
        <v>-265.35425600000622</v>
      </c>
      <c r="S3281">
        <f t="shared" si="259"/>
        <v>129.35976800000253</v>
      </c>
    </row>
    <row r="3282" spans="1:19" x14ac:dyDescent="0.35">
      <c r="A3282">
        <v>4.625</v>
      </c>
      <c r="B3282">
        <v>49.771106150000001</v>
      </c>
      <c r="C3282">
        <v>-13.716739159999999</v>
      </c>
      <c r="D3282">
        <v>6.8866117400000002</v>
      </c>
      <c r="E3282">
        <v>2.50070353</v>
      </c>
      <c r="F3282">
        <v>4.62</v>
      </c>
      <c r="G3282">
        <v>-18.513157150000001</v>
      </c>
      <c r="H3282">
        <v>-18.289867829999999</v>
      </c>
      <c r="I3282">
        <v>-6.6952606399999999</v>
      </c>
      <c r="J3282">
        <v>-6.4079905999999998</v>
      </c>
      <c r="K3282">
        <v>-53.102765750000003</v>
      </c>
      <c r="L3282">
        <v>-54.39350452</v>
      </c>
      <c r="M3282">
        <v>-31.028434300000001</v>
      </c>
      <c r="N3282">
        <v>-30.205906339999999</v>
      </c>
      <c r="O3282">
        <f t="shared" si="255"/>
        <v>4.9999999999998934E-3</v>
      </c>
      <c r="P3282">
        <f t="shared" si="256"/>
        <v>44.65786400000151</v>
      </c>
      <c r="Q3282">
        <f t="shared" si="257"/>
        <v>57.454008000001245</v>
      </c>
      <c r="R3282">
        <f t="shared" si="258"/>
        <v>-258.14775400000497</v>
      </c>
      <c r="S3282">
        <f t="shared" si="259"/>
        <v>164.50559200000393</v>
      </c>
    </row>
    <row r="3283" spans="1:19" x14ac:dyDescent="0.35">
      <c r="A3283">
        <v>4.63</v>
      </c>
      <c r="B3283">
        <v>48.014725079999998</v>
      </c>
      <c r="C3283">
        <v>-15.19932126</v>
      </c>
      <c r="D3283">
        <v>7.8656237400000002</v>
      </c>
      <c r="E3283">
        <v>2.4030380400000002</v>
      </c>
      <c r="F3283">
        <v>4.625</v>
      </c>
      <c r="G3283">
        <v>-18.289867829999999</v>
      </c>
      <c r="H3283">
        <v>-18.02429665</v>
      </c>
      <c r="I3283">
        <v>-6.4079905999999998</v>
      </c>
      <c r="J3283">
        <v>-6.1650478599999996</v>
      </c>
      <c r="K3283">
        <v>-54.39350452</v>
      </c>
      <c r="L3283">
        <v>-55.540740960000001</v>
      </c>
      <c r="M3283">
        <v>-30.205906339999999</v>
      </c>
      <c r="N3283">
        <v>-29.534729250000002</v>
      </c>
      <c r="O3283">
        <f t="shared" si="255"/>
        <v>4.9999999999998934E-3</v>
      </c>
      <c r="P3283">
        <f t="shared" si="256"/>
        <v>53.114236000000822</v>
      </c>
      <c r="Q3283">
        <f t="shared" si="257"/>
        <v>48.588548000001069</v>
      </c>
      <c r="R3283">
        <f t="shared" si="258"/>
        <v>-229.44728800000496</v>
      </c>
      <c r="S3283">
        <f t="shared" si="259"/>
        <v>134.23541800000226</v>
      </c>
    </row>
    <row r="3284" spans="1:19" x14ac:dyDescent="0.35">
      <c r="A3284">
        <v>4.6349999999999998</v>
      </c>
      <c r="B3284">
        <v>46.150701339999998</v>
      </c>
      <c r="C3284">
        <v>-16.691149020000001</v>
      </c>
      <c r="D3284">
        <v>8.70743826</v>
      </c>
      <c r="E3284">
        <v>2.2856886900000002</v>
      </c>
      <c r="F3284">
        <v>4.63</v>
      </c>
      <c r="G3284">
        <v>-18.02429665</v>
      </c>
      <c r="H3284">
        <v>-17.774048440000001</v>
      </c>
      <c r="I3284">
        <v>-6.1650478599999996</v>
      </c>
      <c r="J3284">
        <v>-5.8689488900000004</v>
      </c>
      <c r="K3284">
        <v>-55.540740960000001</v>
      </c>
      <c r="L3284">
        <v>-56.657835779999999</v>
      </c>
      <c r="M3284">
        <v>-29.534729250000002</v>
      </c>
      <c r="N3284">
        <v>-28.65985659</v>
      </c>
      <c r="O3284">
        <f t="shared" si="255"/>
        <v>4.9999999999998934E-3</v>
      </c>
      <c r="P3284">
        <f t="shared" si="256"/>
        <v>50.049642000000816</v>
      </c>
      <c r="Q3284">
        <f t="shared" si="257"/>
        <v>59.219794000001102</v>
      </c>
      <c r="R3284">
        <f t="shared" si="258"/>
        <v>-223.41896400000445</v>
      </c>
      <c r="S3284">
        <f t="shared" si="259"/>
        <v>174.97453200000396</v>
      </c>
    </row>
    <row r="3285" spans="1:19" x14ac:dyDescent="0.35">
      <c r="A3285">
        <v>4.6399999999999997</v>
      </c>
      <c r="B3285">
        <v>44.186261549999998</v>
      </c>
      <c r="C3285">
        <v>-18.194407930000001</v>
      </c>
      <c r="D3285">
        <v>9.3890436000000008</v>
      </c>
      <c r="E3285">
        <v>2.1536895399999998</v>
      </c>
      <c r="F3285">
        <v>4.6349999999999998</v>
      </c>
      <c r="G3285">
        <v>-17.774048440000001</v>
      </c>
      <c r="H3285">
        <v>-17.50011649</v>
      </c>
      <c r="I3285">
        <v>-5.8689488900000004</v>
      </c>
      <c r="J3285">
        <v>-5.6148680100000004</v>
      </c>
      <c r="K3285">
        <v>-56.657835779999999</v>
      </c>
      <c r="L3285">
        <v>-57.652315940000001</v>
      </c>
      <c r="M3285">
        <v>-28.65985659</v>
      </c>
      <c r="N3285">
        <v>-27.94764705</v>
      </c>
      <c r="O3285">
        <f t="shared" si="255"/>
        <v>4.9999999999998934E-3</v>
      </c>
      <c r="P3285">
        <f t="shared" si="256"/>
        <v>54.786390000001461</v>
      </c>
      <c r="Q3285">
        <f t="shared" si="257"/>
        <v>50.816176000001093</v>
      </c>
      <c r="R3285">
        <f t="shared" si="258"/>
        <v>-198.89603200000462</v>
      </c>
      <c r="S3285">
        <f t="shared" si="259"/>
        <v>142.44190800000302</v>
      </c>
    </row>
    <row r="3286" spans="1:19" x14ac:dyDescent="0.35">
      <c r="A3286">
        <v>4.6449999999999996</v>
      </c>
      <c r="B3286">
        <v>42.127089570000003</v>
      </c>
      <c r="C3286">
        <v>-19.710469809999999</v>
      </c>
      <c r="D3286">
        <v>9.8943662700000008</v>
      </c>
      <c r="E3286">
        <v>2.0124826900000001</v>
      </c>
      <c r="F3286">
        <v>4.6399999999999997</v>
      </c>
      <c r="G3286">
        <v>-17.50011649</v>
      </c>
      <c r="H3286">
        <v>-17.208308639999998</v>
      </c>
      <c r="I3286">
        <v>-5.6148680100000004</v>
      </c>
      <c r="J3286">
        <v>-5.3682025800000002</v>
      </c>
      <c r="K3286">
        <v>-57.652315940000001</v>
      </c>
      <c r="L3286">
        <v>-58.546709849999999</v>
      </c>
      <c r="M3286">
        <v>-27.94764705</v>
      </c>
      <c r="N3286">
        <v>-27.254448379999999</v>
      </c>
      <c r="O3286">
        <f t="shared" si="255"/>
        <v>4.9999999999998934E-3</v>
      </c>
      <c r="P3286">
        <f t="shared" si="256"/>
        <v>58.361570000001528</v>
      </c>
      <c r="Q3286">
        <f t="shared" si="257"/>
        <v>49.333086000001089</v>
      </c>
      <c r="R3286">
        <f t="shared" si="258"/>
        <v>-178.87878200000341</v>
      </c>
      <c r="S3286">
        <f t="shared" si="259"/>
        <v>138.63973400000316</v>
      </c>
    </row>
    <row r="3287" spans="1:19" x14ac:dyDescent="0.35">
      <c r="A3287">
        <v>4.6500000000000004</v>
      </c>
      <c r="B3287">
        <v>39.983535410000002</v>
      </c>
      <c r="C3287">
        <v>-21.239461219999999</v>
      </c>
      <c r="D3287">
        <v>10.214097110000001</v>
      </c>
      <c r="E3287">
        <v>1.8674934599999999</v>
      </c>
      <c r="F3287">
        <v>4.6449999999999996</v>
      </c>
      <c r="G3287">
        <v>-17.208308639999998</v>
      </c>
      <c r="H3287">
        <v>-16.91911516</v>
      </c>
      <c r="I3287">
        <v>-5.3682025800000002</v>
      </c>
      <c r="J3287">
        <v>-5.1597958799999999</v>
      </c>
      <c r="K3287">
        <v>-58.546709849999999</v>
      </c>
      <c r="L3287">
        <v>-59.363410399999999</v>
      </c>
      <c r="M3287">
        <v>-27.254448379999999</v>
      </c>
      <c r="N3287">
        <v>-26.638283699999999</v>
      </c>
      <c r="O3287">
        <f t="shared" si="255"/>
        <v>5.0000000000007816E-3</v>
      </c>
      <c r="P3287">
        <f t="shared" si="256"/>
        <v>57.838695999990563</v>
      </c>
      <c r="Q3287">
        <f t="shared" si="257"/>
        <v>41.68133999999354</v>
      </c>
      <c r="R3287">
        <f t="shared" si="258"/>
        <v>-163.34010999997452</v>
      </c>
      <c r="S3287">
        <f t="shared" si="259"/>
        <v>123.23293599998087</v>
      </c>
    </row>
    <row r="3288" spans="1:19" x14ac:dyDescent="0.35">
      <c r="A3288">
        <v>4.6550000000000002</v>
      </c>
      <c r="B3288">
        <v>37.768806820000002</v>
      </c>
      <c r="C3288">
        <v>-22.780517119999999</v>
      </c>
      <c r="D3288">
        <v>10.34532265</v>
      </c>
      <c r="E3288">
        <v>1.7237517499999999</v>
      </c>
      <c r="F3288">
        <v>4.6500000000000004</v>
      </c>
      <c r="G3288">
        <v>-16.91911516</v>
      </c>
      <c r="H3288">
        <v>-16.611320169999999</v>
      </c>
      <c r="I3288">
        <v>-5.1597958799999999</v>
      </c>
      <c r="J3288">
        <v>-4.9131330999999996</v>
      </c>
      <c r="K3288">
        <v>-59.363410399999999</v>
      </c>
      <c r="L3288">
        <v>-60.098644579999998</v>
      </c>
      <c r="M3288">
        <v>-26.638283699999999</v>
      </c>
      <c r="N3288">
        <v>-25.984019409999998</v>
      </c>
      <c r="O3288">
        <f t="shared" si="255"/>
        <v>4.9999999999998934E-3</v>
      </c>
      <c r="P3288">
        <f t="shared" si="256"/>
        <v>61.558998000001601</v>
      </c>
      <c r="Q3288">
        <f t="shared" si="257"/>
        <v>49.332556000001112</v>
      </c>
      <c r="R3288">
        <f t="shared" si="258"/>
        <v>-147.04683600000294</v>
      </c>
      <c r="S3288">
        <f t="shared" si="259"/>
        <v>130.85285800000287</v>
      </c>
    </row>
    <row r="3289" spans="1:19" x14ac:dyDescent="0.35">
      <c r="A3289">
        <v>4.66</v>
      </c>
      <c r="B3289">
        <v>35.496299950000001</v>
      </c>
      <c r="C3289">
        <v>-24.332743239999999</v>
      </c>
      <c r="D3289">
        <v>10.307476189999999</v>
      </c>
      <c r="E3289">
        <v>1.5874246599999999</v>
      </c>
      <c r="F3289">
        <v>4.6550000000000002</v>
      </c>
      <c r="G3289">
        <v>-16.611320169999999</v>
      </c>
      <c r="H3289">
        <v>-16.283256770000001</v>
      </c>
      <c r="I3289">
        <v>-4.9131330999999996</v>
      </c>
      <c r="J3289">
        <v>-4.7122464700000002</v>
      </c>
      <c r="K3289">
        <v>-60.098644579999998</v>
      </c>
      <c r="L3289">
        <v>-60.731738229999998</v>
      </c>
      <c r="M3289">
        <v>-25.984019409999998</v>
      </c>
      <c r="N3289">
        <v>-25.467490489999999</v>
      </c>
      <c r="O3289">
        <f t="shared" si="255"/>
        <v>4.9999999999998934E-3</v>
      </c>
      <c r="P3289">
        <f t="shared" si="256"/>
        <v>65.61268000000095</v>
      </c>
      <c r="Q3289">
        <f t="shared" si="257"/>
        <v>40.17732600000074</v>
      </c>
      <c r="R3289">
        <f t="shared" si="258"/>
        <v>-126.61873000000256</v>
      </c>
      <c r="S3289">
        <f t="shared" si="259"/>
        <v>103.30578400000199</v>
      </c>
    </row>
    <row r="3290" spans="1:19" x14ac:dyDescent="0.35">
      <c r="A3290">
        <v>4.665</v>
      </c>
      <c r="B3290">
        <v>33.185211150000001</v>
      </c>
      <c r="C3290">
        <v>-25.894430249999999</v>
      </c>
      <c r="D3290">
        <v>10.083657069999999</v>
      </c>
      <c r="E3290">
        <v>1.4594234399999999</v>
      </c>
      <c r="F3290">
        <v>4.66</v>
      </c>
      <c r="G3290">
        <v>-16.283256770000001</v>
      </c>
      <c r="H3290">
        <v>-15.968676370000001</v>
      </c>
      <c r="I3290">
        <v>-4.7122464700000002</v>
      </c>
      <c r="J3290">
        <v>-4.5269616600000004</v>
      </c>
      <c r="K3290">
        <v>-60.731738229999998</v>
      </c>
      <c r="L3290">
        <v>-61.282795890000003</v>
      </c>
      <c r="M3290">
        <v>-25.467490489999999</v>
      </c>
      <c r="N3290">
        <v>-24.974394879999998</v>
      </c>
      <c r="O3290">
        <f t="shared" si="255"/>
        <v>4.9999999999998934E-3</v>
      </c>
      <c r="P3290">
        <f t="shared" si="256"/>
        <v>62.91608000000145</v>
      </c>
      <c r="Q3290">
        <f t="shared" si="257"/>
        <v>37.056962000000738</v>
      </c>
      <c r="R3290">
        <f t="shared" si="258"/>
        <v>-110.21153200000334</v>
      </c>
      <c r="S3290">
        <f t="shared" si="259"/>
        <v>98.619122000002307</v>
      </c>
    </row>
    <row r="3291" spans="1:19" x14ac:dyDescent="0.35">
      <c r="A3291">
        <v>4.67</v>
      </c>
      <c r="B3291">
        <v>30.859662960000001</v>
      </c>
      <c r="C3291">
        <v>-27.462788369999998</v>
      </c>
      <c r="D3291">
        <v>9.6816768</v>
      </c>
      <c r="E3291">
        <v>1.3414609</v>
      </c>
      <c r="F3291">
        <v>4.665</v>
      </c>
      <c r="G3291">
        <v>-15.968676370000001</v>
      </c>
      <c r="H3291">
        <v>-15.617040380000001</v>
      </c>
      <c r="I3291">
        <v>-4.5269616600000004</v>
      </c>
      <c r="J3291">
        <v>-4.3149862600000004</v>
      </c>
      <c r="K3291">
        <v>-61.282795890000003</v>
      </c>
      <c r="L3291">
        <v>-61.73439947</v>
      </c>
      <c r="M3291">
        <v>-24.974394879999998</v>
      </c>
      <c r="N3291">
        <v>-24.462204199999999</v>
      </c>
      <c r="O3291">
        <f t="shared" si="255"/>
        <v>4.9999999999998934E-3</v>
      </c>
      <c r="P3291">
        <f t="shared" si="256"/>
        <v>70.327198000001516</v>
      </c>
      <c r="Q3291">
        <f t="shared" si="257"/>
        <v>42.39508000000091</v>
      </c>
      <c r="R3291">
        <f t="shared" si="258"/>
        <v>-90.320716000001298</v>
      </c>
      <c r="S3291">
        <f t="shared" si="259"/>
        <v>102.43813600000215</v>
      </c>
    </row>
    <row r="3292" spans="1:19" x14ac:dyDescent="0.35">
      <c r="A3292">
        <v>4.6749999999999998</v>
      </c>
      <c r="B3292">
        <v>28.543373339999999</v>
      </c>
      <c r="C3292">
        <v>-29.034522299999999</v>
      </c>
      <c r="D3292">
        <v>9.1258227600000001</v>
      </c>
      <c r="E3292">
        <v>1.2356626500000001</v>
      </c>
      <c r="F3292">
        <v>4.67</v>
      </c>
      <c r="G3292">
        <v>-15.617040380000001</v>
      </c>
      <c r="H3292">
        <v>-15.273823399999999</v>
      </c>
      <c r="I3292">
        <v>-4.3149862600000004</v>
      </c>
      <c r="J3292">
        <v>-4.1538495299999996</v>
      </c>
      <c r="K3292">
        <v>-61.73439947</v>
      </c>
      <c r="L3292">
        <v>-62.140667360000002</v>
      </c>
      <c r="M3292">
        <v>-24.462204199999999</v>
      </c>
      <c r="N3292">
        <v>-23.999845910000001</v>
      </c>
      <c r="O3292">
        <f t="shared" si="255"/>
        <v>4.9999999999998934E-3</v>
      </c>
      <c r="P3292">
        <f t="shared" si="256"/>
        <v>68.643396000001687</v>
      </c>
      <c r="Q3292">
        <f t="shared" si="257"/>
        <v>32.227346000000857</v>
      </c>
      <c r="R3292">
        <f t="shared" si="258"/>
        <v>-81.253578000002193</v>
      </c>
      <c r="S3292">
        <f t="shared" si="259"/>
        <v>92.471658000001455</v>
      </c>
    </row>
    <row r="3293" spans="1:19" x14ac:dyDescent="0.35">
      <c r="A3293">
        <v>4.68</v>
      </c>
      <c r="B3293">
        <v>26.25713468</v>
      </c>
      <c r="C3293">
        <v>-30.607308530000001</v>
      </c>
      <c r="D3293">
        <v>8.44185607</v>
      </c>
      <c r="E3293">
        <v>1.1431434</v>
      </c>
      <c r="F3293">
        <v>4.6749999999999998</v>
      </c>
      <c r="G3293">
        <v>-15.273823399999999</v>
      </c>
      <c r="H3293">
        <v>-14.906572089999999</v>
      </c>
      <c r="I3293">
        <v>-4.1538495299999996</v>
      </c>
      <c r="J3293">
        <v>-3.9920401299999999</v>
      </c>
      <c r="K3293">
        <v>-62.140667360000002</v>
      </c>
      <c r="L3293">
        <v>-62.424351110000003</v>
      </c>
      <c r="M3293">
        <v>-23.999845910000001</v>
      </c>
      <c r="N3293">
        <v>-23.506768449999999</v>
      </c>
      <c r="O3293">
        <f t="shared" si="255"/>
        <v>4.9999999999998934E-3</v>
      </c>
      <c r="P3293">
        <f t="shared" si="256"/>
        <v>73.450262000001629</v>
      </c>
      <c r="Q3293">
        <f t="shared" si="257"/>
        <v>32.361880000000625</v>
      </c>
      <c r="R3293">
        <f t="shared" si="258"/>
        <v>-56.736750000001521</v>
      </c>
      <c r="S3293">
        <f t="shared" si="259"/>
        <v>98.615492000002519</v>
      </c>
    </row>
    <row r="3294" spans="1:19" x14ac:dyDescent="0.35">
      <c r="A3294">
        <v>4.6849999999999996</v>
      </c>
      <c r="B3294">
        <v>24.018386100000001</v>
      </c>
      <c r="C3294">
        <v>-32.179919030000001</v>
      </c>
      <c r="D3294">
        <v>7.6563400799999997</v>
      </c>
      <c r="E3294">
        <v>1.0641402</v>
      </c>
      <c r="F3294">
        <v>4.68</v>
      </c>
      <c r="G3294">
        <v>-14.906572089999999</v>
      </c>
      <c r="H3294">
        <v>-14.52471021</v>
      </c>
      <c r="I3294">
        <v>-3.9920401299999999</v>
      </c>
      <c r="J3294">
        <v>-3.8056697700000002</v>
      </c>
      <c r="K3294">
        <v>-62.424351110000003</v>
      </c>
      <c r="L3294">
        <v>-62.64525905</v>
      </c>
      <c r="M3294">
        <v>-23.506768449999999</v>
      </c>
      <c r="N3294">
        <v>-23.06047294</v>
      </c>
      <c r="O3294">
        <f t="shared" si="255"/>
        <v>4.9999999999998934E-3</v>
      </c>
      <c r="P3294">
        <f t="shared" si="256"/>
        <v>76.37237600000141</v>
      </c>
      <c r="Q3294">
        <f t="shared" si="257"/>
        <v>37.274072000000743</v>
      </c>
      <c r="R3294">
        <f t="shared" si="258"/>
        <v>-44.181588000000239</v>
      </c>
      <c r="S3294">
        <f t="shared" si="259"/>
        <v>89.259102000001661</v>
      </c>
    </row>
    <row r="3295" spans="1:19" x14ac:dyDescent="0.35">
      <c r="A3295">
        <v>4.6900000000000004</v>
      </c>
      <c r="B3295">
        <v>21.841137020000001</v>
      </c>
      <c r="C3295">
        <v>-33.751195600000003</v>
      </c>
      <c r="D3295">
        <v>6.7959761700000003</v>
      </c>
      <c r="E3295">
        <v>0.99819027000000005</v>
      </c>
      <c r="F3295">
        <v>4.6849999999999996</v>
      </c>
      <c r="G3295">
        <v>-14.52471021</v>
      </c>
      <c r="H3295">
        <v>-14.10971005</v>
      </c>
      <c r="I3295">
        <v>-3.8056697700000002</v>
      </c>
      <c r="J3295">
        <v>-3.70507651</v>
      </c>
      <c r="K3295">
        <v>-62.64525905</v>
      </c>
      <c r="L3295">
        <v>-62.77323148</v>
      </c>
      <c r="M3295">
        <v>-23.06047294</v>
      </c>
      <c r="N3295">
        <v>-22.600215410000001</v>
      </c>
      <c r="O3295">
        <f t="shared" si="255"/>
        <v>5.0000000000007816E-3</v>
      </c>
      <c r="P3295">
        <f t="shared" si="256"/>
        <v>83.000031999987016</v>
      </c>
      <c r="Q3295">
        <f t="shared" si="257"/>
        <v>20.118651999996882</v>
      </c>
      <c r="R3295">
        <f t="shared" si="258"/>
        <v>-25.59448599999596</v>
      </c>
      <c r="S3295">
        <f t="shared" si="259"/>
        <v>92.051505999985565</v>
      </c>
    </row>
    <row r="3296" spans="1:19" x14ac:dyDescent="0.35">
      <c r="A3296">
        <v>4.6950000000000003</v>
      </c>
      <c r="B3296">
        <v>19.731799209999998</v>
      </c>
      <c r="C3296">
        <v>-35.320999950000001</v>
      </c>
      <c r="D3296">
        <v>5.8869040799999999</v>
      </c>
      <c r="E3296">
        <v>0.94432819000000001</v>
      </c>
      <c r="F3296">
        <v>4.6900000000000004</v>
      </c>
      <c r="G3296">
        <v>-14.10971005</v>
      </c>
      <c r="H3296">
        <v>-13.70107468</v>
      </c>
      <c r="I3296">
        <v>-3.70507651</v>
      </c>
      <c r="J3296">
        <v>-3.5707926400000001</v>
      </c>
      <c r="K3296">
        <v>-62.77323148</v>
      </c>
      <c r="L3296">
        <v>-62.822746309999999</v>
      </c>
      <c r="M3296">
        <v>-22.600215410000001</v>
      </c>
      <c r="N3296">
        <v>-22.157974029999998</v>
      </c>
      <c r="O3296">
        <f t="shared" si="255"/>
        <v>4.9999999999998934E-3</v>
      </c>
      <c r="P3296">
        <f t="shared" si="256"/>
        <v>81.727074000001892</v>
      </c>
      <c r="Q3296">
        <f t="shared" si="257"/>
        <v>26.856774000000566</v>
      </c>
      <c r="R3296">
        <f t="shared" si="258"/>
        <v>-9.9029660000001467</v>
      </c>
      <c r="S3296">
        <f t="shared" si="259"/>
        <v>88.448276000002338</v>
      </c>
    </row>
    <row r="3297" spans="1:19" x14ac:dyDescent="0.35">
      <c r="A3297">
        <v>4.7</v>
      </c>
      <c r="B3297">
        <v>17.693452099999998</v>
      </c>
      <c r="C3297">
        <v>-36.889945160000003</v>
      </c>
      <c r="D3297">
        <v>4.9539759400000003</v>
      </c>
      <c r="E3297">
        <v>0.90127953000000005</v>
      </c>
      <c r="F3297">
        <v>4.6950000000000003</v>
      </c>
      <c r="G3297">
        <v>-13.70107468</v>
      </c>
      <c r="H3297">
        <v>-13.30482597</v>
      </c>
      <c r="I3297">
        <v>-3.5707926400000001</v>
      </c>
      <c r="J3297">
        <v>-3.4344022500000002</v>
      </c>
      <c r="K3297">
        <v>-62.822746309999999</v>
      </c>
      <c r="L3297">
        <v>-62.832559070000002</v>
      </c>
      <c r="M3297">
        <v>-22.157974029999998</v>
      </c>
      <c r="N3297">
        <v>-21.645938189999999</v>
      </c>
      <c r="O3297">
        <f t="shared" si="255"/>
        <v>4.9999999999998934E-3</v>
      </c>
      <c r="P3297">
        <f t="shared" si="256"/>
        <v>79.249742000001703</v>
      </c>
      <c r="Q3297">
        <f t="shared" si="257"/>
        <v>27.278078000000555</v>
      </c>
      <c r="R3297">
        <f t="shared" si="258"/>
        <v>-1.9625520000005698</v>
      </c>
      <c r="S3297">
        <f t="shared" si="259"/>
        <v>102.40716800000206</v>
      </c>
    </row>
    <row r="3298" spans="1:19" x14ac:dyDescent="0.35">
      <c r="A3298">
        <v>4.7050000000000001</v>
      </c>
      <c r="B3298">
        <v>15.72476309</v>
      </c>
      <c r="C3298">
        <v>-38.459465700000003</v>
      </c>
      <c r="D3298">
        <v>4.0200674100000002</v>
      </c>
      <c r="E3298">
        <v>0.86763199999999996</v>
      </c>
      <c r="F3298">
        <v>4.7</v>
      </c>
      <c r="G3298">
        <v>-13.30482597</v>
      </c>
      <c r="H3298">
        <v>-12.904659929999999</v>
      </c>
      <c r="I3298">
        <v>-3.4344022500000002</v>
      </c>
      <c r="J3298">
        <v>-3.3179857199999998</v>
      </c>
      <c r="K3298">
        <v>-62.832559070000002</v>
      </c>
      <c r="L3298">
        <v>-62.768967109999998</v>
      </c>
      <c r="M3298">
        <v>-21.645938189999999</v>
      </c>
      <c r="N3298">
        <v>-21.114095549999998</v>
      </c>
      <c r="O3298">
        <f t="shared" si="255"/>
        <v>4.9999999999998934E-3</v>
      </c>
      <c r="P3298">
        <f t="shared" si="256"/>
        <v>80.03320800000175</v>
      </c>
      <c r="Q3298">
        <f t="shared" si="257"/>
        <v>23.283306000000579</v>
      </c>
      <c r="R3298">
        <f t="shared" si="258"/>
        <v>12.718392000001005</v>
      </c>
      <c r="S3298">
        <f t="shared" si="259"/>
        <v>106.36852800000241</v>
      </c>
    </row>
    <row r="3299" spans="1:19" x14ac:dyDescent="0.35">
      <c r="A3299">
        <v>4.71</v>
      </c>
      <c r="B3299">
        <v>13.817538689999999</v>
      </c>
      <c r="C3299">
        <v>-40.03235033</v>
      </c>
      <c r="D3299">
        <v>3.1054904200000002</v>
      </c>
      <c r="E3299">
        <v>0.84197186000000002</v>
      </c>
      <c r="F3299">
        <v>4.7050000000000001</v>
      </c>
      <c r="G3299">
        <v>-12.904659929999999</v>
      </c>
      <c r="H3299">
        <v>-12.437874730000001</v>
      </c>
      <c r="I3299">
        <v>-3.3179857199999998</v>
      </c>
      <c r="J3299">
        <v>-3.2241196200000002</v>
      </c>
      <c r="K3299">
        <v>-62.768967109999998</v>
      </c>
      <c r="L3299">
        <v>-62.630385990000001</v>
      </c>
      <c r="M3299">
        <v>-21.114095549999998</v>
      </c>
      <c r="N3299">
        <v>-20.62184478</v>
      </c>
      <c r="O3299">
        <f t="shared" si="255"/>
        <v>4.9999999999998934E-3</v>
      </c>
      <c r="P3299">
        <f t="shared" si="256"/>
        <v>93.357040000001703</v>
      </c>
      <c r="Q3299">
        <f t="shared" si="257"/>
        <v>18.773220000000325</v>
      </c>
      <c r="R3299">
        <f t="shared" si="258"/>
        <v>27.716224000000146</v>
      </c>
      <c r="S3299">
        <f t="shared" si="259"/>
        <v>98.45015400000176</v>
      </c>
    </row>
    <row r="3300" spans="1:19" x14ac:dyDescent="0.35">
      <c r="A3300">
        <v>4.7149999999999999</v>
      </c>
      <c r="B3300">
        <v>11.963634280000001</v>
      </c>
      <c r="C3300">
        <v>-41.611770139999997</v>
      </c>
      <c r="D3300">
        <v>2.2275251699999998</v>
      </c>
      <c r="E3300">
        <v>0.82298048000000001</v>
      </c>
      <c r="F3300">
        <v>4.71</v>
      </c>
      <c r="G3300">
        <v>-12.437874730000001</v>
      </c>
      <c r="H3300">
        <v>-12.013154180000001</v>
      </c>
      <c r="I3300">
        <v>-3.2241196200000002</v>
      </c>
      <c r="J3300">
        <v>-3.11422797</v>
      </c>
      <c r="K3300">
        <v>-62.630385990000001</v>
      </c>
      <c r="L3300">
        <v>-62.463937860000001</v>
      </c>
      <c r="M3300">
        <v>-20.62184478</v>
      </c>
      <c r="N3300">
        <v>-20.048852459999999</v>
      </c>
      <c r="O3300">
        <f t="shared" si="255"/>
        <v>4.9999999999998934E-3</v>
      </c>
      <c r="P3300">
        <f t="shared" si="256"/>
        <v>84.9441100000018</v>
      </c>
      <c r="Q3300">
        <f t="shared" si="257"/>
        <v>21.978330000000515</v>
      </c>
      <c r="R3300">
        <f t="shared" si="258"/>
        <v>33.289626000000538</v>
      </c>
      <c r="S3300">
        <f t="shared" si="259"/>
        <v>114.59846400000262</v>
      </c>
    </row>
    <row r="3301" spans="1:19" x14ac:dyDescent="0.35">
      <c r="A3301">
        <v>4.72</v>
      </c>
      <c r="B3301">
        <v>10.15372964</v>
      </c>
      <c r="C3301">
        <v>-43.201161239999998</v>
      </c>
      <c r="D3301">
        <v>1.4000821800000001</v>
      </c>
      <c r="E3301">
        <v>0.80949110999999996</v>
      </c>
      <c r="F3301">
        <v>4.7149999999999999</v>
      </c>
      <c r="G3301">
        <v>-12.013154180000001</v>
      </c>
      <c r="H3301">
        <v>-11.596555909999999</v>
      </c>
      <c r="I3301">
        <v>-3.11422797</v>
      </c>
      <c r="J3301">
        <v>-3.0088462900000001</v>
      </c>
      <c r="K3301">
        <v>-62.463937860000001</v>
      </c>
      <c r="L3301">
        <v>-62.254267570000003</v>
      </c>
      <c r="M3301">
        <v>-20.048852459999999</v>
      </c>
      <c r="N3301">
        <v>-19.466517830000001</v>
      </c>
      <c r="O3301">
        <f t="shared" si="255"/>
        <v>4.9999999999998934E-3</v>
      </c>
      <c r="P3301">
        <f t="shared" si="256"/>
        <v>83.319654000002075</v>
      </c>
      <c r="Q3301">
        <f t="shared" si="257"/>
        <v>21.07633600000041</v>
      </c>
      <c r="R3301">
        <f t="shared" si="258"/>
        <v>41.934058000000547</v>
      </c>
      <c r="S3301">
        <f t="shared" si="259"/>
        <v>116.46692600000215</v>
      </c>
    </row>
    <row r="3302" spans="1:19" x14ac:dyDescent="0.35">
      <c r="A3302">
        <v>4.7249999999999996</v>
      </c>
      <c r="B3302">
        <v>8.3756868099999995</v>
      </c>
      <c r="C3302">
        <v>-44.804033930000003</v>
      </c>
      <c r="D3302">
        <v>0.63353292000000005</v>
      </c>
      <c r="E3302">
        <v>0.80050971000000004</v>
      </c>
      <c r="F3302">
        <v>4.72</v>
      </c>
      <c r="G3302">
        <v>-11.596555909999999</v>
      </c>
      <c r="H3302">
        <v>-11.13517343</v>
      </c>
      <c r="I3302">
        <v>-3.0088462900000001</v>
      </c>
      <c r="J3302">
        <v>-2.9164861200000001</v>
      </c>
      <c r="K3302">
        <v>-62.254267570000003</v>
      </c>
      <c r="L3302">
        <v>-62.000073010000001</v>
      </c>
      <c r="M3302">
        <v>-19.466517830000001</v>
      </c>
      <c r="N3302">
        <v>-18.877909840000001</v>
      </c>
      <c r="O3302">
        <f t="shared" si="255"/>
        <v>4.9999999999998934E-3</v>
      </c>
      <c r="P3302">
        <f t="shared" si="256"/>
        <v>92.276496000001814</v>
      </c>
      <c r="Q3302">
        <f t="shared" si="257"/>
        <v>18.472034000000409</v>
      </c>
      <c r="R3302">
        <f t="shared" si="258"/>
        <v>50.838912000001478</v>
      </c>
      <c r="S3302">
        <f t="shared" si="259"/>
        <v>117.72159800000249</v>
      </c>
    </row>
    <row r="3303" spans="1:19" x14ac:dyDescent="0.35">
      <c r="A3303">
        <v>4.7300000000000004</v>
      </c>
      <c r="B3303">
        <v>6.6178359599999999</v>
      </c>
      <c r="C3303">
        <v>-46.423175290000003</v>
      </c>
      <c r="D3303">
        <v>-6.5269079999999993E-2</v>
      </c>
      <c r="E3303">
        <v>0.79520723999999998</v>
      </c>
      <c r="F3303">
        <v>4.7249999999999996</v>
      </c>
      <c r="G3303">
        <v>-11.13517343</v>
      </c>
      <c r="H3303">
        <v>-10.68302465</v>
      </c>
      <c r="I3303">
        <v>-2.9164861200000001</v>
      </c>
      <c r="J3303">
        <v>-2.82502977</v>
      </c>
      <c r="K3303">
        <v>-62.000073010000001</v>
      </c>
      <c r="L3303">
        <v>-61.698301600000001</v>
      </c>
      <c r="M3303">
        <v>-18.877909840000001</v>
      </c>
      <c r="N3303">
        <v>-18.26605356</v>
      </c>
      <c r="O3303">
        <f t="shared" si="255"/>
        <v>5.0000000000007816E-3</v>
      </c>
      <c r="P3303">
        <f t="shared" si="256"/>
        <v>90.429755999985844</v>
      </c>
      <c r="Q3303">
        <f t="shared" si="257"/>
        <v>18.291269999997155</v>
      </c>
      <c r="R3303">
        <f t="shared" si="258"/>
        <v>60.35428199999069</v>
      </c>
      <c r="S3303">
        <f t="shared" si="259"/>
        <v>122.37125599998114</v>
      </c>
    </row>
    <row r="3304" spans="1:19" x14ac:dyDescent="0.35">
      <c r="A3304">
        <v>4.7350000000000003</v>
      </c>
      <c r="B3304">
        <v>4.8713631299999998</v>
      </c>
      <c r="C3304">
        <v>-48.060410240000003</v>
      </c>
      <c r="D3304">
        <v>-0.69279793000000001</v>
      </c>
      <c r="E3304">
        <v>0.79289301000000001</v>
      </c>
      <c r="F3304">
        <v>4.7300000000000004</v>
      </c>
      <c r="G3304">
        <v>-10.68302465</v>
      </c>
      <c r="H3304">
        <v>-10.23887873</v>
      </c>
      <c r="I3304">
        <v>-2.82502977</v>
      </c>
      <c r="J3304">
        <v>-2.7227480100000001</v>
      </c>
      <c r="K3304">
        <v>-61.698301600000001</v>
      </c>
      <c r="L3304">
        <v>-61.368790820000001</v>
      </c>
      <c r="M3304">
        <v>-18.26605356</v>
      </c>
      <c r="N3304">
        <v>-17.6520595</v>
      </c>
      <c r="O3304">
        <f t="shared" si="255"/>
        <v>4.9999999999998934E-3</v>
      </c>
      <c r="P3304">
        <f t="shared" si="256"/>
        <v>88.829184000001973</v>
      </c>
      <c r="Q3304">
        <f t="shared" si="257"/>
        <v>20.456352000000415</v>
      </c>
      <c r="R3304">
        <f t="shared" si="258"/>
        <v>65.902156000001341</v>
      </c>
      <c r="S3304">
        <f t="shared" si="259"/>
        <v>122.79881200000253</v>
      </c>
    </row>
    <row r="3305" spans="1:19" x14ac:dyDescent="0.35">
      <c r="A3305">
        <v>4.74</v>
      </c>
      <c r="B3305">
        <v>3.1209898900000002</v>
      </c>
      <c r="C3305">
        <v>-49.716925570000001</v>
      </c>
      <c r="D3305">
        <v>-1.24852845</v>
      </c>
      <c r="E3305">
        <v>0.79297795999999998</v>
      </c>
      <c r="F3305">
        <v>4.7350000000000003</v>
      </c>
      <c r="G3305">
        <v>-10.23887873</v>
      </c>
      <c r="H3305">
        <v>-9.8197554500000006</v>
      </c>
      <c r="I3305">
        <v>-2.7227480100000001</v>
      </c>
      <c r="J3305">
        <v>-2.6120107699999999</v>
      </c>
      <c r="K3305">
        <v>-61.368790820000001</v>
      </c>
      <c r="L3305">
        <v>-60.99934081</v>
      </c>
      <c r="M3305">
        <v>-17.6520595</v>
      </c>
      <c r="N3305">
        <v>-17.049135830000001</v>
      </c>
      <c r="O3305">
        <f t="shared" si="255"/>
        <v>4.9999999999998934E-3</v>
      </c>
      <c r="P3305">
        <f t="shared" si="256"/>
        <v>83.82465600000161</v>
      </c>
      <c r="Q3305">
        <f t="shared" si="257"/>
        <v>22.147448000000509</v>
      </c>
      <c r="R3305">
        <f t="shared" si="258"/>
        <v>73.890002000001843</v>
      </c>
      <c r="S3305">
        <f t="shared" si="259"/>
        <v>120.5847340000024</v>
      </c>
    </row>
    <row r="3306" spans="1:19" x14ac:dyDescent="0.35">
      <c r="A3306">
        <v>4.7450000000000001</v>
      </c>
      <c r="B3306">
        <v>1.35433662</v>
      </c>
      <c r="C3306">
        <v>-51.394035500000001</v>
      </c>
      <c r="D3306">
        <v>-1.73450221</v>
      </c>
      <c r="E3306">
        <v>0.79493689000000001</v>
      </c>
      <c r="F3306">
        <v>4.74</v>
      </c>
      <c r="G3306">
        <v>-9.8197554500000006</v>
      </c>
      <c r="H3306">
        <v>-9.3638012100000001</v>
      </c>
      <c r="I3306">
        <v>-2.6120107699999999</v>
      </c>
      <c r="J3306">
        <v>-2.5055842199999998</v>
      </c>
      <c r="K3306">
        <v>-60.99934081</v>
      </c>
      <c r="L3306">
        <v>-60.603079710000003</v>
      </c>
      <c r="M3306">
        <v>-17.049135830000001</v>
      </c>
      <c r="N3306">
        <v>-16.438293739999999</v>
      </c>
      <c r="O3306">
        <f t="shared" si="255"/>
        <v>4.9999999999998934E-3</v>
      </c>
      <c r="P3306">
        <f t="shared" si="256"/>
        <v>91.190848000002049</v>
      </c>
      <c r="Q3306">
        <f t="shared" si="257"/>
        <v>21.285310000000479</v>
      </c>
      <c r="R3306">
        <f t="shared" si="258"/>
        <v>79.252220000001032</v>
      </c>
      <c r="S3306">
        <f t="shared" si="259"/>
        <v>122.168418000003</v>
      </c>
    </row>
    <row r="3307" spans="1:19" x14ac:dyDescent="0.35">
      <c r="A3307">
        <v>4.75</v>
      </c>
      <c r="B3307">
        <v>-0.4241259</v>
      </c>
      <c r="C3307">
        <v>-53.093361360000003</v>
      </c>
      <c r="D3307">
        <v>-2.15482328</v>
      </c>
      <c r="E3307">
        <v>0.79827702</v>
      </c>
      <c r="F3307">
        <v>4.7450000000000001</v>
      </c>
      <c r="G3307">
        <v>-9.3638012100000001</v>
      </c>
      <c r="H3307">
        <v>-8.9422494300000004</v>
      </c>
      <c r="I3307">
        <v>-2.5055842199999998</v>
      </c>
      <c r="J3307">
        <v>-2.3777096499999999</v>
      </c>
      <c r="K3307">
        <v>-60.603079710000003</v>
      </c>
      <c r="L3307">
        <v>-60.170707470000004</v>
      </c>
      <c r="M3307">
        <v>-16.438293739999999</v>
      </c>
      <c r="N3307">
        <v>-15.828791020000001</v>
      </c>
      <c r="O3307">
        <f t="shared" si="255"/>
        <v>4.9999999999998934E-3</v>
      </c>
      <c r="P3307">
        <f t="shared" si="256"/>
        <v>84.310356000001732</v>
      </c>
      <c r="Q3307">
        <f t="shared" si="257"/>
        <v>25.574914000000526</v>
      </c>
      <c r="R3307">
        <f t="shared" si="258"/>
        <v>86.474448000001729</v>
      </c>
      <c r="S3307">
        <f t="shared" si="259"/>
        <v>121.90054400000226</v>
      </c>
    </row>
    <row r="3308" spans="1:19" x14ac:dyDescent="0.35">
      <c r="A3308">
        <v>4.7549999999999999</v>
      </c>
      <c r="B3308">
        <v>-2.2099413600000002</v>
      </c>
      <c r="C3308">
        <v>-54.81666791</v>
      </c>
      <c r="D3308">
        <v>-2.5112403599999999</v>
      </c>
      <c r="E3308">
        <v>0.80293950000000003</v>
      </c>
      <c r="F3308">
        <v>4.75</v>
      </c>
      <c r="G3308">
        <v>-8.9422494300000004</v>
      </c>
      <c r="H3308">
        <v>-8.5369024699999994</v>
      </c>
      <c r="I3308">
        <v>-2.3777096499999999</v>
      </c>
      <c r="J3308">
        <v>-2.2260249700000001</v>
      </c>
      <c r="K3308">
        <v>-60.170707470000004</v>
      </c>
      <c r="L3308">
        <v>-59.695735149999997</v>
      </c>
      <c r="M3308">
        <v>-15.828791020000001</v>
      </c>
      <c r="N3308">
        <v>-15.3105045</v>
      </c>
      <c r="O3308">
        <f t="shared" si="255"/>
        <v>4.9999999999998934E-3</v>
      </c>
      <c r="P3308">
        <f t="shared" si="256"/>
        <v>81.06939200000194</v>
      </c>
      <c r="Q3308">
        <f t="shared" si="257"/>
        <v>30.336936000000605</v>
      </c>
      <c r="R3308">
        <f t="shared" si="258"/>
        <v>94.994464000003262</v>
      </c>
      <c r="S3308">
        <f t="shared" si="259"/>
        <v>103.65730400000224</v>
      </c>
    </row>
    <row r="3309" spans="1:19" x14ac:dyDescent="0.35">
      <c r="A3309">
        <v>4.76</v>
      </c>
      <c r="B3309">
        <v>-3.9961598899999999</v>
      </c>
      <c r="C3309">
        <v>-56.566897130000001</v>
      </c>
      <c r="D3309">
        <v>-2.7994487600000002</v>
      </c>
      <c r="E3309">
        <v>0.80958485999999996</v>
      </c>
      <c r="F3309">
        <v>4.7549999999999999</v>
      </c>
      <c r="G3309">
        <v>-8.5369024699999994</v>
      </c>
      <c r="H3309">
        <v>-8.1464900399999998</v>
      </c>
      <c r="I3309">
        <v>-2.2260249700000001</v>
      </c>
      <c r="J3309">
        <v>-2.0872643900000001</v>
      </c>
      <c r="K3309">
        <v>-59.695735149999997</v>
      </c>
      <c r="L3309">
        <v>-59.183413600000002</v>
      </c>
      <c r="M3309">
        <v>-15.3105045</v>
      </c>
      <c r="N3309">
        <v>-14.775772720000001</v>
      </c>
      <c r="O3309">
        <f t="shared" si="255"/>
        <v>4.9999999999998934E-3</v>
      </c>
      <c r="P3309">
        <f t="shared" si="256"/>
        <v>78.08248600000158</v>
      </c>
      <c r="Q3309">
        <f t="shared" si="257"/>
        <v>27.752116000000598</v>
      </c>
      <c r="R3309">
        <f t="shared" si="258"/>
        <v>102.46431000000135</v>
      </c>
      <c r="S3309">
        <f t="shared" si="259"/>
        <v>106.94635600000218</v>
      </c>
    </row>
    <row r="3310" spans="1:19" x14ac:dyDescent="0.35">
      <c r="A3310">
        <v>4.7649999999999997</v>
      </c>
      <c r="B3310">
        <v>-5.77139954</v>
      </c>
      <c r="C3310">
        <v>-58.346872859999998</v>
      </c>
      <c r="D3310">
        <v>-3.0339598699999999</v>
      </c>
      <c r="E3310">
        <v>0.81691466000000001</v>
      </c>
      <c r="F3310">
        <v>4.76</v>
      </c>
      <c r="G3310">
        <v>-8.1464900399999998</v>
      </c>
      <c r="H3310">
        <v>-7.7654240300000001</v>
      </c>
      <c r="I3310">
        <v>-2.0872643900000001</v>
      </c>
      <c r="J3310">
        <v>-1.93840126</v>
      </c>
      <c r="K3310">
        <v>-59.183413600000002</v>
      </c>
      <c r="L3310">
        <v>-58.66650164</v>
      </c>
      <c r="M3310">
        <v>-14.775772720000001</v>
      </c>
      <c r="N3310">
        <v>-14.11765716</v>
      </c>
      <c r="O3310">
        <f t="shared" si="255"/>
        <v>4.9999999999998934E-3</v>
      </c>
      <c r="P3310">
        <f t="shared" si="256"/>
        <v>76.213202000001544</v>
      </c>
      <c r="Q3310">
        <f t="shared" si="257"/>
        <v>29.772626000000649</v>
      </c>
      <c r="R3310">
        <f t="shared" si="258"/>
        <v>103.38239200000253</v>
      </c>
      <c r="S3310">
        <f t="shared" si="259"/>
        <v>131.62311200000292</v>
      </c>
    </row>
    <row r="3311" spans="1:19" x14ac:dyDescent="0.35">
      <c r="A3311">
        <v>4.7699999999999996</v>
      </c>
      <c r="B3311">
        <v>-7.5190838900000001</v>
      </c>
      <c r="C3311">
        <v>-60.158327610000001</v>
      </c>
      <c r="D3311">
        <v>-3.2211928900000002</v>
      </c>
      <c r="E3311">
        <v>0.82457627</v>
      </c>
      <c r="F3311">
        <v>4.7649999999999997</v>
      </c>
      <c r="G3311">
        <v>-7.7654240300000001</v>
      </c>
      <c r="H3311">
        <v>-7.4336176700000003</v>
      </c>
      <c r="I3311">
        <v>-1.93840126</v>
      </c>
      <c r="J3311">
        <v>-1.7631564799999999</v>
      </c>
      <c r="K3311">
        <v>-58.66650164</v>
      </c>
      <c r="L3311">
        <v>-58.095892620000001</v>
      </c>
      <c r="M3311">
        <v>-14.11765716</v>
      </c>
      <c r="N3311">
        <v>-13.627826369999999</v>
      </c>
      <c r="O3311">
        <f t="shared" si="255"/>
        <v>4.9999999999998934E-3</v>
      </c>
      <c r="P3311">
        <f t="shared" si="256"/>
        <v>66.361272000001392</v>
      </c>
      <c r="Q3311">
        <f t="shared" si="257"/>
        <v>35.048956000000764</v>
      </c>
      <c r="R3311">
        <f t="shared" si="258"/>
        <v>114.12180400000226</v>
      </c>
      <c r="S3311">
        <f t="shared" si="259"/>
        <v>97.966158000002281</v>
      </c>
    </row>
    <row r="3312" spans="1:19" x14ac:dyDescent="0.35">
      <c r="A3312">
        <v>4.7750000000000004</v>
      </c>
      <c r="B3312">
        <v>-9.2183028500000006</v>
      </c>
      <c r="C3312">
        <v>-62.002114599999999</v>
      </c>
      <c r="D3312">
        <v>-3.36734182</v>
      </c>
      <c r="E3312">
        <v>0.83226948000000001</v>
      </c>
      <c r="F3312">
        <v>4.7699999999999996</v>
      </c>
      <c r="G3312">
        <v>-7.4336176700000003</v>
      </c>
      <c r="H3312">
        <v>-7.1204822800000001</v>
      </c>
      <c r="I3312">
        <v>-1.7631564799999999</v>
      </c>
      <c r="J3312">
        <v>-1.5950961100000001</v>
      </c>
      <c r="K3312">
        <v>-58.095892620000001</v>
      </c>
      <c r="L3312">
        <v>-57.485355179999999</v>
      </c>
      <c r="M3312">
        <v>-13.627826369999999</v>
      </c>
      <c r="N3312">
        <v>-13.187590760000001</v>
      </c>
      <c r="O3312">
        <f t="shared" si="255"/>
        <v>5.0000000000007816E-3</v>
      </c>
      <c r="P3312">
        <f t="shared" si="256"/>
        <v>62.627077999990256</v>
      </c>
      <c r="Q3312">
        <f t="shared" si="257"/>
        <v>33.612073999994713</v>
      </c>
      <c r="R3312">
        <f t="shared" si="258"/>
        <v>122.10748799998125</v>
      </c>
      <c r="S3312">
        <f t="shared" si="259"/>
        <v>88.047121999985919</v>
      </c>
    </row>
    <row r="3313" spans="1:19" x14ac:dyDescent="0.35">
      <c r="A3313">
        <v>4.78</v>
      </c>
      <c r="B3313">
        <v>-10.845448810000001</v>
      </c>
      <c r="C3313">
        <v>-63.878075330000001</v>
      </c>
      <c r="D3313">
        <v>-3.47817987</v>
      </c>
      <c r="E3313">
        <v>0.83976954999999998</v>
      </c>
      <c r="F3313">
        <v>4.7750000000000004</v>
      </c>
      <c r="G3313">
        <v>-7.1204822800000001</v>
      </c>
      <c r="H3313">
        <v>-6.8296907100000004</v>
      </c>
      <c r="I3313">
        <v>-1.5950961100000001</v>
      </c>
      <c r="J3313">
        <v>-1.4180159299999999</v>
      </c>
      <c r="K3313">
        <v>-57.485355179999999</v>
      </c>
      <c r="L3313">
        <v>-56.83774176</v>
      </c>
      <c r="M3313">
        <v>-13.187590760000001</v>
      </c>
      <c r="N3313">
        <v>-12.75436249</v>
      </c>
      <c r="O3313">
        <f t="shared" si="255"/>
        <v>4.9999999999998934E-3</v>
      </c>
      <c r="P3313">
        <f t="shared" si="256"/>
        <v>58.15831400000117</v>
      </c>
      <c r="Q3313">
        <f t="shared" si="257"/>
        <v>35.41603600000078</v>
      </c>
      <c r="R3313">
        <f t="shared" si="258"/>
        <v>129.52268400000256</v>
      </c>
      <c r="S3313">
        <f t="shared" si="259"/>
        <v>86.645654000001997</v>
      </c>
    </row>
    <row r="3314" spans="1:19" x14ac:dyDescent="0.35">
      <c r="A3314">
        <v>4.7850000000000001</v>
      </c>
      <c r="B3314">
        <v>-12.37711818</v>
      </c>
      <c r="C3314">
        <v>-65.78446452</v>
      </c>
      <c r="D3314">
        <v>-3.55900836</v>
      </c>
      <c r="E3314">
        <v>0.84695164999999994</v>
      </c>
      <c r="F3314">
        <v>4.78</v>
      </c>
      <c r="G3314">
        <v>-6.8296907100000004</v>
      </c>
      <c r="H3314">
        <v>-6.5587547600000002</v>
      </c>
      <c r="I3314">
        <v>-1.4180159299999999</v>
      </c>
      <c r="J3314">
        <v>-1.21930962</v>
      </c>
      <c r="K3314">
        <v>-56.83774176</v>
      </c>
      <c r="L3314">
        <v>-56.155601400000002</v>
      </c>
      <c r="M3314">
        <v>-12.75436249</v>
      </c>
      <c r="N3314">
        <v>-12.294580330000001</v>
      </c>
      <c r="O3314">
        <f t="shared" si="255"/>
        <v>4.9999999999998934E-3</v>
      </c>
      <c r="P3314">
        <f t="shared" si="256"/>
        <v>54.187190000001188</v>
      </c>
      <c r="Q3314">
        <f t="shared" si="257"/>
        <v>39.741262000000837</v>
      </c>
      <c r="R3314">
        <f t="shared" si="258"/>
        <v>136.42807200000254</v>
      </c>
      <c r="S3314">
        <f t="shared" si="259"/>
        <v>91.956432000001882</v>
      </c>
    </row>
    <row r="3315" spans="1:19" x14ac:dyDescent="0.35">
      <c r="A3315">
        <v>4.79</v>
      </c>
      <c r="B3315">
        <v>-13.79071267</v>
      </c>
      <c r="C3315">
        <v>-67.717052219999999</v>
      </c>
      <c r="D3315">
        <v>-3.61469182</v>
      </c>
      <c r="E3315">
        <v>0.85381147000000002</v>
      </c>
      <c r="F3315">
        <v>4.7850000000000001</v>
      </c>
      <c r="G3315">
        <v>-6.5587547600000002</v>
      </c>
      <c r="H3315">
        <v>-6.3225914799999998</v>
      </c>
      <c r="I3315">
        <v>-1.21930962</v>
      </c>
      <c r="J3315">
        <v>-1.02134429</v>
      </c>
      <c r="K3315">
        <v>-56.155601400000002</v>
      </c>
      <c r="L3315">
        <v>-55.429298039999999</v>
      </c>
      <c r="M3315">
        <v>-12.294580330000001</v>
      </c>
      <c r="N3315">
        <v>-11.994817680000001</v>
      </c>
      <c r="O3315">
        <f t="shared" si="255"/>
        <v>4.9999999999998934E-3</v>
      </c>
      <c r="P3315">
        <f t="shared" si="256"/>
        <v>47.232656000001093</v>
      </c>
      <c r="Q3315">
        <f t="shared" si="257"/>
        <v>39.593066000000832</v>
      </c>
      <c r="R3315">
        <f t="shared" si="258"/>
        <v>145.26067200000367</v>
      </c>
      <c r="S3315">
        <f t="shared" si="259"/>
        <v>59.952530000001261</v>
      </c>
    </row>
    <row r="3316" spans="1:19" x14ac:dyDescent="0.35">
      <c r="A3316">
        <v>4.7949999999999999</v>
      </c>
      <c r="B3316">
        <v>-15.066671039999999</v>
      </c>
      <c r="C3316">
        <v>-69.669411640000007</v>
      </c>
      <c r="D3316">
        <v>-3.6497480100000002</v>
      </c>
      <c r="E3316">
        <v>0.86047808999999997</v>
      </c>
      <c r="F3316">
        <v>4.79</v>
      </c>
      <c r="G3316">
        <v>-6.3225914799999998</v>
      </c>
      <c r="H3316">
        <v>-6.1271022300000002</v>
      </c>
      <c r="I3316">
        <v>-1.02134429</v>
      </c>
      <c r="J3316">
        <v>-0.81228032999999999</v>
      </c>
      <c r="K3316">
        <v>-55.429298039999999</v>
      </c>
      <c r="L3316">
        <v>-54.675487660000002</v>
      </c>
      <c r="M3316">
        <v>-11.994817680000001</v>
      </c>
      <c r="N3316">
        <v>-11.553359309999999</v>
      </c>
      <c r="O3316">
        <f t="shared" si="255"/>
        <v>4.9999999999998934E-3</v>
      </c>
      <c r="P3316">
        <f t="shared" si="256"/>
        <v>39.097850000000754</v>
      </c>
      <c r="Q3316">
        <f t="shared" si="257"/>
        <v>41.812792000000904</v>
      </c>
      <c r="R3316">
        <f t="shared" si="258"/>
        <v>150.76207600000268</v>
      </c>
      <c r="S3316">
        <f t="shared" si="259"/>
        <v>88.291674000002118</v>
      </c>
    </row>
    <row r="3317" spans="1:19" x14ac:dyDescent="0.35">
      <c r="A3317">
        <v>4.8</v>
      </c>
      <c r="B3317">
        <v>-16.191981299999998</v>
      </c>
      <c r="C3317">
        <v>-71.633747029999995</v>
      </c>
      <c r="D3317">
        <v>-3.6684815500000001</v>
      </c>
      <c r="E3317">
        <v>0.86721674999999998</v>
      </c>
      <c r="F3317">
        <v>4.7949999999999999</v>
      </c>
      <c r="G3317">
        <v>-6.1271022300000002</v>
      </c>
      <c r="H3317">
        <v>-5.96638161</v>
      </c>
      <c r="I3317">
        <v>-0.81228032999999999</v>
      </c>
      <c r="J3317">
        <v>-0.59013614999999997</v>
      </c>
      <c r="K3317">
        <v>-54.675487660000002</v>
      </c>
      <c r="L3317">
        <v>-53.873420379999999</v>
      </c>
      <c r="M3317">
        <v>-11.553359309999999</v>
      </c>
      <c r="N3317">
        <v>-11.28919746</v>
      </c>
      <c r="O3317">
        <f t="shared" si="255"/>
        <v>4.9999999999998934E-3</v>
      </c>
      <c r="P3317">
        <f t="shared" si="256"/>
        <v>32.144124000000723</v>
      </c>
      <c r="Q3317">
        <f t="shared" si="257"/>
        <v>44.428836000000949</v>
      </c>
      <c r="R3317">
        <f t="shared" si="258"/>
        <v>160.41345600000398</v>
      </c>
      <c r="S3317">
        <f t="shared" si="259"/>
        <v>52.832370000000907</v>
      </c>
    </row>
    <row r="3318" spans="1:19" x14ac:dyDescent="0.35">
      <c r="A3318">
        <v>4.8049999999999997</v>
      </c>
      <c r="B3318">
        <v>-17.161754429999998</v>
      </c>
      <c r="C3318">
        <v>-73.601643379999999</v>
      </c>
      <c r="D3318">
        <v>-3.6751434600000001</v>
      </c>
      <c r="E3318">
        <v>0.87442032999999997</v>
      </c>
      <c r="F3318">
        <v>4.8</v>
      </c>
      <c r="G3318">
        <v>-5.96638161</v>
      </c>
      <c r="H3318">
        <v>-5.8272106399999997</v>
      </c>
      <c r="I3318">
        <v>-0.59013614999999997</v>
      </c>
      <c r="J3318">
        <v>-0.37892136999999998</v>
      </c>
      <c r="K3318">
        <v>-53.873420379999999</v>
      </c>
      <c r="L3318">
        <v>-53.04628194</v>
      </c>
      <c r="M3318">
        <v>-11.28919746</v>
      </c>
      <c r="N3318">
        <v>-10.927529059999999</v>
      </c>
      <c r="O3318">
        <f t="shared" si="255"/>
        <v>4.9999999999998934E-3</v>
      </c>
      <c r="P3318">
        <f t="shared" si="256"/>
        <v>27.834194000000661</v>
      </c>
      <c r="Q3318">
        <f t="shared" si="257"/>
        <v>42.242956000000902</v>
      </c>
      <c r="R3318">
        <f t="shared" si="258"/>
        <v>165.42768800000329</v>
      </c>
      <c r="S3318">
        <f t="shared" si="259"/>
        <v>72.333680000001749</v>
      </c>
    </row>
    <row r="3319" spans="1:19" x14ac:dyDescent="0.35">
      <c r="A3319">
        <v>4.8099999999999996</v>
      </c>
      <c r="B3319">
        <v>-17.981994700000001</v>
      </c>
      <c r="C3319">
        <v>-75.5650871</v>
      </c>
      <c r="D3319">
        <v>-3.6741002800000002</v>
      </c>
      <c r="E3319">
        <v>0.88258913000000005</v>
      </c>
      <c r="F3319">
        <v>4.8049999999999997</v>
      </c>
      <c r="G3319">
        <v>-5.8272106399999997</v>
      </c>
      <c r="H3319">
        <v>-5.7252793100000003</v>
      </c>
      <c r="I3319">
        <v>-0.37892136999999998</v>
      </c>
      <c r="J3319">
        <v>-0.14323056000000001</v>
      </c>
      <c r="K3319">
        <v>-53.04628194</v>
      </c>
      <c r="L3319">
        <v>-52.15123543</v>
      </c>
      <c r="M3319">
        <v>-10.927529059999999</v>
      </c>
      <c r="N3319">
        <v>-10.67954121</v>
      </c>
      <c r="O3319">
        <f t="shared" si="255"/>
        <v>4.9999999999998934E-3</v>
      </c>
      <c r="P3319">
        <f t="shared" si="256"/>
        <v>20.386266000000298</v>
      </c>
      <c r="Q3319">
        <f t="shared" si="257"/>
        <v>47.138162000000996</v>
      </c>
      <c r="R3319">
        <f t="shared" si="258"/>
        <v>179.00930200000386</v>
      </c>
      <c r="S3319">
        <f t="shared" si="259"/>
        <v>49.59757000000095</v>
      </c>
    </row>
    <row r="3320" spans="1:19" x14ac:dyDescent="0.35">
      <c r="A3320">
        <v>4.8150000000000004</v>
      </c>
      <c r="B3320">
        <v>-18.670658849999999</v>
      </c>
      <c r="C3320">
        <v>-77.516396729999997</v>
      </c>
      <c r="D3320">
        <v>-3.6699869700000001</v>
      </c>
      <c r="E3320">
        <v>0.89229992999999996</v>
      </c>
      <c r="F3320">
        <v>4.8099999999999996</v>
      </c>
      <c r="G3320">
        <v>-5.7252793100000003</v>
      </c>
      <c r="H3320">
        <v>-5.6297062499999999</v>
      </c>
      <c r="I3320">
        <v>-0.14323056000000001</v>
      </c>
      <c r="J3320">
        <v>5.2048169999999998E-2</v>
      </c>
      <c r="K3320">
        <v>-52.15123543</v>
      </c>
      <c r="L3320">
        <v>-51.247823220000001</v>
      </c>
      <c r="M3320">
        <v>-10.67954121</v>
      </c>
      <c r="N3320">
        <v>-10.34061546</v>
      </c>
      <c r="O3320">
        <f t="shared" si="255"/>
        <v>5.0000000000007816E-3</v>
      </c>
      <c r="P3320">
        <f t="shared" si="256"/>
        <v>19.114611999997098</v>
      </c>
      <c r="Q3320">
        <f t="shared" si="257"/>
        <v>39.055745999993896</v>
      </c>
      <c r="R3320">
        <f t="shared" si="258"/>
        <v>180.68244199997156</v>
      </c>
      <c r="S3320">
        <f t="shared" si="259"/>
        <v>67.785149999989315</v>
      </c>
    </row>
    <row r="3321" spans="1:19" x14ac:dyDescent="0.35">
      <c r="A3321">
        <v>4.82</v>
      </c>
      <c r="B3321">
        <v>-19.255632869999999</v>
      </c>
      <c r="C3321">
        <v>-79.448726820000005</v>
      </c>
      <c r="D3321">
        <v>-3.66780441</v>
      </c>
      <c r="E3321">
        <v>0.90416523999999998</v>
      </c>
      <c r="F3321">
        <v>4.8150000000000004</v>
      </c>
      <c r="G3321">
        <v>-5.6297062499999999</v>
      </c>
      <c r="H3321">
        <v>-5.5494103700000004</v>
      </c>
      <c r="I3321">
        <v>5.2048169999999998E-2</v>
      </c>
      <c r="J3321">
        <v>0.26395843000000002</v>
      </c>
      <c r="K3321">
        <v>-51.247823220000001</v>
      </c>
      <c r="L3321">
        <v>-50.291060479999999</v>
      </c>
      <c r="M3321">
        <v>-10.34061546</v>
      </c>
      <c r="N3321">
        <v>-10.04503972</v>
      </c>
      <c r="O3321">
        <f t="shared" si="255"/>
        <v>4.9999999999998934E-3</v>
      </c>
      <c r="P3321">
        <f t="shared" si="256"/>
        <v>16.059176000000249</v>
      </c>
      <c r="Q3321">
        <f t="shared" si="257"/>
        <v>42.382052000000904</v>
      </c>
      <c r="R3321">
        <f t="shared" si="258"/>
        <v>191.3525480000045</v>
      </c>
      <c r="S3321">
        <f t="shared" si="259"/>
        <v>59.115148000001319</v>
      </c>
    </row>
    <row r="3322" spans="1:19" x14ac:dyDescent="0.35">
      <c r="A3322">
        <v>4.8250000000000002</v>
      </c>
      <c r="B3322">
        <v>-19.770578820000001</v>
      </c>
      <c r="C3322">
        <v>-81.356430959999997</v>
      </c>
      <c r="D3322">
        <v>-3.6729494100000002</v>
      </c>
      <c r="E3322">
        <v>0.91878512000000001</v>
      </c>
      <c r="F3322">
        <v>4.82</v>
      </c>
      <c r="G3322">
        <v>-5.5494103700000004</v>
      </c>
      <c r="H3322">
        <v>-5.5028262899999998</v>
      </c>
      <c r="I3322">
        <v>0.26395843000000002</v>
      </c>
      <c r="J3322">
        <v>0.49327358999999998</v>
      </c>
      <c r="K3322">
        <v>-50.291060479999999</v>
      </c>
      <c r="L3322">
        <v>-49.289996969999997</v>
      </c>
      <c r="M3322">
        <v>-10.04503972</v>
      </c>
      <c r="N3322">
        <v>-9.8509891100000004</v>
      </c>
      <c r="O3322">
        <f t="shared" si="255"/>
        <v>4.9999999999998934E-3</v>
      </c>
      <c r="P3322">
        <f t="shared" si="256"/>
        <v>9.3168160000003155</v>
      </c>
      <c r="Q3322">
        <f t="shared" si="257"/>
        <v>45.86303200000097</v>
      </c>
      <c r="R3322">
        <f t="shared" si="258"/>
        <v>200.21270200000458</v>
      </c>
      <c r="S3322">
        <f t="shared" si="259"/>
        <v>38.81012200000076</v>
      </c>
    </row>
    <row r="3323" spans="1:19" x14ac:dyDescent="0.35">
      <c r="A3323">
        <v>4.83</v>
      </c>
      <c r="B3323">
        <v>-20.25326458</v>
      </c>
      <c r="C3323">
        <v>-83.235682319999995</v>
      </c>
      <c r="D3323">
        <v>-3.69120552</v>
      </c>
      <c r="E3323">
        <v>0.93669541000000001</v>
      </c>
      <c r="F3323">
        <v>4.8250000000000002</v>
      </c>
      <c r="G3323">
        <v>-5.5028262899999998</v>
      </c>
      <c r="H3323">
        <v>-5.4359589100000001</v>
      </c>
      <c r="I3323">
        <v>0.49327358999999998</v>
      </c>
      <c r="J3323">
        <v>0.66262730999999997</v>
      </c>
      <c r="K3323">
        <v>-49.289996969999997</v>
      </c>
      <c r="L3323">
        <v>-48.251558969999998</v>
      </c>
      <c r="M3323">
        <v>-9.8509891100000004</v>
      </c>
      <c r="N3323">
        <v>-9.5852135900000004</v>
      </c>
      <c r="O3323">
        <f t="shared" si="255"/>
        <v>4.9999999999998934E-3</v>
      </c>
      <c r="P3323">
        <f t="shared" si="256"/>
        <v>13.373476000000224</v>
      </c>
      <c r="Q3323">
        <f t="shared" si="257"/>
        <v>33.87074400000072</v>
      </c>
      <c r="R3323">
        <f t="shared" si="258"/>
        <v>207.68760000000429</v>
      </c>
      <c r="S3323">
        <f t="shared" si="259"/>
        <v>53.155104000001138</v>
      </c>
    </row>
    <row r="3324" spans="1:19" x14ac:dyDescent="0.35">
      <c r="A3324">
        <v>4.835</v>
      </c>
      <c r="B3324">
        <v>-20.742422990000001</v>
      </c>
      <c r="C3324">
        <v>-85.085513340000006</v>
      </c>
      <c r="D3324">
        <v>-3.7287102399999998</v>
      </c>
      <c r="E3324">
        <v>0.95831577000000001</v>
      </c>
      <c r="F3324">
        <v>4.83</v>
      </c>
      <c r="G3324">
        <v>-5.4359589100000001</v>
      </c>
      <c r="H3324">
        <v>-5.3803730600000002</v>
      </c>
      <c r="I3324">
        <v>0.66262730999999997</v>
      </c>
      <c r="J3324">
        <v>0.84715613999999995</v>
      </c>
      <c r="K3324">
        <v>-48.251558969999998</v>
      </c>
      <c r="L3324">
        <v>-47.17452548</v>
      </c>
      <c r="M3324">
        <v>-9.5852135900000004</v>
      </c>
      <c r="N3324">
        <v>-9.3816368899999993</v>
      </c>
      <c r="O3324">
        <f t="shared" si="255"/>
        <v>4.9999999999998934E-3</v>
      </c>
      <c r="P3324">
        <f t="shared" si="256"/>
        <v>11.117170000000224</v>
      </c>
      <c r="Q3324">
        <f t="shared" si="257"/>
        <v>36.905766000000781</v>
      </c>
      <c r="R3324">
        <f t="shared" si="258"/>
        <v>215.40669800000421</v>
      </c>
      <c r="S3324">
        <f t="shared" si="259"/>
        <v>40.715340000001078</v>
      </c>
    </row>
    <row r="3325" spans="1:19" x14ac:dyDescent="0.35">
      <c r="A3325">
        <v>4.84</v>
      </c>
      <c r="B3325">
        <v>-21.273471529999998</v>
      </c>
      <c r="C3325">
        <v>-86.908440549999995</v>
      </c>
      <c r="D3325">
        <v>-3.79189204</v>
      </c>
      <c r="E3325">
        <v>0.98389976999999995</v>
      </c>
      <c r="F3325">
        <v>4.835</v>
      </c>
      <c r="G3325">
        <v>-5.3803730600000002</v>
      </c>
      <c r="H3325">
        <v>-5.3550178600000002</v>
      </c>
      <c r="I3325">
        <v>0.84715613999999995</v>
      </c>
      <c r="J3325">
        <v>1.0694392699999999</v>
      </c>
      <c r="K3325">
        <v>-47.17452548</v>
      </c>
      <c r="L3325">
        <v>-46.061417800000001</v>
      </c>
      <c r="M3325">
        <v>-9.3816368899999993</v>
      </c>
      <c r="N3325">
        <v>-9.2603134399999991</v>
      </c>
      <c r="O3325">
        <f t="shared" si="255"/>
        <v>4.9999999999998934E-3</v>
      </c>
      <c r="P3325">
        <f t="shared" si="256"/>
        <v>5.0710400000000906</v>
      </c>
      <c r="Q3325">
        <f t="shared" si="257"/>
        <v>44.456626000000945</v>
      </c>
      <c r="R3325">
        <f t="shared" si="258"/>
        <v>222.62153600000451</v>
      </c>
      <c r="S3325">
        <f t="shared" si="259"/>
        <v>24.264690000000563</v>
      </c>
    </row>
    <row r="3326" spans="1:19" x14ac:dyDescent="0.35">
      <c r="A3326">
        <v>4.8449999999999998</v>
      </c>
      <c r="B3326">
        <v>-21.874421259999998</v>
      </c>
      <c r="C3326">
        <v>-88.710405600000001</v>
      </c>
      <c r="D3326">
        <v>-3.88739152</v>
      </c>
      <c r="E3326">
        <v>1.01348978</v>
      </c>
      <c r="F3326">
        <v>4.84</v>
      </c>
      <c r="G3326">
        <v>-5.3550178600000002</v>
      </c>
      <c r="H3326">
        <v>-5.3041632999999999</v>
      </c>
      <c r="I3326">
        <v>1.0694392699999999</v>
      </c>
      <c r="J3326">
        <v>1.24392386</v>
      </c>
      <c r="K3326">
        <v>-46.061417800000001</v>
      </c>
      <c r="L3326">
        <v>-44.904994600000002</v>
      </c>
      <c r="M3326">
        <v>-9.2603134399999991</v>
      </c>
      <c r="N3326">
        <v>-9.1332143400000003</v>
      </c>
      <c r="O3326">
        <f t="shared" si="255"/>
        <v>4.9999999999998934E-3</v>
      </c>
      <c r="P3326">
        <f t="shared" si="256"/>
        <v>10.170912000000282</v>
      </c>
      <c r="Q3326">
        <f t="shared" si="257"/>
        <v>34.896918000000753</v>
      </c>
      <c r="R3326">
        <f t="shared" si="258"/>
        <v>231.28464000000471</v>
      </c>
      <c r="S3326">
        <f t="shared" si="259"/>
        <v>25.419820000000303</v>
      </c>
    </row>
    <row r="3327" spans="1:19" x14ac:dyDescent="0.35">
      <c r="A3327">
        <v>4.8499999999999996</v>
      </c>
      <c r="B3327">
        <v>-22.56164768</v>
      </c>
      <c r="C3327">
        <v>-90.499534639999993</v>
      </c>
      <c r="D3327">
        <v>-4.0219797699999997</v>
      </c>
      <c r="E3327">
        <v>1.0468793000000001</v>
      </c>
      <c r="F3327">
        <v>4.8449999999999998</v>
      </c>
      <c r="G3327">
        <v>-5.3041632999999999</v>
      </c>
      <c r="H3327">
        <v>-5.2598345599999998</v>
      </c>
      <c r="I3327">
        <v>1.24392386</v>
      </c>
      <c r="J3327">
        <v>1.4373418600000001</v>
      </c>
      <c r="K3327">
        <v>-44.904994600000002</v>
      </c>
      <c r="L3327">
        <v>-43.717331190000003</v>
      </c>
      <c r="M3327">
        <v>-9.1332143400000003</v>
      </c>
      <c r="N3327">
        <v>-9.0337993500000007</v>
      </c>
      <c r="O3327">
        <f t="shared" si="255"/>
        <v>4.9999999999998934E-3</v>
      </c>
      <c r="P3327">
        <f t="shared" si="256"/>
        <v>8.865748000000206</v>
      </c>
      <c r="Q3327">
        <f t="shared" si="257"/>
        <v>38.683600000000844</v>
      </c>
      <c r="R3327">
        <f t="shared" si="258"/>
        <v>237.53268200000485</v>
      </c>
      <c r="S3327">
        <f t="shared" si="259"/>
        <v>19.882998000000352</v>
      </c>
    </row>
    <row r="3328" spans="1:19" x14ac:dyDescent="0.35">
      <c r="A3328">
        <v>4.8550000000000004</v>
      </c>
      <c r="B3328">
        <v>-23.33843929</v>
      </c>
      <c r="C3328">
        <v>-92.28551014</v>
      </c>
      <c r="D3328">
        <v>-4.2024538700000003</v>
      </c>
      <c r="E3328">
        <v>1.0835833699999999</v>
      </c>
      <c r="F3328">
        <v>4.8499999999999996</v>
      </c>
      <c r="G3328">
        <v>-5.2598345599999998</v>
      </c>
      <c r="H3328">
        <v>-5.2136901800000004</v>
      </c>
      <c r="I3328">
        <v>1.4373418600000001</v>
      </c>
      <c r="J3328">
        <v>1.62781409</v>
      </c>
      <c r="K3328">
        <v>-43.717331190000003</v>
      </c>
      <c r="L3328">
        <v>-42.496469040000001</v>
      </c>
      <c r="M3328">
        <v>-9.0337993500000007</v>
      </c>
      <c r="N3328">
        <v>-8.9599848600000005</v>
      </c>
      <c r="O3328">
        <f t="shared" si="255"/>
        <v>5.0000000000007816E-3</v>
      </c>
      <c r="P3328">
        <f t="shared" si="256"/>
        <v>9.2288759999984435</v>
      </c>
      <c r="Q3328">
        <f t="shared" si="257"/>
        <v>38.094445999994029</v>
      </c>
      <c r="R3328">
        <f t="shared" si="258"/>
        <v>244.17242999996225</v>
      </c>
      <c r="S3328">
        <f t="shared" si="259"/>
        <v>14.762897999997728</v>
      </c>
    </row>
    <row r="3329" spans="1:19" x14ac:dyDescent="0.35">
      <c r="A3329">
        <v>4.8600000000000003</v>
      </c>
      <c r="B3329">
        <v>-24.195993779999998</v>
      </c>
      <c r="C3329">
        <v>-94.078522079999999</v>
      </c>
      <c r="D3329">
        <v>-4.4354933399999998</v>
      </c>
      <c r="E3329">
        <v>1.1228172999999999</v>
      </c>
      <c r="F3329">
        <v>4.8550000000000004</v>
      </c>
      <c r="G3329">
        <v>-5.2136901800000004</v>
      </c>
      <c r="H3329">
        <v>-5.1660104200000001</v>
      </c>
      <c r="I3329">
        <v>1.62781409</v>
      </c>
      <c r="J3329">
        <v>1.81925541</v>
      </c>
      <c r="K3329">
        <v>-42.496469040000001</v>
      </c>
      <c r="L3329">
        <v>-41.243568539999998</v>
      </c>
      <c r="M3329">
        <v>-8.9599848600000005</v>
      </c>
      <c r="N3329">
        <v>-8.8994371000000001</v>
      </c>
      <c r="O3329">
        <f t="shared" si="255"/>
        <v>4.9999999999998934E-3</v>
      </c>
      <c r="P3329">
        <f t="shared" si="256"/>
        <v>9.5359520000002611</v>
      </c>
      <c r="Q3329">
        <f t="shared" si="257"/>
        <v>38.288264000000822</v>
      </c>
      <c r="R3329">
        <f t="shared" si="258"/>
        <v>250.58010000000587</v>
      </c>
      <c r="S3329">
        <f t="shared" si="259"/>
        <v>12.109552000000336</v>
      </c>
    </row>
    <row r="3330" spans="1:19" x14ac:dyDescent="0.35">
      <c r="A3330">
        <v>4.8650000000000002</v>
      </c>
      <c r="B3330">
        <v>-25.113750979999999</v>
      </c>
      <c r="C3330">
        <v>-95.886772480000005</v>
      </c>
      <c r="D3330">
        <v>-4.7326025700000001</v>
      </c>
      <c r="E3330">
        <v>1.16312232</v>
      </c>
      <c r="F3330">
        <v>4.8600000000000003</v>
      </c>
      <c r="G3330">
        <v>-5.1660104200000001</v>
      </c>
      <c r="H3330">
        <v>-5.1298095000000004</v>
      </c>
      <c r="I3330">
        <v>1.81925541</v>
      </c>
      <c r="J3330">
        <v>2.0070834500000001</v>
      </c>
      <c r="K3330">
        <v>-41.243568539999998</v>
      </c>
      <c r="L3330">
        <v>-39.964737710000001</v>
      </c>
      <c r="M3330">
        <v>-8.8994371000000001</v>
      </c>
      <c r="N3330">
        <v>-8.9105943399999994</v>
      </c>
      <c r="O3330">
        <f t="shared" si="255"/>
        <v>4.9999999999998934E-3</v>
      </c>
      <c r="P3330">
        <f t="shared" si="256"/>
        <v>7.2401840000001041</v>
      </c>
      <c r="Q3330">
        <f t="shared" si="257"/>
        <v>37.565608000000815</v>
      </c>
      <c r="R3330">
        <f t="shared" si="258"/>
        <v>255.76616600000483</v>
      </c>
      <c r="S3330">
        <f t="shared" si="259"/>
        <v>-2.2314479999999057</v>
      </c>
    </row>
    <row r="3331" spans="1:19" x14ac:dyDescent="0.35">
      <c r="A3331">
        <v>4.87</v>
      </c>
      <c r="B3331">
        <v>-26.0646749</v>
      </c>
      <c r="C3331">
        <v>-97.716712720000004</v>
      </c>
      <c r="D3331">
        <v>-5.1812275400000001</v>
      </c>
      <c r="E3331">
        <v>1.1975522599999999</v>
      </c>
      <c r="F3331">
        <v>4.8650000000000002</v>
      </c>
      <c r="G3331">
        <v>-5.1298095000000004</v>
      </c>
      <c r="H3331">
        <v>-5.0975044299999999</v>
      </c>
      <c r="I3331">
        <v>2.0070834500000001</v>
      </c>
      <c r="J3331">
        <v>2.2058643299999998</v>
      </c>
      <c r="K3331">
        <v>-39.964737710000001</v>
      </c>
      <c r="L3331">
        <v>-38.653886919999998</v>
      </c>
      <c r="M3331">
        <v>-8.9105943399999994</v>
      </c>
      <c r="N3331">
        <v>-8.9411466300000004</v>
      </c>
      <c r="O3331">
        <f t="shared" ref="O3331:O3394" si="260">A3331-F3331</f>
        <v>4.9999999999998934E-3</v>
      </c>
      <c r="P3331">
        <f t="shared" ref="P3331:P3394" si="261">(H3331-G3331)/O3331</f>
        <v>6.4610140000002358</v>
      </c>
      <c r="Q3331">
        <f t="shared" ref="Q3331:Q3394" si="262">(J3331-I3331)/O3331</f>
        <v>39.756176000000792</v>
      </c>
      <c r="R3331">
        <f t="shared" ref="R3331:R3394" si="263">(L3331-K3331)/O3331</f>
        <v>262.17015800000627</v>
      </c>
      <c r="S3331">
        <f t="shared" ref="S3331:S3394" si="264">(N3331-M3331)/O3331</f>
        <v>-6.1104580000003379</v>
      </c>
    </row>
    <row r="3332" spans="1:19" x14ac:dyDescent="0.35">
      <c r="A3332">
        <v>4.875</v>
      </c>
      <c r="B3332">
        <v>-27.019837150000001</v>
      </c>
      <c r="C3332">
        <v>-99.572824350000005</v>
      </c>
      <c r="D3332">
        <v>-5.7191054299999999</v>
      </c>
      <c r="E3332">
        <v>1.2294944400000001</v>
      </c>
      <c r="F3332">
        <v>4.87</v>
      </c>
      <c r="G3332">
        <v>-5.0975044299999999</v>
      </c>
      <c r="H3332">
        <v>-5.07216676</v>
      </c>
      <c r="I3332">
        <v>2.2058643299999998</v>
      </c>
      <c r="J3332">
        <v>2.3963779500000002</v>
      </c>
      <c r="K3332">
        <v>-38.653886919999998</v>
      </c>
      <c r="L3332">
        <v>-37.312702039999998</v>
      </c>
      <c r="M3332">
        <v>-8.9411466300000004</v>
      </c>
      <c r="N3332">
        <v>-9.0066072699999999</v>
      </c>
      <c r="O3332">
        <f t="shared" si="260"/>
        <v>4.9999999999998934E-3</v>
      </c>
      <c r="P3332">
        <f t="shared" si="261"/>
        <v>5.0675340000000819</v>
      </c>
      <c r="Q3332">
        <f t="shared" si="262"/>
        <v>38.10272400000089</v>
      </c>
      <c r="R3332">
        <f t="shared" si="263"/>
        <v>268.23697600000577</v>
      </c>
      <c r="S3332">
        <f t="shared" si="264"/>
        <v>-13.092128000000182</v>
      </c>
    </row>
    <row r="3333" spans="1:19" x14ac:dyDescent="0.35">
      <c r="A3333">
        <v>4.88</v>
      </c>
      <c r="B3333">
        <v>-27.95047224</v>
      </c>
      <c r="C3333">
        <v>-101.4566815</v>
      </c>
      <c r="D3333">
        <v>-6.3505999800000001</v>
      </c>
      <c r="E3333">
        <v>1.2571050500000001</v>
      </c>
      <c r="F3333">
        <v>4.875</v>
      </c>
      <c r="G3333">
        <v>-5.07216676</v>
      </c>
      <c r="H3333">
        <v>-5.0635831500000004</v>
      </c>
      <c r="I3333">
        <v>2.3963779500000002</v>
      </c>
      <c r="J3333">
        <v>2.60209826</v>
      </c>
      <c r="K3333">
        <v>-37.312702039999998</v>
      </c>
      <c r="L3333">
        <v>-35.958199159999999</v>
      </c>
      <c r="M3333">
        <v>-9.0066072699999999</v>
      </c>
      <c r="N3333">
        <v>-9.11350689</v>
      </c>
      <c r="O3333">
        <f t="shared" si="260"/>
        <v>4.9999999999998934E-3</v>
      </c>
      <c r="P3333">
        <f t="shared" si="261"/>
        <v>1.7167219999999628</v>
      </c>
      <c r="Q3333">
        <f t="shared" si="262"/>
        <v>41.144062000000837</v>
      </c>
      <c r="R3333">
        <f t="shared" si="263"/>
        <v>270.90057600000546</v>
      </c>
      <c r="S3333">
        <f t="shared" si="264"/>
        <v>-21.379924000000472</v>
      </c>
    </row>
    <row r="3334" spans="1:19" x14ac:dyDescent="0.35">
      <c r="A3334">
        <v>4.8849999999999998</v>
      </c>
      <c r="B3334">
        <v>-28.831768440000001</v>
      </c>
      <c r="C3334">
        <v>-103.36737357</v>
      </c>
      <c r="D3334">
        <v>-7.0780257400000002</v>
      </c>
      <c r="E3334">
        <v>1.2783948199999999</v>
      </c>
      <c r="F3334">
        <v>4.88</v>
      </c>
      <c r="G3334">
        <v>-5.0635831500000004</v>
      </c>
      <c r="H3334">
        <v>-5.0562964199999998</v>
      </c>
      <c r="I3334">
        <v>2.60209826</v>
      </c>
      <c r="J3334">
        <v>2.7878827799999999</v>
      </c>
      <c r="K3334">
        <v>-35.958199159999999</v>
      </c>
      <c r="L3334">
        <v>-34.554694480000002</v>
      </c>
      <c r="M3334">
        <v>-9.11350689</v>
      </c>
      <c r="N3334">
        <v>-9.2621127899999998</v>
      </c>
      <c r="O3334">
        <f t="shared" si="260"/>
        <v>4.9999999999998934E-3</v>
      </c>
      <c r="P3334">
        <f t="shared" si="261"/>
        <v>1.4573460000001459</v>
      </c>
      <c r="Q3334">
        <f t="shared" si="262"/>
        <v>37.156904000000772</v>
      </c>
      <c r="R3334">
        <f t="shared" si="263"/>
        <v>280.70093600000547</v>
      </c>
      <c r="S3334">
        <f t="shared" si="264"/>
        <v>-29.721180000000579</v>
      </c>
    </row>
    <row r="3335" spans="1:19" x14ac:dyDescent="0.35">
      <c r="A3335">
        <v>4.8899999999999997</v>
      </c>
      <c r="B3335">
        <v>-29.646722530000002</v>
      </c>
      <c r="C3335">
        <v>-105.30171703000001</v>
      </c>
      <c r="D3335">
        <v>-7.9012286200000004</v>
      </c>
      <c r="E3335">
        <v>1.29131152</v>
      </c>
      <c r="F3335">
        <v>4.8849999999999998</v>
      </c>
      <c r="G3335">
        <v>-5.0562964199999998</v>
      </c>
      <c r="H3335">
        <v>-5.0622108099999998</v>
      </c>
      <c r="I3335">
        <v>2.7878827799999999</v>
      </c>
      <c r="J3335">
        <v>2.9832689399999999</v>
      </c>
      <c r="K3335">
        <v>-34.554694480000002</v>
      </c>
      <c r="L3335">
        <v>-33.132347019999997</v>
      </c>
      <c r="M3335">
        <v>-9.2621127899999998</v>
      </c>
      <c r="N3335">
        <v>-9.4565193000000001</v>
      </c>
      <c r="O3335">
        <f t="shared" si="260"/>
        <v>4.9999999999998934E-3</v>
      </c>
      <c r="P3335">
        <f t="shared" si="261"/>
        <v>-1.1828780000000347</v>
      </c>
      <c r="Q3335">
        <f t="shared" si="262"/>
        <v>39.077232000000826</v>
      </c>
      <c r="R3335">
        <f t="shared" si="263"/>
        <v>284.46949200000699</v>
      </c>
      <c r="S3335">
        <f t="shared" si="264"/>
        <v>-38.881302000000893</v>
      </c>
    </row>
    <row r="3336" spans="1:19" x14ac:dyDescent="0.35">
      <c r="A3336">
        <v>4.8949999999999996</v>
      </c>
      <c r="B3336">
        <v>-30.387246220000002</v>
      </c>
      <c r="C3336">
        <v>-107.25446820000001</v>
      </c>
      <c r="D3336">
        <v>-8.8171777500000008</v>
      </c>
      <c r="E3336">
        <v>1.2938434299999999</v>
      </c>
      <c r="F3336">
        <v>4.8899999999999997</v>
      </c>
      <c r="G3336">
        <v>-5.0622108099999998</v>
      </c>
      <c r="H3336">
        <v>-5.0877322700000001</v>
      </c>
      <c r="I3336">
        <v>2.9832689399999999</v>
      </c>
      <c r="J3336">
        <v>3.1843311000000001</v>
      </c>
      <c r="K3336">
        <v>-33.132347019999997</v>
      </c>
      <c r="L3336">
        <v>-31.683471440000002</v>
      </c>
      <c r="M3336">
        <v>-9.4565193000000001</v>
      </c>
      <c r="N3336">
        <v>-9.7000146199999993</v>
      </c>
      <c r="O3336">
        <f t="shared" si="260"/>
        <v>4.9999999999998934E-3</v>
      </c>
      <c r="P3336">
        <f t="shared" si="261"/>
        <v>-5.1042920000001528</v>
      </c>
      <c r="Q3336">
        <f t="shared" si="262"/>
        <v>40.212432000000902</v>
      </c>
      <c r="R3336">
        <f t="shared" si="263"/>
        <v>289.77511600000531</v>
      </c>
      <c r="S3336">
        <f t="shared" si="264"/>
        <v>-48.699064000000874</v>
      </c>
    </row>
    <row r="3337" spans="1:19" x14ac:dyDescent="0.35">
      <c r="A3337">
        <v>4.9000000000000004</v>
      </c>
      <c r="B3337">
        <v>-31.053949329999998</v>
      </c>
      <c r="C3337">
        <v>-109.21907133000001</v>
      </c>
      <c r="D3337">
        <v>-9.8206276399999997</v>
      </c>
      <c r="E3337">
        <v>1.2842185100000001</v>
      </c>
      <c r="F3337">
        <v>4.8949999999999996</v>
      </c>
      <c r="G3337">
        <v>-5.0877322700000001</v>
      </c>
      <c r="H3337">
        <v>-5.1185328800000001</v>
      </c>
      <c r="I3337">
        <v>3.1843311000000001</v>
      </c>
      <c r="J3337">
        <v>3.3747713699999999</v>
      </c>
      <c r="K3337">
        <v>-31.683471440000002</v>
      </c>
      <c r="L3337">
        <v>-30.219888109999999</v>
      </c>
      <c r="M3337">
        <v>-9.7000146199999993</v>
      </c>
      <c r="N3337">
        <v>-9.95715474</v>
      </c>
      <c r="O3337">
        <f t="shared" si="260"/>
        <v>5.0000000000007816E-3</v>
      </c>
      <c r="P3337">
        <f t="shared" si="261"/>
        <v>-6.1601219999990384</v>
      </c>
      <c r="Q3337">
        <f t="shared" si="262"/>
        <v>38.088053999994017</v>
      </c>
      <c r="R3337">
        <f t="shared" si="263"/>
        <v>292.71666599995473</v>
      </c>
      <c r="S3337">
        <f t="shared" si="264"/>
        <v>-51.428023999992114</v>
      </c>
    </row>
    <row r="3338" spans="1:19" x14ac:dyDescent="0.35">
      <c r="A3338">
        <v>4.9050000000000002</v>
      </c>
      <c r="B3338">
        <v>-31.655366449999999</v>
      </c>
      <c r="C3338">
        <v>-111.18794165</v>
      </c>
      <c r="D3338">
        <v>-10.906959759999999</v>
      </c>
      <c r="E3338">
        <v>1.2613704699999999</v>
      </c>
      <c r="F3338">
        <v>4.9000000000000004</v>
      </c>
      <c r="G3338">
        <v>-5.1185328800000001</v>
      </c>
      <c r="H3338">
        <v>-5.1692821899999997</v>
      </c>
      <c r="I3338">
        <v>3.3747713699999999</v>
      </c>
      <c r="J3338">
        <v>3.5727051200000002</v>
      </c>
      <c r="K3338">
        <v>-30.219888109999999</v>
      </c>
      <c r="L3338">
        <v>-28.731741570000001</v>
      </c>
      <c r="M3338">
        <v>-9.95715474</v>
      </c>
      <c r="N3338">
        <v>-10.25136255</v>
      </c>
      <c r="O3338">
        <f t="shared" si="260"/>
        <v>4.9999999999998934E-3</v>
      </c>
      <c r="P3338">
        <f t="shared" si="261"/>
        <v>-10.149862000000137</v>
      </c>
      <c r="Q3338">
        <f t="shared" si="262"/>
        <v>39.58675000000089</v>
      </c>
      <c r="R3338">
        <f t="shared" si="263"/>
        <v>297.62930800000612</v>
      </c>
      <c r="S3338">
        <f t="shared" si="264"/>
        <v>-58.841562000001183</v>
      </c>
    </row>
    <row r="3339" spans="1:19" x14ac:dyDescent="0.35">
      <c r="A3339">
        <v>4.91</v>
      </c>
      <c r="B3339">
        <v>-32.205973829999998</v>
      </c>
      <c r="C3339">
        <v>-113.15241057</v>
      </c>
      <c r="D3339">
        <v>-12.05412772</v>
      </c>
      <c r="E3339">
        <v>1.2236760200000001</v>
      </c>
      <c r="F3339">
        <v>4.9050000000000002</v>
      </c>
      <c r="G3339">
        <v>-5.1692821899999997</v>
      </c>
      <c r="H3339">
        <v>-5.22998794</v>
      </c>
      <c r="I3339">
        <v>3.5727051200000002</v>
      </c>
      <c r="J3339">
        <v>3.77794316</v>
      </c>
      <c r="K3339">
        <v>-28.731741570000001</v>
      </c>
      <c r="L3339">
        <v>-27.212194650000001</v>
      </c>
      <c r="M3339">
        <v>-10.25136255</v>
      </c>
      <c r="N3339">
        <v>-10.575649820000001</v>
      </c>
      <c r="O3339">
        <f t="shared" si="260"/>
        <v>4.9999999999998934E-3</v>
      </c>
      <c r="P3339">
        <f t="shared" si="261"/>
        <v>-12.141150000000327</v>
      </c>
      <c r="Q3339">
        <f t="shared" si="262"/>
        <v>41.047608000000835</v>
      </c>
      <c r="R3339">
        <f t="shared" si="263"/>
        <v>303.90938400000641</v>
      </c>
      <c r="S3339">
        <f t="shared" si="264"/>
        <v>-64.857454000001582</v>
      </c>
    </row>
    <row r="3340" spans="1:19" x14ac:dyDescent="0.35">
      <c r="A3340">
        <v>4.915</v>
      </c>
      <c r="B3340">
        <v>-32.722341</v>
      </c>
      <c r="C3340">
        <v>-115.10241648</v>
      </c>
      <c r="D3340">
        <v>-13.243474020000001</v>
      </c>
      <c r="E3340">
        <v>1.17057192</v>
      </c>
      <c r="F3340">
        <v>4.91</v>
      </c>
      <c r="G3340">
        <v>-5.22998794</v>
      </c>
      <c r="H3340">
        <v>-5.3127310599999999</v>
      </c>
      <c r="I3340">
        <v>3.77794316</v>
      </c>
      <c r="J3340">
        <v>3.9850404199999998</v>
      </c>
      <c r="K3340">
        <v>-27.212194650000001</v>
      </c>
      <c r="L3340">
        <v>-25.67518462</v>
      </c>
      <c r="M3340">
        <v>-10.575649820000001</v>
      </c>
      <c r="N3340">
        <v>-10.931308980000001</v>
      </c>
      <c r="O3340">
        <f t="shared" si="260"/>
        <v>4.9999999999998934E-3</v>
      </c>
      <c r="P3340">
        <f t="shared" si="261"/>
        <v>-16.548624000000341</v>
      </c>
      <c r="Q3340">
        <f t="shared" si="262"/>
        <v>41.419452000000852</v>
      </c>
      <c r="R3340">
        <f t="shared" si="263"/>
        <v>307.40200600000679</v>
      </c>
      <c r="S3340">
        <f t="shared" si="264"/>
        <v>-71.131832000001538</v>
      </c>
    </row>
    <row r="3341" spans="1:19" x14ac:dyDescent="0.35">
      <c r="A3341">
        <v>4.92</v>
      </c>
      <c r="B3341">
        <v>-33.221277469999997</v>
      </c>
      <c r="C3341">
        <v>-117.02687133000001</v>
      </c>
      <c r="D3341">
        <v>-14.451912739999999</v>
      </c>
      <c r="E3341">
        <v>1.1021923199999999</v>
      </c>
      <c r="F3341">
        <v>4.915</v>
      </c>
      <c r="G3341">
        <v>-5.3127310599999999</v>
      </c>
      <c r="H3341">
        <v>-5.3823845300000004</v>
      </c>
      <c r="I3341">
        <v>3.9850404199999998</v>
      </c>
      <c r="J3341">
        <v>4.1635979599999997</v>
      </c>
      <c r="K3341">
        <v>-25.67518462</v>
      </c>
      <c r="L3341">
        <v>-24.13283835</v>
      </c>
      <c r="M3341">
        <v>-10.931308980000001</v>
      </c>
      <c r="N3341">
        <v>-11.24887438</v>
      </c>
      <c r="O3341">
        <f t="shared" si="260"/>
        <v>4.9999999999998934E-3</v>
      </c>
      <c r="P3341">
        <f t="shared" si="261"/>
        <v>-13.930694000000384</v>
      </c>
      <c r="Q3341">
        <f t="shared" si="262"/>
        <v>35.711508000000741</v>
      </c>
      <c r="R3341">
        <f t="shared" si="263"/>
        <v>308.46925400000646</v>
      </c>
      <c r="S3341">
        <f t="shared" si="264"/>
        <v>-63.513080000001246</v>
      </c>
    </row>
    <row r="3342" spans="1:19" x14ac:dyDescent="0.35">
      <c r="A3342">
        <v>4.9249999999999998</v>
      </c>
      <c r="B3342">
        <v>-33.720913299999999</v>
      </c>
      <c r="C3342">
        <v>-118.91502177</v>
      </c>
      <c r="D3342">
        <v>-15.65180309</v>
      </c>
      <c r="E3342">
        <v>1.01947291</v>
      </c>
      <c r="F3342">
        <v>4.92</v>
      </c>
      <c r="G3342">
        <v>-5.3823845300000004</v>
      </c>
      <c r="H3342">
        <v>-5.4861450400000003</v>
      </c>
      <c r="I3342">
        <v>4.1635979599999997</v>
      </c>
      <c r="J3342">
        <v>4.3568696500000001</v>
      </c>
      <c r="K3342">
        <v>-24.13283835</v>
      </c>
      <c r="L3342">
        <v>-22.574238269999999</v>
      </c>
      <c r="M3342">
        <v>-11.24887438</v>
      </c>
      <c r="N3342">
        <v>-11.58523112</v>
      </c>
      <c r="O3342">
        <f t="shared" si="260"/>
        <v>4.9999999999998934E-3</v>
      </c>
      <c r="P3342">
        <f t="shared" si="261"/>
        <v>-20.752102000000416</v>
      </c>
      <c r="Q3342">
        <f t="shared" si="262"/>
        <v>38.654338000000912</v>
      </c>
      <c r="R3342">
        <f t="shared" si="263"/>
        <v>311.72001600000692</v>
      </c>
      <c r="S3342">
        <f t="shared" si="264"/>
        <v>-67.271348000001311</v>
      </c>
    </row>
    <row r="3343" spans="1:19" x14ac:dyDescent="0.35">
      <c r="A3343">
        <v>4.93</v>
      </c>
      <c r="B3343">
        <v>-34.23713128</v>
      </c>
      <c r="C3343">
        <v>-120.75622623</v>
      </c>
      <c r="D3343">
        <v>-16.810917669999998</v>
      </c>
      <c r="E3343">
        <v>0.92421858000000001</v>
      </c>
      <c r="F3343">
        <v>4.9249999999999998</v>
      </c>
      <c r="G3343">
        <v>-5.4861450400000003</v>
      </c>
      <c r="H3343">
        <v>-5.5753290399999997</v>
      </c>
      <c r="I3343">
        <v>4.3568696500000001</v>
      </c>
      <c r="J3343">
        <v>4.52136212</v>
      </c>
      <c r="K3343">
        <v>-22.574238269999999</v>
      </c>
      <c r="L3343">
        <v>-21.014149750000001</v>
      </c>
      <c r="M3343">
        <v>-11.58523112</v>
      </c>
      <c r="N3343">
        <v>-11.867528269999999</v>
      </c>
      <c r="O3343">
        <f t="shared" si="260"/>
        <v>4.9999999999998934E-3</v>
      </c>
      <c r="P3343">
        <f t="shared" si="261"/>
        <v>-17.836800000000277</v>
      </c>
      <c r="Q3343">
        <f t="shared" si="262"/>
        <v>32.898494000000682</v>
      </c>
      <c r="R3343">
        <f t="shared" si="263"/>
        <v>312.01770400000612</v>
      </c>
      <c r="S3343">
        <f t="shared" si="264"/>
        <v>-56.459430000001156</v>
      </c>
    </row>
    <row r="3344" spans="1:19" x14ac:dyDescent="0.35">
      <c r="A3344">
        <v>4.9349999999999996</v>
      </c>
      <c r="B3344">
        <v>-34.779555889999997</v>
      </c>
      <c r="C3344">
        <v>-122.53912413</v>
      </c>
      <c r="D3344">
        <v>-18.03750518</v>
      </c>
      <c r="E3344">
        <v>0.81919386999999999</v>
      </c>
      <c r="F3344">
        <v>4.93</v>
      </c>
      <c r="G3344">
        <v>-5.5753290399999997</v>
      </c>
      <c r="H3344">
        <v>-5.6870043299999997</v>
      </c>
      <c r="I3344">
        <v>4.52136212</v>
      </c>
      <c r="J3344">
        <v>4.6867397500000001</v>
      </c>
      <c r="K3344">
        <v>-21.014149750000001</v>
      </c>
      <c r="L3344">
        <v>-19.44802275</v>
      </c>
      <c r="M3344">
        <v>-11.867528269999999</v>
      </c>
      <c r="N3344">
        <v>-12.13120187</v>
      </c>
      <c r="O3344">
        <f t="shared" si="260"/>
        <v>4.9999999999998934E-3</v>
      </c>
      <c r="P3344">
        <f t="shared" si="261"/>
        <v>-22.335058000000473</v>
      </c>
      <c r="Q3344">
        <f t="shared" si="262"/>
        <v>33.075526000000714</v>
      </c>
      <c r="R3344">
        <f t="shared" si="263"/>
        <v>313.22540000000697</v>
      </c>
      <c r="S3344">
        <f t="shared" si="264"/>
        <v>-52.734720000001246</v>
      </c>
    </row>
    <row r="3345" spans="1:19" x14ac:dyDescent="0.35">
      <c r="A3345">
        <v>4.9400000000000004</v>
      </c>
      <c r="B3345">
        <v>-35.353486449999998</v>
      </c>
      <c r="C3345">
        <v>-124.25318351999999</v>
      </c>
      <c r="D3345">
        <v>-19.190666149999998</v>
      </c>
      <c r="E3345">
        <v>0.70848692000000002</v>
      </c>
      <c r="F3345">
        <v>4.9349999999999996</v>
      </c>
      <c r="G3345">
        <v>-5.6870043299999997</v>
      </c>
      <c r="H3345">
        <v>-5.8060133900000004</v>
      </c>
      <c r="I3345">
        <v>4.6867397500000001</v>
      </c>
      <c r="J3345">
        <v>4.8316513800000003</v>
      </c>
      <c r="K3345">
        <v>-19.44802275</v>
      </c>
      <c r="L3345">
        <v>-17.884359849999999</v>
      </c>
      <c r="M3345">
        <v>-12.13120187</v>
      </c>
      <c r="N3345">
        <v>-12.35785162</v>
      </c>
      <c r="O3345">
        <f t="shared" si="260"/>
        <v>5.0000000000007816E-3</v>
      </c>
      <c r="P3345">
        <f t="shared" si="261"/>
        <v>-23.801811999996414</v>
      </c>
      <c r="Q3345">
        <f t="shared" si="262"/>
        <v>28.982325999995506</v>
      </c>
      <c r="R3345">
        <f t="shared" si="263"/>
        <v>312.73257999995121</v>
      </c>
      <c r="S3345">
        <f t="shared" si="264"/>
        <v>-45.329949999992913</v>
      </c>
    </row>
    <row r="3346" spans="1:19" x14ac:dyDescent="0.35">
      <c r="A3346">
        <v>4.9450000000000003</v>
      </c>
      <c r="B3346">
        <v>-35.961533099999997</v>
      </c>
      <c r="C3346">
        <v>-125.88960269</v>
      </c>
      <c r="D3346">
        <v>-20.12348248</v>
      </c>
      <c r="E3346">
        <v>0.59634142000000001</v>
      </c>
      <c r="F3346">
        <v>4.9400000000000004</v>
      </c>
      <c r="G3346">
        <v>-5.8060133900000004</v>
      </c>
      <c r="H3346">
        <v>-5.9332422899999999</v>
      </c>
      <c r="I3346">
        <v>4.8316513800000003</v>
      </c>
      <c r="J3346">
        <v>4.9643051800000002</v>
      </c>
      <c r="K3346">
        <v>-17.884359849999999</v>
      </c>
      <c r="L3346">
        <v>-16.32411999</v>
      </c>
      <c r="M3346">
        <v>-12.35785162</v>
      </c>
      <c r="N3346">
        <v>-12.54541173</v>
      </c>
      <c r="O3346">
        <f t="shared" si="260"/>
        <v>4.9999999999998934E-3</v>
      </c>
      <c r="P3346">
        <f t="shared" si="261"/>
        <v>-25.44578000000045</v>
      </c>
      <c r="Q3346">
        <f t="shared" si="262"/>
        <v>26.530760000000551</v>
      </c>
      <c r="R3346">
        <f t="shared" si="263"/>
        <v>312.04797200000655</v>
      </c>
      <c r="S3346">
        <f t="shared" si="264"/>
        <v>-37.512022000000748</v>
      </c>
    </row>
    <row r="3347" spans="1:19" x14ac:dyDescent="0.35">
      <c r="A3347">
        <v>4.95</v>
      </c>
      <c r="B3347">
        <v>-36.604565960000002</v>
      </c>
      <c r="C3347">
        <v>-127.44133535</v>
      </c>
      <c r="D3347">
        <v>-20.78665728</v>
      </c>
      <c r="E3347">
        <v>0.48745212999999998</v>
      </c>
      <c r="F3347">
        <v>4.9450000000000003</v>
      </c>
      <c r="G3347">
        <v>-5.9332422899999999</v>
      </c>
      <c r="H3347">
        <v>-6.0668782200000004</v>
      </c>
      <c r="I3347">
        <v>4.9643051800000002</v>
      </c>
      <c r="J3347">
        <v>5.0774564199999999</v>
      </c>
      <c r="K3347">
        <v>-16.32411999</v>
      </c>
      <c r="L3347">
        <v>-14.7731239</v>
      </c>
      <c r="M3347">
        <v>-12.54541173</v>
      </c>
      <c r="N3347">
        <v>-12.695010419999999</v>
      </c>
      <c r="O3347">
        <f t="shared" si="260"/>
        <v>4.9999999999998934E-3</v>
      </c>
      <c r="P3347">
        <f t="shared" si="261"/>
        <v>-26.727186000000671</v>
      </c>
      <c r="Q3347">
        <f t="shared" si="262"/>
        <v>22.630248000000414</v>
      </c>
      <c r="R3347">
        <f t="shared" si="263"/>
        <v>310.19921800000662</v>
      </c>
      <c r="S3347">
        <f t="shared" si="264"/>
        <v>-29.919738000000535</v>
      </c>
    </row>
    <row r="3348" spans="1:19" x14ac:dyDescent="0.35">
      <c r="A3348">
        <v>4.9550000000000001</v>
      </c>
      <c r="B3348">
        <v>-37.281548999999998</v>
      </c>
      <c r="C3348">
        <v>-128.90312856</v>
      </c>
      <c r="D3348">
        <v>-21.1340237</v>
      </c>
      <c r="E3348">
        <v>0.38688281000000002</v>
      </c>
      <c r="F3348">
        <v>4.95</v>
      </c>
      <c r="G3348">
        <v>-6.0668782200000004</v>
      </c>
      <c r="H3348">
        <v>-6.2137134300000003</v>
      </c>
      <c r="I3348">
        <v>5.0774564199999999</v>
      </c>
      <c r="J3348">
        <v>5.1707451899999999</v>
      </c>
      <c r="K3348">
        <v>-14.7731239</v>
      </c>
      <c r="L3348">
        <v>-13.234277240000001</v>
      </c>
      <c r="M3348">
        <v>-12.695010419999999</v>
      </c>
      <c r="N3348">
        <v>-12.82173659</v>
      </c>
      <c r="O3348">
        <f t="shared" si="260"/>
        <v>4.9999999999998934E-3</v>
      </c>
      <c r="P3348">
        <f t="shared" si="261"/>
        <v>-29.367042000000602</v>
      </c>
      <c r="Q3348">
        <f t="shared" si="262"/>
        <v>18.657754000000402</v>
      </c>
      <c r="R3348">
        <f t="shared" si="263"/>
        <v>307.76933200000639</v>
      </c>
      <c r="S3348">
        <f t="shared" si="264"/>
        <v>-25.345234000000801</v>
      </c>
    </row>
    <row r="3349" spans="1:19" x14ac:dyDescent="0.35">
      <c r="A3349">
        <v>4.96</v>
      </c>
      <c r="B3349">
        <v>-37.987072159999997</v>
      </c>
      <c r="C3349">
        <v>-130.27118927000001</v>
      </c>
      <c r="D3349">
        <v>-21.124002789999999</v>
      </c>
      <c r="E3349">
        <v>0.29983514</v>
      </c>
      <c r="F3349">
        <v>4.9550000000000001</v>
      </c>
      <c r="G3349">
        <v>-6.2137134300000003</v>
      </c>
      <c r="H3349">
        <v>-6.36140726</v>
      </c>
      <c r="I3349">
        <v>5.1707451899999999</v>
      </c>
      <c r="J3349">
        <v>5.2442201800000001</v>
      </c>
      <c r="K3349">
        <v>-13.234277240000001</v>
      </c>
      <c r="L3349">
        <v>-11.7159119</v>
      </c>
      <c r="M3349">
        <v>-12.82173659</v>
      </c>
      <c r="N3349">
        <v>-12.91856967</v>
      </c>
      <c r="O3349">
        <f t="shared" si="260"/>
        <v>4.9999999999998934E-3</v>
      </c>
      <c r="P3349">
        <f t="shared" si="261"/>
        <v>-29.538766000000567</v>
      </c>
      <c r="Q3349">
        <f t="shared" si="262"/>
        <v>14.694998000000361</v>
      </c>
      <c r="R3349">
        <f t="shared" si="263"/>
        <v>303.67306800000665</v>
      </c>
      <c r="S3349">
        <f t="shared" si="264"/>
        <v>-19.366616000000349</v>
      </c>
    </row>
    <row r="3350" spans="1:19" x14ac:dyDescent="0.35">
      <c r="A3350">
        <v>4.9649999999999999</v>
      </c>
      <c r="B3350">
        <v>-38.709888300000003</v>
      </c>
      <c r="C3350">
        <v>-131.54322558999999</v>
      </c>
      <c r="D3350">
        <v>-20.721073400000002</v>
      </c>
      <c r="E3350">
        <v>0.23138474000000001</v>
      </c>
      <c r="F3350">
        <v>4.96</v>
      </c>
      <c r="G3350">
        <v>-6.36140726</v>
      </c>
      <c r="H3350">
        <v>-6.5107304399999997</v>
      </c>
      <c r="I3350">
        <v>5.2442201800000001</v>
      </c>
      <c r="J3350">
        <v>5.2941524500000003</v>
      </c>
      <c r="K3350">
        <v>-11.7159119</v>
      </c>
      <c r="L3350">
        <v>-10.23173564</v>
      </c>
      <c r="M3350">
        <v>-12.91856967</v>
      </c>
      <c r="N3350">
        <v>-13.04645816</v>
      </c>
      <c r="O3350">
        <f t="shared" si="260"/>
        <v>4.9999999999998934E-3</v>
      </c>
      <c r="P3350">
        <f t="shared" si="261"/>
        <v>-29.864636000000569</v>
      </c>
      <c r="Q3350">
        <f t="shared" si="262"/>
        <v>9.9864540000002577</v>
      </c>
      <c r="R3350">
        <f t="shared" si="263"/>
        <v>296.83525200000634</v>
      </c>
      <c r="S3350">
        <f t="shared" si="264"/>
        <v>-25.57769800000057</v>
      </c>
    </row>
    <row r="3351" spans="1:19" x14ac:dyDescent="0.35">
      <c r="A3351">
        <v>4.97</v>
      </c>
      <c r="B3351">
        <v>-39.433557450000002</v>
      </c>
      <c r="C3351">
        <v>-132.71836546</v>
      </c>
      <c r="D3351">
        <v>-19.889802769999999</v>
      </c>
      <c r="E3351">
        <v>0.18497746000000001</v>
      </c>
      <c r="F3351">
        <v>4.9649999999999999</v>
      </c>
      <c r="G3351">
        <v>-6.5107304399999997</v>
      </c>
      <c r="H3351">
        <v>-6.6933160000000003</v>
      </c>
      <c r="I3351">
        <v>5.2941524500000003</v>
      </c>
      <c r="J3351">
        <v>5.3505995799999999</v>
      </c>
      <c r="K3351">
        <v>-10.23173564</v>
      </c>
      <c r="L3351">
        <v>-8.7763887300000007</v>
      </c>
      <c r="M3351">
        <v>-13.04645816</v>
      </c>
      <c r="N3351">
        <v>-13.141319729999999</v>
      </c>
      <c r="O3351">
        <f t="shared" si="260"/>
        <v>4.9999999999998934E-3</v>
      </c>
      <c r="P3351">
        <f t="shared" si="261"/>
        <v>-36.5171120000009</v>
      </c>
      <c r="Q3351">
        <f t="shared" si="262"/>
        <v>11.289426000000153</v>
      </c>
      <c r="R3351">
        <f t="shared" si="263"/>
        <v>291.0693820000061</v>
      </c>
      <c r="S3351">
        <f t="shared" si="264"/>
        <v>-18.972314000000218</v>
      </c>
    </row>
    <row r="3352" spans="1:19" x14ac:dyDescent="0.35">
      <c r="A3352">
        <v>4.9749999999999996</v>
      </c>
      <c r="B3352">
        <v>-40.140027009999997</v>
      </c>
      <c r="C3352">
        <v>-133.79707187</v>
      </c>
      <c r="D3352">
        <v>-18.60652086</v>
      </c>
      <c r="E3352">
        <v>0.16235102000000001</v>
      </c>
      <c r="F3352">
        <v>4.97</v>
      </c>
      <c r="G3352">
        <v>-6.6933160000000003</v>
      </c>
      <c r="H3352">
        <v>-6.8849756400000004</v>
      </c>
      <c r="I3352">
        <v>5.3505995799999999</v>
      </c>
      <c r="J3352">
        <v>5.3726175200000004</v>
      </c>
      <c r="K3352">
        <v>-8.7763887300000007</v>
      </c>
      <c r="L3352">
        <v>-7.3818363900000001</v>
      </c>
      <c r="M3352">
        <v>-13.141319729999999</v>
      </c>
      <c r="N3352">
        <v>-13.193520339999999</v>
      </c>
      <c r="O3352">
        <f t="shared" si="260"/>
        <v>4.9999999999998934E-3</v>
      </c>
      <c r="P3352">
        <f t="shared" si="261"/>
        <v>-38.331928000000843</v>
      </c>
      <c r="Q3352">
        <f t="shared" si="262"/>
        <v>4.4035880000001857</v>
      </c>
      <c r="R3352">
        <f t="shared" si="263"/>
        <v>278.91046800000606</v>
      </c>
      <c r="S3352">
        <f t="shared" si="264"/>
        <v>-10.440122000000196</v>
      </c>
    </row>
    <row r="3353" spans="1:19" x14ac:dyDescent="0.35">
      <c r="A3353">
        <v>4.9800000000000004</v>
      </c>
      <c r="B3353">
        <v>-40.811713240000003</v>
      </c>
      <c r="C3353">
        <v>-134.77981919000001</v>
      </c>
      <c r="D3353">
        <v>-16.894254539999999</v>
      </c>
      <c r="E3353">
        <v>0.17131688</v>
      </c>
      <c r="F3353">
        <v>4.9749999999999996</v>
      </c>
      <c r="G3353">
        <v>-6.8849756400000004</v>
      </c>
      <c r="H3353">
        <v>-7.0781399900000004</v>
      </c>
      <c r="I3353">
        <v>5.3726175200000004</v>
      </c>
      <c r="J3353">
        <v>5.36792859</v>
      </c>
      <c r="K3353">
        <v>-7.3818363900000001</v>
      </c>
      <c r="L3353">
        <v>-6.0685969499999999</v>
      </c>
      <c r="M3353">
        <v>-13.193520339999999</v>
      </c>
      <c r="N3353">
        <v>-13.294183200000001</v>
      </c>
      <c r="O3353">
        <f t="shared" si="260"/>
        <v>5.0000000000007816E-3</v>
      </c>
      <c r="P3353">
        <f t="shared" si="261"/>
        <v>-38.632869999993957</v>
      </c>
      <c r="Q3353">
        <f t="shared" si="262"/>
        <v>-0.93778599999992718</v>
      </c>
      <c r="R3353">
        <f t="shared" si="263"/>
        <v>262.64788799995898</v>
      </c>
      <c r="S3353">
        <f t="shared" si="264"/>
        <v>-20.132571999997189</v>
      </c>
    </row>
    <row r="3354" spans="1:19" x14ac:dyDescent="0.35">
      <c r="A3354">
        <v>4.9850000000000003</v>
      </c>
      <c r="B3354">
        <v>-41.433935949999999</v>
      </c>
      <c r="C3354">
        <v>-135.66638215</v>
      </c>
      <c r="D3354">
        <v>-14.751693019999999</v>
      </c>
      <c r="E3354">
        <v>0.21344958999999999</v>
      </c>
      <c r="F3354">
        <v>4.9800000000000004</v>
      </c>
      <c r="G3354">
        <v>-7.0781399900000004</v>
      </c>
      <c r="H3354">
        <v>-7.2844975099999996</v>
      </c>
      <c r="I3354">
        <v>5.36792859</v>
      </c>
      <c r="J3354">
        <v>5.3548749899999999</v>
      </c>
      <c r="K3354">
        <v>-6.0685969499999999</v>
      </c>
      <c r="L3354">
        <v>-4.86567522</v>
      </c>
      <c r="M3354">
        <v>-13.294183200000001</v>
      </c>
      <c r="N3354">
        <v>-13.386093839999999</v>
      </c>
      <c r="O3354">
        <f t="shared" si="260"/>
        <v>4.9999999999998934E-3</v>
      </c>
      <c r="P3354">
        <f t="shared" si="261"/>
        <v>-41.271504000000718</v>
      </c>
      <c r="Q3354">
        <f t="shared" si="262"/>
        <v>-2.6107200000000774</v>
      </c>
      <c r="R3354">
        <f t="shared" si="263"/>
        <v>240.5843460000051</v>
      </c>
      <c r="S3354">
        <f t="shared" si="264"/>
        <v>-18.382128000000044</v>
      </c>
    </row>
    <row r="3355" spans="1:19" x14ac:dyDescent="0.35">
      <c r="A3355">
        <v>4.99</v>
      </c>
      <c r="B3355">
        <v>-41.99752806</v>
      </c>
      <c r="C3355">
        <v>-136.45581584000001</v>
      </c>
      <c r="D3355">
        <v>-12.192855099999999</v>
      </c>
      <c r="E3355">
        <v>0.288914</v>
      </c>
      <c r="F3355">
        <v>4.9850000000000003</v>
      </c>
      <c r="G3355">
        <v>-7.2844975099999996</v>
      </c>
      <c r="H3355">
        <v>-7.5071360299999998</v>
      </c>
      <c r="I3355">
        <v>5.3548749899999999</v>
      </c>
      <c r="J3355">
        <v>5.3346972800000003</v>
      </c>
      <c r="K3355">
        <v>-4.86567522</v>
      </c>
      <c r="L3355">
        <v>-3.8013336999999998</v>
      </c>
      <c r="M3355">
        <v>-13.386093839999999</v>
      </c>
      <c r="N3355">
        <v>-13.45921225</v>
      </c>
      <c r="O3355">
        <f t="shared" si="260"/>
        <v>4.9999999999998934E-3</v>
      </c>
      <c r="P3355">
        <f t="shared" si="261"/>
        <v>-44.527704000001009</v>
      </c>
      <c r="Q3355">
        <f t="shared" si="262"/>
        <v>-4.0355420000000004</v>
      </c>
      <c r="R3355">
        <f t="shared" si="263"/>
        <v>212.86830400000457</v>
      </c>
      <c r="S3355">
        <f t="shared" si="264"/>
        <v>-14.623682000000526</v>
      </c>
    </row>
    <row r="3356" spans="1:19" x14ac:dyDescent="0.35">
      <c r="A3356">
        <v>4.9950000000000001</v>
      </c>
      <c r="B3356">
        <v>-42.498747229999999</v>
      </c>
      <c r="C3356">
        <v>-137.14694885</v>
      </c>
      <c r="D3356">
        <v>-9.2484114399999999</v>
      </c>
      <c r="E3356">
        <v>0.39642315</v>
      </c>
      <c r="F3356">
        <v>4.99</v>
      </c>
      <c r="G3356">
        <v>-7.5071360299999998</v>
      </c>
      <c r="H3356">
        <v>-7.7472139999999996</v>
      </c>
      <c r="I3356">
        <v>5.3346972800000003</v>
      </c>
      <c r="J3356">
        <v>5.3047521800000004</v>
      </c>
      <c r="K3356">
        <v>-3.8013336999999998</v>
      </c>
      <c r="L3356">
        <v>-2.91120775</v>
      </c>
      <c r="M3356">
        <v>-13.45921225</v>
      </c>
      <c r="N3356">
        <v>-13.49646205</v>
      </c>
      <c r="O3356">
        <f t="shared" si="260"/>
        <v>4.9999999999998934E-3</v>
      </c>
      <c r="P3356">
        <f t="shared" si="261"/>
        <v>-48.015594000000974</v>
      </c>
      <c r="Q3356">
        <f t="shared" si="262"/>
        <v>-5.9890200000001172</v>
      </c>
      <c r="R3356">
        <f t="shared" si="263"/>
        <v>178.02519000000376</v>
      </c>
      <c r="S3356">
        <f t="shared" si="264"/>
        <v>-7.4499600000000923</v>
      </c>
    </row>
    <row r="3357" spans="1:19" x14ac:dyDescent="0.35">
      <c r="A3357">
        <v>5</v>
      </c>
      <c r="B3357">
        <v>-42.939786929999997</v>
      </c>
      <c r="C3357">
        <v>-137.73861586000001</v>
      </c>
      <c r="D3357">
        <v>-5.9661882200000003</v>
      </c>
      <c r="E3357">
        <v>0.53328766000000005</v>
      </c>
      <c r="F3357">
        <v>4.9950000000000001</v>
      </c>
      <c r="G3357">
        <v>-7.7472139999999996</v>
      </c>
      <c r="H3357">
        <v>-8.0066814100000006</v>
      </c>
      <c r="I3357">
        <v>5.3047521800000004</v>
      </c>
      <c r="J3357">
        <v>5.2693977299999997</v>
      </c>
      <c r="K3357">
        <v>-2.91120775</v>
      </c>
      <c r="L3357">
        <v>-2.2122621100000002</v>
      </c>
      <c r="M3357">
        <v>-13.49646205</v>
      </c>
      <c r="N3357">
        <v>-13.525995050000001</v>
      </c>
      <c r="O3357">
        <f t="shared" si="260"/>
        <v>4.9999999999998934E-3</v>
      </c>
      <c r="P3357">
        <f t="shared" si="261"/>
        <v>-51.893482000001299</v>
      </c>
      <c r="Q3357">
        <f t="shared" si="262"/>
        <v>-7.0708900000002917</v>
      </c>
      <c r="R3357">
        <f t="shared" si="263"/>
        <v>139.78912800000293</v>
      </c>
      <c r="S3357">
        <f t="shared" si="264"/>
        <v>-5.9066000000002656</v>
      </c>
    </row>
    <row r="3358" spans="1:19" x14ac:dyDescent="0.35">
      <c r="A3358">
        <v>5.0049999999999999</v>
      </c>
      <c r="B3358">
        <v>-43.329624789999997</v>
      </c>
      <c r="C3358">
        <v>-138.23027435</v>
      </c>
      <c r="D3358">
        <v>-2.4106070700000002</v>
      </c>
      <c r="E3358">
        <v>0.69555820999999995</v>
      </c>
      <c r="F3358">
        <v>5</v>
      </c>
      <c r="G3358">
        <v>-8.0066814100000006</v>
      </c>
      <c r="H3358">
        <v>-8.2845649600000009</v>
      </c>
      <c r="I3358">
        <v>5.2693977299999997</v>
      </c>
      <c r="J3358">
        <v>5.2181318900000004</v>
      </c>
      <c r="K3358">
        <v>-2.2122621100000002</v>
      </c>
      <c r="L3358">
        <v>-1.73691208</v>
      </c>
      <c r="M3358">
        <v>-13.525995050000001</v>
      </c>
      <c r="N3358">
        <v>-13.4315978</v>
      </c>
      <c r="O3358">
        <f t="shared" si="260"/>
        <v>4.9999999999998934E-3</v>
      </c>
      <c r="P3358">
        <f t="shared" si="261"/>
        <v>-55.576710000001249</v>
      </c>
      <c r="Q3358">
        <f t="shared" si="262"/>
        <v>-10.253168000000064</v>
      </c>
      <c r="R3358">
        <f t="shared" si="263"/>
        <v>95.070006000002067</v>
      </c>
      <c r="S3358">
        <f t="shared" si="264"/>
        <v>18.879450000000421</v>
      </c>
    </row>
    <row r="3359" spans="1:19" x14ac:dyDescent="0.35">
      <c r="A3359">
        <v>5.01</v>
      </c>
      <c r="B3359">
        <v>-43.68424091</v>
      </c>
      <c r="C3359">
        <v>-138.62204987999999</v>
      </c>
      <c r="D3359">
        <v>1.33919286</v>
      </c>
      <c r="E3359">
        <v>0.87825891</v>
      </c>
      <c r="F3359">
        <v>5.0049999999999999</v>
      </c>
      <c r="G3359">
        <v>-8.2845649600000009</v>
      </c>
      <c r="H3359">
        <v>-8.5626365199999999</v>
      </c>
      <c r="I3359">
        <v>5.2181318900000004</v>
      </c>
      <c r="J3359">
        <v>5.1583778899999997</v>
      </c>
      <c r="K3359">
        <v>-1.73691208</v>
      </c>
      <c r="L3359">
        <v>-1.4694691900000001</v>
      </c>
      <c r="M3359">
        <v>-13.4315978</v>
      </c>
      <c r="N3359">
        <v>-13.37795122</v>
      </c>
      <c r="O3359">
        <f t="shared" si="260"/>
        <v>4.9999999999998934E-3</v>
      </c>
      <c r="P3359">
        <f t="shared" si="261"/>
        <v>-55.614312000000986</v>
      </c>
      <c r="Q3359">
        <f t="shared" si="262"/>
        <v>-11.950800000000404</v>
      </c>
      <c r="R3359">
        <f t="shared" si="263"/>
        <v>53.488578000001112</v>
      </c>
      <c r="S3359">
        <f t="shared" si="264"/>
        <v>10.72931600000034</v>
      </c>
    </row>
    <row r="3360" spans="1:19" x14ac:dyDescent="0.35">
      <c r="A3360">
        <v>5.0149999999999997</v>
      </c>
      <c r="B3360">
        <v>-44.024469330000002</v>
      </c>
      <c r="C3360">
        <v>-138.91429671</v>
      </c>
      <c r="D3360">
        <v>5.1927891400000004</v>
      </c>
      <c r="E3360">
        <v>1.0757063600000001</v>
      </c>
      <c r="F3360">
        <v>5.01</v>
      </c>
      <c r="G3360">
        <v>-8.5626365199999999</v>
      </c>
      <c r="H3360">
        <v>-8.8938289699999995</v>
      </c>
      <c r="I3360">
        <v>5.1583778899999997</v>
      </c>
      <c r="J3360">
        <v>5.1132780499999999</v>
      </c>
      <c r="K3360">
        <v>-1.4694691900000001</v>
      </c>
      <c r="L3360">
        <v>-1.4554977499999999</v>
      </c>
      <c r="M3360">
        <v>-13.37795122</v>
      </c>
      <c r="N3360">
        <v>-13.1876158</v>
      </c>
      <c r="O3360">
        <f t="shared" si="260"/>
        <v>4.9999999999998934E-3</v>
      </c>
      <c r="P3360">
        <f t="shared" si="261"/>
        <v>-66.238490000001335</v>
      </c>
      <c r="Q3360">
        <f t="shared" si="262"/>
        <v>-9.0199680000001479</v>
      </c>
      <c r="R3360">
        <f t="shared" si="263"/>
        <v>2.7942880000000931</v>
      </c>
      <c r="S3360">
        <f t="shared" si="264"/>
        <v>38.067084000000861</v>
      </c>
    </row>
    <row r="3361" spans="1:19" x14ac:dyDescent="0.35">
      <c r="A3361">
        <v>4.1349999999999998</v>
      </c>
      <c r="B3361">
        <v>-14.663733690000001</v>
      </c>
      <c r="C3361">
        <v>-5.3722260000000001E-2</v>
      </c>
      <c r="D3361">
        <v>46.044731550000002</v>
      </c>
      <c r="E3361">
        <v>-9.4245885600000001</v>
      </c>
      <c r="F3361">
        <v>4.13</v>
      </c>
      <c r="G3361">
        <v>-57.563250230000001</v>
      </c>
      <c r="H3361">
        <v>-58.239646260000001</v>
      </c>
      <c r="I3361">
        <v>-24.893741840000001</v>
      </c>
      <c r="J3361">
        <v>-24.485371520000001</v>
      </c>
      <c r="K3361">
        <v>-12.17191892</v>
      </c>
      <c r="L3361">
        <v>-11.90137079</v>
      </c>
      <c r="M3361">
        <v>-10.309244250000001</v>
      </c>
      <c r="N3361">
        <v>-9.8510496199999995</v>
      </c>
      <c r="O3361">
        <f t="shared" si="260"/>
        <v>4.9999999999998934E-3</v>
      </c>
      <c r="P3361">
        <f t="shared" si="261"/>
        <v>-135.27920600000274</v>
      </c>
      <c r="Q3361">
        <f t="shared" si="262"/>
        <v>81.67406400000165</v>
      </c>
      <c r="R3361">
        <f t="shared" si="263"/>
        <v>54.109626000001128</v>
      </c>
      <c r="S3361">
        <f t="shared" si="264"/>
        <v>91.638926000002201</v>
      </c>
    </row>
    <row r="3362" spans="1:19" x14ac:dyDescent="0.35">
      <c r="A3362">
        <v>4.1399999999999997</v>
      </c>
      <c r="B3362">
        <v>-12.58026894</v>
      </c>
      <c r="C3362">
        <v>9.4120620000000002E-2</v>
      </c>
      <c r="D3362">
        <v>44.172227849999999</v>
      </c>
      <c r="E3362">
        <v>-10.938080230000001</v>
      </c>
      <c r="F3362">
        <v>4.1349999999999998</v>
      </c>
      <c r="G3362">
        <v>-58.239646260000001</v>
      </c>
      <c r="H3362">
        <v>-58.894069260000002</v>
      </c>
      <c r="I3362">
        <v>-24.485371520000001</v>
      </c>
      <c r="J3362">
        <v>-24.036109799999998</v>
      </c>
      <c r="K3362">
        <v>-11.90137079</v>
      </c>
      <c r="L3362">
        <v>-11.591283199999999</v>
      </c>
      <c r="M3362">
        <v>-9.8510496199999995</v>
      </c>
      <c r="N3362">
        <v>-9.6397463000000005</v>
      </c>
      <c r="O3362">
        <f t="shared" si="260"/>
        <v>4.9999999999998934E-3</v>
      </c>
      <c r="P3362">
        <f t="shared" si="261"/>
        <v>-130.88460000000305</v>
      </c>
      <c r="Q3362">
        <f t="shared" si="262"/>
        <v>89.852344000002446</v>
      </c>
      <c r="R3362">
        <f t="shared" si="263"/>
        <v>62.01751800000136</v>
      </c>
      <c r="S3362">
        <f t="shared" si="264"/>
        <v>42.260664000000695</v>
      </c>
    </row>
    <row r="3363" spans="1:19" x14ac:dyDescent="0.35">
      <c r="A3363">
        <v>4.1449999999999996</v>
      </c>
      <c r="B3363">
        <v>-10.578248309999999</v>
      </c>
      <c r="C3363">
        <v>0.23357852000000001</v>
      </c>
      <c r="D3363">
        <v>42.374587200000001</v>
      </c>
      <c r="E3363">
        <v>-12.462984479999999</v>
      </c>
      <c r="F3363">
        <v>4.1399999999999997</v>
      </c>
      <c r="G3363">
        <v>-58.894069260000002</v>
      </c>
      <c r="H3363">
        <v>-59.413553010000001</v>
      </c>
      <c r="I3363">
        <v>-24.036109799999998</v>
      </c>
      <c r="J3363">
        <v>-23.771659920000001</v>
      </c>
      <c r="K3363">
        <v>-11.591283199999999</v>
      </c>
      <c r="L3363">
        <v>-11.22558119</v>
      </c>
      <c r="M3363">
        <v>-9.6397463000000005</v>
      </c>
      <c r="N3363">
        <v>-9.5381658799999993</v>
      </c>
      <c r="O3363">
        <f t="shared" si="260"/>
        <v>4.9999999999998934E-3</v>
      </c>
      <c r="P3363">
        <f t="shared" si="261"/>
        <v>-103.89675000000204</v>
      </c>
      <c r="Q3363">
        <f t="shared" si="262"/>
        <v>52.88997600000058</v>
      </c>
      <c r="R3363">
        <f t="shared" si="263"/>
        <v>73.140402000001501</v>
      </c>
      <c r="S3363">
        <f t="shared" si="264"/>
        <v>20.316084000000679</v>
      </c>
    </row>
    <row r="3364" spans="1:19" x14ac:dyDescent="0.35">
      <c r="A3364">
        <v>4.1500000000000004</v>
      </c>
      <c r="B3364">
        <v>-8.68857663</v>
      </c>
      <c r="C3364">
        <v>0.36290841000000001</v>
      </c>
      <c r="D3364">
        <v>40.645209620000003</v>
      </c>
      <c r="E3364">
        <v>-13.998379079999999</v>
      </c>
      <c r="F3364">
        <v>4.1449999999999996</v>
      </c>
      <c r="G3364">
        <v>-59.413553010000001</v>
      </c>
      <c r="H3364">
        <v>-59.962409860000001</v>
      </c>
      <c r="I3364">
        <v>-23.771659920000001</v>
      </c>
      <c r="J3364">
        <v>-23.358886510000001</v>
      </c>
      <c r="K3364">
        <v>-11.22558119</v>
      </c>
      <c r="L3364">
        <v>-10.93835765</v>
      </c>
      <c r="M3364">
        <v>-9.5381658799999993</v>
      </c>
      <c r="N3364">
        <v>-9.3121848899999993</v>
      </c>
      <c r="O3364">
        <f t="shared" si="260"/>
        <v>5.0000000000007816E-3</v>
      </c>
      <c r="P3364">
        <f t="shared" si="261"/>
        <v>-109.77136999998284</v>
      </c>
      <c r="Q3364">
        <f t="shared" si="262"/>
        <v>82.554681999987054</v>
      </c>
      <c r="R3364">
        <f t="shared" si="263"/>
        <v>57.444707999990896</v>
      </c>
      <c r="S3364">
        <f t="shared" si="264"/>
        <v>45.196197999992947</v>
      </c>
    </row>
    <row r="3365" spans="1:19" x14ac:dyDescent="0.35">
      <c r="A3365">
        <v>4.1550000000000002</v>
      </c>
      <c r="B3365">
        <v>-6.9357226799999996</v>
      </c>
      <c r="C3365">
        <v>0.48093138000000002</v>
      </c>
      <c r="D3365">
        <v>38.971818540000001</v>
      </c>
      <c r="E3365">
        <v>-15.5465325</v>
      </c>
      <c r="F3365">
        <v>4.1500000000000004</v>
      </c>
      <c r="G3365">
        <v>-59.962409860000001</v>
      </c>
      <c r="H3365">
        <v>-60.386878320000001</v>
      </c>
      <c r="I3365">
        <v>-23.358886510000001</v>
      </c>
      <c r="J3365">
        <v>-23.075304119999998</v>
      </c>
      <c r="K3365">
        <v>-10.93835765</v>
      </c>
      <c r="L3365">
        <v>-10.59878825</v>
      </c>
      <c r="M3365">
        <v>-9.3121848899999993</v>
      </c>
      <c r="N3365">
        <v>-9.1885417700000005</v>
      </c>
      <c r="O3365">
        <f t="shared" si="260"/>
        <v>4.9999999999998934E-3</v>
      </c>
      <c r="P3365">
        <f t="shared" si="261"/>
        <v>-84.893692000001792</v>
      </c>
      <c r="Q3365">
        <f t="shared" si="262"/>
        <v>56.7164780000018</v>
      </c>
      <c r="R3365">
        <f t="shared" si="263"/>
        <v>67.913880000001498</v>
      </c>
      <c r="S3365">
        <f t="shared" si="264"/>
        <v>24.728624000000281</v>
      </c>
    </row>
    <row r="3366" spans="1:19" x14ac:dyDescent="0.35">
      <c r="A3366">
        <v>4.16</v>
      </c>
      <c r="B3366">
        <v>-5.3356876700000004</v>
      </c>
      <c r="C3366">
        <v>0.58724659000000001</v>
      </c>
      <c r="D3366">
        <v>37.337601169999999</v>
      </c>
      <c r="E3366">
        <v>-17.11217667</v>
      </c>
      <c r="F3366">
        <v>4.1550000000000002</v>
      </c>
      <c r="G3366">
        <v>-60.386878320000001</v>
      </c>
      <c r="H3366">
        <v>-60.811010490000001</v>
      </c>
      <c r="I3366">
        <v>-23.075304119999998</v>
      </c>
      <c r="J3366">
        <v>-22.7110609</v>
      </c>
      <c r="K3366">
        <v>-10.59878825</v>
      </c>
      <c r="L3366">
        <v>-10.31304851</v>
      </c>
      <c r="M3366">
        <v>-9.1885417700000005</v>
      </c>
      <c r="N3366">
        <v>-8.9886046700000009</v>
      </c>
      <c r="O3366">
        <f t="shared" si="260"/>
        <v>4.9999999999998934E-3</v>
      </c>
      <c r="P3366">
        <f t="shared" si="261"/>
        <v>-84.826434000001811</v>
      </c>
      <c r="Q3366">
        <f t="shared" si="262"/>
        <v>72.8486440000013</v>
      </c>
      <c r="R3366">
        <f t="shared" si="263"/>
        <v>57.147948000001286</v>
      </c>
      <c r="S3366">
        <f t="shared" si="264"/>
        <v>39.987420000000782</v>
      </c>
    </row>
    <row r="3367" spans="1:19" x14ac:dyDescent="0.35">
      <c r="A3367">
        <v>4.165</v>
      </c>
      <c r="B3367">
        <v>-3.9099703200000002</v>
      </c>
      <c r="C3367">
        <v>0.68059409999999998</v>
      </c>
      <c r="D3367">
        <v>35.730345460000002</v>
      </c>
      <c r="E3367">
        <v>-18.700270270000001</v>
      </c>
      <c r="F3367">
        <v>4.16</v>
      </c>
      <c r="G3367">
        <v>-60.811010490000001</v>
      </c>
      <c r="H3367">
        <v>-61.218724989999998</v>
      </c>
      <c r="I3367">
        <v>-22.7110609</v>
      </c>
      <c r="J3367">
        <v>-22.27183363</v>
      </c>
      <c r="K3367">
        <v>-10.31304851</v>
      </c>
      <c r="L3367">
        <v>-10.028763550000001</v>
      </c>
      <c r="M3367">
        <v>-8.9886046700000009</v>
      </c>
      <c r="N3367">
        <v>-8.7707226499999997</v>
      </c>
      <c r="O3367">
        <f t="shared" si="260"/>
        <v>4.9999999999998934E-3</v>
      </c>
      <c r="P3367">
        <f t="shared" si="261"/>
        <v>-81.542900000001197</v>
      </c>
      <c r="Q3367">
        <f t="shared" si="262"/>
        <v>87.845454000001865</v>
      </c>
      <c r="R3367">
        <f t="shared" si="263"/>
        <v>56.856992000001021</v>
      </c>
      <c r="S3367">
        <f t="shared" si="264"/>
        <v>43.576404000001155</v>
      </c>
    </row>
    <row r="3368" spans="1:19" x14ac:dyDescent="0.35">
      <c r="A3368">
        <v>4.17</v>
      </c>
      <c r="B3368">
        <v>-2.6661775900000002</v>
      </c>
      <c r="C3368">
        <v>0.76097272000000005</v>
      </c>
      <c r="D3368">
        <v>34.150494299999998</v>
      </c>
      <c r="E3368">
        <v>-20.314276079999999</v>
      </c>
      <c r="F3368">
        <v>4.165</v>
      </c>
      <c r="G3368">
        <v>-61.218724989999998</v>
      </c>
      <c r="H3368">
        <v>-61.566085970000003</v>
      </c>
      <c r="I3368">
        <v>-22.27183363</v>
      </c>
      <c r="J3368">
        <v>-21.864755429999999</v>
      </c>
      <c r="K3368">
        <v>-10.028763550000001</v>
      </c>
      <c r="L3368">
        <v>-9.7268369000000003</v>
      </c>
      <c r="M3368">
        <v>-8.7707226499999997</v>
      </c>
      <c r="N3368">
        <v>-8.6272733200000005</v>
      </c>
      <c r="O3368">
        <f t="shared" si="260"/>
        <v>4.9999999999998934E-3</v>
      </c>
      <c r="P3368">
        <f t="shared" si="261"/>
        <v>-69.472196000002441</v>
      </c>
      <c r="Q3368">
        <f t="shared" si="262"/>
        <v>81.4156400000019</v>
      </c>
      <c r="R3368">
        <f t="shared" si="263"/>
        <v>60.385330000001368</v>
      </c>
      <c r="S3368">
        <f t="shared" si="264"/>
        <v>28.689866000000464</v>
      </c>
    </row>
    <row r="3369" spans="1:19" x14ac:dyDescent="0.35">
      <c r="A3369">
        <v>4.1749999999999998</v>
      </c>
      <c r="B3369">
        <v>-1.60621836</v>
      </c>
      <c r="C3369">
        <v>0.82875569999999998</v>
      </c>
      <c r="D3369">
        <v>32.601437699999998</v>
      </c>
      <c r="E3369">
        <v>-21.957422730000001</v>
      </c>
      <c r="F3369">
        <v>4.17</v>
      </c>
      <c r="G3369">
        <v>-61.566085970000003</v>
      </c>
      <c r="H3369">
        <v>-61.873630570000003</v>
      </c>
      <c r="I3369">
        <v>-21.864755429999999</v>
      </c>
      <c r="J3369">
        <v>-21.41168987</v>
      </c>
      <c r="K3369">
        <v>-9.7268369000000003</v>
      </c>
      <c r="L3369">
        <v>-9.4378385100000006</v>
      </c>
      <c r="M3369">
        <v>-8.6272733200000005</v>
      </c>
      <c r="N3369">
        <v>-8.4415493799999997</v>
      </c>
      <c r="O3369">
        <f t="shared" si="260"/>
        <v>4.9999999999998934E-3</v>
      </c>
      <c r="P3369">
        <f t="shared" si="261"/>
        <v>-61.508920000001304</v>
      </c>
      <c r="Q3369">
        <f t="shared" si="262"/>
        <v>90.613112000001706</v>
      </c>
      <c r="R3369">
        <f t="shared" si="263"/>
        <v>57.799678000001173</v>
      </c>
      <c r="S3369">
        <f t="shared" si="264"/>
        <v>37.14478800000095</v>
      </c>
    </row>
    <row r="3370" spans="1:19" x14ac:dyDescent="0.35">
      <c r="A3370">
        <v>4.18</v>
      </c>
      <c r="B3370">
        <v>-0.72692438000000004</v>
      </c>
      <c r="C3370">
        <v>0.88462337999999996</v>
      </c>
      <c r="D3370">
        <v>31.091068920000001</v>
      </c>
      <c r="E3370">
        <v>-23.632956449999998</v>
      </c>
      <c r="F3370">
        <v>4.1749999999999998</v>
      </c>
      <c r="G3370">
        <v>-61.873630570000003</v>
      </c>
      <c r="H3370">
        <v>-62.139571320000002</v>
      </c>
      <c r="I3370">
        <v>-21.41168987</v>
      </c>
      <c r="J3370">
        <v>-20.950038039999999</v>
      </c>
      <c r="K3370">
        <v>-9.4378385100000006</v>
      </c>
      <c r="L3370">
        <v>-9.1539826099999999</v>
      </c>
      <c r="M3370">
        <v>-8.4415493799999997</v>
      </c>
      <c r="N3370">
        <v>-8.2539174299999996</v>
      </c>
      <c r="O3370">
        <f t="shared" si="260"/>
        <v>4.9999999999998934E-3</v>
      </c>
      <c r="P3370">
        <f t="shared" si="261"/>
        <v>-53.18815000000086</v>
      </c>
      <c r="Q3370">
        <f t="shared" si="262"/>
        <v>92.330366000002158</v>
      </c>
      <c r="R3370">
        <f t="shared" si="263"/>
        <v>56.771180000001351</v>
      </c>
      <c r="S3370">
        <f t="shared" si="264"/>
        <v>37.526390000000823</v>
      </c>
    </row>
    <row r="3371" spans="1:19" x14ac:dyDescent="0.35">
      <c r="A3371">
        <v>4.1849999999999996</v>
      </c>
      <c r="B3371">
        <v>-2.085919E-2</v>
      </c>
      <c r="C3371">
        <v>0.92948648</v>
      </c>
      <c r="D3371">
        <v>29.625814089999999</v>
      </c>
      <c r="E3371">
        <v>-25.344586249999999</v>
      </c>
      <c r="F3371">
        <v>4.18</v>
      </c>
      <c r="G3371">
        <v>-62.139571320000002</v>
      </c>
      <c r="H3371">
        <v>-62.362326240000002</v>
      </c>
      <c r="I3371">
        <v>-20.950038039999999</v>
      </c>
      <c r="J3371">
        <v>-20.478893840000001</v>
      </c>
      <c r="K3371">
        <v>-9.1539826099999999</v>
      </c>
      <c r="L3371">
        <v>-8.8753683700000003</v>
      </c>
      <c r="M3371">
        <v>-8.2539174299999996</v>
      </c>
      <c r="N3371">
        <v>-8.05220907</v>
      </c>
      <c r="O3371">
        <f t="shared" si="260"/>
        <v>4.9999999999998934E-3</v>
      </c>
      <c r="P3371">
        <f t="shared" si="261"/>
        <v>-44.550984000000923</v>
      </c>
      <c r="Q3371">
        <f t="shared" si="262"/>
        <v>94.22884000000154</v>
      </c>
      <c r="R3371">
        <f t="shared" si="263"/>
        <v>55.7228480000011</v>
      </c>
      <c r="S3371">
        <f t="shared" si="264"/>
        <v>40.341672000000777</v>
      </c>
    </row>
    <row r="3372" spans="1:19" x14ac:dyDescent="0.35">
      <c r="A3372">
        <v>4.1900000000000004</v>
      </c>
      <c r="B3372">
        <v>0.52275128999999998</v>
      </c>
      <c r="C3372">
        <v>0.96440652999999998</v>
      </c>
      <c r="D3372">
        <v>28.212998379999998</v>
      </c>
      <c r="E3372">
        <v>-27.09471666</v>
      </c>
      <c r="F3372">
        <v>4.1849999999999996</v>
      </c>
      <c r="G3372">
        <v>-62.362326240000002</v>
      </c>
      <c r="H3372">
        <v>-62.57428187</v>
      </c>
      <c r="I3372">
        <v>-20.478893840000001</v>
      </c>
      <c r="J3372">
        <v>-19.966807960000001</v>
      </c>
      <c r="K3372">
        <v>-8.8753683700000003</v>
      </c>
      <c r="L3372">
        <v>-8.6126774400000006</v>
      </c>
      <c r="M3372">
        <v>-8.05220907</v>
      </c>
      <c r="N3372">
        <v>-7.8542168500000002</v>
      </c>
      <c r="O3372">
        <f t="shared" si="260"/>
        <v>5.0000000000007816E-3</v>
      </c>
      <c r="P3372">
        <f t="shared" si="261"/>
        <v>-42.391125999993072</v>
      </c>
      <c r="Q3372">
        <f t="shared" si="262"/>
        <v>102.41717599998414</v>
      </c>
      <c r="R3372">
        <f t="shared" si="263"/>
        <v>52.53818599999174</v>
      </c>
      <c r="S3372">
        <f t="shared" si="264"/>
        <v>39.598443999993755</v>
      </c>
    </row>
    <row r="3373" spans="1:19" x14ac:dyDescent="0.35">
      <c r="A3373">
        <v>4.1950000000000003</v>
      </c>
      <c r="B3373">
        <v>0.91706673999999999</v>
      </c>
      <c r="C3373">
        <v>0.99052110999999998</v>
      </c>
      <c r="D3373">
        <v>26.859216700000001</v>
      </c>
      <c r="E3373">
        <v>-28.884123859999999</v>
      </c>
      <c r="F3373">
        <v>4.1900000000000004</v>
      </c>
      <c r="G3373">
        <v>-62.57428187</v>
      </c>
      <c r="H3373">
        <v>-62.73355316</v>
      </c>
      <c r="I3373">
        <v>-19.966807960000001</v>
      </c>
      <c r="J3373">
        <v>-19.43284761</v>
      </c>
      <c r="K3373">
        <v>-8.6126774400000006</v>
      </c>
      <c r="L3373">
        <v>-8.3560823699999993</v>
      </c>
      <c r="M3373">
        <v>-7.8542168500000002</v>
      </c>
      <c r="N3373">
        <v>-7.6616396399999998</v>
      </c>
      <c r="O3373">
        <f t="shared" si="260"/>
        <v>4.9999999999998934E-3</v>
      </c>
      <c r="P3373">
        <f t="shared" si="261"/>
        <v>-31.854258000000581</v>
      </c>
      <c r="Q3373">
        <f t="shared" si="262"/>
        <v>106.79207000000247</v>
      </c>
      <c r="R3373">
        <f t="shared" si="263"/>
        <v>51.319014000001346</v>
      </c>
      <c r="S3373">
        <f t="shared" si="264"/>
        <v>38.515442000000924</v>
      </c>
    </row>
    <row r="3374" spans="1:19" x14ac:dyDescent="0.35">
      <c r="A3374">
        <v>4.2</v>
      </c>
      <c r="B3374">
        <v>1.1767489</v>
      </c>
      <c r="C3374">
        <v>1.00898011</v>
      </c>
      <c r="D3374">
        <v>25.564899650000001</v>
      </c>
      <c r="E3374">
        <v>-30.71348523</v>
      </c>
      <c r="F3374">
        <v>4.1950000000000003</v>
      </c>
      <c r="G3374">
        <v>-62.73355316</v>
      </c>
      <c r="H3374">
        <v>-62.858122119999997</v>
      </c>
      <c r="I3374">
        <v>-19.43284761</v>
      </c>
      <c r="J3374">
        <v>-18.88146248</v>
      </c>
      <c r="K3374">
        <v>-8.3560823699999993</v>
      </c>
      <c r="L3374">
        <v>-8.1038134300000007</v>
      </c>
      <c r="M3374">
        <v>-7.6616396399999998</v>
      </c>
      <c r="N3374">
        <v>-7.4681727799999997</v>
      </c>
      <c r="O3374">
        <f t="shared" si="260"/>
        <v>4.9999999999998934E-3</v>
      </c>
      <c r="P3374">
        <f t="shared" si="261"/>
        <v>-24.913792000000075</v>
      </c>
      <c r="Q3374">
        <f t="shared" si="262"/>
        <v>110.27702600000232</v>
      </c>
      <c r="R3374">
        <f t="shared" si="263"/>
        <v>50.453788000000806</v>
      </c>
      <c r="S3374">
        <f t="shared" si="264"/>
        <v>38.693372000000828</v>
      </c>
    </row>
    <row r="3375" spans="1:19" x14ac:dyDescent="0.35">
      <c r="A3375">
        <v>4.2050000000000001</v>
      </c>
      <c r="B3375">
        <v>1.3171888199999999</v>
      </c>
      <c r="C3375">
        <v>1.0208957599999999</v>
      </c>
      <c r="D3375">
        <v>24.328029440000002</v>
      </c>
      <c r="E3375">
        <v>-32.58298593</v>
      </c>
      <c r="F3375">
        <v>4.2</v>
      </c>
      <c r="G3375">
        <v>-62.858122119999997</v>
      </c>
      <c r="H3375">
        <v>-62.944663419999998</v>
      </c>
      <c r="I3375">
        <v>-18.88146248</v>
      </c>
      <c r="J3375">
        <v>-18.31124269</v>
      </c>
      <c r="K3375">
        <v>-8.1038134300000007</v>
      </c>
      <c r="L3375">
        <v>-7.8638491300000002</v>
      </c>
      <c r="M3375">
        <v>-7.4681727799999997</v>
      </c>
      <c r="N3375">
        <v>-7.2732703900000004</v>
      </c>
      <c r="O3375">
        <f t="shared" si="260"/>
        <v>4.9999999999998934E-3</v>
      </c>
      <c r="P3375">
        <f t="shared" si="261"/>
        <v>-17.308260000000445</v>
      </c>
      <c r="Q3375">
        <f t="shared" si="262"/>
        <v>114.04395800000232</v>
      </c>
      <c r="R3375">
        <f t="shared" si="263"/>
        <v>47.992860000001116</v>
      </c>
      <c r="S3375">
        <f t="shared" si="264"/>
        <v>38.980478000000694</v>
      </c>
    </row>
    <row r="3376" spans="1:19" x14ac:dyDescent="0.35">
      <c r="A3376">
        <v>4.21</v>
      </c>
      <c r="B3376">
        <v>1.3538458499999999</v>
      </c>
      <c r="C3376">
        <v>1.0273058399999999</v>
      </c>
      <c r="D3376">
        <v>23.145930010000001</v>
      </c>
      <c r="E3376">
        <v>-34.492270949999998</v>
      </c>
      <c r="F3376">
        <v>4.2050000000000001</v>
      </c>
      <c r="G3376">
        <v>-62.944663419999998</v>
      </c>
      <c r="H3376">
        <v>-62.991141710000001</v>
      </c>
      <c r="I3376">
        <v>-18.31124269</v>
      </c>
      <c r="J3376">
        <v>-17.7236273</v>
      </c>
      <c r="K3376">
        <v>-7.8638491300000002</v>
      </c>
      <c r="L3376">
        <v>-7.6394900799999998</v>
      </c>
      <c r="M3376">
        <v>-7.2732703900000004</v>
      </c>
      <c r="N3376">
        <v>-7.0752285400000003</v>
      </c>
      <c r="O3376">
        <f t="shared" si="260"/>
        <v>4.9999999999998934E-3</v>
      </c>
      <c r="P3376">
        <f t="shared" si="261"/>
        <v>-9.2956580000008273</v>
      </c>
      <c r="Q3376">
        <f t="shared" si="262"/>
        <v>117.52307800000247</v>
      </c>
      <c r="R3376">
        <f t="shared" si="263"/>
        <v>44.871810000001027</v>
      </c>
      <c r="S3376">
        <f t="shared" si="264"/>
        <v>39.608370000000861</v>
      </c>
    </row>
    <row r="3377" spans="1:19" x14ac:dyDescent="0.35">
      <c r="A3377">
        <v>4.2149999999999999</v>
      </c>
      <c r="B3377">
        <v>1.3016901400000001</v>
      </c>
      <c r="C3377">
        <v>1.02914891</v>
      </c>
      <c r="D3377">
        <v>22.01660772</v>
      </c>
      <c r="E3377">
        <v>-36.440268240000002</v>
      </c>
      <c r="F3377">
        <v>4.21</v>
      </c>
      <c r="G3377">
        <v>-62.991141710000001</v>
      </c>
      <c r="H3377">
        <v>-62.994336779999998</v>
      </c>
      <c r="I3377">
        <v>-17.7236273</v>
      </c>
      <c r="J3377">
        <v>-17.121604019999999</v>
      </c>
      <c r="K3377">
        <v>-7.6394900799999998</v>
      </c>
      <c r="L3377">
        <v>-7.4320747899999997</v>
      </c>
      <c r="M3377">
        <v>-7.0752285400000003</v>
      </c>
      <c r="N3377">
        <v>-6.87508476</v>
      </c>
      <c r="O3377">
        <f t="shared" si="260"/>
        <v>4.9999999999998934E-3</v>
      </c>
      <c r="P3377">
        <f t="shared" si="261"/>
        <v>-0.63901399999936304</v>
      </c>
      <c r="Q3377">
        <f t="shared" si="262"/>
        <v>120.40465600000276</v>
      </c>
      <c r="R3377">
        <f t="shared" si="263"/>
        <v>41.483058000000909</v>
      </c>
      <c r="S3377">
        <f t="shared" si="264"/>
        <v>40.028756000000918</v>
      </c>
    </row>
    <row r="3378" spans="1:19" x14ac:dyDescent="0.35">
      <c r="A3378">
        <v>4.22</v>
      </c>
      <c r="B3378">
        <v>1.17474783</v>
      </c>
      <c r="C3378">
        <v>1.02724975</v>
      </c>
      <c r="D3378">
        <v>20.939747749999999</v>
      </c>
      <c r="E3378">
        <v>-38.425411680000003</v>
      </c>
      <c r="F3378">
        <v>4.2149999999999999</v>
      </c>
      <c r="G3378">
        <v>-62.994336779999998</v>
      </c>
      <c r="H3378">
        <v>-62.950243010000001</v>
      </c>
      <c r="I3378">
        <v>-17.121604019999999</v>
      </c>
      <c r="J3378">
        <v>-16.506223389999999</v>
      </c>
      <c r="K3378">
        <v>-7.4320747899999997</v>
      </c>
      <c r="L3378">
        <v>-7.24212568</v>
      </c>
      <c r="M3378">
        <v>-6.87508476</v>
      </c>
      <c r="N3378">
        <v>-6.6726488100000001</v>
      </c>
      <c r="O3378">
        <f t="shared" si="260"/>
        <v>4.9999999999998934E-3</v>
      </c>
      <c r="P3378">
        <f t="shared" si="261"/>
        <v>8.818753999999462</v>
      </c>
      <c r="Q3378">
        <f t="shared" si="262"/>
        <v>123.07612600000276</v>
      </c>
      <c r="R3378">
        <f t="shared" si="263"/>
        <v>37.98982200000075</v>
      </c>
      <c r="S3378">
        <f t="shared" si="264"/>
        <v>40.487190000000844</v>
      </c>
    </row>
    <row r="3379" spans="1:19" x14ac:dyDescent="0.35">
      <c r="A3379">
        <v>4.2249999999999996</v>
      </c>
      <c r="B3379">
        <v>0.98576043999999996</v>
      </c>
      <c r="C3379">
        <v>1.0223136799999999</v>
      </c>
      <c r="D3379">
        <v>19.919858810000001</v>
      </c>
      <c r="E3379">
        <v>-40.444750999999997</v>
      </c>
      <c r="F3379">
        <v>4.22</v>
      </c>
      <c r="G3379">
        <v>-62.950243010000001</v>
      </c>
      <c r="H3379">
        <v>-62.865728130000001</v>
      </c>
      <c r="I3379">
        <v>-16.506223389999999</v>
      </c>
      <c r="J3379">
        <v>-15.835101160000001</v>
      </c>
      <c r="K3379">
        <v>-7.24212568</v>
      </c>
      <c r="L3379">
        <v>-7.06869192</v>
      </c>
      <c r="M3379">
        <v>-6.6726488100000001</v>
      </c>
      <c r="N3379">
        <v>-6.4377306499999998</v>
      </c>
      <c r="O3379">
        <f t="shared" si="260"/>
        <v>4.9999999999998934E-3</v>
      </c>
      <c r="P3379">
        <f t="shared" si="261"/>
        <v>16.902976000000439</v>
      </c>
      <c r="Q3379">
        <f t="shared" si="262"/>
        <v>134.2244460000025</v>
      </c>
      <c r="R3379">
        <f t="shared" si="263"/>
        <v>34.686752000000737</v>
      </c>
      <c r="S3379">
        <f t="shared" si="264"/>
        <v>46.983632000001066</v>
      </c>
    </row>
    <row r="3380" spans="1:19" x14ac:dyDescent="0.35">
      <c r="A3380">
        <v>4.2300000000000004</v>
      </c>
      <c r="B3380">
        <v>0.74596275000000001</v>
      </c>
      <c r="C3380">
        <v>1.0149279899999999</v>
      </c>
      <c r="D3380">
        <v>18.96127452</v>
      </c>
      <c r="E3380">
        <v>-42.494603480000002</v>
      </c>
      <c r="F3380">
        <v>4.2249999999999996</v>
      </c>
      <c r="G3380">
        <v>-62.865728130000001</v>
      </c>
      <c r="H3380">
        <v>-62.756430270000003</v>
      </c>
      <c r="I3380">
        <v>-15.835101160000001</v>
      </c>
      <c r="J3380">
        <v>-15.215624350000001</v>
      </c>
      <c r="K3380">
        <v>-7.06869192</v>
      </c>
      <c r="L3380">
        <v>-6.9233178500000001</v>
      </c>
      <c r="M3380">
        <v>-6.4377306499999998</v>
      </c>
      <c r="N3380">
        <v>-6.2273500899999998</v>
      </c>
      <c r="O3380">
        <f t="shared" si="260"/>
        <v>5.0000000000007816E-3</v>
      </c>
      <c r="P3380">
        <f t="shared" si="261"/>
        <v>21.859571999996199</v>
      </c>
      <c r="Q3380">
        <f t="shared" si="262"/>
        <v>123.89536199998065</v>
      </c>
      <c r="R3380">
        <f t="shared" si="263"/>
        <v>29.074813999995438</v>
      </c>
      <c r="S3380">
        <f t="shared" si="264"/>
        <v>42.076111999993408</v>
      </c>
    </row>
    <row r="3381" spans="1:19" x14ac:dyDescent="0.35">
      <c r="A3381">
        <v>4.2350000000000003</v>
      </c>
      <c r="B3381">
        <v>0.46494478</v>
      </c>
      <c r="C3381">
        <v>1.0055680899999999</v>
      </c>
      <c r="D3381">
        <v>18.0688754</v>
      </c>
      <c r="E3381">
        <v>-44.570622470000004</v>
      </c>
      <c r="F3381">
        <v>4.2300000000000004</v>
      </c>
      <c r="G3381">
        <v>-62.756430270000003</v>
      </c>
      <c r="H3381">
        <v>-62.560337910000001</v>
      </c>
      <c r="I3381">
        <v>-15.215624350000001</v>
      </c>
      <c r="J3381">
        <v>-14.625880179999999</v>
      </c>
      <c r="K3381">
        <v>-6.9233178500000001</v>
      </c>
      <c r="L3381">
        <v>-6.7886394799999996</v>
      </c>
      <c r="M3381">
        <v>-6.2273500899999998</v>
      </c>
      <c r="N3381">
        <v>-6.0342610199999998</v>
      </c>
      <c r="O3381">
        <f t="shared" si="260"/>
        <v>4.9999999999998934E-3</v>
      </c>
      <c r="P3381">
        <f t="shared" si="261"/>
        <v>39.218472000001142</v>
      </c>
      <c r="Q3381">
        <f t="shared" si="262"/>
        <v>117.94883400000276</v>
      </c>
      <c r="R3381">
        <f t="shared" si="263"/>
        <v>26.935674000000674</v>
      </c>
      <c r="S3381">
        <f t="shared" si="264"/>
        <v>38.617814000000841</v>
      </c>
    </row>
    <row r="3382" spans="1:19" x14ac:dyDescent="0.35">
      <c r="A3382">
        <v>4.24</v>
      </c>
      <c r="B3382">
        <v>0.15057413</v>
      </c>
      <c r="C3382">
        <v>0.99460694999999999</v>
      </c>
      <c r="D3382">
        <v>17.244573920000001</v>
      </c>
      <c r="E3382">
        <v>-46.669104019999999</v>
      </c>
      <c r="F3382">
        <v>4.2350000000000003</v>
      </c>
      <c r="G3382">
        <v>-62.560337910000001</v>
      </c>
      <c r="H3382">
        <v>-62.341765119999998</v>
      </c>
      <c r="I3382">
        <v>-14.625880179999999</v>
      </c>
      <c r="J3382">
        <v>-13.93208149</v>
      </c>
      <c r="K3382">
        <v>-6.7886394799999996</v>
      </c>
      <c r="L3382">
        <v>-6.6621967700000004</v>
      </c>
      <c r="M3382">
        <v>-6.0342610199999998</v>
      </c>
      <c r="N3382">
        <v>-5.7822221799999998</v>
      </c>
      <c r="O3382">
        <f t="shared" si="260"/>
        <v>4.9999999999998934E-3</v>
      </c>
      <c r="P3382">
        <f t="shared" si="261"/>
        <v>43.714558000001567</v>
      </c>
      <c r="Q3382">
        <f t="shared" si="262"/>
        <v>138.75973800000287</v>
      </c>
      <c r="R3382">
        <f t="shared" si="263"/>
        <v>25.288542000000376</v>
      </c>
      <c r="S3382">
        <f t="shared" si="264"/>
        <v>50.40776800000107</v>
      </c>
    </row>
    <row r="3383" spans="1:19" x14ac:dyDescent="0.35">
      <c r="A3383">
        <v>4.2450000000000001</v>
      </c>
      <c r="B3383">
        <v>-0.19099708000000001</v>
      </c>
      <c r="C3383">
        <v>0.98232865999999996</v>
      </c>
      <c r="D3383">
        <v>16.488454870000002</v>
      </c>
      <c r="E3383">
        <v>-48.786469740000001</v>
      </c>
      <c r="F3383">
        <v>4.24</v>
      </c>
      <c r="G3383">
        <v>-62.341765119999998</v>
      </c>
      <c r="H3383">
        <v>-62.088836049999998</v>
      </c>
      <c r="I3383">
        <v>-13.93208149</v>
      </c>
      <c r="J3383">
        <v>-13.354830400000001</v>
      </c>
      <c r="K3383">
        <v>-6.6621967700000004</v>
      </c>
      <c r="L3383">
        <v>-6.5715688099999996</v>
      </c>
      <c r="M3383">
        <v>-5.7822221799999998</v>
      </c>
      <c r="N3383">
        <v>-5.5605381899999999</v>
      </c>
      <c r="O3383">
        <f t="shared" si="260"/>
        <v>4.9999999999998934E-3</v>
      </c>
      <c r="P3383">
        <f t="shared" si="261"/>
        <v>50.585814000001164</v>
      </c>
      <c r="Q3383">
        <f t="shared" si="262"/>
        <v>115.45021800000225</v>
      </c>
      <c r="R3383">
        <f t="shared" si="263"/>
        <v>18.125592000000555</v>
      </c>
      <c r="S3383">
        <f t="shared" si="264"/>
        <v>44.336798000000911</v>
      </c>
    </row>
    <row r="3384" spans="1:19" x14ac:dyDescent="0.35">
      <c r="A3384">
        <v>4.25</v>
      </c>
      <c r="B3384">
        <v>-0.55525515999999997</v>
      </c>
      <c r="C3384">
        <v>0.96894433999999996</v>
      </c>
      <c r="D3384">
        <v>15.800245840000001</v>
      </c>
      <c r="E3384">
        <v>-50.918776360000003</v>
      </c>
      <c r="F3384">
        <v>4.2450000000000001</v>
      </c>
      <c r="G3384">
        <v>-62.088836049999998</v>
      </c>
      <c r="H3384">
        <v>-61.743026649999997</v>
      </c>
      <c r="I3384">
        <v>-13.354830400000001</v>
      </c>
      <c r="J3384">
        <v>-12.795373120000001</v>
      </c>
      <c r="K3384">
        <v>-6.5715688099999996</v>
      </c>
      <c r="L3384">
        <v>-6.4859527699999999</v>
      </c>
      <c r="M3384">
        <v>-5.5605381899999999</v>
      </c>
      <c r="N3384">
        <v>-5.3530461000000003</v>
      </c>
      <c r="O3384">
        <f t="shared" si="260"/>
        <v>4.9999999999998934E-3</v>
      </c>
      <c r="P3384">
        <f t="shared" si="261"/>
        <v>69.161880000001531</v>
      </c>
      <c r="Q3384">
        <f t="shared" si="262"/>
        <v>111.89145600000242</v>
      </c>
      <c r="R3384">
        <f t="shared" si="263"/>
        <v>17.1232080000003</v>
      </c>
      <c r="S3384">
        <f t="shared" si="264"/>
        <v>41.498418000000818</v>
      </c>
    </row>
    <row r="3385" spans="1:19" x14ac:dyDescent="0.35">
      <c r="A3385">
        <v>4.2549999999999999</v>
      </c>
      <c r="B3385">
        <v>-0.93921889999999997</v>
      </c>
      <c r="C3385">
        <v>0.95460776999999997</v>
      </c>
      <c r="D3385">
        <v>15.17779415</v>
      </c>
      <c r="E3385">
        <v>-53.062283460000003</v>
      </c>
      <c r="F3385">
        <v>4.25</v>
      </c>
      <c r="G3385">
        <v>-61.743026649999997</v>
      </c>
      <c r="H3385">
        <v>-61.38546513</v>
      </c>
      <c r="I3385">
        <v>-12.795373120000001</v>
      </c>
      <c r="J3385">
        <v>-12.107856699999999</v>
      </c>
      <c r="K3385">
        <v>-6.4859527699999999</v>
      </c>
      <c r="L3385">
        <v>-6.4217652799999998</v>
      </c>
      <c r="M3385">
        <v>-5.3530461000000003</v>
      </c>
      <c r="N3385">
        <v>-5.0666663300000003</v>
      </c>
      <c r="O3385">
        <f t="shared" si="260"/>
        <v>4.9999999999998934E-3</v>
      </c>
      <c r="P3385">
        <f t="shared" si="261"/>
        <v>71.512304000000981</v>
      </c>
      <c r="Q3385">
        <f t="shared" si="262"/>
        <v>137.50328400000322</v>
      </c>
      <c r="R3385">
        <f t="shared" si="263"/>
        <v>12.837498000000299</v>
      </c>
      <c r="S3385">
        <f t="shared" si="264"/>
        <v>57.275954000001207</v>
      </c>
    </row>
    <row r="3386" spans="1:19" x14ac:dyDescent="0.35">
      <c r="A3386">
        <v>4.26</v>
      </c>
      <c r="B3386">
        <v>-1.3412766899999999</v>
      </c>
      <c r="C3386">
        <v>0.93943102000000001</v>
      </c>
      <c r="D3386">
        <v>14.61742883</v>
      </c>
      <c r="E3386">
        <v>-55.213312119999998</v>
      </c>
      <c r="F3386">
        <v>4.2549999999999999</v>
      </c>
      <c r="G3386">
        <v>-61.38546513</v>
      </c>
      <c r="H3386">
        <v>-60.979006310000003</v>
      </c>
      <c r="I3386">
        <v>-12.107856699999999</v>
      </c>
      <c r="J3386">
        <v>-11.589877939999999</v>
      </c>
      <c r="K3386">
        <v>-6.4217652799999998</v>
      </c>
      <c r="L3386">
        <v>-6.3730715800000004</v>
      </c>
      <c r="M3386">
        <v>-5.0666663300000003</v>
      </c>
      <c r="N3386">
        <v>-4.8338344400000004</v>
      </c>
      <c r="O3386">
        <f t="shared" si="260"/>
        <v>4.9999999999998934E-3</v>
      </c>
      <c r="P3386">
        <f t="shared" si="261"/>
        <v>81.291764000001223</v>
      </c>
      <c r="Q3386">
        <f t="shared" si="262"/>
        <v>103.59575200000222</v>
      </c>
      <c r="R3386">
        <f t="shared" si="263"/>
        <v>9.738740000000087</v>
      </c>
      <c r="S3386">
        <f t="shared" si="264"/>
        <v>46.566378000000981</v>
      </c>
    </row>
    <row r="3387" spans="1:19" x14ac:dyDescent="0.35">
      <c r="A3387">
        <v>4.2649999999999997</v>
      </c>
      <c r="B3387">
        <v>-1.76094956</v>
      </c>
      <c r="C3387">
        <v>0.92350010999999999</v>
      </c>
      <c r="D3387">
        <v>14.112809159999999</v>
      </c>
      <c r="E3387">
        <v>-57.368293299999998</v>
      </c>
      <c r="F3387">
        <v>4.26</v>
      </c>
      <c r="G3387">
        <v>-60.979006310000003</v>
      </c>
      <c r="H3387">
        <v>-60.502646110000001</v>
      </c>
      <c r="I3387">
        <v>-11.589877939999999</v>
      </c>
      <c r="J3387">
        <v>-10.95712271</v>
      </c>
      <c r="K3387">
        <v>-6.3730715800000004</v>
      </c>
      <c r="L3387">
        <v>-6.3469949000000003</v>
      </c>
      <c r="M3387">
        <v>-4.8338344400000004</v>
      </c>
      <c r="N3387">
        <v>-4.5512517499999996</v>
      </c>
      <c r="O3387">
        <f t="shared" si="260"/>
        <v>4.9999999999998934E-3</v>
      </c>
      <c r="P3387">
        <f t="shared" si="261"/>
        <v>95.272040000002434</v>
      </c>
      <c r="Q3387">
        <f t="shared" si="262"/>
        <v>126.5510460000025</v>
      </c>
      <c r="R3387">
        <f t="shared" si="263"/>
        <v>5.2153360000001259</v>
      </c>
      <c r="S3387">
        <f t="shared" si="264"/>
        <v>56.516538000001368</v>
      </c>
    </row>
    <row r="3388" spans="1:19" x14ac:dyDescent="0.35">
      <c r="A3388">
        <v>4.2699999999999996</v>
      </c>
      <c r="B3388">
        <v>-2.1984333399999998</v>
      </c>
      <c r="C3388">
        <v>0.90691102999999995</v>
      </c>
      <c r="D3388">
        <v>13.656018270000001</v>
      </c>
      <c r="E3388">
        <v>-59.522706169999999</v>
      </c>
      <c r="F3388">
        <v>4.2649999999999997</v>
      </c>
      <c r="G3388">
        <v>-60.502646110000001</v>
      </c>
      <c r="H3388">
        <v>-59.982768389999997</v>
      </c>
      <c r="I3388">
        <v>-10.95712271</v>
      </c>
      <c r="J3388">
        <v>-10.47094006</v>
      </c>
      <c r="K3388">
        <v>-6.3469949000000003</v>
      </c>
      <c r="L3388">
        <v>-6.3137668199999997</v>
      </c>
      <c r="M3388">
        <v>-4.5512517499999996</v>
      </c>
      <c r="N3388">
        <v>-4.3302320500000002</v>
      </c>
      <c r="O3388">
        <f t="shared" si="260"/>
        <v>4.9999999999998934E-3</v>
      </c>
      <c r="P3388">
        <f t="shared" si="261"/>
        <v>103.97554400000297</v>
      </c>
      <c r="Q3388">
        <f t="shared" si="262"/>
        <v>97.236530000002062</v>
      </c>
      <c r="R3388">
        <f t="shared" si="263"/>
        <v>6.6456160000002731</v>
      </c>
      <c r="S3388">
        <f t="shared" si="264"/>
        <v>44.20394000000082</v>
      </c>
    </row>
    <row r="3389" spans="1:19" x14ac:dyDescent="0.35">
      <c r="A3389">
        <v>4.2750000000000004</v>
      </c>
      <c r="B3389">
        <v>-2.6369707</v>
      </c>
      <c r="C3389">
        <v>0.89169178000000004</v>
      </c>
      <c r="D3389">
        <v>13.23686341</v>
      </c>
      <c r="E3389">
        <v>-61.670636809999998</v>
      </c>
      <c r="F3389">
        <v>4.2699999999999996</v>
      </c>
      <c r="G3389">
        <v>-59.982768389999997</v>
      </c>
      <c r="H3389">
        <v>-59.449978899999998</v>
      </c>
      <c r="I3389">
        <v>-10.47094006</v>
      </c>
      <c r="J3389">
        <v>-9.8263898699999999</v>
      </c>
      <c r="K3389">
        <v>-6.3137668199999997</v>
      </c>
      <c r="L3389">
        <v>-6.30078125</v>
      </c>
      <c r="M3389">
        <v>-4.3302320500000002</v>
      </c>
      <c r="N3389">
        <v>-3.9957787900000001</v>
      </c>
      <c r="O3389">
        <f t="shared" si="260"/>
        <v>5.0000000000007816E-3</v>
      </c>
      <c r="P3389">
        <f t="shared" si="261"/>
        <v>106.55789799998314</v>
      </c>
      <c r="Q3389">
        <f t="shared" si="262"/>
        <v>128.91003799997992</v>
      </c>
      <c r="R3389">
        <f t="shared" si="263"/>
        <v>2.5971139999995279</v>
      </c>
      <c r="S3389">
        <f t="shared" si="264"/>
        <v>66.890651999989558</v>
      </c>
    </row>
    <row r="3390" spans="1:19" x14ac:dyDescent="0.35">
      <c r="A3390">
        <v>4.28</v>
      </c>
      <c r="B3390">
        <v>-3.0854640299999998</v>
      </c>
      <c r="C3390">
        <v>0.8769787</v>
      </c>
      <c r="D3390">
        <v>12.84166383</v>
      </c>
      <c r="E3390">
        <v>-63.805494099999997</v>
      </c>
      <c r="F3390">
        <v>4.2750000000000004</v>
      </c>
      <c r="G3390">
        <v>-59.449978899999998</v>
      </c>
      <c r="H3390">
        <v>-58.8115272</v>
      </c>
      <c r="I3390">
        <v>-9.8263898699999999</v>
      </c>
      <c r="J3390">
        <v>-9.3730399999999996</v>
      </c>
      <c r="K3390">
        <v>-6.30078125</v>
      </c>
      <c r="L3390">
        <v>-6.2958217799999998</v>
      </c>
      <c r="M3390">
        <v>-3.9957787900000001</v>
      </c>
      <c r="N3390">
        <v>-3.77635538</v>
      </c>
      <c r="O3390">
        <f t="shared" si="260"/>
        <v>4.9999999999998934E-3</v>
      </c>
      <c r="P3390">
        <f t="shared" si="261"/>
        <v>127.69034000000221</v>
      </c>
      <c r="Q3390">
        <f t="shared" si="262"/>
        <v>90.669974000001986</v>
      </c>
      <c r="R3390">
        <f t="shared" si="263"/>
        <v>0.99189400000005867</v>
      </c>
      <c r="S3390">
        <f t="shared" si="264"/>
        <v>43.884682000000957</v>
      </c>
    </row>
    <row r="3391" spans="1:19" x14ac:dyDescent="0.35">
      <c r="A3391">
        <v>4.2850000000000001</v>
      </c>
      <c r="B3391">
        <v>-3.5427904099999998</v>
      </c>
      <c r="C3391">
        <v>0.86306013000000004</v>
      </c>
      <c r="D3391">
        <v>12.45294608</v>
      </c>
      <c r="E3391">
        <v>-65.920037339999993</v>
      </c>
      <c r="F3391">
        <v>4.28</v>
      </c>
      <c r="G3391">
        <v>-58.8115272</v>
      </c>
      <c r="H3391">
        <v>-58.134955789999999</v>
      </c>
      <c r="I3391">
        <v>-9.3730399999999996</v>
      </c>
      <c r="J3391">
        <v>-8.8271125500000007</v>
      </c>
      <c r="K3391">
        <v>-6.2958217799999998</v>
      </c>
      <c r="L3391">
        <v>-6.2839765300000003</v>
      </c>
      <c r="M3391">
        <v>-3.77635538</v>
      </c>
      <c r="N3391">
        <v>-3.4655717199999998</v>
      </c>
      <c r="O3391">
        <f t="shared" si="260"/>
        <v>4.9999999999998934E-3</v>
      </c>
      <c r="P3391">
        <f t="shared" si="261"/>
        <v>135.31428200000309</v>
      </c>
      <c r="Q3391">
        <f t="shared" si="262"/>
        <v>109.1854900000021</v>
      </c>
      <c r="R3391">
        <f t="shared" si="263"/>
        <v>2.3690499999999455</v>
      </c>
      <c r="S3391">
        <f t="shared" si="264"/>
        <v>62.156732000001369</v>
      </c>
    </row>
    <row r="3392" spans="1:19" x14ac:dyDescent="0.35">
      <c r="A3392">
        <v>4.29</v>
      </c>
      <c r="B3392">
        <v>-4.0073987200000003</v>
      </c>
      <c r="C3392">
        <v>0.85023753000000002</v>
      </c>
      <c r="D3392">
        <v>12.04817676</v>
      </c>
      <c r="E3392">
        <v>-68.00685154</v>
      </c>
      <c r="F3392">
        <v>4.2850000000000001</v>
      </c>
      <c r="G3392">
        <v>-58.134955789999999</v>
      </c>
      <c r="H3392">
        <v>-57.400577949999999</v>
      </c>
      <c r="I3392">
        <v>-8.8271125500000007</v>
      </c>
      <c r="J3392">
        <v>-8.4287476600000009</v>
      </c>
      <c r="K3392">
        <v>-6.2839765300000003</v>
      </c>
      <c r="L3392">
        <v>-6.2613841399999997</v>
      </c>
      <c r="M3392">
        <v>-3.4655717199999998</v>
      </c>
      <c r="N3392">
        <v>-3.2480718400000002</v>
      </c>
      <c r="O3392">
        <f t="shared" si="260"/>
        <v>4.9999999999998934E-3</v>
      </c>
      <c r="P3392">
        <f t="shared" si="261"/>
        <v>146.87556800000323</v>
      </c>
      <c r="Q3392">
        <f t="shared" si="262"/>
        <v>79.672978000001677</v>
      </c>
      <c r="R3392">
        <f t="shared" si="263"/>
        <v>4.5184780000002327</v>
      </c>
      <c r="S3392">
        <f t="shared" si="264"/>
        <v>43.499976000000856</v>
      </c>
    </row>
    <row r="3393" spans="1:19" x14ac:dyDescent="0.35">
      <c r="A3393">
        <v>4.2949999999999999</v>
      </c>
      <c r="B3393">
        <v>-4.47720523</v>
      </c>
      <c r="C3393">
        <v>0.83881877000000005</v>
      </c>
      <c r="D3393">
        <v>11.603318059999999</v>
      </c>
      <c r="E3393">
        <v>-70.057962630000006</v>
      </c>
      <c r="F3393">
        <v>4.29</v>
      </c>
      <c r="G3393">
        <v>-57.400577949999999</v>
      </c>
      <c r="H3393">
        <v>-56.63095122</v>
      </c>
      <c r="I3393">
        <v>-8.4287476600000009</v>
      </c>
      <c r="J3393">
        <v>-7.89064999</v>
      </c>
      <c r="K3393">
        <v>-6.2613841399999997</v>
      </c>
      <c r="L3393">
        <v>-6.2474342600000004</v>
      </c>
      <c r="M3393">
        <v>-3.2480718400000002</v>
      </c>
      <c r="N3393">
        <v>-2.9317298699999998</v>
      </c>
      <c r="O3393">
        <f t="shared" si="260"/>
        <v>4.9999999999998934E-3</v>
      </c>
      <c r="P3393">
        <f t="shared" si="261"/>
        <v>153.92534600000303</v>
      </c>
      <c r="Q3393">
        <f t="shared" si="262"/>
        <v>107.61953400000246</v>
      </c>
      <c r="R3393">
        <f t="shared" si="263"/>
        <v>2.7899759999999203</v>
      </c>
      <c r="S3393">
        <f t="shared" si="264"/>
        <v>63.268394000001408</v>
      </c>
    </row>
    <row r="3394" spans="1:19" x14ac:dyDescent="0.35">
      <c r="A3394">
        <v>4.3</v>
      </c>
      <c r="B3394">
        <v>-4.9494899200000004</v>
      </c>
      <c r="C3394">
        <v>0.82911225</v>
      </c>
      <c r="D3394">
        <v>11.09700849</v>
      </c>
      <c r="E3394">
        <v>-72.064481049999998</v>
      </c>
      <c r="F3394">
        <v>4.2949999999999999</v>
      </c>
      <c r="G3394">
        <v>-56.63095122</v>
      </c>
      <c r="H3394">
        <v>-55.815622240000003</v>
      </c>
      <c r="I3394">
        <v>-7.89064999</v>
      </c>
      <c r="J3394">
        <v>-7.45354779</v>
      </c>
      <c r="K3394">
        <v>-6.2474342600000004</v>
      </c>
      <c r="L3394">
        <v>-6.2267590500000001</v>
      </c>
      <c r="M3394">
        <v>-2.9317298699999998</v>
      </c>
      <c r="N3394">
        <v>-2.6813275399999998</v>
      </c>
      <c r="O3394">
        <f t="shared" si="260"/>
        <v>4.9999999999998934E-3</v>
      </c>
      <c r="P3394">
        <f t="shared" si="261"/>
        <v>163.06579600000282</v>
      </c>
      <c r="Q3394">
        <f t="shared" si="262"/>
        <v>87.420440000001861</v>
      </c>
      <c r="R3394">
        <f t="shared" si="263"/>
        <v>4.1350420000001433</v>
      </c>
      <c r="S3394">
        <f t="shared" si="264"/>
        <v>50.080466000001067</v>
      </c>
    </row>
    <row r="3395" spans="1:19" x14ac:dyDescent="0.35">
      <c r="A3395">
        <v>4.3049999999999997</v>
      </c>
      <c r="B3395">
        <v>-5.4207688000000003</v>
      </c>
      <c r="C3395">
        <v>0.82142355</v>
      </c>
      <c r="D3395">
        <v>10.513686890000001</v>
      </c>
      <c r="E3395">
        <v>-74.017396719999994</v>
      </c>
      <c r="F3395">
        <v>4.3</v>
      </c>
      <c r="G3395">
        <v>-55.815622240000003</v>
      </c>
      <c r="H3395">
        <v>-54.931002380000002</v>
      </c>
      <c r="I3395">
        <v>-7.45354779</v>
      </c>
      <c r="J3395">
        <v>-7.0850463699999997</v>
      </c>
      <c r="K3395">
        <v>-6.2267590500000001</v>
      </c>
      <c r="L3395">
        <v>-6.18397358</v>
      </c>
      <c r="M3395">
        <v>-2.6813275399999998</v>
      </c>
      <c r="N3395">
        <v>-2.4788424600000001</v>
      </c>
      <c r="O3395">
        <f t="shared" ref="O3395:O3458" si="265">A3395-F3395</f>
        <v>4.9999999999998934E-3</v>
      </c>
      <c r="P3395">
        <f t="shared" ref="P3395:P3458" si="266">(H3395-G3395)/O3395</f>
        <v>176.92397200000394</v>
      </c>
      <c r="Q3395">
        <f t="shared" ref="Q3395:Q3458" si="267">(J3395-I3395)/O3395</f>
        <v>73.700284000001631</v>
      </c>
      <c r="R3395">
        <f t="shared" ref="R3395:R3458" si="268">(L3395-K3395)/O3395</f>
        <v>8.5570940000002036</v>
      </c>
      <c r="S3395">
        <f t="shared" ref="S3395:S3458" si="269">(N3395-M3395)/O3395</f>
        <v>40.497016000000812</v>
      </c>
    </row>
    <row r="3396" spans="1:19" x14ac:dyDescent="0.35">
      <c r="A3396">
        <v>4.3099999999999996</v>
      </c>
      <c r="B3396">
        <v>-5.8867339000000003</v>
      </c>
      <c r="C3396">
        <v>0.81605415000000003</v>
      </c>
      <c r="D3396">
        <v>9.8420955800000005</v>
      </c>
      <c r="E3396">
        <v>-75.909648200000007</v>
      </c>
      <c r="F3396">
        <v>4.3049999999999997</v>
      </c>
      <c r="G3396">
        <v>-54.931002380000002</v>
      </c>
      <c r="H3396">
        <v>-53.98018304</v>
      </c>
      <c r="I3396">
        <v>-7.0850463699999997</v>
      </c>
      <c r="J3396">
        <v>-6.7822365099999997</v>
      </c>
      <c r="K3396">
        <v>-6.18397358</v>
      </c>
      <c r="L3396">
        <v>-6.1358250700000001</v>
      </c>
      <c r="M3396">
        <v>-2.4788424600000001</v>
      </c>
      <c r="N3396">
        <v>-2.2976556399999999</v>
      </c>
      <c r="O3396">
        <f t="shared" si="265"/>
        <v>4.9999999999998934E-3</v>
      </c>
      <c r="P3396">
        <f t="shared" si="266"/>
        <v>190.16386800000456</v>
      </c>
      <c r="Q3396">
        <f t="shared" si="267"/>
        <v>60.56197200000129</v>
      </c>
      <c r="R3396">
        <f t="shared" si="268"/>
        <v>9.6297020000001794</v>
      </c>
      <c r="S3396">
        <f t="shared" si="269"/>
        <v>36.237364000000809</v>
      </c>
    </row>
    <row r="3397" spans="1:19" x14ac:dyDescent="0.35">
      <c r="A3397">
        <v>4.3150000000000004</v>
      </c>
      <c r="B3397">
        <v>-6.3423407100000002</v>
      </c>
      <c r="C3397">
        <v>0.81329954000000004</v>
      </c>
      <c r="D3397">
        <v>9.0774958300000002</v>
      </c>
      <c r="E3397">
        <v>-77.737028089999995</v>
      </c>
      <c r="F3397">
        <v>4.3099999999999996</v>
      </c>
      <c r="G3397">
        <v>-53.98018304</v>
      </c>
      <c r="H3397">
        <v>-52.988857940000003</v>
      </c>
      <c r="I3397">
        <v>-6.7822365099999997</v>
      </c>
      <c r="J3397">
        <v>-6.3901518199999998</v>
      </c>
      <c r="K3397">
        <v>-6.1358250700000001</v>
      </c>
      <c r="L3397">
        <v>-6.0626533800000004</v>
      </c>
      <c r="M3397">
        <v>-2.2976556399999999</v>
      </c>
      <c r="N3397">
        <v>-2.0796024700000002</v>
      </c>
      <c r="O3397">
        <f t="shared" si="265"/>
        <v>5.0000000000007816E-3</v>
      </c>
      <c r="P3397">
        <f t="shared" si="266"/>
        <v>198.2650199999685</v>
      </c>
      <c r="Q3397">
        <f t="shared" si="267"/>
        <v>78.416937999987724</v>
      </c>
      <c r="R3397">
        <f t="shared" si="268"/>
        <v>14.634337999997648</v>
      </c>
      <c r="S3397">
        <f t="shared" si="269"/>
        <v>43.610633999993119</v>
      </c>
    </row>
    <row r="3398" spans="1:19" x14ac:dyDescent="0.35">
      <c r="A3398">
        <v>4.32</v>
      </c>
      <c r="B3398">
        <v>-6.7819854900000003</v>
      </c>
      <c r="C3398">
        <v>0.81344658000000003</v>
      </c>
      <c r="D3398">
        <v>8.2222748600000006</v>
      </c>
      <c r="E3398">
        <v>-79.497913879999999</v>
      </c>
      <c r="F3398">
        <v>4.3150000000000004</v>
      </c>
      <c r="G3398">
        <v>-52.988857940000003</v>
      </c>
      <c r="H3398">
        <v>-51.975191010000003</v>
      </c>
      <c r="I3398">
        <v>-6.3901518199999998</v>
      </c>
      <c r="J3398">
        <v>-6.0774892100000004</v>
      </c>
      <c r="K3398">
        <v>-6.0626533800000004</v>
      </c>
      <c r="L3398">
        <v>-5.9950233400000004</v>
      </c>
      <c r="M3398">
        <v>-2.0796024700000002</v>
      </c>
      <c r="N3398">
        <v>-1.9034710699999999</v>
      </c>
      <c r="O3398">
        <f t="shared" si="265"/>
        <v>4.9999999999998934E-3</v>
      </c>
      <c r="P3398">
        <f t="shared" si="266"/>
        <v>202.7333860000042</v>
      </c>
      <c r="Q3398">
        <f t="shared" si="267"/>
        <v>62.532522000001215</v>
      </c>
      <c r="R3398">
        <f t="shared" si="268"/>
        <v>13.526008000000299</v>
      </c>
      <c r="S3398">
        <f t="shared" si="269"/>
        <v>35.226280000000806</v>
      </c>
    </row>
    <row r="3399" spans="1:19" x14ac:dyDescent="0.35">
      <c r="A3399">
        <v>4.3250000000000002</v>
      </c>
      <c r="B3399">
        <v>-7.1996773000000003</v>
      </c>
      <c r="C3399">
        <v>0.81677105999999999</v>
      </c>
      <c r="D3399">
        <v>7.2854231599999997</v>
      </c>
      <c r="E3399">
        <v>-81.193242560000002</v>
      </c>
      <c r="F3399">
        <v>4.32</v>
      </c>
      <c r="G3399">
        <v>-51.975191010000003</v>
      </c>
      <c r="H3399">
        <v>-50.898094319999998</v>
      </c>
      <c r="I3399">
        <v>-6.0774892100000004</v>
      </c>
      <c r="J3399">
        <v>-5.7844042599999996</v>
      </c>
      <c r="K3399">
        <v>-5.9950233400000004</v>
      </c>
      <c r="L3399">
        <v>-5.9174550100000003</v>
      </c>
      <c r="M3399">
        <v>-1.9034710699999999</v>
      </c>
      <c r="N3399">
        <v>-1.7367557600000001</v>
      </c>
      <c r="O3399">
        <f t="shared" si="265"/>
        <v>4.9999999999998934E-3</v>
      </c>
      <c r="P3399">
        <f t="shared" si="266"/>
        <v>215.41933800000555</v>
      </c>
      <c r="Q3399">
        <f t="shared" si="267"/>
        <v>58.616990000001408</v>
      </c>
      <c r="R3399">
        <f t="shared" si="268"/>
        <v>15.513666000000345</v>
      </c>
      <c r="S3399">
        <f t="shared" si="269"/>
        <v>33.343062000000678</v>
      </c>
    </row>
    <row r="3400" spans="1:19" x14ac:dyDescent="0.35">
      <c r="A3400">
        <v>4.33</v>
      </c>
      <c r="B3400">
        <v>-7.5892034500000003</v>
      </c>
      <c r="C3400">
        <v>0.82353469000000001</v>
      </c>
      <c r="D3400">
        <v>6.2824723100000002</v>
      </c>
      <c r="E3400">
        <v>-82.826086050000001</v>
      </c>
      <c r="F3400">
        <v>4.3250000000000002</v>
      </c>
      <c r="G3400">
        <v>-50.898094319999998</v>
      </c>
      <c r="H3400">
        <v>-49.781096079999998</v>
      </c>
      <c r="I3400">
        <v>-5.7844042599999996</v>
      </c>
      <c r="J3400">
        <v>-5.5036493100000001</v>
      </c>
      <c r="K3400">
        <v>-5.9174550100000003</v>
      </c>
      <c r="L3400">
        <v>-5.8331352599999997</v>
      </c>
      <c r="M3400">
        <v>-1.7367557600000001</v>
      </c>
      <c r="N3400">
        <v>-1.5817896300000001</v>
      </c>
      <c r="O3400">
        <f t="shared" si="265"/>
        <v>4.9999999999998934E-3</v>
      </c>
      <c r="P3400">
        <f t="shared" si="266"/>
        <v>223.39964800000496</v>
      </c>
      <c r="Q3400">
        <f t="shared" si="267"/>
        <v>56.150990000001094</v>
      </c>
      <c r="R3400">
        <f t="shared" si="268"/>
        <v>16.863950000000475</v>
      </c>
      <c r="S3400">
        <f t="shared" si="269"/>
        <v>30.993226000000668</v>
      </c>
    </row>
    <row r="3401" spans="1:19" x14ac:dyDescent="0.35">
      <c r="A3401">
        <v>4.335</v>
      </c>
      <c r="B3401">
        <v>-7.9443179099999996</v>
      </c>
      <c r="C3401">
        <v>0.83397880000000002</v>
      </c>
      <c r="D3401">
        <v>5.2354542799999999</v>
      </c>
      <c r="E3401">
        <v>-84.401132250000003</v>
      </c>
      <c r="F3401">
        <v>4.33</v>
      </c>
      <c r="G3401">
        <v>-49.781096079999998</v>
      </c>
      <c r="H3401">
        <v>-48.629090990000002</v>
      </c>
      <c r="I3401">
        <v>-5.5036493100000001</v>
      </c>
      <c r="J3401">
        <v>-5.17773196</v>
      </c>
      <c r="K3401">
        <v>-5.8331352599999997</v>
      </c>
      <c r="L3401">
        <v>-5.7443869100000002</v>
      </c>
      <c r="M3401">
        <v>-1.5817896300000001</v>
      </c>
      <c r="N3401">
        <v>-1.4144620400000001</v>
      </c>
      <c r="O3401">
        <f t="shared" si="265"/>
        <v>4.9999999999998934E-3</v>
      </c>
      <c r="P3401">
        <f t="shared" si="266"/>
        <v>230.40101800000409</v>
      </c>
      <c r="Q3401">
        <f t="shared" si="267"/>
        <v>65.183470000001407</v>
      </c>
      <c r="R3401">
        <f t="shared" si="268"/>
        <v>17.749670000000272</v>
      </c>
      <c r="S3401">
        <f t="shared" si="269"/>
        <v>33.465518000000706</v>
      </c>
    </row>
    <row r="3402" spans="1:19" x14ac:dyDescent="0.35">
      <c r="A3402">
        <v>4.34</v>
      </c>
      <c r="B3402">
        <v>-8.2589459099999996</v>
      </c>
      <c r="C3402">
        <v>0.84831308000000005</v>
      </c>
      <c r="D3402">
        <v>4.1701350699999997</v>
      </c>
      <c r="E3402">
        <v>-85.923864769999994</v>
      </c>
      <c r="F3402">
        <v>4.335</v>
      </c>
      <c r="G3402">
        <v>-48.629090990000002</v>
      </c>
      <c r="H3402">
        <v>-47.447213349999998</v>
      </c>
      <c r="I3402">
        <v>-5.17773196</v>
      </c>
      <c r="J3402">
        <v>-4.9785169099999997</v>
      </c>
      <c r="K3402">
        <v>-5.7443869100000002</v>
      </c>
      <c r="L3402">
        <v>-5.6666392500000002</v>
      </c>
      <c r="M3402">
        <v>-1.4144620400000001</v>
      </c>
      <c r="N3402">
        <v>-1.29942136</v>
      </c>
      <c r="O3402">
        <f t="shared" si="265"/>
        <v>4.9999999999998934E-3</v>
      </c>
      <c r="P3402">
        <f t="shared" si="266"/>
        <v>236.37552800000569</v>
      </c>
      <c r="Q3402">
        <f t="shared" si="267"/>
        <v>39.843010000000909</v>
      </c>
      <c r="R3402">
        <f t="shared" si="268"/>
        <v>15.549532000000331</v>
      </c>
      <c r="S3402">
        <f t="shared" si="269"/>
        <v>23.008136000000516</v>
      </c>
    </row>
    <row r="3403" spans="1:19" x14ac:dyDescent="0.35">
      <c r="A3403">
        <v>4.3449999999999998</v>
      </c>
      <c r="B3403">
        <v>-8.5274162400000009</v>
      </c>
      <c r="C3403">
        <v>0.86669943999999999</v>
      </c>
      <c r="D3403">
        <v>3.1130804799999998</v>
      </c>
      <c r="E3403">
        <v>-87.398775450000002</v>
      </c>
      <c r="F3403">
        <v>4.34</v>
      </c>
      <c r="G3403">
        <v>-47.447213349999998</v>
      </c>
      <c r="H3403">
        <v>-46.212210929999998</v>
      </c>
      <c r="I3403">
        <v>-4.9785169099999997</v>
      </c>
      <c r="J3403">
        <v>-4.7786157899999999</v>
      </c>
      <c r="K3403">
        <v>-5.6666392500000002</v>
      </c>
      <c r="L3403">
        <v>-5.5876588900000002</v>
      </c>
      <c r="M3403">
        <v>-1.29942136</v>
      </c>
      <c r="N3403">
        <v>-1.1699776200000001</v>
      </c>
      <c r="O3403">
        <f t="shared" si="265"/>
        <v>4.9999999999998934E-3</v>
      </c>
      <c r="P3403">
        <f t="shared" si="266"/>
        <v>247.0004840000054</v>
      </c>
      <c r="Q3403">
        <f t="shared" si="267"/>
        <v>39.980224000000817</v>
      </c>
      <c r="R3403">
        <f t="shared" si="268"/>
        <v>15.796072000000354</v>
      </c>
      <c r="S3403">
        <f t="shared" si="269"/>
        <v>25.888748000000536</v>
      </c>
    </row>
    <row r="3404" spans="1:19" x14ac:dyDescent="0.35">
      <c r="A3404">
        <v>4.3499999999999996</v>
      </c>
      <c r="B3404">
        <v>-8.7447455499999993</v>
      </c>
      <c r="C3404">
        <v>0.88923048000000005</v>
      </c>
      <c r="D3404">
        <v>2.0907213499999999</v>
      </c>
      <c r="E3404">
        <v>-88.828715320000001</v>
      </c>
      <c r="F3404">
        <v>4.3449999999999998</v>
      </c>
      <c r="G3404">
        <v>-46.212210929999998</v>
      </c>
      <c r="H3404">
        <v>-44.95406655</v>
      </c>
      <c r="I3404">
        <v>-4.7786157899999999</v>
      </c>
      <c r="J3404">
        <v>-4.5404825100000004</v>
      </c>
      <c r="K3404">
        <v>-5.5876588900000002</v>
      </c>
      <c r="L3404">
        <v>-5.5162971199999999</v>
      </c>
      <c r="M3404">
        <v>-1.1699776200000001</v>
      </c>
      <c r="N3404">
        <v>-1.03067906</v>
      </c>
      <c r="O3404">
        <f t="shared" si="265"/>
        <v>4.9999999999998934E-3</v>
      </c>
      <c r="P3404">
        <f t="shared" si="266"/>
        <v>251.62887600000485</v>
      </c>
      <c r="Q3404">
        <f t="shared" si="267"/>
        <v>47.626656000000928</v>
      </c>
      <c r="R3404">
        <f t="shared" si="268"/>
        <v>14.272354000000346</v>
      </c>
      <c r="S3404">
        <f t="shared" si="269"/>
        <v>27.859712000000609</v>
      </c>
    </row>
    <row r="3405" spans="1:19" x14ac:dyDescent="0.35">
      <c r="A3405">
        <v>4.3550000000000004</v>
      </c>
      <c r="B3405">
        <v>-8.9069465500000007</v>
      </c>
      <c r="C3405">
        <v>0.91590229999999995</v>
      </c>
      <c r="D3405">
        <v>1.12358034</v>
      </c>
      <c r="E3405">
        <v>-90.216561580000004</v>
      </c>
      <c r="F3405">
        <v>4.3499999999999996</v>
      </c>
      <c r="G3405">
        <v>-44.95406655</v>
      </c>
      <c r="H3405">
        <v>-43.669853949999997</v>
      </c>
      <c r="I3405">
        <v>-4.5404825100000004</v>
      </c>
      <c r="J3405">
        <v>-4.3844345100000002</v>
      </c>
      <c r="K3405">
        <v>-5.5162971199999999</v>
      </c>
      <c r="L3405">
        <v>-5.4493569400000004</v>
      </c>
      <c r="M3405">
        <v>-1.03067906</v>
      </c>
      <c r="N3405">
        <v>-0.92133239</v>
      </c>
      <c r="O3405">
        <f t="shared" si="265"/>
        <v>5.0000000000007816E-3</v>
      </c>
      <c r="P3405">
        <f t="shared" si="266"/>
        <v>256.84251999996059</v>
      </c>
      <c r="Q3405">
        <f t="shared" si="267"/>
        <v>31.209599999995159</v>
      </c>
      <c r="R3405">
        <f t="shared" si="268"/>
        <v>13.388035999997822</v>
      </c>
      <c r="S3405">
        <f t="shared" si="269"/>
        <v>21.869333999996577</v>
      </c>
    </row>
    <row r="3406" spans="1:19" x14ac:dyDescent="0.35">
      <c r="A3406">
        <v>4.3600000000000003</v>
      </c>
      <c r="B3406">
        <v>-9.0113295999999998</v>
      </c>
      <c r="C3406">
        <v>0.94658321000000001</v>
      </c>
      <c r="D3406">
        <v>0.22357302000000001</v>
      </c>
      <c r="E3406">
        <v>-91.565759299999996</v>
      </c>
      <c r="F3406">
        <v>4.3550000000000004</v>
      </c>
      <c r="G3406">
        <v>-43.669853949999997</v>
      </c>
      <c r="H3406">
        <v>-42.360509030000003</v>
      </c>
      <c r="I3406">
        <v>-4.3844345100000002</v>
      </c>
      <c r="J3406">
        <v>-4.2927039699999998</v>
      </c>
      <c r="K3406">
        <v>-5.4493569400000004</v>
      </c>
      <c r="L3406">
        <v>-5.4200670100000004</v>
      </c>
      <c r="M3406">
        <v>-0.92133239</v>
      </c>
      <c r="N3406">
        <v>-0.80186025000000005</v>
      </c>
      <c r="O3406">
        <f t="shared" si="265"/>
        <v>4.9999999999998934E-3</v>
      </c>
      <c r="P3406">
        <f t="shared" si="266"/>
        <v>261.86898400000433</v>
      </c>
      <c r="Q3406">
        <f t="shared" si="267"/>
        <v>18.346108000000463</v>
      </c>
      <c r="R3406">
        <f t="shared" si="268"/>
        <v>5.8579860000001291</v>
      </c>
      <c r="S3406">
        <f t="shared" si="269"/>
        <v>23.894428000000499</v>
      </c>
    </row>
    <row r="3407" spans="1:19" x14ac:dyDescent="0.35">
      <c r="A3407">
        <v>4.3650000000000002</v>
      </c>
      <c r="B3407">
        <v>-9.0568343500000008</v>
      </c>
      <c r="C3407">
        <v>0.98098081000000004</v>
      </c>
      <c r="D3407">
        <v>-0.60124113000000001</v>
      </c>
      <c r="E3407">
        <v>-92.880235040000002</v>
      </c>
      <c r="F3407">
        <v>4.3600000000000003</v>
      </c>
      <c r="G3407">
        <v>-42.360509030000003</v>
      </c>
      <c r="H3407">
        <v>-41.019769400000001</v>
      </c>
      <c r="I3407">
        <v>-4.2927039699999998</v>
      </c>
      <c r="J3407">
        <v>-4.2497411100000004</v>
      </c>
      <c r="K3407">
        <v>-5.4200670100000004</v>
      </c>
      <c r="L3407">
        <v>-5.4106334900000004</v>
      </c>
      <c r="M3407">
        <v>-0.80186025000000005</v>
      </c>
      <c r="N3407">
        <v>-0.68187834999999997</v>
      </c>
      <c r="O3407">
        <f t="shared" si="265"/>
        <v>4.9999999999998934E-3</v>
      </c>
      <c r="P3407">
        <f t="shared" si="266"/>
        <v>268.14792600000607</v>
      </c>
      <c r="Q3407">
        <f t="shared" si="267"/>
        <v>8.5925720000000592</v>
      </c>
      <c r="R3407">
        <f t="shared" si="268"/>
        <v>1.8867040000000348</v>
      </c>
      <c r="S3407">
        <f t="shared" si="269"/>
        <v>23.996380000000528</v>
      </c>
    </row>
    <row r="3408" spans="1:19" x14ac:dyDescent="0.35">
      <c r="A3408">
        <v>4.37</v>
      </c>
      <c r="B3408">
        <v>-9.1251718099999994</v>
      </c>
      <c r="C3408">
        <v>1.0132539599999999</v>
      </c>
      <c r="D3408">
        <v>-1.3432710800000001</v>
      </c>
      <c r="E3408">
        <v>-94.163665929999993</v>
      </c>
      <c r="F3408">
        <v>4.3650000000000002</v>
      </c>
      <c r="G3408">
        <v>-41.019769400000001</v>
      </c>
      <c r="H3408">
        <v>-39.634101340000001</v>
      </c>
      <c r="I3408">
        <v>-4.2497411100000004</v>
      </c>
      <c r="J3408">
        <v>-4.2136329999999997</v>
      </c>
      <c r="K3408">
        <v>-5.4106334900000004</v>
      </c>
      <c r="L3408">
        <v>-5.3721167100000002</v>
      </c>
      <c r="M3408">
        <v>-0.68187834999999997</v>
      </c>
      <c r="N3408">
        <v>-0.56084460000000003</v>
      </c>
      <c r="O3408">
        <f t="shared" si="265"/>
        <v>4.9999999999998934E-3</v>
      </c>
      <c r="P3408">
        <f t="shared" si="266"/>
        <v>277.133612000006</v>
      </c>
      <c r="Q3408">
        <f t="shared" si="267"/>
        <v>7.2216220000002922</v>
      </c>
      <c r="R3408">
        <f t="shared" si="268"/>
        <v>7.7033560000001922</v>
      </c>
      <c r="S3408">
        <f t="shared" si="269"/>
        <v>24.206750000000504</v>
      </c>
    </row>
    <row r="3409" spans="1:19" x14ac:dyDescent="0.35">
      <c r="A3409">
        <v>4.375</v>
      </c>
      <c r="B3409">
        <v>-9.5116210500000005</v>
      </c>
      <c r="C3409">
        <v>1.02484541</v>
      </c>
      <c r="D3409">
        <v>-1.9960680200000001</v>
      </c>
      <c r="E3409">
        <v>-95.419114620000002</v>
      </c>
      <c r="F3409">
        <v>4.37</v>
      </c>
      <c r="G3409">
        <v>-39.634101340000001</v>
      </c>
      <c r="H3409">
        <v>-38.256405440000002</v>
      </c>
      <c r="I3409">
        <v>-4.2136329999999997</v>
      </c>
      <c r="J3409">
        <v>-4.2666625900000001</v>
      </c>
      <c r="K3409">
        <v>-5.3721167100000002</v>
      </c>
      <c r="L3409">
        <v>-5.3763492700000004</v>
      </c>
      <c r="M3409">
        <v>-0.56084460000000003</v>
      </c>
      <c r="N3409">
        <v>-0.44582675999999999</v>
      </c>
      <c r="O3409">
        <f t="shared" si="265"/>
        <v>4.9999999999998934E-3</v>
      </c>
      <c r="P3409">
        <f t="shared" si="266"/>
        <v>275.53918000000567</v>
      </c>
      <c r="Q3409">
        <f t="shared" si="267"/>
        <v>-10.605918000000306</v>
      </c>
      <c r="R3409">
        <f t="shared" si="268"/>
        <v>-0.84651200000005067</v>
      </c>
      <c r="S3409">
        <f t="shared" si="269"/>
        <v>23.003568000000499</v>
      </c>
    </row>
    <row r="3410" spans="1:19" x14ac:dyDescent="0.35">
      <c r="A3410">
        <v>4.38</v>
      </c>
      <c r="B3410">
        <v>-9.9149576800000006</v>
      </c>
      <c r="C3410">
        <v>1.03646349</v>
      </c>
      <c r="D3410">
        <v>-2.5566022500000001</v>
      </c>
      <c r="E3410">
        <v>-96.650115709999994</v>
      </c>
      <c r="F3410">
        <v>4.375</v>
      </c>
      <c r="G3410">
        <v>-38.256405440000002</v>
      </c>
      <c r="H3410">
        <v>-36.843832159999998</v>
      </c>
      <c r="I3410">
        <v>-4.2666625900000001</v>
      </c>
      <c r="J3410">
        <v>-4.3225801300000004</v>
      </c>
      <c r="K3410">
        <v>-5.3763492700000004</v>
      </c>
      <c r="L3410">
        <v>-5.3942957199999997</v>
      </c>
      <c r="M3410">
        <v>-0.44582675999999999</v>
      </c>
      <c r="N3410">
        <v>-0.30665388999999998</v>
      </c>
      <c r="O3410">
        <f t="shared" si="265"/>
        <v>4.9999999999998934E-3</v>
      </c>
      <c r="P3410">
        <f t="shared" si="266"/>
        <v>282.51465600000677</v>
      </c>
      <c r="Q3410">
        <f t="shared" si="267"/>
        <v>-11.183508000000291</v>
      </c>
      <c r="R3410">
        <f t="shared" si="268"/>
        <v>-3.5892899999999326</v>
      </c>
      <c r="S3410">
        <f t="shared" si="269"/>
        <v>27.834574000000593</v>
      </c>
    </row>
    <row r="3411" spans="1:19" x14ac:dyDescent="0.35">
      <c r="A3411">
        <v>4.3849999999999998</v>
      </c>
      <c r="B3411">
        <v>-10.33912095</v>
      </c>
      <c r="C3411">
        <v>1.04752622</v>
      </c>
      <c r="D3411">
        <v>-3.0231049200000002</v>
      </c>
      <c r="E3411">
        <v>-97.859399350000004</v>
      </c>
      <c r="F3411">
        <v>4.38</v>
      </c>
      <c r="G3411">
        <v>-36.843832159999998</v>
      </c>
      <c r="H3411">
        <v>-35.428214869999998</v>
      </c>
      <c r="I3411">
        <v>-4.3225801300000004</v>
      </c>
      <c r="J3411">
        <v>-4.4637439099999998</v>
      </c>
      <c r="K3411">
        <v>-5.3942957199999997</v>
      </c>
      <c r="L3411">
        <v>-5.4230085499999996</v>
      </c>
      <c r="M3411">
        <v>-0.30665388999999998</v>
      </c>
      <c r="N3411">
        <v>-0.17789920000000001</v>
      </c>
      <c r="O3411">
        <f t="shared" si="265"/>
        <v>4.9999999999998934E-3</v>
      </c>
      <c r="P3411">
        <f t="shared" si="266"/>
        <v>283.12345800000605</v>
      </c>
      <c r="Q3411">
        <f t="shared" si="267"/>
        <v>-28.232756000000482</v>
      </c>
      <c r="R3411">
        <f t="shared" si="268"/>
        <v>-5.7425660000001049</v>
      </c>
      <c r="S3411">
        <f t="shared" si="269"/>
        <v>25.750938000000545</v>
      </c>
    </row>
    <row r="3412" spans="1:19" x14ac:dyDescent="0.35">
      <c r="A3412">
        <v>4.3899999999999997</v>
      </c>
      <c r="B3412">
        <v>-10.78858342</v>
      </c>
      <c r="C3412">
        <v>1.05726385</v>
      </c>
      <c r="D3412">
        <v>-3.3944627199999999</v>
      </c>
      <c r="E3412">
        <v>-99.047612220000005</v>
      </c>
      <c r="F3412">
        <v>4.3849999999999998</v>
      </c>
      <c r="G3412">
        <v>-35.428214869999998</v>
      </c>
      <c r="H3412">
        <v>-33.996543039999999</v>
      </c>
      <c r="I3412">
        <v>-4.4637439099999998</v>
      </c>
      <c r="J3412">
        <v>-4.6805750899999996</v>
      </c>
      <c r="K3412">
        <v>-5.4230085499999996</v>
      </c>
      <c r="L3412">
        <v>-5.4713301300000001</v>
      </c>
      <c r="M3412">
        <v>-0.17789920000000001</v>
      </c>
      <c r="N3412">
        <v>-4.1901359999999999E-2</v>
      </c>
      <c r="O3412">
        <f t="shared" si="265"/>
        <v>4.9999999999998934E-3</v>
      </c>
      <c r="P3412">
        <f t="shared" si="266"/>
        <v>286.3343660000059</v>
      </c>
      <c r="Q3412">
        <f t="shared" si="267"/>
        <v>-43.366236000000882</v>
      </c>
      <c r="R3412">
        <f t="shared" si="268"/>
        <v>-9.6643160000003121</v>
      </c>
      <c r="S3412">
        <f t="shared" si="269"/>
        <v>27.199568000000582</v>
      </c>
    </row>
    <row r="3413" spans="1:19" x14ac:dyDescent="0.35">
      <c r="A3413">
        <v>4.3949999999999996</v>
      </c>
      <c r="B3413">
        <v>-11.268112500000001</v>
      </c>
      <c r="C3413">
        <v>1.06473214</v>
      </c>
      <c r="D3413">
        <v>-3.6724548600000002</v>
      </c>
      <c r="E3413">
        <v>-100.21433112</v>
      </c>
      <c r="F3413">
        <v>4.3899999999999997</v>
      </c>
      <c r="G3413">
        <v>-33.996543039999999</v>
      </c>
      <c r="H3413">
        <v>-32.54771959</v>
      </c>
      <c r="I3413">
        <v>-4.6805750899999996</v>
      </c>
      <c r="J3413">
        <v>-4.9260122900000001</v>
      </c>
      <c r="K3413">
        <v>-5.4713301300000001</v>
      </c>
      <c r="L3413">
        <v>-5.5438424700000004</v>
      </c>
      <c r="M3413">
        <v>-4.1901359999999999E-2</v>
      </c>
      <c r="N3413">
        <v>0.11013396</v>
      </c>
      <c r="O3413">
        <f t="shared" si="265"/>
        <v>4.9999999999998934E-3</v>
      </c>
      <c r="P3413">
        <f t="shared" si="266"/>
        <v>289.764690000006</v>
      </c>
      <c r="Q3413">
        <f t="shared" si="267"/>
        <v>-49.087440000001138</v>
      </c>
      <c r="R3413">
        <f t="shared" si="268"/>
        <v>-14.502468000000366</v>
      </c>
      <c r="S3413">
        <f t="shared" si="269"/>
        <v>30.407064000000648</v>
      </c>
    </row>
    <row r="3414" spans="1:19" x14ac:dyDescent="0.35">
      <c r="A3414">
        <v>4.4000000000000004</v>
      </c>
      <c r="B3414">
        <v>-11.782451310000001</v>
      </c>
      <c r="C3414">
        <v>1.0688407900000001</v>
      </c>
      <c r="D3414">
        <v>-3.86170547</v>
      </c>
      <c r="E3414">
        <v>-101.35874595999999</v>
      </c>
      <c r="F3414">
        <v>4.3949999999999996</v>
      </c>
      <c r="G3414">
        <v>-32.54771959</v>
      </c>
      <c r="H3414">
        <v>-31.114268939999999</v>
      </c>
      <c r="I3414">
        <v>-4.9260122900000001</v>
      </c>
      <c r="J3414">
        <v>-5.2369743700000004</v>
      </c>
      <c r="K3414">
        <v>-5.5438424700000004</v>
      </c>
      <c r="L3414">
        <v>-5.61846142</v>
      </c>
      <c r="M3414">
        <v>0.11013396</v>
      </c>
      <c r="N3414">
        <v>0.24800605000000001</v>
      </c>
      <c r="O3414">
        <f t="shared" si="265"/>
        <v>5.0000000000007816E-3</v>
      </c>
      <c r="P3414">
        <f t="shared" si="266"/>
        <v>286.69012999995539</v>
      </c>
      <c r="Q3414">
        <f t="shared" si="267"/>
        <v>-62.192415999990352</v>
      </c>
      <c r="R3414">
        <f t="shared" si="268"/>
        <v>-14.923789999997593</v>
      </c>
      <c r="S3414">
        <f t="shared" si="269"/>
        <v>27.574417999995688</v>
      </c>
    </row>
    <row r="3415" spans="1:19" x14ac:dyDescent="0.35">
      <c r="A3415">
        <v>4.4050000000000002</v>
      </c>
      <c r="B3415">
        <v>-12.3715718</v>
      </c>
      <c r="C3415">
        <v>1.0714455199999999</v>
      </c>
      <c r="D3415">
        <v>-3.9675854199999998</v>
      </c>
      <c r="E3415">
        <v>-102.4788581</v>
      </c>
      <c r="F3415">
        <v>4.4000000000000004</v>
      </c>
      <c r="G3415">
        <v>-31.114268939999999</v>
      </c>
      <c r="H3415">
        <v>-29.661963369999999</v>
      </c>
      <c r="I3415">
        <v>-5.2369743700000004</v>
      </c>
      <c r="J3415">
        <v>-5.5721116899999998</v>
      </c>
      <c r="K3415">
        <v>-5.61846142</v>
      </c>
      <c r="L3415">
        <v>-5.7181415199999996</v>
      </c>
      <c r="M3415">
        <v>0.24800605000000001</v>
      </c>
      <c r="N3415">
        <v>0.39961597999999998</v>
      </c>
      <c r="O3415">
        <f t="shared" si="265"/>
        <v>4.9999999999998934E-3</v>
      </c>
      <c r="P3415">
        <f t="shared" si="266"/>
        <v>290.46111400000621</v>
      </c>
      <c r="Q3415">
        <f t="shared" si="267"/>
        <v>-67.027464000001316</v>
      </c>
      <c r="R3415">
        <f t="shared" si="268"/>
        <v>-19.936020000000347</v>
      </c>
      <c r="S3415">
        <f t="shared" si="269"/>
        <v>30.321986000000642</v>
      </c>
    </row>
    <row r="3416" spans="1:19" x14ac:dyDescent="0.35">
      <c r="A3416">
        <v>4.41</v>
      </c>
      <c r="B3416">
        <v>-13.098664879999999</v>
      </c>
      <c r="C3416">
        <v>1.0786776499999999</v>
      </c>
      <c r="D3416">
        <v>-3.99925189</v>
      </c>
      <c r="E3416">
        <v>-103.57286726</v>
      </c>
      <c r="F3416">
        <v>4.4050000000000002</v>
      </c>
      <c r="G3416">
        <v>-29.661963369999999</v>
      </c>
      <c r="H3416">
        <v>-28.194707139999998</v>
      </c>
      <c r="I3416">
        <v>-5.5721116899999998</v>
      </c>
      <c r="J3416">
        <v>-5.8744353900000004</v>
      </c>
      <c r="K3416">
        <v>-5.7181415199999996</v>
      </c>
      <c r="L3416">
        <v>-5.8185950000000002</v>
      </c>
      <c r="M3416">
        <v>0.39961597999999998</v>
      </c>
      <c r="N3416">
        <v>0.56701488</v>
      </c>
      <c r="O3416">
        <f t="shared" si="265"/>
        <v>4.9999999999998934E-3</v>
      </c>
      <c r="P3416">
        <f t="shared" si="266"/>
        <v>293.45124600000634</v>
      </c>
      <c r="Q3416">
        <f t="shared" si="267"/>
        <v>-60.464740000001392</v>
      </c>
      <c r="R3416">
        <f t="shared" si="268"/>
        <v>-20.090696000000538</v>
      </c>
      <c r="S3416">
        <f t="shared" si="269"/>
        <v>33.479780000000716</v>
      </c>
    </row>
    <row r="3417" spans="1:19" x14ac:dyDescent="0.35">
      <c r="A3417">
        <v>4.415</v>
      </c>
      <c r="B3417">
        <v>-13.83379979</v>
      </c>
      <c r="C3417">
        <v>1.0795148699999999</v>
      </c>
      <c r="D3417">
        <v>-3.9673047299999999</v>
      </c>
      <c r="E3417">
        <v>-104.63867504</v>
      </c>
      <c r="F3417">
        <v>4.41</v>
      </c>
      <c r="G3417">
        <v>-28.194707139999998</v>
      </c>
      <c r="H3417">
        <v>-26.77734371</v>
      </c>
      <c r="I3417">
        <v>-5.8744353900000004</v>
      </c>
      <c r="J3417">
        <v>-6.2471021200000001</v>
      </c>
      <c r="K3417">
        <v>-5.8185950000000002</v>
      </c>
      <c r="L3417">
        <v>-5.9597674999999999</v>
      </c>
      <c r="M3417">
        <v>0.56701488</v>
      </c>
      <c r="N3417">
        <v>0.70697131999999996</v>
      </c>
      <c r="O3417">
        <f t="shared" si="265"/>
        <v>4.9999999999998934E-3</v>
      </c>
      <c r="P3417">
        <f t="shared" si="266"/>
        <v>283.47268600000569</v>
      </c>
      <c r="Q3417">
        <f t="shared" si="267"/>
        <v>-74.533346000001529</v>
      </c>
      <c r="R3417">
        <f t="shared" si="268"/>
        <v>-28.234500000000541</v>
      </c>
      <c r="S3417">
        <f t="shared" si="269"/>
        <v>27.991288000000587</v>
      </c>
    </row>
    <row r="3418" spans="1:19" x14ac:dyDescent="0.35">
      <c r="A3418">
        <v>4.42</v>
      </c>
      <c r="B3418">
        <v>-14.57222232</v>
      </c>
      <c r="C3418">
        <v>1.07237406</v>
      </c>
      <c r="D3418">
        <v>-3.8817294100000002</v>
      </c>
      <c r="E3418">
        <v>-105.67356365000001</v>
      </c>
      <c r="F3418">
        <v>4.415</v>
      </c>
      <c r="G3418">
        <v>-26.77734371</v>
      </c>
      <c r="H3418">
        <v>-25.335173510000001</v>
      </c>
      <c r="I3418">
        <v>-6.2471021200000001</v>
      </c>
      <c r="J3418">
        <v>-6.5596928700000001</v>
      </c>
      <c r="K3418">
        <v>-5.9597674999999999</v>
      </c>
      <c r="L3418">
        <v>-6.09965022</v>
      </c>
      <c r="M3418">
        <v>0.70697131999999996</v>
      </c>
      <c r="N3418">
        <v>0.86394747999999999</v>
      </c>
      <c r="O3418">
        <f t="shared" si="265"/>
        <v>4.9999999999998934E-3</v>
      </c>
      <c r="P3418">
        <f t="shared" si="266"/>
        <v>288.43404000000606</v>
      </c>
      <c r="Q3418">
        <f t="shared" si="267"/>
        <v>-62.518150000001341</v>
      </c>
      <c r="R3418">
        <f t="shared" si="268"/>
        <v>-27.976544000000622</v>
      </c>
      <c r="S3418">
        <f t="shared" si="269"/>
        <v>31.395232000000675</v>
      </c>
    </row>
    <row r="3419" spans="1:19" x14ac:dyDescent="0.35">
      <c r="A3419">
        <v>4.4249999999999998</v>
      </c>
      <c r="B3419">
        <v>-15.30810907</v>
      </c>
      <c r="C3419">
        <v>1.0557137400000001</v>
      </c>
      <c r="D3419">
        <v>-3.75289092</v>
      </c>
      <c r="E3419">
        <v>-106.67480208000001</v>
      </c>
      <c r="F3419">
        <v>4.42</v>
      </c>
      <c r="G3419">
        <v>-25.335173510000001</v>
      </c>
      <c r="H3419">
        <v>-23.942173100000002</v>
      </c>
      <c r="I3419">
        <v>-6.5596928700000001</v>
      </c>
      <c r="J3419">
        <v>-6.90407365</v>
      </c>
      <c r="K3419">
        <v>-6.09965022</v>
      </c>
      <c r="L3419">
        <v>-6.2594166400000004</v>
      </c>
      <c r="M3419">
        <v>0.86394747999999999</v>
      </c>
      <c r="N3419">
        <v>0.99925169000000003</v>
      </c>
      <c r="O3419">
        <f t="shared" si="265"/>
        <v>4.9999999999998934E-3</v>
      </c>
      <c r="P3419">
        <f t="shared" si="266"/>
        <v>278.60008200000573</v>
      </c>
      <c r="Q3419">
        <f t="shared" si="267"/>
        <v>-68.87615600000143</v>
      </c>
      <c r="R3419">
        <f t="shared" si="268"/>
        <v>-31.953284000000764</v>
      </c>
      <c r="S3419">
        <f t="shared" si="269"/>
        <v>27.060842000000584</v>
      </c>
    </row>
    <row r="3420" spans="1:19" x14ac:dyDescent="0.35">
      <c r="A3420">
        <v>4.43</v>
      </c>
      <c r="B3420">
        <v>-16.034573330000001</v>
      </c>
      <c r="C3420">
        <v>1.0280940199999999</v>
      </c>
      <c r="D3420">
        <v>-3.59139579</v>
      </c>
      <c r="E3420">
        <v>-107.64082221</v>
      </c>
      <c r="F3420">
        <v>4.4249999999999998</v>
      </c>
      <c r="G3420">
        <v>-23.942173100000002</v>
      </c>
      <c r="H3420">
        <v>-22.545514350000001</v>
      </c>
      <c r="I3420">
        <v>-6.90407365</v>
      </c>
      <c r="J3420">
        <v>-7.2057286500000002</v>
      </c>
      <c r="K3420">
        <v>-6.2594166400000004</v>
      </c>
      <c r="L3420">
        <v>-6.4283367</v>
      </c>
      <c r="M3420">
        <v>0.99925169000000003</v>
      </c>
      <c r="N3420">
        <v>1.1407387200000001</v>
      </c>
      <c r="O3420">
        <f t="shared" si="265"/>
        <v>4.9999999999998934E-3</v>
      </c>
      <c r="P3420">
        <f t="shared" si="266"/>
        <v>279.33175000000602</v>
      </c>
      <c r="Q3420">
        <f t="shared" si="267"/>
        <v>-60.331000000001332</v>
      </c>
      <c r="R3420">
        <f t="shared" si="268"/>
        <v>-33.784012000000637</v>
      </c>
      <c r="S3420">
        <f t="shared" si="269"/>
        <v>28.297406000000617</v>
      </c>
    </row>
    <row r="3421" spans="1:19" x14ac:dyDescent="0.35">
      <c r="A3421">
        <v>4.4349999999999996</v>
      </c>
      <c r="B3421">
        <v>-16.743857500000001</v>
      </c>
      <c r="C3421">
        <v>0.98823609000000001</v>
      </c>
      <c r="D3421">
        <v>-3.4076411100000001</v>
      </c>
      <c r="E3421">
        <v>-108.5714993</v>
      </c>
      <c r="F3421">
        <v>4.43</v>
      </c>
      <c r="G3421">
        <v>-22.545514350000001</v>
      </c>
      <c r="H3421">
        <v>-21.167826890000001</v>
      </c>
      <c r="I3421">
        <v>-7.2057286500000002</v>
      </c>
      <c r="J3421">
        <v>-7.4654382300000002</v>
      </c>
      <c r="K3421">
        <v>-6.4283367</v>
      </c>
      <c r="L3421">
        <v>-6.6048888300000002</v>
      </c>
      <c r="M3421">
        <v>1.1407387200000001</v>
      </c>
      <c r="N3421">
        <v>1.2779696599999999</v>
      </c>
      <c r="O3421">
        <f t="shared" si="265"/>
        <v>4.9999999999998934E-3</v>
      </c>
      <c r="P3421">
        <f t="shared" si="266"/>
        <v>275.53749200000601</v>
      </c>
      <c r="Q3421">
        <f t="shared" si="267"/>
        <v>-51.941916000001108</v>
      </c>
      <c r="R3421">
        <f t="shared" si="268"/>
        <v>-35.310426000000781</v>
      </c>
      <c r="S3421">
        <f t="shared" si="269"/>
        <v>27.446188000000546</v>
      </c>
    </row>
    <row r="3422" spans="1:19" x14ac:dyDescent="0.35">
      <c r="A3422">
        <v>4.4400000000000004</v>
      </c>
      <c r="B3422">
        <v>-17.12862389</v>
      </c>
      <c r="C3422">
        <v>0.92916430000000005</v>
      </c>
      <c r="D3422">
        <v>-3.2122232300000002</v>
      </c>
      <c r="E3422">
        <v>-109.46817735</v>
      </c>
      <c r="F3422">
        <v>4.4349999999999996</v>
      </c>
      <c r="G3422">
        <v>-21.167826890000001</v>
      </c>
      <c r="H3422">
        <v>-19.80956218</v>
      </c>
      <c r="I3422">
        <v>-7.4654382300000002</v>
      </c>
      <c r="J3422">
        <v>-7.6833557399999997</v>
      </c>
      <c r="K3422">
        <v>-6.6048888300000002</v>
      </c>
      <c r="L3422">
        <v>-6.7901843299999998</v>
      </c>
      <c r="M3422">
        <v>1.2779696599999999</v>
      </c>
      <c r="N3422">
        <v>1.4138721999999999</v>
      </c>
      <c r="O3422">
        <f t="shared" si="265"/>
        <v>5.0000000000007816E-3</v>
      </c>
      <c r="P3422">
        <f t="shared" si="266"/>
        <v>271.65294199995759</v>
      </c>
      <c r="Q3422">
        <f t="shared" si="267"/>
        <v>-43.583501999993082</v>
      </c>
      <c r="R3422">
        <f t="shared" si="268"/>
        <v>-37.059099999994132</v>
      </c>
      <c r="S3422">
        <f t="shared" si="269"/>
        <v>27.180507999995754</v>
      </c>
    </row>
    <row r="3423" spans="1:19" x14ac:dyDescent="0.35">
      <c r="A3423">
        <v>4.4450000000000003</v>
      </c>
      <c r="B3423">
        <v>-17.207698400000002</v>
      </c>
      <c r="C3423">
        <v>0.84757254000000004</v>
      </c>
      <c r="D3423">
        <v>-3.0137733999999998</v>
      </c>
      <c r="E3423">
        <v>-110.33316816999999</v>
      </c>
      <c r="F3423">
        <v>4.4400000000000004</v>
      </c>
      <c r="G3423">
        <v>-19.80956218</v>
      </c>
      <c r="H3423">
        <v>-18.467581750000001</v>
      </c>
      <c r="I3423">
        <v>-7.6833557399999997</v>
      </c>
      <c r="J3423">
        <v>-7.8163719299999999</v>
      </c>
      <c r="K3423">
        <v>-6.7901843299999998</v>
      </c>
      <c r="L3423">
        <v>-6.9978421199999996</v>
      </c>
      <c r="M3423">
        <v>1.4138721999999999</v>
      </c>
      <c r="N3423">
        <v>1.56039021</v>
      </c>
      <c r="O3423">
        <f t="shared" si="265"/>
        <v>4.9999999999998934E-3</v>
      </c>
      <c r="P3423">
        <f t="shared" si="266"/>
        <v>268.39608600000565</v>
      </c>
      <c r="Q3423">
        <f t="shared" si="267"/>
        <v>-26.603238000000609</v>
      </c>
      <c r="R3423">
        <f t="shared" si="268"/>
        <v>-41.531558000000857</v>
      </c>
      <c r="S3423">
        <f t="shared" si="269"/>
        <v>29.303602000000641</v>
      </c>
    </row>
    <row r="3424" spans="1:19" x14ac:dyDescent="0.35">
      <c r="A3424">
        <v>4.45</v>
      </c>
      <c r="B3424">
        <v>-17.43558578</v>
      </c>
      <c r="C3424">
        <v>0.75164869999999995</v>
      </c>
      <c r="D3424">
        <v>-2.8179961100000002</v>
      </c>
      <c r="E3424">
        <v>-111.16892971999999</v>
      </c>
      <c r="F3424">
        <v>4.4450000000000003</v>
      </c>
      <c r="G3424">
        <v>-18.467581750000001</v>
      </c>
      <c r="H3424">
        <v>-17.155237320000001</v>
      </c>
      <c r="I3424">
        <v>-7.8163719299999999</v>
      </c>
      <c r="J3424">
        <v>-7.9896211700000004</v>
      </c>
      <c r="K3424">
        <v>-6.9978421199999996</v>
      </c>
      <c r="L3424">
        <v>-7.1765686300000002</v>
      </c>
      <c r="M3424">
        <v>1.56039021</v>
      </c>
      <c r="N3424">
        <v>1.6531441600000001</v>
      </c>
      <c r="O3424">
        <f t="shared" si="265"/>
        <v>4.9999999999998934E-3</v>
      </c>
      <c r="P3424">
        <f t="shared" si="266"/>
        <v>262.46888600000551</v>
      </c>
      <c r="Q3424">
        <f t="shared" si="267"/>
        <v>-34.649848000000844</v>
      </c>
      <c r="R3424">
        <f t="shared" si="268"/>
        <v>-35.745302000000883</v>
      </c>
      <c r="S3424">
        <f t="shared" si="269"/>
        <v>18.550790000000411</v>
      </c>
    </row>
    <row r="3425" spans="1:19" x14ac:dyDescent="0.35">
      <c r="A3425">
        <v>4.4550000000000001</v>
      </c>
      <c r="B3425">
        <v>-17.809898350000001</v>
      </c>
      <c r="C3425">
        <v>0.64256223999999995</v>
      </c>
      <c r="D3425">
        <v>-2.6295569200000002</v>
      </c>
      <c r="E3425">
        <v>-111.97808083</v>
      </c>
      <c r="F3425">
        <v>4.45</v>
      </c>
      <c r="G3425">
        <v>-17.155237320000001</v>
      </c>
      <c r="H3425">
        <v>-15.837261639999999</v>
      </c>
      <c r="I3425">
        <v>-7.9896211700000004</v>
      </c>
      <c r="J3425">
        <v>-8.1203538999999996</v>
      </c>
      <c r="K3425">
        <v>-7.1765686300000002</v>
      </c>
      <c r="L3425">
        <v>-7.3845153699999999</v>
      </c>
      <c r="M3425">
        <v>1.6531441600000001</v>
      </c>
      <c r="N3425">
        <v>1.77628856</v>
      </c>
      <c r="O3425">
        <f t="shared" si="265"/>
        <v>4.9999999999998934E-3</v>
      </c>
      <c r="P3425">
        <f t="shared" si="266"/>
        <v>263.59513600000599</v>
      </c>
      <c r="Q3425">
        <f t="shared" si="267"/>
        <v>-26.146546000000395</v>
      </c>
      <c r="R3425">
        <f t="shared" si="268"/>
        <v>-41.589348000000825</v>
      </c>
      <c r="S3425">
        <f t="shared" si="269"/>
        <v>24.62888000000051</v>
      </c>
    </row>
    <row r="3426" spans="1:19" x14ac:dyDescent="0.35">
      <c r="A3426">
        <v>4.46</v>
      </c>
      <c r="B3426">
        <v>-18.321388299999999</v>
      </c>
      <c r="C3426">
        <v>0.52200292000000004</v>
      </c>
      <c r="D3426">
        <v>-2.4512753100000002</v>
      </c>
      <c r="E3426">
        <v>-112.76289694</v>
      </c>
      <c r="F3426">
        <v>4.4550000000000001</v>
      </c>
      <c r="G3426">
        <v>-15.837261639999999</v>
      </c>
      <c r="H3426">
        <v>-14.53517914</v>
      </c>
      <c r="I3426">
        <v>-8.1203538999999996</v>
      </c>
      <c r="J3426">
        <v>-8.2353936000000001</v>
      </c>
      <c r="K3426">
        <v>-7.3845153699999999</v>
      </c>
      <c r="L3426">
        <v>-7.59615581</v>
      </c>
      <c r="M3426">
        <v>1.77628856</v>
      </c>
      <c r="N3426">
        <v>1.8853876599999999</v>
      </c>
      <c r="O3426">
        <f t="shared" si="265"/>
        <v>4.9999999999998934E-3</v>
      </c>
      <c r="P3426">
        <f t="shared" si="266"/>
        <v>260.41650000000539</v>
      </c>
      <c r="Q3426">
        <f t="shared" si="267"/>
        <v>-23.007940000000595</v>
      </c>
      <c r="R3426">
        <f t="shared" si="268"/>
        <v>-42.328088000000911</v>
      </c>
      <c r="S3426">
        <f t="shared" si="269"/>
        <v>21.819820000000444</v>
      </c>
    </row>
    <row r="3427" spans="1:19" x14ac:dyDescent="0.35">
      <c r="A3427">
        <v>4.4649999999999999</v>
      </c>
      <c r="B3427">
        <v>-18.953842659999999</v>
      </c>
      <c r="C3427">
        <v>0.39213634000000003</v>
      </c>
      <c r="D3427">
        <v>-2.2825704500000001</v>
      </c>
      <c r="E3427">
        <v>-113.52558359</v>
      </c>
      <c r="F3427">
        <v>4.46</v>
      </c>
      <c r="G3427">
        <v>-14.53517914</v>
      </c>
      <c r="H3427">
        <v>-13.25421714</v>
      </c>
      <c r="I3427">
        <v>-8.2353936000000001</v>
      </c>
      <c r="J3427">
        <v>-8.3375692299999997</v>
      </c>
      <c r="K3427">
        <v>-7.59615581</v>
      </c>
      <c r="L3427">
        <v>-7.8144781600000002</v>
      </c>
      <c r="M3427">
        <v>1.8853876599999999</v>
      </c>
      <c r="N3427">
        <v>1.9894760199999999</v>
      </c>
      <c r="O3427">
        <f t="shared" si="265"/>
        <v>4.9999999999998934E-3</v>
      </c>
      <c r="P3427">
        <f t="shared" si="266"/>
        <v>256.19240000000559</v>
      </c>
      <c r="Q3427">
        <f t="shared" si="267"/>
        <v>-20.435126000000363</v>
      </c>
      <c r="R3427">
        <f t="shared" si="268"/>
        <v>-43.664470000000975</v>
      </c>
      <c r="S3427">
        <f t="shared" si="269"/>
        <v>20.817672000000442</v>
      </c>
    </row>
    <row r="3428" spans="1:19" x14ac:dyDescent="0.35">
      <c r="A3428">
        <v>4.47</v>
      </c>
      <c r="B3428">
        <v>-19.68429587</v>
      </c>
      <c r="C3428">
        <v>0.25553551000000002</v>
      </c>
      <c r="D3428">
        <v>-2.1198754499999999</v>
      </c>
      <c r="E3428">
        <v>-114.26827994999999</v>
      </c>
      <c r="F3428">
        <v>4.4649999999999999</v>
      </c>
      <c r="G3428">
        <v>-13.25421714</v>
      </c>
      <c r="H3428">
        <v>-11.992084670000001</v>
      </c>
      <c r="I3428">
        <v>-8.3375692299999997</v>
      </c>
      <c r="J3428">
        <v>-8.3932133899999997</v>
      </c>
      <c r="K3428">
        <v>-7.8144781600000002</v>
      </c>
      <c r="L3428">
        <v>-8.0424363799999998</v>
      </c>
      <c r="M3428">
        <v>1.9894760199999999</v>
      </c>
      <c r="N3428">
        <v>2.0997365700000001</v>
      </c>
      <c r="O3428">
        <f t="shared" si="265"/>
        <v>4.9999999999998934E-3</v>
      </c>
      <c r="P3428">
        <f t="shared" si="266"/>
        <v>252.42649400000522</v>
      </c>
      <c r="Q3428">
        <f t="shared" si="267"/>
        <v>-11.128832000000227</v>
      </c>
      <c r="R3428">
        <f t="shared" si="268"/>
        <v>-45.591644000000905</v>
      </c>
      <c r="S3428">
        <f t="shared" si="269"/>
        <v>22.052110000000518</v>
      </c>
    </row>
    <row r="3429" spans="1:19" x14ac:dyDescent="0.35">
      <c r="A3429">
        <v>4.4749999999999996</v>
      </c>
      <c r="B3429">
        <v>-20.483577019999998</v>
      </c>
      <c r="C3429">
        <v>0.11509284</v>
      </c>
      <c r="D3429">
        <v>-1.9564591499999999</v>
      </c>
      <c r="E3429">
        <v>-114.99154052</v>
      </c>
      <c r="F3429">
        <v>4.47</v>
      </c>
      <c r="G3429">
        <v>-11.992084670000001</v>
      </c>
      <c r="H3429">
        <v>-10.7833421</v>
      </c>
      <c r="I3429">
        <v>-8.3932133899999997</v>
      </c>
      <c r="J3429">
        <v>-8.4867722200000006</v>
      </c>
      <c r="K3429">
        <v>-8.0424363799999998</v>
      </c>
      <c r="L3429">
        <v>-8.2615888000000002</v>
      </c>
      <c r="M3429">
        <v>2.0997365700000001</v>
      </c>
      <c r="N3429">
        <v>2.16612063</v>
      </c>
      <c r="O3429">
        <f t="shared" si="265"/>
        <v>4.9999999999998934E-3</v>
      </c>
      <c r="P3429">
        <f t="shared" si="266"/>
        <v>241.74851400000517</v>
      </c>
      <c r="Q3429">
        <f t="shared" si="267"/>
        <v>-18.711766000000594</v>
      </c>
      <c r="R3429">
        <f t="shared" si="268"/>
        <v>-43.830484000001</v>
      </c>
      <c r="S3429">
        <f t="shared" si="269"/>
        <v>13.276812000000254</v>
      </c>
    </row>
    <row r="3430" spans="1:19" x14ac:dyDescent="0.35">
      <c r="A3430">
        <v>4.4800000000000004</v>
      </c>
      <c r="B3430">
        <v>-21.37049742</v>
      </c>
      <c r="C3430">
        <v>-2.3140930000000001E-2</v>
      </c>
      <c r="D3430">
        <v>-1.7851022000000001</v>
      </c>
      <c r="E3430">
        <v>-115.69492637</v>
      </c>
      <c r="F3430">
        <v>4.4749999999999996</v>
      </c>
      <c r="G3430">
        <v>-10.7833421</v>
      </c>
      <c r="H3430">
        <v>-9.5734615600000001</v>
      </c>
      <c r="I3430">
        <v>-8.4867722200000006</v>
      </c>
      <c r="J3430">
        <v>-8.6055206200000001</v>
      </c>
      <c r="K3430">
        <v>-8.2615888000000002</v>
      </c>
      <c r="L3430">
        <v>-8.4873514300000004</v>
      </c>
      <c r="M3430">
        <v>2.16612063</v>
      </c>
      <c r="N3430">
        <v>2.2620449699999998</v>
      </c>
      <c r="O3430">
        <f t="shared" si="265"/>
        <v>5.0000000000007816E-3</v>
      </c>
      <c r="P3430">
        <f t="shared" si="266"/>
        <v>241.97610799996224</v>
      </c>
      <c r="Q3430">
        <f t="shared" si="267"/>
        <v>-23.749679999996172</v>
      </c>
      <c r="R3430">
        <f t="shared" si="268"/>
        <v>-45.152525999992982</v>
      </c>
      <c r="S3430">
        <f t="shared" si="269"/>
        <v>19.184867999996968</v>
      </c>
    </row>
    <row r="3431" spans="1:19" x14ac:dyDescent="0.35">
      <c r="A3431">
        <v>4.4850000000000003</v>
      </c>
      <c r="B3431">
        <v>-22.25906921</v>
      </c>
      <c r="C3431">
        <v>-0.15758316999999999</v>
      </c>
      <c r="D3431">
        <v>-1.5999413899999999</v>
      </c>
      <c r="E3431">
        <v>-116.37749718000001</v>
      </c>
      <c r="F3431">
        <v>4.4800000000000004</v>
      </c>
      <c r="G3431">
        <v>-9.5734615600000001</v>
      </c>
      <c r="H3431">
        <v>-8.4486366299999993</v>
      </c>
      <c r="I3431">
        <v>-8.6055206200000001</v>
      </c>
      <c r="J3431">
        <v>-8.6973148800000004</v>
      </c>
      <c r="K3431">
        <v>-8.4873514300000004</v>
      </c>
      <c r="L3431">
        <v>-8.75030207</v>
      </c>
      <c r="M3431">
        <v>2.2620449699999998</v>
      </c>
      <c r="N3431">
        <v>2.3355426499999998</v>
      </c>
      <c r="O3431">
        <f t="shared" si="265"/>
        <v>4.9999999999998934E-3</v>
      </c>
      <c r="P3431">
        <f t="shared" si="266"/>
        <v>224.96498600000496</v>
      </c>
      <c r="Q3431">
        <f t="shared" si="267"/>
        <v>-18.358852000000461</v>
      </c>
      <c r="R3431">
        <f t="shared" si="268"/>
        <v>-52.590128000001059</v>
      </c>
      <c r="S3431">
        <f t="shared" si="269"/>
        <v>14.699536000000315</v>
      </c>
    </row>
    <row r="3432" spans="1:19" x14ac:dyDescent="0.35">
      <c r="A3432">
        <v>4.49</v>
      </c>
      <c r="B3432">
        <v>-23.043532020000001</v>
      </c>
      <c r="C3432">
        <v>-0.28882959000000002</v>
      </c>
      <c r="D3432">
        <v>-1.3976035600000001</v>
      </c>
      <c r="E3432">
        <v>-117.03814326</v>
      </c>
      <c r="F3432">
        <v>4.4850000000000003</v>
      </c>
      <c r="G3432">
        <v>-8.4486366299999993</v>
      </c>
      <c r="H3432">
        <v>-7.3971364700000004</v>
      </c>
      <c r="I3432">
        <v>-8.6973148800000004</v>
      </c>
      <c r="J3432">
        <v>-8.8307290900000002</v>
      </c>
      <c r="K3432">
        <v>-8.75030207</v>
      </c>
      <c r="L3432">
        <v>-8.9948668200000004</v>
      </c>
      <c r="M3432">
        <v>2.3355426499999998</v>
      </c>
      <c r="N3432">
        <v>2.3849700899999999</v>
      </c>
      <c r="O3432">
        <f t="shared" si="265"/>
        <v>4.9999999999998934E-3</v>
      </c>
      <c r="P3432">
        <f t="shared" si="266"/>
        <v>210.30003200000425</v>
      </c>
      <c r="Q3432">
        <f t="shared" si="267"/>
        <v>-26.68284200000052</v>
      </c>
      <c r="R3432">
        <f t="shared" si="268"/>
        <v>-48.912950000001111</v>
      </c>
      <c r="S3432">
        <f t="shared" si="269"/>
        <v>9.8854880000002314</v>
      </c>
    </row>
    <row r="3433" spans="1:19" x14ac:dyDescent="0.35">
      <c r="A3433">
        <v>4.4950000000000001</v>
      </c>
      <c r="B3433">
        <v>-23.697417389999998</v>
      </c>
      <c r="C3433">
        <v>-0.41343986999999999</v>
      </c>
      <c r="D3433">
        <v>-1.1765062500000001</v>
      </c>
      <c r="E3433">
        <v>-117.67480071999999</v>
      </c>
      <c r="F3433">
        <v>4.49</v>
      </c>
      <c r="G3433">
        <v>-7.3971364700000004</v>
      </c>
      <c r="H3433">
        <v>-6.4099939199999998</v>
      </c>
      <c r="I3433">
        <v>-8.8307290900000002</v>
      </c>
      <c r="J3433">
        <v>-8.9684673000000004</v>
      </c>
      <c r="K3433">
        <v>-8.9948668200000004</v>
      </c>
      <c r="L3433">
        <v>-9.2481430499999995</v>
      </c>
      <c r="M3433">
        <v>2.3849700899999999</v>
      </c>
      <c r="N3433">
        <v>2.4473594699999999</v>
      </c>
      <c r="O3433">
        <f t="shared" si="265"/>
        <v>4.9999999999998934E-3</v>
      </c>
      <c r="P3433">
        <f t="shared" si="266"/>
        <v>197.42851000000434</v>
      </c>
      <c r="Q3433">
        <f t="shared" si="267"/>
        <v>-27.547642000000625</v>
      </c>
      <c r="R3433">
        <f t="shared" si="268"/>
        <v>-50.655246000000901</v>
      </c>
      <c r="S3433">
        <f t="shared" si="269"/>
        <v>12.477876000000254</v>
      </c>
    </row>
    <row r="3434" spans="1:19" x14ac:dyDescent="0.35">
      <c r="A3434">
        <v>4.5</v>
      </c>
      <c r="B3434">
        <v>-24.195354219999999</v>
      </c>
      <c r="C3434">
        <v>-0.52792203000000004</v>
      </c>
      <c r="D3434">
        <v>-0.93578408000000002</v>
      </c>
      <c r="E3434">
        <v>-118.28308732000001</v>
      </c>
      <c r="F3434">
        <v>4.4950000000000001</v>
      </c>
      <c r="G3434">
        <v>-6.4099939199999998</v>
      </c>
      <c r="H3434">
        <v>-5.5348902000000004</v>
      </c>
      <c r="I3434">
        <v>-8.9684673000000004</v>
      </c>
      <c r="J3434">
        <v>-9.0914521799999992</v>
      </c>
      <c r="K3434">
        <v>-9.2481430499999995</v>
      </c>
      <c r="L3434">
        <v>-9.5023953199999998</v>
      </c>
      <c r="M3434">
        <v>2.4473594699999999</v>
      </c>
      <c r="N3434">
        <v>2.4970880499999999</v>
      </c>
      <c r="O3434">
        <f t="shared" si="265"/>
        <v>4.9999999999998934E-3</v>
      </c>
      <c r="P3434">
        <f t="shared" si="266"/>
        <v>175.02074400000362</v>
      </c>
      <c r="Q3434">
        <f t="shared" si="267"/>
        <v>-24.596976000000296</v>
      </c>
      <c r="R3434">
        <f t="shared" si="268"/>
        <v>-50.850454000001143</v>
      </c>
      <c r="S3434">
        <f t="shared" si="269"/>
        <v>9.9457160000002158</v>
      </c>
    </row>
    <row r="3435" spans="1:19" x14ac:dyDescent="0.35">
      <c r="A3435">
        <v>4.5049999999999999</v>
      </c>
      <c r="B3435">
        <v>-24.513980750000002</v>
      </c>
      <c r="C3435">
        <v>-0.62886971999999997</v>
      </c>
      <c r="D3435">
        <v>-0.67638533999999995</v>
      </c>
      <c r="E3435">
        <v>-118.85599084</v>
      </c>
      <c r="F3435">
        <v>4.5</v>
      </c>
      <c r="G3435">
        <v>-5.5348902000000004</v>
      </c>
      <c r="H3435">
        <v>-4.7926832499999996</v>
      </c>
      <c r="I3435">
        <v>-9.0914521799999992</v>
      </c>
      <c r="J3435">
        <v>-9.1431388699999996</v>
      </c>
      <c r="K3435">
        <v>-9.5023953199999998</v>
      </c>
      <c r="L3435">
        <v>-9.7689201299999997</v>
      </c>
      <c r="M3435">
        <v>2.4970880499999999</v>
      </c>
      <c r="N3435">
        <v>2.5497471200000001</v>
      </c>
      <c r="O3435">
        <f t="shared" si="265"/>
        <v>4.9999999999998934E-3</v>
      </c>
      <c r="P3435">
        <f t="shared" si="266"/>
        <v>148.44139000000334</v>
      </c>
      <c r="Q3435">
        <f t="shared" si="267"/>
        <v>-10.337338000000294</v>
      </c>
      <c r="R3435">
        <f t="shared" si="268"/>
        <v>-53.304962000001126</v>
      </c>
      <c r="S3435">
        <f t="shared" si="269"/>
        <v>10.531814000000274</v>
      </c>
    </row>
    <row r="3436" spans="1:19" x14ac:dyDescent="0.35">
      <c r="A3436">
        <v>4.51</v>
      </c>
      <c r="B3436">
        <v>-24.632865850000002</v>
      </c>
      <c r="C3436">
        <v>-0.71311035</v>
      </c>
      <c r="D3436">
        <v>-0.40217791000000003</v>
      </c>
      <c r="E3436">
        <v>-119.3850151</v>
      </c>
      <c r="F3436">
        <v>4.5049999999999999</v>
      </c>
      <c r="G3436">
        <v>-4.7926832499999996</v>
      </c>
      <c r="H3436">
        <v>-4.1987679900000003</v>
      </c>
      <c r="I3436">
        <v>-9.1431388699999996</v>
      </c>
      <c r="J3436">
        <v>-9.2061761200000003</v>
      </c>
      <c r="K3436">
        <v>-9.7689201299999997</v>
      </c>
      <c r="L3436">
        <v>-10.002645510000001</v>
      </c>
      <c r="M3436">
        <v>2.5497471200000001</v>
      </c>
      <c r="N3436">
        <v>2.5505275200000002</v>
      </c>
      <c r="O3436">
        <f t="shared" si="265"/>
        <v>4.9999999999998934E-3</v>
      </c>
      <c r="P3436">
        <f t="shared" si="266"/>
        <v>118.78305200000239</v>
      </c>
      <c r="Q3436">
        <f t="shared" si="267"/>
        <v>-12.60745000000041</v>
      </c>
      <c r="R3436">
        <f t="shared" si="268"/>
        <v>-46.745076000001191</v>
      </c>
      <c r="S3436">
        <f t="shared" si="269"/>
        <v>0.15608000000000621</v>
      </c>
    </row>
    <row r="3437" spans="1:19" x14ac:dyDescent="0.35">
      <c r="A3437">
        <v>4.5149999999999997</v>
      </c>
      <c r="B3437">
        <v>-24.535451170000002</v>
      </c>
      <c r="C3437">
        <v>-0.77785488000000003</v>
      </c>
      <c r="D3437">
        <v>-0.12049764</v>
      </c>
      <c r="E3437">
        <v>-119.86162202</v>
      </c>
      <c r="F3437">
        <v>4.51</v>
      </c>
      <c r="G3437">
        <v>-4.1987679900000003</v>
      </c>
      <c r="H3437">
        <v>-3.7337321499999998</v>
      </c>
      <c r="I3437">
        <v>-9.2061761200000003</v>
      </c>
      <c r="J3437">
        <v>-9.2503852200000001</v>
      </c>
      <c r="K3437">
        <v>-10.002645510000001</v>
      </c>
      <c r="L3437">
        <v>-10.27017736</v>
      </c>
      <c r="M3437">
        <v>2.5505275200000002</v>
      </c>
      <c r="N3437">
        <v>2.5675946600000001</v>
      </c>
      <c r="O3437">
        <f t="shared" si="265"/>
        <v>4.9999999999998934E-3</v>
      </c>
      <c r="P3437">
        <f t="shared" si="266"/>
        <v>93.007168000002096</v>
      </c>
      <c r="Q3437">
        <f t="shared" si="267"/>
        <v>-8.8418200000001441</v>
      </c>
      <c r="R3437">
        <f t="shared" si="268"/>
        <v>-53.506370000000992</v>
      </c>
      <c r="S3437">
        <f t="shared" si="269"/>
        <v>3.413428000000069</v>
      </c>
    </row>
    <row r="3438" spans="1:19" x14ac:dyDescent="0.35">
      <c r="A3438">
        <v>4.5199999999999996</v>
      </c>
      <c r="B3438">
        <v>-24.21002395</v>
      </c>
      <c r="C3438">
        <v>-0.82083751999999999</v>
      </c>
      <c r="D3438">
        <v>0.15808847000000001</v>
      </c>
      <c r="E3438">
        <v>-120.27771070999999</v>
      </c>
      <c r="F3438">
        <v>4.5149999999999997</v>
      </c>
      <c r="G3438">
        <v>-3.7337321499999998</v>
      </c>
      <c r="H3438">
        <v>-3.4619734700000002</v>
      </c>
      <c r="I3438">
        <v>-9.2503852200000001</v>
      </c>
      <c r="J3438">
        <v>-9.1867844900000009</v>
      </c>
      <c r="K3438">
        <v>-10.27017736</v>
      </c>
      <c r="L3438">
        <v>-10.547492350000001</v>
      </c>
      <c r="M3438">
        <v>2.5675946600000001</v>
      </c>
      <c r="N3438">
        <v>2.5711302200000001</v>
      </c>
      <c r="O3438">
        <f t="shared" si="265"/>
        <v>4.9999999999998934E-3</v>
      </c>
      <c r="P3438">
        <f t="shared" si="266"/>
        <v>54.351736000001075</v>
      </c>
      <c r="Q3438">
        <f t="shared" si="267"/>
        <v>12.720146000000115</v>
      </c>
      <c r="R3438">
        <f t="shared" si="268"/>
        <v>-55.462998000001321</v>
      </c>
      <c r="S3438">
        <f t="shared" si="269"/>
        <v>0.70711200000001373</v>
      </c>
    </row>
    <row r="3439" spans="1:19" x14ac:dyDescent="0.35">
      <c r="A3439">
        <v>4.5250000000000004</v>
      </c>
      <c r="B3439">
        <v>-23.65064027</v>
      </c>
      <c r="C3439">
        <v>-0.84043106000000001</v>
      </c>
      <c r="D3439">
        <v>0.42353869</v>
      </c>
      <c r="E3439">
        <v>-120.62682076999999</v>
      </c>
      <c r="F3439">
        <v>4.5199999999999996</v>
      </c>
      <c r="G3439">
        <v>-3.4619734700000002</v>
      </c>
      <c r="H3439">
        <v>-3.30351493</v>
      </c>
      <c r="I3439">
        <v>-9.1867844900000009</v>
      </c>
      <c r="J3439">
        <v>-9.1678362999999994</v>
      </c>
      <c r="K3439">
        <v>-10.547492350000001</v>
      </c>
      <c r="L3439">
        <v>-10.784015719999999</v>
      </c>
      <c r="M3439">
        <v>2.5711302200000001</v>
      </c>
      <c r="N3439">
        <v>2.5359014800000002</v>
      </c>
      <c r="O3439">
        <f t="shared" si="265"/>
        <v>5.0000000000007816E-3</v>
      </c>
      <c r="P3439">
        <f t="shared" si="266"/>
        <v>31.691707999995099</v>
      </c>
      <c r="Q3439">
        <f t="shared" si="267"/>
        <v>3.7896379999997025</v>
      </c>
      <c r="R3439">
        <f t="shared" si="268"/>
        <v>-47.304673999992339</v>
      </c>
      <c r="S3439">
        <f t="shared" si="269"/>
        <v>-7.0457479999988948</v>
      </c>
    </row>
    <row r="3440" spans="1:19" x14ac:dyDescent="0.35">
      <c r="A3440">
        <v>4.53</v>
      </c>
      <c r="B3440">
        <v>-22.857887829999999</v>
      </c>
      <c r="C3440">
        <v>-0.83572535000000003</v>
      </c>
      <c r="D3440">
        <v>0.66599138000000002</v>
      </c>
      <c r="E3440">
        <v>-120.90343851999999</v>
      </c>
      <c r="F3440">
        <v>4.5250000000000004</v>
      </c>
      <c r="G3440">
        <v>-3.30351493</v>
      </c>
      <c r="H3440">
        <v>-3.2914050800000001</v>
      </c>
      <c r="I3440">
        <v>-9.1678362999999994</v>
      </c>
      <c r="J3440">
        <v>-9.1210136199999994</v>
      </c>
      <c r="K3440">
        <v>-10.784015719999999</v>
      </c>
      <c r="L3440">
        <v>-11.06487278</v>
      </c>
      <c r="M3440">
        <v>2.5359014800000002</v>
      </c>
      <c r="N3440">
        <v>2.5181187999999999</v>
      </c>
      <c r="O3440">
        <f t="shared" si="265"/>
        <v>4.9999999999998934E-3</v>
      </c>
      <c r="P3440">
        <f t="shared" si="266"/>
        <v>2.4219700000000248</v>
      </c>
      <c r="Q3440">
        <f t="shared" si="267"/>
        <v>9.3645360000002</v>
      </c>
      <c r="R3440">
        <f t="shared" si="268"/>
        <v>-56.171412000001332</v>
      </c>
      <c r="S3440">
        <f t="shared" si="269"/>
        <v>-3.5565360000001305</v>
      </c>
    </row>
    <row r="3441" spans="1:19" x14ac:dyDescent="0.35">
      <c r="A3441">
        <v>4.5350000000000001</v>
      </c>
      <c r="B3441">
        <v>-21.83941952</v>
      </c>
      <c r="C3441">
        <v>-0.80656114000000001</v>
      </c>
      <c r="D3441">
        <v>0.87689141000000004</v>
      </c>
      <c r="E3441">
        <v>-121.10272186</v>
      </c>
      <c r="F3441">
        <v>4.53</v>
      </c>
      <c r="G3441">
        <v>-3.2914050800000001</v>
      </c>
      <c r="H3441">
        <v>-3.43651149</v>
      </c>
      <c r="I3441">
        <v>-9.1210136199999994</v>
      </c>
      <c r="J3441">
        <v>-9.0328501699999997</v>
      </c>
      <c r="K3441">
        <v>-11.06487278</v>
      </c>
      <c r="L3441">
        <v>-11.33468175</v>
      </c>
      <c r="M3441">
        <v>2.5181187999999999</v>
      </c>
      <c r="N3441">
        <v>2.47015238</v>
      </c>
      <c r="O3441">
        <f t="shared" si="265"/>
        <v>4.9999999999998934E-3</v>
      </c>
      <c r="P3441">
        <f t="shared" si="266"/>
        <v>-29.0212820000006</v>
      </c>
      <c r="Q3441">
        <f t="shared" si="267"/>
        <v>17.632690000000316</v>
      </c>
      <c r="R3441">
        <f t="shared" si="268"/>
        <v>-53.961794000001092</v>
      </c>
      <c r="S3441">
        <f t="shared" si="269"/>
        <v>-9.5932840000001729</v>
      </c>
    </row>
    <row r="3442" spans="1:19" x14ac:dyDescent="0.35">
      <c r="A3442">
        <v>4.54</v>
      </c>
      <c r="B3442">
        <v>-20.61019868</v>
      </c>
      <c r="C3442">
        <v>-0.75351729000000001</v>
      </c>
      <c r="D3442">
        <v>1.0507845200000001</v>
      </c>
      <c r="E3442">
        <v>-121.22026954</v>
      </c>
      <c r="F3442">
        <v>4.5350000000000001</v>
      </c>
      <c r="G3442">
        <v>-3.43651149</v>
      </c>
      <c r="H3442">
        <v>-3.68535185</v>
      </c>
      <c r="I3442">
        <v>-9.0328501699999997</v>
      </c>
      <c r="J3442">
        <v>-8.9677559799999997</v>
      </c>
      <c r="K3442">
        <v>-11.33468175</v>
      </c>
      <c r="L3442">
        <v>-11.55661888</v>
      </c>
      <c r="M3442">
        <v>2.47015238</v>
      </c>
      <c r="N3442">
        <v>2.3852078099999998</v>
      </c>
      <c r="O3442">
        <f t="shared" si="265"/>
        <v>4.9999999999998934E-3</v>
      </c>
      <c r="P3442">
        <f t="shared" si="266"/>
        <v>-49.768072000001055</v>
      </c>
      <c r="Q3442">
        <f t="shared" si="267"/>
        <v>13.018838000000265</v>
      </c>
      <c r="R3442">
        <f t="shared" si="268"/>
        <v>-44.387426000001064</v>
      </c>
      <c r="S3442">
        <f t="shared" si="269"/>
        <v>-16.988914000000406</v>
      </c>
    </row>
    <row r="3443" spans="1:19" x14ac:dyDescent="0.35">
      <c r="A3443">
        <v>4.5449999999999999</v>
      </c>
      <c r="B3443">
        <v>-19.192387620000002</v>
      </c>
      <c r="C3443">
        <v>-0.67785459000000003</v>
      </c>
      <c r="D3443">
        <v>1.1852094900000001</v>
      </c>
      <c r="E3443">
        <v>-121.25215921</v>
      </c>
      <c r="F3443">
        <v>4.54</v>
      </c>
      <c r="G3443">
        <v>-3.68535185</v>
      </c>
      <c r="H3443">
        <v>-4.0617664600000003</v>
      </c>
      <c r="I3443">
        <v>-8.9677559799999997</v>
      </c>
      <c r="J3443">
        <v>-8.8550608900000007</v>
      </c>
      <c r="K3443">
        <v>-11.55661888</v>
      </c>
      <c r="L3443">
        <v>-11.889332189999999</v>
      </c>
      <c r="M3443">
        <v>2.3852078099999998</v>
      </c>
      <c r="N3443">
        <v>2.3335206999999998</v>
      </c>
      <c r="O3443">
        <f t="shared" si="265"/>
        <v>4.9999999999998934E-3</v>
      </c>
      <c r="P3443">
        <f t="shared" si="266"/>
        <v>-75.282922000001662</v>
      </c>
      <c r="Q3443">
        <f t="shared" si="267"/>
        <v>22.539018000000279</v>
      </c>
      <c r="R3443">
        <f t="shared" si="268"/>
        <v>-66.542662000001229</v>
      </c>
      <c r="S3443">
        <f t="shared" si="269"/>
        <v>-10.337422000000227</v>
      </c>
    </row>
    <row r="3444" spans="1:19" x14ac:dyDescent="0.35">
      <c r="A3444">
        <v>4.55</v>
      </c>
      <c r="B3444">
        <v>-17.614831370000001</v>
      </c>
      <c r="C3444">
        <v>-0.58142459999999996</v>
      </c>
      <c r="D3444">
        <v>1.28004929</v>
      </c>
      <c r="E3444">
        <v>-121.19444503</v>
      </c>
      <c r="F3444">
        <v>4.5449999999999999</v>
      </c>
      <c r="G3444">
        <v>-4.0617664600000003</v>
      </c>
      <c r="H3444">
        <v>-4.4939617600000004</v>
      </c>
      <c r="I3444">
        <v>-8.8550608900000007</v>
      </c>
      <c r="J3444">
        <v>-8.7438352800000008</v>
      </c>
      <c r="K3444">
        <v>-11.889332189999999</v>
      </c>
      <c r="L3444">
        <v>-12.16366225</v>
      </c>
      <c r="M3444">
        <v>2.3335206999999998</v>
      </c>
      <c r="N3444">
        <v>2.2233459500000001</v>
      </c>
      <c r="O3444">
        <f t="shared" si="265"/>
        <v>4.9999999999998934E-3</v>
      </c>
      <c r="P3444">
        <f t="shared" si="266"/>
        <v>-86.439060000001859</v>
      </c>
      <c r="Q3444">
        <f t="shared" si="267"/>
        <v>22.245122000000467</v>
      </c>
      <c r="R3444">
        <f t="shared" si="268"/>
        <v>-54.86601200000127</v>
      </c>
      <c r="S3444">
        <f t="shared" si="269"/>
        <v>-22.0349500000004</v>
      </c>
    </row>
    <row r="3445" spans="1:19" x14ac:dyDescent="0.35">
      <c r="A3445">
        <v>4.5549999999999997</v>
      </c>
      <c r="B3445">
        <v>-15.91212189</v>
      </c>
      <c r="C3445">
        <v>-0.46655532999999999</v>
      </c>
      <c r="D3445">
        <v>1.3377179800000001</v>
      </c>
      <c r="E3445">
        <v>-121.04136966</v>
      </c>
      <c r="F3445">
        <v>4.55</v>
      </c>
      <c r="G3445">
        <v>-4.4939617600000004</v>
      </c>
      <c r="H3445">
        <v>-4.9898928800000002</v>
      </c>
      <c r="I3445">
        <v>-8.7438352800000008</v>
      </c>
      <c r="J3445">
        <v>-8.6437369700000009</v>
      </c>
      <c r="K3445">
        <v>-12.16366225</v>
      </c>
      <c r="L3445">
        <v>-12.460046670000001</v>
      </c>
      <c r="M3445">
        <v>2.2233459500000001</v>
      </c>
      <c r="N3445">
        <v>2.12037685</v>
      </c>
      <c r="O3445">
        <f t="shared" si="265"/>
        <v>4.9999999999998934E-3</v>
      </c>
      <c r="P3445">
        <f t="shared" si="266"/>
        <v>-99.186224000002085</v>
      </c>
      <c r="Q3445">
        <f t="shared" si="267"/>
        <v>20.019662000000409</v>
      </c>
      <c r="R3445">
        <f t="shared" si="268"/>
        <v>-59.276884000001417</v>
      </c>
      <c r="S3445">
        <f t="shared" si="269"/>
        <v>-20.59382000000047</v>
      </c>
    </row>
    <row r="3446" spans="1:19" x14ac:dyDescent="0.35">
      <c r="A3446">
        <v>4.5599999999999996</v>
      </c>
      <c r="B3446">
        <v>-14.123267480000001</v>
      </c>
      <c r="C3446">
        <v>-0.33592657999999997</v>
      </c>
      <c r="D3446">
        <v>1.3622426400000001</v>
      </c>
      <c r="E3446">
        <v>-120.78523813</v>
      </c>
      <c r="F3446">
        <v>4.5549999999999997</v>
      </c>
      <c r="G3446">
        <v>-4.9898928800000002</v>
      </c>
      <c r="H3446">
        <v>-5.5294382999999998</v>
      </c>
      <c r="I3446">
        <v>-8.6437369700000009</v>
      </c>
      <c r="J3446">
        <v>-8.5539325300000009</v>
      </c>
      <c r="K3446">
        <v>-12.460046670000001</v>
      </c>
      <c r="L3446">
        <v>-12.751985700000001</v>
      </c>
      <c r="M3446">
        <v>2.12037685</v>
      </c>
      <c r="N3446">
        <v>2.00388856</v>
      </c>
      <c r="O3446">
        <f t="shared" si="265"/>
        <v>4.9999999999998934E-3</v>
      </c>
      <c r="P3446">
        <f t="shared" si="266"/>
        <v>-107.90908400000222</v>
      </c>
      <c r="Q3446">
        <f t="shared" si="267"/>
        <v>17.960888000000381</v>
      </c>
      <c r="R3446">
        <f t="shared" si="268"/>
        <v>-58.387806000001241</v>
      </c>
      <c r="S3446">
        <f t="shared" si="269"/>
        <v>-23.297658000000485</v>
      </c>
    </row>
    <row r="3447" spans="1:19" x14ac:dyDescent="0.35">
      <c r="A3447">
        <v>4.5650000000000004</v>
      </c>
      <c r="B3447">
        <v>-12.290032719999999</v>
      </c>
      <c r="C3447">
        <v>-0.19244739999999999</v>
      </c>
      <c r="D3447">
        <v>1.3593618199999999</v>
      </c>
      <c r="E3447">
        <v>-120.41735482999999</v>
      </c>
      <c r="F3447">
        <v>4.5599999999999996</v>
      </c>
      <c r="G3447">
        <v>-5.5294382999999998</v>
      </c>
      <c r="H3447">
        <v>-6.0911750800000002</v>
      </c>
      <c r="I3447">
        <v>-8.5539325300000009</v>
      </c>
      <c r="J3447">
        <v>-8.4739050900000006</v>
      </c>
      <c r="K3447">
        <v>-12.751985700000001</v>
      </c>
      <c r="L3447">
        <v>-13.074450450000001</v>
      </c>
      <c r="M3447">
        <v>2.00388856</v>
      </c>
      <c r="N3447">
        <v>1.8728256400000001</v>
      </c>
      <c r="O3447">
        <f t="shared" si="265"/>
        <v>5.0000000000007816E-3</v>
      </c>
      <c r="P3447">
        <f t="shared" si="266"/>
        <v>-112.34735599998251</v>
      </c>
      <c r="Q3447">
        <f t="shared" si="267"/>
        <v>16.005487999997555</v>
      </c>
      <c r="R3447">
        <f t="shared" si="268"/>
        <v>-64.492949999989918</v>
      </c>
      <c r="S3447">
        <f t="shared" si="269"/>
        <v>-26.212583999995896</v>
      </c>
    </row>
    <row r="3448" spans="1:19" x14ac:dyDescent="0.35">
      <c r="A3448">
        <v>4.57</v>
      </c>
      <c r="B3448">
        <v>-10.4550421</v>
      </c>
      <c r="C3448">
        <v>-3.9146010000000002E-2</v>
      </c>
      <c r="D3448">
        <v>1.33632295</v>
      </c>
      <c r="E3448">
        <v>-119.92757820999999</v>
      </c>
      <c r="F3448">
        <v>4.5650000000000004</v>
      </c>
      <c r="G3448">
        <v>-6.0911750800000002</v>
      </c>
      <c r="H3448">
        <v>-6.6521700800000003</v>
      </c>
      <c r="I3448">
        <v>-8.4739050900000006</v>
      </c>
      <c r="J3448">
        <v>-8.4047469400000008</v>
      </c>
      <c r="K3448">
        <v>-13.074450450000001</v>
      </c>
      <c r="L3448">
        <v>-13.3840162</v>
      </c>
      <c r="M3448">
        <v>1.8728256400000001</v>
      </c>
      <c r="N3448">
        <v>1.7219241599999999</v>
      </c>
      <c r="O3448">
        <f t="shared" si="265"/>
        <v>4.9999999999998934E-3</v>
      </c>
      <c r="P3448">
        <f t="shared" si="266"/>
        <v>-112.19900000000241</v>
      </c>
      <c r="Q3448">
        <f t="shared" si="267"/>
        <v>13.831630000000256</v>
      </c>
      <c r="R3448">
        <f t="shared" si="268"/>
        <v>-61.913150000001139</v>
      </c>
      <c r="S3448">
        <f t="shared" si="269"/>
        <v>-30.180296000000673</v>
      </c>
    </row>
    <row r="3449" spans="1:19" x14ac:dyDescent="0.35">
      <c r="A3449">
        <v>4.5750000000000002</v>
      </c>
      <c r="B3449">
        <v>-8.6597657600000009</v>
      </c>
      <c r="C3449">
        <v>0.12092093</v>
      </c>
      <c r="D3449">
        <v>1.3023916499999999</v>
      </c>
      <c r="E3449">
        <v>-119.30262057</v>
      </c>
      <c r="F3449">
        <v>4.57</v>
      </c>
      <c r="G3449">
        <v>-6.6521700800000003</v>
      </c>
      <c r="H3449">
        <v>-7.1979574499999996</v>
      </c>
      <c r="I3449">
        <v>-8.4047469400000008</v>
      </c>
      <c r="J3449">
        <v>-8.3816156500000005</v>
      </c>
      <c r="K3449">
        <v>-13.3840162</v>
      </c>
      <c r="L3449">
        <v>-13.73441268</v>
      </c>
      <c r="M3449">
        <v>1.7219241599999999</v>
      </c>
      <c r="N3449">
        <v>1.5860359100000001</v>
      </c>
      <c r="O3449">
        <f t="shared" si="265"/>
        <v>4.9999999999998934E-3</v>
      </c>
      <c r="P3449">
        <f t="shared" si="266"/>
        <v>-109.1574740000022</v>
      </c>
      <c r="Q3449">
        <f t="shared" si="267"/>
        <v>4.6262580000001483</v>
      </c>
      <c r="R3449">
        <f t="shared" si="268"/>
        <v>-70.079296000001605</v>
      </c>
      <c r="S3449">
        <f t="shared" si="269"/>
        <v>-27.177650000000543</v>
      </c>
    </row>
    <row r="3450" spans="1:19" x14ac:dyDescent="0.35">
      <c r="A3450">
        <v>4.58</v>
      </c>
      <c r="B3450">
        <v>-13.613419690000001</v>
      </c>
      <c r="C3450">
        <v>1.51222225</v>
      </c>
      <c r="D3450">
        <v>1.2698691499999999</v>
      </c>
      <c r="E3450">
        <v>-118.52498586</v>
      </c>
      <c r="F3450">
        <v>4.5750000000000002</v>
      </c>
      <c r="G3450">
        <v>-7.1979574499999996</v>
      </c>
      <c r="H3450">
        <v>-7.7179847600000002</v>
      </c>
      <c r="I3450">
        <v>-8.3816156500000005</v>
      </c>
      <c r="J3450">
        <v>-8.4191716000000003</v>
      </c>
      <c r="K3450">
        <v>-13.73441268</v>
      </c>
      <c r="L3450">
        <v>-14.09346551</v>
      </c>
      <c r="M3450">
        <v>1.5860359100000001</v>
      </c>
      <c r="N3450">
        <v>1.41569681</v>
      </c>
      <c r="O3450">
        <f t="shared" si="265"/>
        <v>4.9999999999998934E-3</v>
      </c>
      <c r="P3450">
        <f t="shared" si="266"/>
        <v>-104.00546200000234</v>
      </c>
      <c r="Q3450">
        <f t="shared" si="267"/>
        <v>-7.5111900000001164</v>
      </c>
      <c r="R3450">
        <f t="shared" si="268"/>
        <v>-71.810566000001444</v>
      </c>
      <c r="S3450">
        <f t="shared" si="269"/>
        <v>-34.067820000000744</v>
      </c>
    </row>
    <row r="3451" spans="1:19" x14ac:dyDescent="0.35">
      <c r="A3451">
        <v>4.585</v>
      </c>
      <c r="B3451">
        <v>-14.0097807</v>
      </c>
      <c r="C3451">
        <v>2.6615665800000001</v>
      </c>
      <c r="D3451">
        <v>1.2551143</v>
      </c>
      <c r="E3451">
        <v>-117.57131124999999</v>
      </c>
      <c r="F3451">
        <v>4.58</v>
      </c>
      <c r="G3451">
        <v>-7.7179847600000002</v>
      </c>
      <c r="H3451">
        <v>-8.1897352899999998</v>
      </c>
      <c r="I3451">
        <v>-8.4191716000000003</v>
      </c>
      <c r="J3451">
        <v>-8.5467909300000002</v>
      </c>
      <c r="K3451">
        <v>-14.09346551</v>
      </c>
      <c r="L3451">
        <v>-14.475387789999999</v>
      </c>
      <c r="M3451">
        <v>1.41569681</v>
      </c>
      <c r="N3451">
        <v>1.2509253</v>
      </c>
      <c r="O3451">
        <f t="shared" si="265"/>
        <v>4.9999999999998934E-3</v>
      </c>
      <c r="P3451">
        <f t="shared" si="266"/>
        <v>-94.350106000001929</v>
      </c>
      <c r="Q3451">
        <f t="shared" si="267"/>
        <v>-25.523866000000528</v>
      </c>
      <c r="R3451">
        <f t="shared" si="268"/>
        <v>-76.384456000001535</v>
      </c>
      <c r="S3451">
        <f t="shared" si="269"/>
        <v>-32.954302000000702</v>
      </c>
    </row>
    <row r="3452" spans="1:19" x14ac:dyDescent="0.35">
      <c r="A3452">
        <v>4.59</v>
      </c>
      <c r="B3452">
        <v>-14.116362090000001</v>
      </c>
      <c r="C3452">
        <v>4.1169935100000004</v>
      </c>
      <c r="D3452">
        <v>1.2762202</v>
      </c>
      <c r="E3452">
        <v>-116.41146589</v>
      </c>
      <c r="F3452">
        <v>4.585</v>
      </c>
      <c r="G3452">
        <v>-8.1897352899999998</v>
      </c>
      <c r="H3452">
        <v>-8.6025209100000009</v>
      </c>
      <c r="I3452">
        <v>-8.5467909300000002</v>
      </c>
      <c r="J3452">
        <v>-8.7673327099999998</v>
      </c>
      <c r="K3452">
        <v>-14.475387789999999</v>
      </c>
      <c r="L3452">
        <v>-14.87690583</v>
      </c>
      <c r="M3452">
        <v>1.2509253</v>
      </c>
      <c r="N3452">
        <v>1.0503939600000001</v>
      </c>
      <c r="O3452">
        <f t="shared" si="265"/>
        <v>4.9999999999998934E-3</v>
      </c>
      <c r="P3452">
        <f t="shared" si="266"/>
        <v>-82.557124000001977</v>
      </c>
      <c r="Q3452">
        <f t="shared" si="267"/>
        <v>-44.108356000000853</v>
      </c>
      <c r="R3452">
        <f t="shared" si="268"/>
        <v>-80.303608000001887</v>
      </c>
      <c r="S3452">
        <f t="shared" si="269"/>
        <v>-40.106268000000846</v>
      </c>
    </row>
    <row r="3453" spans="1:19" x14ac:dyDescent="0.35">
      <c r="A3453">
        <v>4.5949999999999998</v>
      </c>
      <c r="B3453">
        <v>-13.43971359</v>
      </c>
      <c r="C3453">
        <v>5.81510427</v>
      </c>
      <c r="D3453">
        <v>1.3490515999999999</v>
      </c>
      <c r="E3453">
        <v>-115.00822705</v>
      </c>
      <c r="F3453">
        <v>4.59</v>
      </c>
      <c r="G3453">
        <v>-8.6025209100000009</v>
      </c>
      <c r="H3453">
        <v>-8.9675337000000006</v>
      </c>
      <c r="I3453">
        <v>-8.7673327099999998</v>
      </c>
      <c r="J3453">
        <v>-9.1009896300000008</v>
      </c>
      <c r="K3453">
        <v>-14.87690583</v>
      </c>
      <c r="L3453">
        <v>-15.29814721</v>
      </c>
      <c r="M3453">
        <v>1.0503939600000001</v>
      </c>
      <c r="N3453">
        <v>0.82937760999999999</v>
      </c>
      <c r="O3453">
        <f t="shared" si="265"/>
        <v>4.9999999999998934E-3</v>
      </c>
      <c r="P3453">
        <f t="shared" si="266"/>
        <v>-73.002558000001514</v>
      </c>
      <c r="Q3453">
        <f t="shared" si="267"/>
        <v>-66.731384000001626</v>
      </c>
      <c r="R3453">
        <f t="shared" si="268"/>
        <v>-84.248276000001724</v>
      </c>
      <c r="S3453">
        <f t="shared" si="269"/>
        <v>-44.203270000000956</v>
      </c>
    </row>
    <row r="3454" spans="1:19" x14ac:dyDescent="0.35">
      <c r="A3454">
        <v>4.5999999999999996</v>
      </c>
      <c r="B3454">
        <v>-11.53233882</v>
      </c>
      <c r="C3454">
        <v>7.6383079</v>
      </c>
      <c r="D3454">
        <v>1.47187263</v>
      </c>
      <c r="E3454">
        <v>-113.31870096999999</v>
      </c>
      <c r="F3454">
        <v>4.5949999999999998</v>
      </c>
      <c r="G3454">
        <v>-8.9675337000000006</v>
      </c>
      <c r="H3454">
        <v>-9.2624131799999994</v>
      </c>
      <c r="I3454">
        <v>-9.1009896300000008</v>
      </c>
      <c r="J3454">
        <v>-9.55625927</v>
      </c>
      <c r="K3454">
        <v>-15.29814721</v>
      </c>
      <c r="L3454">
        <v>-15.75122133</v>
      </c>
      <c r="M3454">
        <v>0.82937760999999999</v>
      </c>
      <c r="N3454">
        <v>0.59990441999999999</v>
      </c>
      <c r="O3454">
        <f t="shared" si="265"/>
        <v>4.9999999999998934E-3</v>
      </c>
      <c r="P3454">
        <f t="shared" si="266"/>
        <v>-58.975896000001008</v>
      </c>
      <c r="Q3454">
        <f t="shared" si="267"/>
        <v>-91.053928000001775</v>
      </c>
      <c r="R3454">
        <f t="shared" si="268"/>
        <v>-90.61482400000196</v>
      </c>
      <c r="S3454">
        <f t="shared" si="269"/>
        <v>-45.894638000000974</v>
      </c>
    </row>
    <row r="3455" spans="1:19" x14ac:dyDescent="0.35">
      <c r="A3455">
        <v>4.6050000000000004</v>
      </c>
      <c r="B3455">
        <v>-8.3051304500000001</v>
      </c>
      <c r="C3455">
        <v>9.4708616200000009</v>
      </c>
      <c r="D3455">
        <v>1.60400122</v>
      </c>
      <c r="E3455">
        <v>-111.30232834</v>
      </c>
      <c r="F3455">
        <v>4.5999999999999996</v>
      </c>
      <c r="G3455">
        <v>-9.2624131799999994</v>
      </c>
      <c r="H3455">
        <v>-9.49272809</v>
      </c>
      <c r="I3455">
        <v>-9.55625927</v>
      </c>
      <c r="J3455">
        <v>-10.10821093</v>
      </c>
      <c r="K3455">
        <v>-15.75122133</v>
      </c>
      <c r="L3455">
        <v>-16.2432789</v>
      </c>
      <c r="M3455">
        <v>0.59990441999999999</v>
      </c>
      <c r="N3455">
        <v>0.32868392000000002</v>
      </c>
      <c r="O3455">
        <f t="shared" si="265"/>
        <v>5.0000000000007816E-3</v>
      </c>
      <c r="P3455">
        <f t="shared" si="266"/>
        <v>-46.062981999992921</v>
      </c>
      <c r="Q3455">
        <f t="shared" si="267"/>
        <v>-110.39033199998281</v>
      </c>
      <c r="R3455">
        <f t="shared" si="268"/>
        <v>-98.411513999984621</v>
      </c>
      <c r="S3455">
        <f t="shared" si="269"/>
        <v>-54.244099999991519</v>
      </c>
    </row>
    <row r="3456" spans="1:19" x14ac:dyDescent="0.35">
      <c r="A3456">
        <v>4.6100000000000003</v>
      </c>
      <c r="B3456">
        <v>-4.0872032799999998</v>
      </c>
      <c r="C3456">
        <v>11.225516450000001</v>
      </c>
      <c r="D3456">
        <v>1.75175663</v>
      </c>
      <c r="E3456">
        <v>-108.91199671</v>
      </c>
      <c r="F3456">
        <v>4.6050000000000004</v>
      </c>
      <c r="G3456">
        <v>-9.49272809</v>
      </c>
      <c r="H3456">
        <v>-9.6995366399999998</v>
      </c>
      <c r="I3456">
        <v>-10.10821093</v>
      </c>
      <c r="J3456">
        <v>-10.72524645</v>
      </c>
      <c r="K3456">
        <v>-16.2432789</v>
      </c>
      <c r="L3456">
        <v>-16.756391180000001</v>
      </c>
      <c r="M3456">
        <v>0.32868392000000002</v>
      </c>
      <c r="N3456">
        <v>-3.2584879999999997E-2</v>
      </c>
      <c r="O3456">
        <f t="shared" si="265"/>
        <v>4.9999999999998934E-3</v>
      </c>
      <c r="P3456">
        <f t="shared" si="266"/>
        <v>-41.361710000000855</v>
      </c>
      <c r="Q3456">
        <f t="shared" si="267"/>
        <v>-123.40710400000262</v>
      </c>
      <c r="R3456">
        <f t="shared" si="268"/>
        <v>-102.62245600000247</v>
      </c>
      <c r="S3456">
        <f t="shared" si="269"/>
        <v>-72.253760000001535</v>
      </c>
    </row>
    <row r="3457" spans="1:19" x14ac:dyDescent="0.35">
      <c r="A3457">
        <v>4.6150000000000002</v>
      </c>
      <c r="B3457">
        <v>0.57180635000000002</v>
      </c>
      <c r="C3457">
        <v>12.82214748</v>
      </c>
      <c r="D3457">
        <v>1.9353803300000001</v>
      </c>
      <c r="E3457">
        <v>-106.09958689</v>
      </c>
      <c r="F3457">
        <v>4.6100000000000003</v>
      </c>
      <c r="G3457">
        <v>-9.6995366399999998</v>
      </c>
      <c r="H3457">
        <v>-9.8681798900000004</v>
      </c>
      <c r="I3457">
        <v>-10.72524645</v>
      </c>
      <c r="J3457">
        <v>-11.372211050000001</v>
      </c>
      <c r="K3457">
        <v>-16.756391180000001</v>
      </c>
      <c r="L3457">
        <v>-17.275950529999999</v>
      </c>
      <c r="M3457">
        <v>-3.2584879999999997E-2</v>
      </c>
      <c r="N3457">
        <v>-0.44340578000000003</v>
      </c>
      <c r="O3457">
        <f t="shared" si="265"/>
        <v>4.9999999999998934E-3</v>
      </c>
      <c r="P3457">
        <f t="shared" si="266"/>
        <v>-33.728650000000833</v>
      </c>
      <c r="Q3457">
        <f t="shared" si="267"/>
        <v>-129.39292000000285</v>
      </c>
      <c r="R3457">
        <f t="shared" si="268"/>
        <v>-103.91187000000181</v>
      </c>
      <c r="S3457">
        <f t="shared" si="269"/>
        <v>-82.164180000001764</v>
      </c>
    </row>
    <row r="3458" spans="1:19" x14ac:dyDescent="0.35">
      <c r="A3458">
        <v>4.62</v>
      </c>
      <c r="B3458">
        <v>5.0714807300000002</v>
      </c>
      <c r="C3458">
        <v>14.18169163</v>
      </c>
      <c r="D3458">
        <v>2.09226154</v>
      </c>
      <c r="E3458">
        <v>-102.84676992</v>
      </c>
      <c r="F3458">
        <v>4.6150000000000002</v>
      </c>
      <c r="G3458">
        <v>-9.8681798900000004</v>
      </c>
      <c r="H3458">
        <v>-10.05678045</v>
      </c>
      <c r="I3458">
        <v>-11.372211050000001</v>
      </c>
      <c r="J3458">
        <v>-12.00075451</v>
      </c>
      <c r="K3458">
        <v>-17.275950529999999</v>
      </c>
      <c r="L3458">
        <v>-17.90300362</v>
      </c>
      <c r="M3458">
        <v>-0.44340578000000003</v>
      </c>
      <c r="N3458">
        <v>-0.83322320000000005</v>
      </c>
      <c r="O3458">
        <f t="shared" si="265"/>
        <v>4.9999999999998934E-3</v>
      </c>
      <c r="P3458">
        <f t="shared" si="266"/>
        <v>-37.720112000000675</v>
      </c>
      <c r="Q3458">
        <f t="shared" si="267"/>
        <v>-125.70869200000259</v>
      </c>
      <c r="R3458">
        <f t="shared" si="268"/>
        <v>-125.41061800000276</v>
      </c>
      <c r="S3458">
        <f t="shared" si="269"/>
        <v>-77.963484000001671</v>
      </c>
    </row>
    <row r="3459" spans="1:19" x14ac:dyDescent="0.35">
      <c r="A3459">
        <v>4.625</v>
      </c>
      <c r="B3459">
        <v>8.9049721300000009</v>
      </c>
      <c r="C3459">
        <v>15.241497620000001</v>
      </c>
      <c r="D3459">
        <v>2.2123734599999998</v>
      </c>
      <c r="E3459">
        <v>-99.130970450000007</v>
      </c>
      <c r="F3459">
        <v>4.62</v>
      </c>
      <c r="G3459">
        <v>-10.05678045</v>
      </c>
      <c r="H3459">
        <v>-10.250347420000001</v>
      </c>
      <c r="I3459">
        <v>-12.00075451</v>
      </c>
      <c r="J3459">
        <v>-12.60400546</v>
      </c>
      <c r="K3459">
        <v>-17.90300362</v>
      </c>
      <c r="L3459">
        <v>-18.555951440000001</v>
      </c>
      <c r="M3459">
        <v>-0.83322320000000005</v>
      </c>
      <c r="N3459">
        <v>-1.28518021</v>
      </c>
      <c r="O3459">
        <f t="shared" ref="O3459:O3522" si="270">A3459-F3459</f>
        <v>4.9999999999998934E-3</v>
      </c>
      <c r="P3459">
        <f t="shared" ref="P3459:P3522" si="271">(H3459-G3459)/O3459</f>
        <v>-38.713394000001003</v>
      </c>
      <c r="Q3459">
        <f t="shared" ref="Q3459:Q3522" si="272">(J3459-I3459)/O3459</f>
        <v>-120.6501900000025</v>
      </c>
      <c r="R3459">
        <f t="shared" ref="R3459:R3522" si="273">(L3459-K3459)/O3459</f>
        <v>-130.58956400000307</v>
      </c>
      <c r="S3459">
        <f t="shared" ref="S3459:S3522" si="274">(N3459-M3459)/O3459</f>
        <v>-90.391402000001932</v>
      </c>
    </row>
    <row r="3460" spans="1:19" x14ac:dyDescent="0.35">
      <c r="A3460">
        <v>4.63</v>
      </c>
      <c r="B3460">
        <v>11.813275259999999</v>
      </c>
      <c r="C3460">
        <v>15.970710459999999</v>
      </c>
      <c r="D3460">
        <v>2.2491844300000001</v>
      </c>
      <c r="E3460">
        <v>-94.951294500000003</v>
      </c>
      <c r="F3460">
        <v>4.625</v>
      </c>
      <c r="G3460">
        <v>-10.250347420000001</v>
      </c>
      <c r="H3460">
        <v>-10.481080220000001</v>
      </c>
      <c r="I3460">
        <v>-12.60400546</v>
      </c>
      <c r="J3460">
        <v>-13.14376416</v>
      </c>
      <c r="K3460">
        <v>-18.555951440000001</v>
      </c>
      <c r="L3460">
        <v>-19.242200010000001</v>
      </c>
      <c r="M3460">
        <v>-1.28518021</v>
      </c>
      <c r="N3460">
        <v>-1.8139999099999999</v>
      </c>
      <c r="O3460">
        <f t="shared" si="270"/>
        <v>4.9999999999998934E-3</v>
      </c>
      <c r="P3460">
        <f t="shared" si="271"/>
        <v>-46.146560000001017</v>
      </c>
      <c r="Q3460">
        <f t="shared" si="272"/>
        <v>-107.95174000000233</v>
      </c>
      <c r="R3460">
        <f t="shared" si="273"/>
        <v>-137.24971400000294</v>
      </c>
      <c r="S3460">
        <f t="shared" si="274"/>
        <v>-105.76394000000224</v>
      </c>
    </row>
    <row r="3461" spans="1:19" x14ac:dyDescent="0.35">
      <c r="A3461">
        <v>4.6349999999999998</v>
      </c>
      <c r="B3461">
        <v>13.863272820000001</v>
      </c>
      <c r="C3461">
        <v>16.37553419</v>
      </c>
      <c r="D3461">
        <v>2.1584477799999999</v>
      </c>
      <c r="E3461">
        <v>-90.318155189999999</v>
      </c>
      <c r="F3461">
        <v>4.63</v>
      </c>
      <c r="G3461">
        <v>-10.481080220000001</v>
      </c>
      <c r="H3461">
        <v>-10.768518289999999</v>
      </c>
      <c r="I3461">
        <v>-13.14376416</v>
      </c>
      <c r="J3461">
        <v>-13.54172297</v>
      </c>
      <c r="K3461">
        <v>-19.242200010000001</v>
      </c>
      <c r="L3461">
        <v>-19.94593236</v>
      </c>
      <c r="M3461">
        <v>-1.8139999099999999</v>
      </c>
      <c r="N3461">
        <v>-2.4447672800000002</v>
      </c>
      <c r="O3461">
        <f t="shared" si="270"/>
        <v>4.9999999999998934E-3</v>
      </c>
      <c r="P3461">
        <f t="shared" si="271"/>
        <v>-57.487614000000931</v>
      </c>
      <c r="Q3461">
        <f t="shared" si="272"/>
        <v>-79.591762000001779</v>
      </c>
      <c r="R3461">
        <f t="shared" si="273"/>
        <v>-140.74647000000286</v>
      </c>
      <c r="S3461">
        <f t="shared" si="274"/>
        <v>-126.15347400000275</v>
      </c>
    </row>
    <row r="3462" spans="1:19" x14ac:dyDescent="0.35">
      <c r="A3462">
        <v>4.6399999999999997</v>
      </c>
      <c r="B3462">
        <v>15.39733683</v>
      </c>
      <c r="C3462">
        <v>16.489796859999998</v>
      </c>
      <c r="D3462">
        <v>1.9189880800000001</v>
      </c>
      <c r="E3462">
        <v>-85.24160096</v>
      </c>
      <c r="F3462">
        <v>4.6349999999999998</v>
      </c>
      <c r="G3462">
        <v>-10.768518289999999</v>
      </c>
      <c r="H3462">
        <v>-11.07381331</v>
      </c>
      <c r="I3462">
        <v>-13.54172297</v>
      </c>
      <c r="J3462">
        <v>-13.83149689</v>
      </c>
      <c r="K3462">
        <v>-19.94593236</v>
      </c>
      <c r="L3462">
        <v>-20.697709440000001</v>
      </c>
      <c r="M3462">
        <v>-2.4447672800000002</v>
      </c>
      <c r="N3462">
        <v>-3.1691081400000001</v>
      </c>
      <c r="O3462">
        <f t="shared" si="270"/>
        <v>4.9999999999998934E-3</v>
      </c>
      <c r="P3462">
        <f t="shared" si="271"/>
        <v>-61.059004000001472</v>
      </c>
      <c r="Q3462">
        <f t="shared" si="272"/>
        <v>-57.95478400000124</v>
      </c>
      <c r="R3462">
        <f t="shared" si="273"/>
        <v>-150.35541600000323</v>
      </c>
      <c r="S3462">
        <f t="shared" si="274"/>
        <v>-144.86817200000306</v>
      </c>
    </row>
    <row r="3463" spans="1:19" x14ac:dyDescent="0.35">
      <c r="A3463">
        <v>4.6449999999999996</v>
      </c>
      <c r="B3463">
        <v>16.83804593</v>
      </c>
      <c r="C3463">
        <v>16.357476370000001</v>
      </c>
      <c r="D3463">
        <v>1.5391895499999999</v>
      </c>
      <c r="E3463">
        <v>-79.756203859999999</v>
      </c>
      <c r="F3463">
        <v>4.6399999999999997</v>
      </c>
      <c r="G3463">
        <v>-11.07381331</v>
      </c>
      <c r="H3463">
        <v>-11.41298823</v>
      </c>
      <c r="I3463">
        <v>-13.83149689</v>
      </c>
      <c r="J3463">
        <v>-14.06363303</v>
      </c>
      <c r="K3463">
        <v>-20.697709440000001</v>
      </c>
      <c r="L3463">
        <v>-21.5839195</v>
      </c>
      <c r="M3463">
        <v>-3.1691081400000001</v>
      </c>
      <c r="N3463">
        <v>-3.8842578799999998</v>
      </c>
      <c r="O3463">
        <f t="shared" si="270"/>
        <v>4.9999999999998934E-3</v>
      </c>
      <c r="P3463">
        <f t="shared" si="271"/>
        <v>-67.83498400000137</v>
      </c>
      <c r="Q3463">
        <f t="shared" si="272"/>
        <v>-46.42722800000093</v>
      </c>
      <c r="R3463">
        <f t="shared" si="273"/>
        <v>-177.24201200000374</v>
      </c>
      <c r="S3463">
        <f t="shared" si="274"/>
        <v>-143.029948000003</v>
      </c>
    </row>
    <row r="3464" spans="1:19" x14ac:dyDescent="0.35">
      <c r="A3464">
        <v>4.6500000000000004</v>
      </c>
      <c r="B3464">
        <v>18.500399649999999</v>
      </c>
      <c r="C3464">
        <v>16.022840590000001</v>
      </c>
      <c r="D3464">
        <v>1.04862141</v>
      </c>
      <c r="E3464">
        <v>-73.894877210000004</v>
      </c>
      <c r="F3464">
        <v>4.6449999999999996</v>
      </c>
      <c r="G3464">
        <v>-11.41298823</v>
      </c>
      <c r="H3464">
        <v>-11.750326579999999</v>
      </c>
      <c r="I3464">
        <v>-14.06363303</v>
      </c>
      <c r="J3464">
        <v>-14.17683837</v>
      </c>
      <c r="K3464">
        <v>-21.5839195</v>
      </c>
      <c r="L3464">
        <v>-22.454249269999998</v>
      </c>
      <c r="M3464">
        <v>-3.8842578799999998</v>
      </c>
      <c r="N3464">
        <v>-4.7916547700000001</v>
      </c>
      <c r="O3464">
        <f t="shared" si="270"/>
        <v>5.0000000000007816E-3</v>
      </c>
      <c r="P3464">
        <f t="shared" si="271"/>
        <v>-67.467669999989369</v>
      </c>
      <c r="Q3464">
        <f t="shared" si="272"/>
        <v>-22.641067999996537</v>
      </c>
      <c r="R3464">
        <f t="shared" si="273"/>
        <v>-174.06595399997238</v>
      </c>
      <c r="S3464">
        <f t="shared" si="274"/>
        <v>-181.47937799997169</v>
      </c>
    </row>
    <row r="3465" spans="1:19" x14ac:dyDescent="0.35">
      <c r="A3465">
        <v>4.6550000000000002</v>
      </c>
      <c r="B3465">
        <v>20.466818239999998</v>
      </c>
      <c r="C3465">
        <v>15.516303260000001</v>
      </c>
      <c r="D3465">
        <v>0.49288313</v>
      </c>
      <c r="E3465">
        <v>-67.705010099999996</v>
      </c>
      <c r="F3465">
        <v>4.6500000000000004</v>
      </c>
      <c r="G3465">
        <v>-11.750326579999999</v>
      </c>
      <c r="H3465">
        <v>-12.09655411</v>
      </c>
      <c r="I3465">
        <v>-14.17683837</v>
      </c>
      <c r="J3465">
        <v>-14.219280449999999</v>
      </c>
      <c r="K3465">
        <v>-22.454249269999998</v>
      </c>
      <c r="L3465">
        <v>-23.4751139</v>
      </c>
      <c r="M3465">
        <v>-4.7916547700000001</v>
      </c>
      <c r="N3465">
        <v>-5.6326080999999997</v>
      </c>
      <c r="O3465">
        <f t="shared" si="270"/>
        <v>4.9999999999998934E-3</v>
      </c>
      <c r="P3465">
        <f t="shared" si="271"/>
        <v>-69.245506000001512</v>
      </c>
      <c r="Q3465">
        <f t="shared" si="272"/>
        <v>-8.4884159999999689</v>
      </c>
      <c r="R3465">
        <f t="shared" si="273"/>
        <v>-204.17292600000474</v>
      </c>
      <c r="S3465">
        <f t="shared" si="274"/>
        <v>-168.19066600000352</v>
      </c>
    </row>
    <row r="3466" spans="1:19" x14ac:dyDescent="0.35">
      <c r="A3466">
        <v>4.66</v>
      </c>
      <c r="B3466">
        <v>22.611440080000001</v>
      </c>
      <c r="C3466">
        <v>14.855782079999999</v>
      </c>
      <c r="D3466">
        <v>-7.3796870000000001E-2</v>
      </c>
      <c r="E3466">
        <v>-61.246374860000003</v>
      </c>
      <c r="F3466">
        <v>4.6550000000000002</v>
      </c>
      <c r="G3466">
        <v>-12.09655411</v>
      </c>
      <c r="H3466">
        <v>-12.43759204</v>
      </c>
      <c r="I3466">
        <v>-14.219280449999999</v>
      </c>
      <c r="J3466">
        <v>-14.209497000000001</v>
      </c>
      <c r="K3466">
        <v>-23.4751139</v>
      </c>
      <c r="L3466">
        <v>-24.438186470000002</v>
      </c>
      <c r="M3466">
        <v>-5.6326080999999997</v>
      </c>
      <c r="N3466">
        <v>-6.8540914500000003</v>
      </c>
      <c r="O3466">
        <f t="shared" si="270"/>
        <v>4.9999999999998934E-3</v>
      </c>
      <c r="P3466">
        <f t="shared" si="271"/>
        <v>-68.207586000001569</v>
      </c>
      <c r="Q3466">
        <f t="shared" si="272"/>
        <v>1.9566899999997807</v>
      </c>
      <c r="R3466">
        <f t="shared" si="273"/>
        <v>-192.61451400000436</v>
      </c>
      <c r="S3466">
        <f t="shared" si="274"/>
        <v>-244.29667000000532</v>
      </c>
    </row>
    <row r="3467" spans="1:19" x14ac:dyDescent="0.35">
      <c r="A3467">
        <v>4.665</v>
      </c>
      <c r="B3467">
        <v>24.743983530000001</v>
      </c>
      <c r="C3467">
        <v>14.06134627</v>
      </c>
      <c r="D3467">
        <v>-0.56474532</v>
      </c>
      <c r="E3467">
        <v>-54.586434939999997</v>
      </c>
      <c r="F3467">
        <v>4.66</v>
      </c>
      <c r="G3467">
        <v>-12.43759204</v>
      </c>
      <c r="H3467">
        <v>-12.791014240000001</v>
      </c>
      <c r="I3467">
        <v>-14.209497000000001</v>
      </c>
      <c r="J3467">
        <v>-14.06309016</v>
      </c>
      <c r="K3467">
        <v>-24.438186470000002</v>
      </c>
      <c r="L3467">
        <v>-25.509906480000001</v>
      </c>
      <c r="M3467">
        <v>-6.8540914500000003</v>
      </c>
      <c r="N3467">
        <v>-8.0955301399999993</v>
      </c>
      <c r="O3467">
        <f t="shared" si="270"/>
        <v>4.9999999999998934E-3</v>
      </c>
      <c r="P3467">
        <f t="shared" si="271"/>
        <v>-70.684440000001644</v>
      </c>
      <c r="Q3467">
        <f t="shared" si="272"/>
        <v>29.281368000000811</v>
      </c>
      <c r="R3467">
        <f t="shared" si="273"/>
        <v>-214.34400200000456</v>
      </c>
      <c r="S3467">
        <f t="shared" si="274"/>
        <v>-248.28773800000508</v>
      </c>
    </row>
    <row r="3468" spans="1:19" x14ac:dyDescent="0.35">
      <c r="A3468">
        <v>4.67</v>
      </c>
      <c r="B3468">
        <v>26.739495160000001</v>
      </c>
      <c r="C3468">
        <v>13.162352609999999</v>
      </c>
      <c r="D3468">
        <v>-0.92450337000000005</v>
      </c>
      <c r="E3468">
        <v>-47.815225699999999</v>
      </c>
      <c r="F3468">
        <v>4.665</v>
      </c>
      <c r="G3468">
        <v>-12.791014240000001</v>
      </c>
      <c r="H3468">
        <v>-13.124967290000001</v>
      </c>
      <c r="I3468">
        <v>-14.06309016</v>
      </c>
      <c r="J3468">
        <v>-13.875618530000001</v>
      </c>
      <c r="K3468">
        <v>-25.509906480000001</v>
      </c>
      <c r="L3468">
        <v>-26.618455690000001</v>
      </c>
      <c r="M3468">
        <v>-8.0955301399999993</v>
      </c>
      <c r="N3468">
        <v>-9.4643185899999995</v>
      </c>
      <c r="O3468">
        <f t="shared" si="270"/>
        <v>4.9999999999998934E-3</v>
      </c>
      <c r="P3468">
        <f t="shared" si="271"/>
        <v>-66.790610000001394</v>
      </c>
      <c r="Q3468">
        <f t="shared" si="272"/>
        <v>37.49432600000064</v>
      </c>
      <c r="R3468">
        <f t="shared" si="273"/>
        <v>-221.70984200000464</v>
      </c>
      <c r="S3468">
        <f t="shared" si="274"/>
        <v>-273.75769000000588</v>
      </c>
    </row>
    <row r="3469" spans="1:19" x14ac:dyDescent="0.35">
      <c r="A3469">
        <v>4.6749999999999998</v>
      </c>
      <c r="B3469">
        <v>28.584844199999999</v>
      </c>
      <c r="C3469">
        <v>12.196401270000001</v>
      </c>
      <c r="D3469">
        <v>-1.1120000000000001</v>
      </c>
      <c r="E3469">
        <v>-41.040675440000001</v>
      </c>
      <c r="F3469">
        <v>4.67</v>
      </c>
      <c r="G3469">
        <v>-13.124967290000001</v>
      </c>
      <c r="H3469">
        <v>-13.43379317</v>
      </c>
      <c r="I3469">
        <v>-13.875618530000001</v>
      </c>
      <c r="J3469">
        <v>-13.66843486</v>
      </c>
      <c r="K3469">
        <v>-26.618455690000001</v>
      </c>
      <c r="L3469">
        <v>-27.758327829999999</v>
      </c>
      <c r="M3469">
        <v>-9.4643185899999995</v>
      </c>
      <c r="N3469">
        <v>-11.029021220000001</v>
      </c>
      <c r="O3469">
        <f t="shared" si="270"/>
        <v>4.9999999999998934E-3</v>
      </c>
      <c r="P3469">
        <f t="shared" si="271"/>
        <v>-61.76517600000107</v>
      </c>
      <c r="Q3469">
        <f t="shared" si="272"/>
        <v>41.436734000001067</v>
      </c>
      <c r="R3469">
        <f t="shared" si="273"/>
        <v>-227.97442800000442</v>
      </c>
      <c r="S3469">
        <f t="shared" si="274"/>
        <v>-312.94052600000691</v>
      </c>
    </row>
    <row r="3470" spans="1:19" x14ac:dyDescent="0.35">
      <c r="A3470">
        <v>4.68</v>
      </c>
      <c r="B3470">
        <v>30.323354770000002</v>
      </c>
      <c r="C3470">
        <v>11.19791931</v>
      </c>
      <c r="D3470">
        <v>-1.09091552</v>
      </c>
      <c r="E3470">
        <v>-34.380422299999999</v>
      </c>
      <c r="F3470">
        <v>4.6749999999999998</v>
      </c>
      <c r="G3470">
        <v>-13.43379317</v>
      </c>
      <c r="H3470">
        <v>-13.746563</v>
      </c>
      <c r="I3470">
        <v>-13.66843486</v>
      </c>
      <c r="J3470">
        <v>-13.39762807</v>
      </c>
      <c r="K3470">
        <v>-27.758327829999999</v>
      </c>
      <c r="L3470">
        <v>-28.952492679999999</v>
      </c>
      <c r="M3470">
        <v>-11.029021220000001</v>
      </c>
      <c r="N3470">
        <v>-12.683687000000001</v>
      </c>
      <c r="O3470">
        <f t="shared" si="270"/>
        <v>4.9999999999998934E-3</v>
      </c>
      <c r="P3470">
        <f t="shared" si="271"/>
        <v>-62.553966000001452</v>
      </c>
      <c r="Q3470">
        <f t="shared" si="272"/>
        <v>54.161358000001144</v>
      </c>
      <c r="R3470">
        <f t="shared" si="273"/>
        <v>-238.83297000000508</v>
      </c>
      <c r="S3470">
        <f t="shared" si="274"/>
        <v>-330.9331560000071</v>
      </c>
    </row>
    <row r="3471" spans="1:19" x14ac:dyDescent="0.35">
      <c r="A3471">
        <v>4.6849999999999996</v>
      </c>
      <c r="B3471">
        <v>31.993203059999999</v>
      </c>
      <c r="C3471">
        <v>10.19307813</v>
      </c>
      <c r="D3471">
        <v>-0.86232823999999997</v>
      </c>
      <c r="E3471">
        <v>-27.966315040000001</v>
      </c>
      <c r="F3471">
        <v>4.68</v>
      </c>
      <c r="G3471">
        <v>-13.746563</v>
      </c>
      <c r="H3471">
        <v>-14.04745936</v>
      </c>
      <c r="I3471">
        <v>-13.39762807</v>
      </c>
      <c r="J3471">
        <v>-13.093339139999999</v>
      </c>
      <c r="K3471">
        <v>-28.952492679999999</v>
      </c>
      <c r="L3471">
        <v>-30.176692989999999</v>
      </c>
      <c r="M3471">
        <v>-12.683687000000001</v>
      </c>
      <c r="N3471">
        <v>-14.461319700000001</v>
      </c>
      <c r="O3471">
        <f t="shared" si="270"/>
        <v>4.9999999999998934E-3</v>
      </c>
      <c r="P3471">
        <f t="shared" si="271"/>
        <v>-60.17927200000117</v>
      </c>
      <c r="Q3471">
        <f t="shared" si="272"/>
        <v>60.857786000001347</v>
      </c>
      <c r="R3471">
        <f t="shared" si="273"/>
        <v>-244.84006200000533</v>
      </c>
      <c r="S3471">
        <f t="shared" si="274"/>
        <v>-355.52654000000757</v>
      </c>
    </row>
    <row r="3472" spans="1:19" x14ac:dyDescent="0.35">
      <c r="A3472">
        <v>4.6900000000000004</v>
      </c>
      <c r="B3472">
        <v>33.602706660000003</v>
      </c>
      <c r="C3472">
        <v>9.1979828900000005</v>
      </c>
      <c r="D3472">
        <v>-0.43849779</v>
      </c>
      <c r="E3472">
        <v>-21.927071560000002</v>
      </c>
      <c r="F3472">
        <v>4.6849999999999996</v>
      </c>
      <c r="G3472">
        <v>-14.04745936</v>
      </c>
      <c r="H3472">
        <v>-14.348892149999999</v>
      </c>
      <c r="I3472">
        <v>-13.093339139999999</v>
      </c>
      <c r="J3472">
        <v>-12.75502036</v>
      </c>
      <c r="K3472">
        <v>-30.176692989999999</v>
      </c>
      <c r="L3472">
        <v>-31.45360234</v>
      </c>
      <c r="M3472">
        <v>-14.461319700000001</v>
      </c>
      <c r="N3472">
        <v>-16.276990229999999</v>
      </c>
      <c r="O3472">
        <f t="shared" si="270"/>
        <v>5.0000000000007816E-3</v>
      </c>
      <c r="P3472">
        <f t="shared" si="271"/>
        <v>-60.286557999990535</v>
      </c>
      <c r="Q3472">
        <f t="shared" si="272"/>
        <v>67.663755999989391</v>
      </c>
      <c r="R3472">
        <f t="shared" si="273"/>
        <v>-255.38186999996014</v>
      </c>
      <c r="S3472">
        <f t="shared" si="274"/>
        <v>-363.1341059999429</v>
      </c>
    </row>
    <row r="3473" spans="1:19" x14ac:dyDescent="0.35">
      <c r="A3473">
        <v>4.6950000000000003</v>
      </c>
      <c r="B3473">
        <v>35.14558675</v>
      </c>
      <c r="C3473">
        <v>8.2204439800000006</v>
      </c>
      <c r="D3473">
        <v>0.11687611000000001</v>
      </c>
      <c r="E3473">
        <v>-16.394942329999999</v>
      </c>
      <c r="F3473">
        <v>4.6900000000000004</v>
      </c>
      <c r="G3473">
        <v>-14.348892149999999</v>
      </c>
      <c r="H3473">
        <v>-14.617412659999999</v>
      </c>
      <c r="I3473">
        <v>-12.75502036</v>
      </c>
      <c r="J3473">
        <v>-12.38084707</v>
      </c>
      <c r="K3473">
        <v>-31.45360234</v>
      </c>
      <c r="L3473">
        <v>-32.723109200000003</v>
      </c>
      <c r="M3473">
        <v>-16.276990229999999</v>
      </c>
      <c r="N3473">
        <v>-18.208998680000001</v>
      </c>
      <c r="O3473">
        <f t="shared" si="270"/>
        <v>4.9999999999998934E-3</v>
      </c>
      <c r="P3473">
        <f t="shared" si="271"/>
        <v>-53.704102000001164</v>
      </c>
      <c r="Q3473">
        <f t="shared" si="272"/>
        <v>74.834658000001568</v>
      </c>
      <c r="R3473">
        <f t="shared" si="273"/>
        <v>-253.90137200000609</v>
      </c>
      <c r="S3473">
        <f t="shared" si="274"/>
        <v>-386.4016900000085</v>
      </c>
    </row>
    <row r="3474" spans="1:19" x14ac:dyDescent="0.35">
      <c r="A3474">
        <v>4.7</v>
      </c>
      <c r="B3474">
        <v>36.616119140000002</v>
      </c>
      <c r="C3474">
        <v>7.2634615599999997</v>
      </c>
      <c r="D3474">
        <v>0.66730915000000002</v>
      </c>
      <c r="E3474">
        <v>-11.499078770000001</v>
      </c>
      <c r="F3474">
        <v>4.6950000000000003</v>
      </c>
      <c r="G3474">
        <v>-14.617412659999999</v>
      </c>
      <c r="H3474">
        <v>-14.86429979</v>
      </c>
      <c r="I3474">
        <v>-12.38084707</v>
      </c>
      <c r="J3474">
        <v>-12.025913640000001</v>
      </c>
      <c r="K3474">
        <v>-32.723109200000003</v>
      </c>
      <c r="L3474">
        <v>-34.026496829999999</v>
      </c>
      <c r="M3474">
        <v>-18.208998680000001</v>
      </c>
      <c r="N3474">
        <v>-20.181701319999998</v>
      </c>
      <c r="O3474">
        <f t="shared" si="270"/>
        <v>4.9999999999998934E-3</v>
      </c>
      <c r="P3474">
        <f t="shared" si="271"/>
        <v>-49.377426000001265</v>
      </c>
      <c r="Q3474">
        <f t="shared" si="272"/>
        <v>70.986686000001328</v>
      </c>
      <c r="R3474">
        <f t="shared" si="273"/>
        <v>-260.67752600000478</v>
      </c>
      <c r="S3474">
        <f t="shared" si="274"/>
        <v>-394.54052800000795</v>
      </c>
    </row>
    <row r="3475" spans="1:19" x14ac:dyDescent="0.35">
      <c r="A3475">
        <v>4.7050000000000001</v>
      </c>
      <c r="B3475">
        <v>38.013051179999998</v>
      </c>
      <c r="C3475">
        <v>6.32712612</v>
      </c>
      <c r="D3475">
        <v>1.04339352</v>
      </c>
      <c r="E3475">
        <v>-7.3454339600000003</v>
      </c>
      <c r="F3475">
        <v>4.7</v>
      </c>
      <c r="G3475">
        <v>-14.86429979</v>
      </c>
      <c r="H3475">
        <v>-15.08378563</v>
      </c>
      <c r="I3475">
        <v>-12.025913640000001</v>
      </c>
      <c r="J3475">
        <v>-11.63268152</v>
      </c>
      <c r="K3475">
        <v>-34.026496829999999</v>
      </c>
      <c r="L3475">
        <v>-35.356848200000002</v>
      </c>
      <c r="M3475">
        <v>-20.181701319999998</v>
      </c>
      <c r="N3475">
        <v>-22.099661609999998</v>
      </c>
      <c r="O3475">
        <f t="shared" si="270"/>
        <v>4.9999999999998934E-3</v>
      </c>
      <c r="P3475">
        <f t="shared" si="271"/>
        <v>-43.897168000000747</v>
      </c>
      <c r="Q3475">
        <f t="shared" si="272"/>
        <v>78.646424000001758</v>
      </c>
      <c r="R3475">
        <f t="shared" si="273"/>
        <v>-266.07027400000618</v>
      </c>
      <c r="S3475">
        <f t="shared" si="274"/>
        <v>-383.59205800000814</v>
      </c>
    </row>
    <row r="3476" spans="1:19" x14ac:dyDescent="0.35">
      <c r="A3476">
        <v>4.71</v>
      </c>
      <c r="B3476">
        <v>39.331986890000003</v>
      </c>
      <c r="C3476">
        <v>5.4083358400000003</v>
      </c>
      <c r="D3476">
        <v>1.10332082</v>
      </c>
      <c r="E3476">
        <v>-3.99540352</v>
      </c>
      <c r="F3476">
        <v>4.7050000000000001</v>
      </c>
      <c r="G3476">
        <v>-15.08378563</v>
      </c>
      <c r="H3476">
        <v>-15.26850806</v>
      </c>
      <c r="I3476">
        <v>-11.63268152</v>
      </c>
      <c r="J3476">
        <v>-11.2482623</v>
      </c>
      <c r="K3476">
        <v>-35.356848200000002</v>
      </c>
      <c r="L3476">
        <v>-36.715552899999999</v>
      </c>
      <c r="M3476">
        <v>-22.099661609999998</v>
      </c>
      <c r="N3476">
        <v>-23.945960729999999</v>
      </c>
      <c r="O3476">
        <f t="shared" si="270"/>
        <v>4.9999999999998934E-3</v>
      </c>
      <c r="P3476">
        <f t="shared" si="271"/>
        <v>-36.944486000000943</v>
      </c>
      <c r="Q3476">
        <f t="shared" si="272"/>
        <v>76.883844000001602</v>
      </c>
      <c r="R3476">
        <f t="shared" si="273"/>
        <v>-271.7409400000052</v>
      </c>
      <c r="S3476">
        <f t="shared" si="274"/>
        <v>-369.25982400000811</v>
      </c>
    </row>
    <row r="3477" spans="1:19" x14ac:dyDescent="0.35">
      <c r="A3477">
        <v>4.7149999999999999</v>
      </c>
      <c r="B3477">
        <v>40.56800947</v>
      </c>
      <c r="C3477">
        <v>4.5047133400000003</v>
      </c>
      <c r="D3477">
        <v>-4.2463045399999997</v>
      </c>
      <c r="E3477">
        <v>1.62633194</v>
      </c>
      <c r="F3477">
        <v>4.71</v>
      </c>
      <c r="G3477">
        <v>-15.26850806</v>
      </c>
      <c r="H3477">
        <v>-15.41978729</v>
      </c>
      <c r="I3477">
        <v>-11.2482623</v>
      </c>
      <c r="J3477">
        <v>-10.88460604</v>
      </c>
      <c r="K3477">
        <v>-36.715552899999999</v>
      </c>
      <c r="L3477">
        <v>-38.109182349999998</v>
      </c>
      <c r="M3477">
        <v>-23.945960729999999</v>
      </c>
      <c r="N3477">
        <v>-25.66578522</v>
      </c>
      <c r="O3477">
        <f t="shared" si="270"/>
        <v>4.9999999999998934E-3</v>
      </c>
      <c r="P3477">
        <f t="shared" si="271"/>
        <v>-30.255846000000666</v>
      </c>
      <c r="Q3477">
        <f t="shared" si="272"/>
        <v>72.731252000001717</v>
      </c>
      <c r="R3477">
        <f t="shared" si="273"/>
        <v>-278.72589000000573</v>
      </c>
      <c r="S3477">
        <f t="shared" si="274"/>
        <v>-343.96489800000745</v>
      </c>
    </row>
    <row r="3478" spans="1:19" x14ac:dyDescent="0.35">
      <c r="A3478">
        <v>4.72</v>
      </c>
      <c r="B3478">
        <v>41.708090550000001</v>
      </c>
      <c r="C3478">
        <v>3.6116435099999999</v>
      </c>
      <c r="D3478">
        <v>-4.2218305699999998</v>
      </c>
      <c r="E3478">
        <v>1.7417088700000001</v>
      </c>
      <c r="F3478">
        <v>4.7149999999999999</v>
      </c>
      <c r="G3478">
        <v>-15.41978729</v>
      </c>
      <c r="H3478">
        <v>-15.552648919999999</v>
      </c>
      <c r="I3478">
        <v>-10.88460604</v>
      </c>
      <c r="J3478">
        <v>-10.485541769999999</v>
      </c>
      <c r="K3478">
        <v>-38.109182349999998</v>
      </c>
      <c r="L3478">
        <v>-39.534531829999999</v>
      </c>
      <c r="M3478">
        <v>-25.66578522</v>
      </c>
      <c r="N3478">
        <v>-27.212289670000001</v>
      </c>
      <c r="O3478">
        <f t="shared" si="270"/>
        <v>4.9999999999998934E-3</v>
      </c>
      <c r="P3478">
        <f t="shared" si="271"/>
        <v>-26.572326000000356</v>
      </c>
      <c r="Q3478">
        <f t="shared" si="272"/>
        <v>79.812854000001749</v>
      </c>
      <c r="R3478">
        <f t="shared" si="273"/>
        <v>-285.06989600000634</v>
      </c>
      <c r="S3478">
        <f t="shared" si="274"/>
        <v>-309.30089000000669</v>
      </c>
    </row>
    <row r="3479" spans="1:19" x14ac:dyDescent="0.35">
      <c r="A3479">
        <v>4.7249999999999996</v>
      </c>
      <c r="B3479">
        <v>42.736079510000003</v>
      </c>
      <c r="C3479">
        <v>2.72340464</v>
      </c>
      <c r="D3479">
        <v>-4.0761401099999999</v>
      </c>
      <c r="E3479">
        <v>1.8526119400000001</v>
      </c>
      <c r="F3479">
        <v>4.72</v>
      </c>
      <c r="G3479">
        <v>-15.552648919999999</v>
      </c>
      <c r="H3479">
        <v>-15.63699385</v>
      </c>
      <c r="I3479">
        <v>-10.485541769999999</v>
      </c>
      <c r="J3479">
        <v>-10.120184679999999</v>
      </c>
      <c r="K3479">
        <v>-39.534531829999999</v>
      </c>
      <c r="L3479">
        <v>-40.983317409999998</v>
      </c>
      <c r="M3479">
        <v>-27.212289670000001</v>
      </c>
      <c r="N3479">
        <v>-28.56952566</v>
      </c>
      <c r="O3479">
        <f t="shared" si="270"/>
        <v>4.9999999999998934E-3</v>
      </c>
      <c r="P3479">
        <f t="shared" si="271"/>
        <v>-16.868986000000422</v>
      </c>
      <c r="Q3479">
        <f t="shared" si="272"/>
        <v>73.071418000001529</v>
      </c>
      <c r="R3479">
        <f t="shared" si="273"/>
        <v>-289.75711600000602</v>
      </c>
      <c r="S3479">
        <f t="shared" si="274"/>
        <v>-271.4471980000057</v>
      </c>
    </row>
    <row r="3480" spans="1:19" x14ac:dyDescent="0.35">
      <c r="A3480">
        <v>4.7300000000000004</v>
      </c>
      <c r="B3480">
        <v>43.639561960000002</v>
      </c>
      <c r="C3480">
        <v>1.83553849</v>
      </c>
      <c r="D3480">
        <v>-3.7220957000000001</v>
      </c>
      <c r="E3480">
        <v>1.961848</v>
      </c>
      <c r="F3480">
        <v>4.7249999999999996</v>
      </c>
      <c r="G3480">
        <v>-15.63699385</v>
      </c>
      <c r="H3480">
        <v>-15.67033475</v>
      </c>
      <c r="I3480">
        <v>-10.120184679999999</v>
      </c>
      <c r="J3480">
        <v>-9.7748499899999999</v>
      </c>
      <c r="K3480">
        <v>-40.983317409999998</v>
      </c>
      <c r="L3480">
        <v>-42.452762040000003</v>
      </c>
      <c r="M3480">
        <v>-28.56952566</v>
      </c>
      <c r="N3480">
        <v>-29.7156217</v>
      </c>
      <c r="O3480">
        <f t="shared" si="270"/>
        <v>5.0000000000007816E-3</v>
      </c>
      <c r="P3480">
        <f t="shared" si="271"/>
        <v>-6.6681799999990918</v>
      </c>
      <c r="Q3480">
        <f t="shared" si="272"/>
        <v>69.066937999989122</v>
      </c>
      <c r="R3480">
        <f t="shared" si="273"/>
        <v>-293.88892599995512</v>
      </c>
      <c r="S3480">
        <f t="shared" si="274"/>
        <v>-229.21920799996411</v>
      </c>
    </row>
    <row r="3481" spans="1:19" x14ac:dyDescent="0.35">
      <c r="A3481">
        <v>4.7350000000000003</v>
      </c>
      <c r="B3481">
        <v>44.400703200000002</v>
      </c>
      <c r="C3481">
        <v>0.94149115999999999</v>
      </c>
      <c r="D3481">
        <v>-3.1548303899999999</v>
      </c>
      <c r="E3481">
        <v>2.0666724200000002</v>
      </c>
      <c r="F3481">
        <v>4.7300000000000004</v>
      </c>
      <c r="G3481">
        <v>-15.67033475</v>
      </c>
      <c r="H3481">
        <v>-15.66578189</v>
      </c>
      <c r="I3481">
        <v>-9.7748499899999999</v>
      </c>
      <c r="J3481">
        <v>-9.4468234599999992</v>
      </c>
      <c r="K3481">
        <v>-42.452762040000003</v>
      </c>
      <c r="L3481">
        <v>-43.934444579999997</v>
      </c>
      <c r="M3481">
        <v>-29.7156217</v>
      </c>
      <c r="N3481">
        <v>-30.649270640000001</v>
      </c>
      <c r="O3481">
        <f t="shared" si="270"/>
        <v>4.9999999999998934E-3</v>
      </c>
      <c r="P3481">
        <f t="shared" si="271"/>
        <v>0.91057200000010663</v>
      </c>
      <c r="Q3481">
        <f t="shared" si="272"/>
        <v>65.605306000001534</v>
      </c>
      <c r="R3481">
        <f t="shared" si="273"/>
        <v>-296.33650800000515</v>
      </c>
      <c r="S3481">
        <f t="shared" si="274"/>
        <v>-186.72978800000422</v>
      </c>
    </row>
    <row r="3482" spans="1:19" x14ac:dyDescent="0.35">
      <c r="A3482">
        <v>4.74</v>
      </c>
      <c r="B3482">
        <v>44.996939699999999</v>
      </c>
      <c r="C3482">
        <v>3.3831479999999997E-2</v>
      </c>
      <c r="D3482">
        <v>-2.39369342</v>
      </c>
      <c r="E3482">
        <v>2.1627702200000001</v>
      </c>
      <c r="F3482">
        <v>4.7350000000000003</v>
      </c>
      <c r="G3482">
        <v>-15.66578189</v>
      </c>
      <c r="H3482">
        <v>-15.60595318</v>
      </c>
      <c r="I3482">
        <v>-9.4468234599999992</v>
      </c>
      <c r="J3482">
        <v>-9.1431244399999994</v>
      </c>
      <c r="K3482">
        <v>-43.934444579999997</v>
      </c>
      <c r="L3482">
        <v>-45.43614573</v>
      </c>
      <c r="M3482">
        <v>-30.649270640000001</v>
      </c>
      <c r="N3482">
        <v>-31.245491959999999</v>
      </c>
      <c r="O3482">
        <f t="shared" si="270"/>
        <v>4.9999999999998934E-3</v>
      </c>
      <c r="P3482">
        <f t="shared" si="271"/>
        <v>11.965742000000191</v>
      </c>
      <c r="Q3482">
        <f t="shared" si="272"/>
        <v>60.739804000001257</v>
      </c>
      <c r="R3482">
        <f t="shared" si="273"/>
        <v>-300.3402300000069</v>
      </c>
      <c r="S3482">
        <f t="shared" si="274"/>
        <v>-119.24426400000213</v>
      </c>
    </row>
    <row r="3483" spans="1:19" x14ac:dyDescent="0.35">
      <c r="A3483">
        <v>4.7450000000000001</v>
      </c>
      <c r="B3483">
        <v>45.400837070000001</v>
      </c>
      <c r="C3483">
        <v>-0.89539192000000001</v>
      </c>
      <c r="D3483">
        <v>-1.46790647</v>
      </c>
      <c r="E3483">
        <v>2.2455179799999998</v>
      </c>
      <c r="F3483">
        <v>4.74</v>
      </c>
      <c r="G3483">
        <v>-15.60595318</v>
      </c>
      <c r="H3483">
        <v>-15.51276783</v>
      </c>
      <c r="I3483">
        <v>-9.1431244399999994</v>
      </c>
      <c r="J3483">
        <v>-8.8436242499999995</v>
      </c>
      <c r="K3483">
        <v>-45.43614573</v>
      </c>
      <c r="L3483">
        <v>-46.907037850000002</v>
      </c>
      <c r="M3483">
        <v>-31.245491959999999</v>
      </c>
      <c r="N3483">
        <v>-31.77885216</v>
      </c>
      <c r="O3483">
        <f t="shared" si="270"/>
        <v>4.9999999999998934E-3</v>
      </c>
      <c r="P3483">
        <f t="shared" si="271"/>
        <v>18.63707000000052</v>
      </c>
      <c r="Q3483">
        <f t="shared" si="272"/>
        <v>59.900038000001246</v>
      </c>
      <c r="R3483">
        <f t="shared" si="273"/>
        <v>-294.17842400000666</v>
      </c>
      <c r="S3483">
        <f t="shared" si="274"/>
        <v>-106.6720400000024</v>
      </c>
    </row>
    <row r="3484" spans="1:19" x14ac:dyDescent="0.35">
      <c r="A3484">
        <v>4.75</v>
      </c>
      <c r="B3484">
        <v>45.582346800000003</v>
      </c>
      <c r="C3484">
        <v>-1.8539876900000001</v>
      </c>
      <c r="D3484">
        <v>-0.41419431000000001</v>
      </c>
      <c r="E3484">
        <v>2.3103945299999999</v>
      </c>
      <c r="F3484">
        <v>4.7450000000000001</v>
      </c>
      <c r="G3484">
        <v>-15.51276783</v>
      </c>
      <c r="H3484">
        <v>-15.387056749999999</v>
      </c>
      <c r="I3484">
        <v>-8.8436242499999995</v>
      </c>
      <c r="J3484">
        <v>-8.5757790200000006</v>
      </c>
      <c r="K3484">
        <v>-46.907037850000002</v>
      </c>
      <c r="L3484">
        <v>-48.373090449999999</v>
      </c>
      <c r="M3484">
        <v>-31.77885216</v>
      </c>
      <c r="N3484">
        <v>-32.007538539999999</v>
      </c>
      <c r="O3484">
        <f t="shared" si="270"/>
        <v>4.9999999999998934E-3</v>
      </c>
      <c r="P3484">
        <f t="shared" si="271"/>
        <v>25.142216000000598</v>
      </c>
      <c r="Q3484">
        <f t="shared" si="272"/>
        <v>53.569046000000931</v>
      </c>
      <c r="R3484">
        <f t="shared" si="273"/>
        <v>-293.21052000000577</v>
      </c>
      <c r="S3484">
        <f t="shared" si="274"/>
        <v>-45.737276000000811</v>
      </c>
    </row>
    <row r="3485" spans="1:19" x14ac:dyDescent="0.35">
      <c r="A3485">
        <v>4.7549999999999999</v>
      </c>
      <c r="B3485">
        <v>45.514776400000002</v>
      </c>
      <c r="C3485">
        <v>-2.8489835299999999</v>
      </c>
      <c r="D3485">
        <v>0.72588109000000001</v>
      </c>
      <c r="E3485">
        <v>2.3534203300000001</v>
      </c>
      <c r="F3485">
        <v>4.75</v>
      </c>
      <c r="G3485">
        <v>-15.387056749999999</v>
      </c>
      <c r="H3485">
        <v>-15.27032985</v>
      </c>
      <c r="I3485">
        <v>-8.5757790200000006</v>
      </c>
      <c r="J3485">
        <v>-8.3147243999999993</v>
      </c>
      <c r="K3485">
        <v>-48.373090449999999</v>
      </c>
      <c r="L3485">
        <v>-49.834504189999997</v>
      </c>
      <c r="M3485">
        <v>-32.007538539999999</v>
      </c>
      <c r="N3485">
        <v>-31.963370040000001</v>
      </c>
      <c r="O3485">
        <f t="shared" si="270"/>
        <v>4.9999999999998934E-3</v>
      </c>
      <c r="P3485">
        <f t="shared" si="271"/>
        <v>23.345380000000446</v>
      </c>
      <c r="Q3485">
        <f t="shared" si="272"/>
        <v>52.210924000001363</v>
      </c>
      <c r="R3485">
        <f t="shared" si="273"/>
        <v>-292.28274800000577</v>
      </c>
      <c r="S3485">
        <f t="shared" si="274"/>
        <v>8.8336999999997552</v>
      </c>
    </row>
    <row r="3486" spans="1:19" x14ac:dyDescent="0.35">
      <c r="A3486">
        <v>4.76</v>
      </c>
      <c r="B3486">
        <v>45.180541939999998</v>
      </c>
      <c r="C3486">
        <v>-3.8858862799999998</v>
      </c>
      <c r="D3486">
        <v>1.90863253</v>
      </c>
      <c r="E3486">
        <v>2.3715677400000001</v>
      </c>
      <c r="F3486">
        <v>4.7549999999999999</v>
      </c>
      <c r="G3486">
        <v>-15.27032985</v>
      </c>
      <c r="H3486">
        <v>-15.074917810000001</v>
      </c>
      <c r="I3486">
        <v>-8.3147243999999993</v>
      </c>
      <c r="J3486">
        <v>-8.0931993999999996</v>
      </c>
      <c r="K3486">
        <v>-49.834504189999997</v>
      </c>
      <c r="L3486">
        <v>-51.238979360000002</v>
      </c>
      <c r="M3486">
        <v>-31.963370040000001</v>
      </c>
      <c r="N3486">
        <v>-31.723579569999998</v>
      </c>
      <c r="O3486">
        <f t="shared" si="270"/>
        <v>4.9999999999998934E-3</v>
      </c>
      <c r="P3486">
        <f t="shared" si="271"/>
        <v>39.082408000000633</v>
      </c>
      <c r="Q3486">
        <f t="shared" si="272"/>
        <v>44.305000000000895</v>
      </c>
      <c r="R3486">
        <f t="shared" si="273"/>
        <v>-280.89503400000694</v>
      </c>
      <c r="S3486">
        <f t="shared" si="274"/>
        <v>47.958094000001552</v>
      </c>
    </row>
    <row r="3487" spans="1:19" x14ac:dyDescent="0.35">
      <c r="A3487">
        <v>4.7649999999999997</v>
      </c>
      <c r="B3487">
        <v>44.575676260000002</v>
      </c>
      <c r="C3487">
        <v>-4.9673014000000002</v>
      </c>
      <c r="D3487">
        <v>3.09077951</v>
      </c>
      <c r="E3487">
        <v>2.3630870700000002</v>
      </c>
      <c r="F3487">
        <v>4.76</v>
      </c>
      <c r="G3487">
        <v>-15.074917810000001</v>
      </c>
      <c r="H3487">
        <v>-14.827083780000001</v>
      </c>
      <c r="I3487">
        <v>-8.0931993999999996</v>
      </c>
      <c r="J3487">
        <v>-7.8900220599999997</v>
      </c>
      <c r="K3487">
        <v>-51.238979360000002</v>
      </c>
      <c r="L3487">
        <v>-52.563427820000001</v>
      </c>
      <c r="M3487">
        <v>-31.723579569999998</v>
      </c>
      <c r="N3487">
        <v>-31.37111633</v>
      </c>
      <c r="O3487">
        <f t="shared" si="270"/>
        <v>4.9999999999998934E-3</v>
      </c>
      <c r="P3487">
        <f t="shared" si="271"/>
        <v>49.566806000001044</v>
      </c>
      <c r="Q3487">
        <f t="shared" si="272"/>
        <v>40.635468000000841</v>
      </c>
      <c r="R3487">
        <f t="shared" si="273"/>
        <v>-264.88969200000548</v>
      </c>
      <c r="S3487">
        <f t="shared" si="274"/>
        <v>70.492648000001253</v>
      </c>
    </row>
    <row r="3488" spans="1:19" x14ac:dyDescent="0.35">
      <c r="A3488">
        <v>4.7699999999999996</v>
      </c>
      <c r="B3488">
        <v>43.711797480000001</v>
      </c>
      <c r="C3488">
        <v>-6.0914103199999996</v>
      </c>
      <c r="D3488">
        <v>4.2316034399999998</v>
      </c>
      <c r="E3488">
        <v>2.3277071899999999</v>
      </c>
      <c r="F3488">
        <v>4.7649999999999997</v>
      </c>
      <c r="G3488">
        <v>-14.827083780000001</v>
      </c>
      <c r="H3488">
        <v>-14.625953150000001</v>
      </c>
      <c r="I3488">
        <v>-7.8900220599999997</v>
      </c>
      <c r="J3488">
        <v>-7.6477380500000001</v>
      </c>
      <c r="K3488">
        <v>-52.563427820000001</v>
      </c>
      <c r="L3488">
        <v>-53.877202390000001</v>
      </c>
      <c r="M3488">
        <v>-31.37111633</v>
      </c>
      <c r="N3488">
        <v>-30.74101971</v>
      </c>
      <c r="O3488">
        <f t="shared" si="270"/>
        <v>4.9999999999998934E-3</v>
      </c>
      <c r="P3488">
        <f t="shared" si="271"/>
        <v>40.226126000000811</v>
      </c>
      <c r="Q3488">
        <f t="shared" si="272"/>
        <v>48.456802000000962</v>
      </c>
      <c r="R3488">
        <f t="shared" si="273"/>
        <v>-262.75491400000556</v>
      </c>
      <c r="S3488">
        <f t="shared" si="274"/>
        <v>126.01932400000264</v>
      </c>
    </row>
    <row r="3489" spans="1:19" x14ac:dyDescent="0.35">
      <c r="A3489">
        <v>4.7750000000000004</v>
      </c>
      <c r="B3489">
        <v>42.61167743</v>
      </c>
      <c r="C3489">
        <v>-7.2526957100000002</v>
      </c>
      <c r="D3489">
        <v>5.2946028399999996</v>
      </c>
      <c r="E3489">
        <v>2.2666859100000001</v>
      </c>
      <c r="F3489">
        <v>4.7699999999999996</v>
      </c>
      <c r="G3489">
        <v>-14.625953150000001</v>
      </c>
      <c r="H3489">
        <v>-14.340800160000001</v>
      </c>
      <c r="I3489">
        <v>-7.6477380500000001</v>
      </c>
      <c r="J3489">
        <v>-7.4736193000000002</v>
      </c>
      <c r="K3489">
        <v>-53.877202390000001</v>
      </c>
      <c r="L3489">
        <v>-55.063265800000003</v>
      </c>
      <c r="M3489">
        <v>-30.74101971</v>
      </c>
      <c r="N3489">
        <v>-30.1553912</v>
      </c>
      <c r="O3489">
        <f t="shared" si="270"/>
        <v>5.0000000000007816E-3</v>
      </c>
      <c r="P3489">
        <f t="shared" si="271"/>
        <v>57.030597999991137</v>
      </c>
      <c r="Q3489">
        <f t="shared" si="272"/>
        <v>34.823749999994533</v>
      </c>
      <c r="R3489">
        <f t="shared" si="273"/>
        <v>-237.21268199996345</v>
      </c>
      <c r="S3489">
        <f t="shared" si="274"/>
        <v>117.12570199998157</v>
      </c>
    </row>
    <row r="3490" spans="1:19" x14ac:dyDescent="0.35">
      <c r="A3490">
        <v>4.78</v>
      </c>
      <c r="B3490">
        <v>41.306813769999998</v>
      </c>
      <c r="C3490">
        <v>-8.4431106000000007</v>
      </c>
      <c r="D3490">
        <v>6.2486205899999998</v>
      </c>
      <c r="E3490">
        <v>2.1827049600000001</v>
      </c>
      <c r="F3490">
        <v>4.7750000000000004</v>
      </c>
      <c r="G3490">
        <v>-14.340800160000001</v>
      </c>
      <c r="H3490">
        <v>-14.08269174</v>
      </c>
      <c r="I3490">
        <v>-7.4736193000000002</v>
      </c>
      <c r="J3490">
        <v>-7.2557495200000002</v>
      </c>
      <c r="K3490">
        <v>-55.063265800000003</v>
      </c>
      <c r="L3490">
        <v>-56.229976970000003</v>
      </c>
      <c r="M3490">
        <v>-30.1553912</v>
      </c>
      <c r="N3490">
        <v>-29.313270540000001</v>
      </c>
      <c r="O3490">
        <f t="shared" si="270"/>
        <v>4.9999999999998934E-3</v>
      </c>
      <c r="P3490">
        <f t="shared" si="271"/>
        <v>51.621684000001302</v>
      </c>
      <c r="Q3490">
        <f t="shared" si="272"/>
        <v>43.573956000000933</v>
      </c>
      <c r="R3490">
        <f t="shared" si="273"/>
        <v>-233.34223400000482</v>
      </c>
      <c r="S3490">
        <f t="shared" si="274"/>
        <v>168.4241320000034</v>
      </c>
    </row>
    <row r="3491" spans="1:19" x14ac:dyDescent="0.35">
      <c r="A3491">
        <v>4.7850000000000001</v>
      </c>
      <c r="B3491">
        <v>39.83224354</v>
      </c>
      <c r="C3491">
        <v>-9.6541970599999996</v>
      </c>
      <c r="D3491">
        <v>7.0684894399999996</v>
      </c>
      <c r="E3491">
        <v>2.0796260900000001</v>
      </c>
      <c r="F3491">
        <v>4.78</v>
      </c>
      <c r="G3491">
        <v>-14.08269174</v>
      </c>
      <c r="H3491">
        <v>-13.792161119999999</v>
      </c>
      <c r="I3491">
        <v>-7.2557495200000002</v>
      </c>
      <c r="J3491">
        <v>-7.0735829600000004</v>
      </c>
      <c r="K3491">
        <v>-56.229976970000003</v>
      </c>
      <c r="L3491">
        <v>-57.272872339999999</v>
      </c>
      <c r="M3491">
        <v>-29.313270540000001</v>
      </c>
      <c r="N3491">
        <v>-28.599617200000001</v>
      </c>
      <c r="O3491">
        <f t="shared" si="270"/>
        <v>4.9999999999998934E-3</v>
      </c>
      <c r="P3491">
        <f t="shared" si="271"/>
        <v>58.106124000001273</v>
      </c>
      <c r="Q3491">
        <f t="shared" si="272"/>
        <v>36.433312000000726</v>
      </c>
      <c r="R3491">
        <f t="shared" si="273"/>
        <v>-208.57907400000374</v>
      </c>
      <c r="S3491">
        <f t="shared" si="274"/>
        <v>142.73066800000313</v>
      </c>
    </row>
    <row r="3492" spans="1:19" x14ac:dyDescent="0.35">
      <c r="A3492">
        <v>4.79</v>
      </c>
      <c r="B3492">
        <v>38.222750449999999</v>
      </c>
      <c r="C3492">
        <v>-10.87841001</v>
      </c>
      <c r="D3492">
        <v>7.7352743799999999</v>
      </c>
      <c r="E3492">
        <v>1.9621441100000001</v>
      </c>
      <c r="F3492">
        <v>4.7850000000000001</v>
      </c>
      <c r="G3492">
        <v>-13.792161119999999</v>
      </c>
      <c r="H3492">
        <v>-13.4790972</v>
      </c>
      <c r="I3492">
        <v>-7.0735829600000004</v>
      </c>
      <c r="J3492">
        <v>-6.8958629900000004</v>
      </c>
      <c r="K3492">
        <v>-57.272872339999999</v>
      </c>
      <c r="L3492">
        <v>-58.230432819999997</v>
      </c>
      <c r="M3492">
        <v>-28.599617200000001</v>
      </c>
      <c r="N3492">
        <v>-27.867225170000001</v>
      </c>
      <c r="O3492">
        <f t="shared" si="270"/>
        <v>4.9999999999998934E-3</v>
      </c>
      <c r="P3492">
        <f t="shared" si="271"/>
        <v>62.612784000001213</v>
      </c>
      <c r="Q3492">
        <f t="shared" si="272"/>
        <v>35.543994000000772</v>
      </c>
      <c r="R3492">
        <f t="shared" si="273"/>
        <v>-191.51209600000368</v>
      </c>
      <c r="S3492">
        <f t="shared" si="274"/>
        <v>146.47840600000308</v>
      </c>
    </row>
    <row r="3493" spans="1:19" x14ac:dyDescent="0.35">
      <c r="A3493">
        <v>4.7949999999999999</v>
      </c>
      <c r="B3493">
        <v>36.511989870000001</v>
      </c>
      <c r="C3493">
        <v>-12.10932803</v>
      </c>
      <c r="D3493">
        <v>8.2361919300000004</v>
      </c>
      <c r="E3493">
        <v>1.83538366</v>
      </c>
      <c r="F3493">
        <v>4.79</v>
      </c>
      <c r="G3493">
        <v>-13.4790972</v>
      </c>
      <c r="H3493">
        <v>-13.14544734</v>
      </c>
      <c r="I3493">
        <v>-6.8958629900000004</v>
      </c>
      <c r="J3493">
        <v>-6.7328798399999998</v>
      </c>
      <c r="K3493">
        <v>-58.230432819999997</v>
      </c>
      <c r="L3493">
        <v>-59.094292799999998</v>
      </c>
      <c r="M3493">
        <v>-27.867225170000001</v>
      </c>
      <c r="N3493">
        <v>-27.160114490000002</v>
      </c>
      <c r="O3493">
        <f t="shared" si="270"/>
        <v>4.9999999999998934E-3</v>
      </c>
      <c r="P3493">
        <f t="shared" si="271"/>
        <v>66.729972000001325</v>
      </c>
      <c r="Q3493">
        <f t="shared" si="272"/>
        <v>32.5966300000008</v>
      </c>
      <c r="R3493">
        <f t="shared" si="273"/>
        <v>-172.77199600000387</v>
      </c>
      <c r="S3493">
        <f t="shared" si="274"/>
        <v>141.42213600000292</v>
      </c>
    </row>
    <row r="3494" spans="1:19" x14ac:dyDescent="0.35">
      <c r="A3494">
        <v>4.8</v>
      </c>
      <c r="B3494">
        <v>34.728522040000001</v>
      </c>
      <c r="C3494">
        <v>-13.343189239999999</v>
      </c>
      <c r="D3494">
        <v>8.5642823700000008</v>
      </c>
      <c r="E3494">
        <v>1.7044891799999999</v>
      </c>
      <c r="F3494">
        <v>4.7949999999999999</v>
      </c>
      <c r="G3494">
        <v>-13.14544734</v>
      </c>
      <c r="H3494">
        <v>-12.80881853</v>
      </c>
      <c r="I3494">
        <v>-6.7328798399999998</v>
      </c>
      <c r="J3494">
        <v>-6.6013230399999996</v>
      </c>
      <c r="K3494">
        <v>-59.094292799999998</v>
      </c>
      <c r="L3494">
        <v>-59.8579115</v>
      </c>
      <c r="M3494">
        <v>-27.160114490000002</v>
      </c>
      <c r="N3494">
        <v>-26.603504520000001</v>
      </c>
      <c r="O3494">
        <f t="shared" si="270"/>
        <v>4.9999999999998934E-3</v>
      </c>
      <c r="P3494">
        <f t="shared" si="271"/>
        <v>67.325762000001546</v>
      </c>
      <c r="Q3494">
        <f t="shared" si="272"/>
        <v>26.311360000000612</v>
      </c>
      <c r="R3494">
        <f t="shared" si="273"/>
        <v>-152.72374000000369</v>
      </c>
      <c r="S3494">
        <f t="shared" si="274"/>
        <v>111.32199400000242</v>
      </c>
    </row>
    <row r="3495" spans="1:19" x14ac:dyDescent="0.35">
      <c r="A3495">
        <v>4.8049999999999997</v>
      </c>
      <c r="B3495">
        <v>32.898498740000001</v>
      </c>
      <c r="C3495">
        <v>-14.57819172</v>
      </c>
      <c r="D3495">
        <v>8.7282074499999993</v>
      </c>
      <c r="E3495">
        <v>1.5753661400000001</v>
      </c>
      <c r="F3495">
        <v>4.8</v>
      </c>
      <c r="G3495">
        <v>-12.80881853</v>
      </c>
      <c r="H3495">
        <v>-12.440941</v>
      </c>
      <c r="I3495">
        <v>-6.6013230399999996</v>
      </c>
      <c r="J3495">
        <v>-6.4307976399999998</v>
      </c>
      <c r="K3495">
        <v>-59.8579115</v>
      </c>
      <c r="L3495">
        <v>-60.535552180000003</v>
      </c>
      <c r="M3495">
        <v>-26.603504520000001</v>
      </c>
      <c r="N3495">
        <v>-26.08643962</v>
      </c>
      <c r="O3495">
        <f t="shared" si="270"/>
        <v>4.9999999999998934E-3</v>
      </c>
      <c r="P3495">
        <f t="shared" si="271"/>
        <v>73.575506000001454</v>
      </c>
      <c r="Q3495">
        <f t="shared" si="272"/>
        <v>34.10508000000069</v>
      </c>
      <c r="R3495">
        <f t="shared" si="273"/>
        <v>-135.52813600000354</v>
      </c>
      <c r="S3495">
        <f t="shared" si="274"/>
        <v>103.41298000000243</v>
      </c>
    </row>
    <row r="3496" spans="1:19" x14ac:dyDescent="0.35">
      <c r="A3496">
        <v>4.8099999999999996</v>
      </c>
      <c r="B3496">
        <v>31.045222249999998</v>
      </c>
      <c r="C3496">
        <v>-15.814961500000001</v>
      </c>
      <c r="D3496">
        <v>8.7271968500000003</v>
      </c>
      <c r="E3496">
        <v>1.4519679599999999</v>
      </c>
      <c r="F3496">
        <v>4.8049999999999997</v>
      </c>
      <c r="G3496">
        <v>-12.440941</v>
      </c>
      <c r="H3496">
        <v>-12.06977565</v>
      </c>
      <c r="I3496">
        <v>-6.4307976399999998</v>
      </c>
      <c r="J3496">
        <v>-6.2874822799999999</v>
      </c>
      <c r="K3496">
        <v>-60.535552180000003</v>
      </c>
      <c r="L3496">
        <v>-61.142704260000002</v>
      </c>
      <c r="M3496">
        <v>-26.08643962</v>
      </c>
      <c r="N3496">
        <v>-25.549902450000001</v>
      </c>
      <c r="O3496">
        <f t="shared" si="270"/>
        <v>4.9999999999998934E-3</v>
      </c>
      <c r="P3496">
        <f t="shared" si="271"/>
        <v>74.23307000000159</v>
      </c>
      <c r="Q3496">
        <f t="shared" si="272"/>
        <v>28.663072000000589</v>
      </c>
      <c r="R3496">
        <f t="shared" si="273"/>
        <v>-121.43041600000234</v>
      </c>
      <c r="S3496">
        <f t="shared" si="274"/>
        <v>107.30743400000209</v>
      </c>
    </row>
    <row r="3497" spans="1:19" x14ac:dyDescent="0.35">
      <c r="A3497">
        <v>4.8150000000000004</v>
      </c>
      <c r="B3497">
        <v>29.187267899999998</v>
      </c>
      <c r="C3497">
        <v>-17.056341889999999</v>
      </c>
      <c r="D3497">
        <v>8.5443247099999997</v>
      </c>
      <c r="E3497">
        <v>1.33489407</v>
      </c>
      <c r="F3497">
        <v>4.8099999999999996</v>
      </c>
      <c r="G3497">
        <v>-12.06977565</v>
      </c>
      <c r="H3497">
        <v>-11.691650539999999</v>
      </c>
      <c r="I3497">
        <v>-6.2874822799999999</v>
      </c>
      <c r="J3497">
        <v>-6.1623912799999996</v>
      </c>
      <c r="K3497">
        <v>-61.142704260000002</v>
      </c>
      <c r="L3497">
        <v>-61.666070830000002</v>
      </c>
      <c r="M3497">
        <v>-25.549902450000001</v>
      </c>
      <c r="N3497">
        <v>-25.037195730000001</v>
      </c>
      <c r="O3497">
        <f t="shared" si="270"/>
        <v>5.0000000000007816E-3</v>
      </c>
      <c r="P3497">
        <f t="shared" si="271"/>
        <v>75.625021999988363</v>
      </c>
      <c r="Q3497">
        <f t="shared" si="272"/>
        <v>25.018199999996146</v>
      </c>
      <c r="R3497">
        <f t="shared" si="273"/>
        <v>-104.67331399998371</v>
      </c>
      <c r="S3497">
        <f t="shared" si="274"/>
        <v>102.54134399998409</v>
      </c>
    </row>
    <row r="3498" spans="1:19" x14ac:dyDescent="0.35">
      <c r="A3498">
        <v>4.82</v>
      </c>
      <c r="B3498">
        <v>27.338274630000001</v>
      </c>
      <c r="C3498">
        <v>-18.305929469999999</v>
      </c>
      <c r="D3498">
        <v>8.1982100100000004</v>
      </c>
      <c r="E3498">
        <v>1.2271264399999999</v>
      </c>
      <c r="F3498">
        <v>4.8150000000000004</v>
      </c>
      <c r="G3498">
        <v>-11.691650539999999</v>
      </c>
      <c r="H3498">
        <v>-11.316878429999999</v>
      </c>
      <c r="I3498">
        <v>-6.1623912799999996</v>
      </c>
      <c r="J3498">
        <v>-6.0175473000000004</v>
      </c>
      <c r="K3498">
        <v>-61.666070830000002</v>
      </c>
      <c r="L3498">
        <v>-62.11554761</v>
      </c>
      <c r="M3498">
        <v>-25.037195730000001</v>
      </c>
      <c r="N3498">
        <v>-24.665076370000001</v>
      </c>
      <c r="O3498">
        <f t="shared" si="270"/>
        <v>4.9999999999998934E-3</v>
      </c>
      <c r="P3498">
        <f t="shared" si="271"/>
        <v>74.954422000001657</v>
      </c>
      <c r="Q3498">
        <f t="shared" si="272"/>
        <v>28.968796000000459</v>
      </c>
      <c r="R3498">
        <f t="shared" si="273"/>
        <v>-89.895356000001456</v>
      </c>
      <c r="S3498">
        <f t="shared" si="274"/>
        <v>74.423872000001438</v>
      </c>
    </row>
    <row r="3499" spans="1:19" x14ac:dyDescent="0.35">
      <c r="A3499">
        <v>4.8250000000000002</v>
      </c>
      <c r="B3499">
        <v>25.507258350000001</v>
      </c>
      <c r="C3499">
        <v>-19.567075330000002</v>
      </c>
      <c r="D3499">
        <v>7.7091483800000002</v>
      </c>
      <c r="E3499">
        <v>1.1305894400000001</v>
      </c>
      <c r="F3499">
        <v>4.82</v>
      </c>
      <c r="G3499">
        <v>-11.316878429999999</v>
      </c>
      <c r="H3499">
        <v>-10.886066639999999</v>
      </c>
      <c r="I3499">
        <v>-6.0175473000000004</v>
      </c>
      <c r="J3499">
        <v>-5.8985024099999999</v>
      </c>
      <c r="K3499">
        <v>-62.11554761</v>
      </c>
      <c r="L3499">
        <v>-62.443401250000001</v>
      </c>
      <c r="M3499">
        <v>-24.665076370000001</v>
      </c>
      <c r="N3499">
        <v>-24.260222679999998</v>
      </c>
      <c r="O3499">
        <f t="shared" si="270"/>
        <v>4.9999999999998934E-3</v>
      </c>
      <c r="P3499">
        <f t="shared" si="271"/>
        <v>86.162358000001817</v>
      </c>
      <c r="Q3499">
        <f t="shared" si="272"/>
        <v>23.808978000000611</v>
      </c>
      <c r="R3499">
        <f t="shared" si="273"/>
        <v>-65.570728000001537</v>
      </c>
      <c r="S3499">
        <f t="shared" si="274"/>
        <v>80.970738000002328</v>
      </c>
    </row>
    <row r="3500" spans="1:19" x14ac:dyDescent="0.35">
      <c r="A3500">
        <v>4.83</v>
      </c>
      <c r="B3500">
        <v>23.6983526</v>
      </c>
      <c r="C3500">
        <v>-20.842696960000001</v>
      </c>
      <c r="D3500">
        <v>7.0986079799999997</v>
      </c>
      <c r="E3500">
        <v>1.0462079500000001</v>
      </c>
      <c r="F3500">
        <v>4.8250000000000002</v>
      </c>
      <c r="G3500">
        <v>-10.886066639999999</v>
      </c>
      <c r="H3500">
        <v>-10.453461389999999</v>
      </c>
      <c r="I3500">
        <v>-5.8985024099999999</v>
      </c>
      <c r="J3500">
        <v>-5.8312969800000003</v>
      </c>
      <c r="K3500">
        <v>-62.443401250000001</v>
      </c>
      <c r="L3500">
        <v>-62.73372028</v>
      </c>
      <c r="M3500">
        <v>-24.260222679999998</v>
      </c>
      <c r="N3500">
        <v>-23.882793970000002</v>
      </c>
      <c r="O3500">
        <f t="shared" si="270"/>
        <v>4.9999999999998934E-3</v>
      </c>
      <c r="P3500">
        <f t="shared" si="271"/>
        <v>86.521050000001836</v>
      </c>
      <c r="Q3500">
        <f t="shared" si="272"/>
        <v>13.441086000000199</v>
      </c>
      <c r="R3500">
        <f t="shared" si="273"/>
        <v>-58.063806000001065</v>
      </c>
      <c r="S3500">
        <f t="shared" si="274"/>
        <v>75.48574200000094</v>
      </c>
    </row>
    <row r="3501" spans="1:19" x14ac:dyDescent="0.35">
      <c r="A3501">
        <v>4.835</v>
      </c>
      <c r="B3501">
        <v>21.91083807</v>
      </c>
      <c r="C3501">
        <v>-22.134581130000001</v>
      </c>
      <c r="D3501">
        <v>6.3887740700000002</v>
      </c>
      <c r="E3501">
        <v>0.97404184000000005</v>
      </c>
      <c r="F3501">
        <v>4.83</v>
      </c>
      <c r="G3501">
        <v>-10.453461389999999</v>
      </c>
      <c r="H3501">
        <v>-10.041787449999999</v>
      </c>
      <c r="I3501">
        <v>-5.8312969800000003</v>
      </c>
      <c r="J3501">
        <v>-5.7332672599999999</v>
      </c>
      <c r="K3501">
        <v>-62.73372028</v>
      </c>
      <c r="L3501">
        <v>-62.939032949999998</v>
      </c>
      <c r="M3501">
        <v>-23.882793970000002</v>
      </c>
      <c r="N3501">
        <v>-23.516562449999999</v>
      </c>
      <c r="O3501">
        <f t="shared" si="270"/>
        <v>4.9999999999998934E-3</v>
      </c>
      <c r="P3501">
        <f t="shared" si="271"/>
        <v>82.334788000001765</v>
      </c>
      <c r="Q3501">
        <f t="shared" si="272"/>
        <v>19.605944000000505</v>
      </c>
      <c r="R3501">
        <f t="shared" si="273"/>
        <v>-41.062534000000447</v>
      </c>
      <c r="S3501">
        <f t="shared" si="274"/>
        <v>73.246304000002169</v>
      </c>
    </row>
    <row r="3502" spans="1:19" x14ac:dyDescent="0.35">
      <c r="A3502">
        <v>4.84</v>
      </c>
      <c r="B3502">
        <v>20.120494990000001</v>
      </c>
      <c r="C3502">
        <v>-23.443817429999999</v>
      </c>
      <c r="D3502">
        <v>5.6021075199999997</v>
      </c>
      <c r="E3502">
        <v>0.91347016000000003</v>
      </c>
      <c r="F3502">
        <v>4.835</v>
      </c>
      <c r="G3502">
        <v>-10.041787449999999</v>
      </c>
      <c r="H3502">
        <v>-9.5918008500000003</v>
      </c>
      <c r="I3502">
        <v>-5.7332672599999999</v>
      </c>
      <c r="J3502">
        <v>-5.6629397700000004</v>
      </c>
      <c r="K3502">
        <v>-62.939032949999998</v>
      </c>
      <c r="L3502">
        <v>-63.068142780000002</v>
      </c>
      <c r="M3502">
        <v>-23.516562449999999</v>
      </c>
      <c r="N3502">
        <v>-23.165232419999999</v>
      </c>
      <c r="O3502">
        <f t="shared" si="270"/>
        <v>4.9999999999998934E-3</v>
      </c>
      <c r="P3502">
        <f t="shared" si="271"/>
        <v>89.997320000001721</v>
      </c>
      <c r="Q3502">
        <f t="shared" si="272"/>
        <v>14.065498000000199</v>
      </c>
      <c r="R3502">
        <f t="shared" si="273"/>
        <v>-25.821966000001435</v>
      </c>
      <c r="S3502">
        <f t="shared" si="274"/>
        <v>70.26600600000144</v>
      </c>
    </row>
    <row r="3503" spans="1:19" x14ac:dyDescent="0.35">
      <c r="A3503">
        <v>4.8449999999999998</v>
      </c>
      <c r="B3503">
        <v>18.32466509</v>
      </c>
      <c r="C3503">
        <v>-24.772323419999999</v>
      </c>
      <c r="D3503">
        <v>4.7608771399999998</v>
      </c>
      <c r="E3503">
        <v>0.86339805000000003</v>
      </c>
      <c r="F3503">
        <v>4.84</v>
      </c>
      <c r="G3503">
        <v>-9.5918008500000003</v>
      </c>
      <c r="H3503">
        <v>-9.1707728100000008</v>
      </c>
      <c r="I3503">
        <v>-5.6629397700000004</v>
      </c>
      <c r="J3503">
        <v>-5.5886856800000002</v>
      </c>
      <c r="K3503">
        <v>-63.068142780000002</v>
      </c>
      <c r="L3503">
        <v>-63.135247929999998</v>
      </c>
      <c r="M3503">
        <v>-23.165232419999999</v>
      </c>
      <c r="N3503">
        <v>-22.769997750000002</v>
      </c>
      <c r="O3503">
        <f t="shared" si="270"/>
        <v>4.9999999999998934E-3</v>
      </c>
      <c r="P3503">
        <f t="shared" si="271"/>
        <v>84.205608000001689</v>
      </c>
      <c r="Q3503">
        <f t="shared" si="272"/>
        <v>14.850818000000348</v>
      </c>
      <c r="R3503">
        <f t="shared" si="273"/>
        <v>-13.42102999999952</v>
      </c>
      <c r="S3503">
        <f t="shared" si="274"/>
        <v>79.046934000001116</v>
      </c>
    </row>
    <row r="3504" spans="1:19" x14ac:dyDescent="0.35">
      <c r="A3504">
        <v>4.8499999999999996</v>
      </c>
      <c r="B3504">
        <v>16.521390159999999</v>
      </c>
      <c r="C3504">
        <v>-26.121456210000002</v>
      </c>
      <c r="D3504">
        <v>3.8866576799999999</v>
      </c>
      <c r="E3504">
        <v>0.82246149999999996</v>
      </c>
      <c r="F3504">
        <v>4.8449999999999998</v>
      </c>
      <c r="G3504">
        <v>-9.1707728100000008</v>
      </c>
      <c r="H3504">
        <v>-8.7240209600000007</v>
      </c>
      <c r="I3504">
        <v>-5.5886856800000002</v>
      </c>
      <c r="J3504">
        <v>-5.5327111000000002</v>
      </c>
      <c r="K3504">
        <v>-63.135247929999998</v>
      </c>
      <c r="L3504">
        <v>-63.133390929999997</v>
      </c>
      <c r="M3504">
        <v>-22.769997750000002</v>
      </c>
      <c r="N3504">
        <v>-22.36301636</v>
      </c>
      <c r="O3504">
        <f t="shared" si="270"/>
        <v>4.9999999999998934E-3</v>
      </c>
      <c r="P3504">
        <f t="shared" si="271"/>
        <v>89.350370000001917</v>
      </c>
      <c r="Q3504">
        <f t="shared" si="272"/>
        <v>11.194916000000237</v>
      </c>
      <c r="R3504">
        <f t="shared" si="273"/>
        <v>0.37140000000022949</v>
      </c>
      <c r="S3504">
        <f t="shared" si="274"/>
        <v>81.396278000002155</v>
      </c>
    </row>
    <row r="3505" spans="1:19" x14ac:dyDescent="0.35">
      <c r="A3505">
        <v>4.8550000000000004</v>
      </c>
      <c r="B3505">
        <v>14.70885653</v>
      </c>
      <c r="C3505">
        <v>-27.493525399999999</v>
      </c>
      <c r="D3505">
        <v>2.9998118300000001</v>
      </c>
      <c r="E3505">
        <v>0.78920963</v>
      </c>
      <c r="F3505">
        <v>4.8499999999999996</v>
      </c>
      <c r="G3505">
        <v>-8.7240209600000007</v>
      </c>
      <c r="H3505">
        <v>-8.2599886900000001</v>
      </c>
      <c r="I3505">
        <v>-5.5327111000000002</v>
      </c>
      <c r="J3505">
        <v>-5.4909347100000003</v>
      </c>
      <c r="K3505">
        <v>-63.133390929999997</v>
      </c>
      <c r="L3505">
        <v>-63.072093449999997</v>
      </c>
      <c r="M3505">
        <v>-22.36301636</v>
      </c>
      <c r="N3505">
        <v>-21.945055960000001</v>
      </c>
      <c r="O3505">
        <f t="shared" si="270"/>
        <v>5.0000000000007816E-3</v>
      </c>
      <c r="P3505">
        <f t="shared" si="271"/>
        <v>92.806453999985607</v>
      </c>
      <c r="Q3505">
        <f t="shared" si="272"/>
        <v>8.3552779999986715</v>
      </c>
      <c r="R3505">
        <f t="shared" si="273"/>
        <v>12.259495999998153</v>
      </c>
      <c r="S3505">
        <f t="shared" si="274"/>
        <v>83.592079999986595</v>
      </c>
    </row>
    <row r="3506" spans="1:19" x14ac:dyDescent="0.35">
      <c r="A3506">
        <v>4.8600000000000003</v>
      </c>
      <c r="B3506">
        <v>12.884993100000001</v>
      </c>
      <c r="C3506">
        <v>-28.891790740000001</v>
      </c>
      <c r="D3506">
        <v>2.11897702</v>
      </c>
      <c r="E3506">
        <v>0.76225080000000001</v>
      </c>
      <c r="F3506">
        <v>4.8550000000000004</v>
      </c>
      <c r="G3506">
        <v>-8.2599886900000001</v>
      </c>
      <c r="H3506">
        <v>-7.8175648600000001</v>
      </c>
      <c r="I3506">
        <v>-5.4909347100000003</v>
      </c>
      <c r="J3506">
        <v>-5.4415821199999996</v>
      </c>
      <c r="K3506">
        <v>-63.072093449999997</v>
      </c>
      <c r="L3506">
        <v>-62.962361389999998</v>
      </c>
      <c r="M3506">
        <v>-21.945055960000001</v>
      </c>
      <c r="N3506">
        <v>-21.480858640000001</v>
      </c>
      <c r="O3506">
        <f t="shared" si="270"/>
        <v>4.9999999999998934E-3</v>
      </c>
      <c r="P3506">
        <f t="shared" si="271"/>
        <v>88.484766000001898</v>
      </c>
      <c r="Q3506">
        <f t="shared" si="272"/>
        <v>9.8705180000003487</v>
      </c>
      <c r="R3506">
        <f t="shared" si="273"/>
        <v>21.946412000000251</v>
      </c>
      <c r="S3506">
        <f t="shared" si="274"/>
        <v>92.839464000002025</v>
      </c>
    </row>
    <row r="3507" spans="1:19" x14ac:dyDescent="0.35">
      <c r="A3507">
        <v>4.8650000000000002</v>
      </c>
      <c r="B3507">
        <v>11.048690199999999</v>
      </c>
      <c r="C3507">
        <v>-30.319871760000002</v>
      </c>
      <c r="D3507">
        <v>1.2605911400000001</v>
      </c>
      <c r="E3507">
        <v>0.74035488000000005</v>
      </c>
      <c r="F3507">
        <v>4.8600000000000003</v>
      </c>
      <c r="G3507">
        <v>-7.8175648600000001</v>
      </c>
      <c r="H3507">
        <v>-7.3762537000000004</v>
      </c>
      <c r="I3507">
        <v>-5.4415821199999996</v>
      </c>
      <c r="J3507">
        <v>-5.3965905000000003</v>
      </c>
      <c r="K3507">
        <v>-62.962361389999998</v>
      </c>
      <c r="L3507">
        <v>-62.80462309</v>
      </c>
      <c r="M3507">
        <v>-21.480858640000001</v>
      </c>
      <c r="N3507">
        <v>-20.983175750000001</v>
      </c>
      <c r="O3507">
        <f t="shared" si="270"/>
        <v>4.9999999999998934E-3</v>
      </c>
      <c r="P3507">
        <f t="shared" si="271"/>
        <v>88.262232000001816</v>
      </c>
      <c r="Q3507">
        <f t="shared" si="272"/>
        <v>8.9983240000000606</v>
      </c>
      <c r="R3507">
        <f t="shared" si="273"/>
        <v>31.547660000000338</v>
      </c>
      <c r="S3507">
        <f t="shared" si="274"/>
        <v>99.536578000002137</v>
      </c>
    </row>
    <row r="3508" spans="1:19" x14ac:dyDescent="0.35">
      <c r="A3508">
        <v>4.87</v>
      </c>
      <c r="B3508">
        <v>9.2021517100000008</v>
      </c>
      <c r="C3508">
        <v>-31.781045020000001</v>
      </c>
      <c r="D3508">
        <v>0.43850761999999999</v>
      </c>
      <c r="E3508">
        <v>0.72250976</v>
      </c>
      <c r="F3508">
        <v>4.8650000000000002</v>
      </c>
      <c r="G3508">
        <v>-7.3762537000000004</v>
      </c>
      <c r="H3508">
        <v>-6.9320554699999999</v>
      </c>
      <c r="I3508">
        <v>-5.3965905000000003</v>
      </c>
      <c r="J3508">
        <v>-5.3532897799999999</v>
      </c>
      <c r="K3508">
        <v>-62.80462309</v>
      </c>
      <c r="L3508">
        <v>-62.599182079999999</v>
      </c>
      <c r="M3508">
        <v>-20.983175750000001</v>
      </c>
      <c r="N3508">
        <v>-20.454831899999999</v>
      </c>
      <c r="O3508">
        <f t="shared" si="270"/>
        <v>4.9999999999998934E-3</v>
      </c>
      <c r="P3508">
        <f t="shared" si="271"/>
        <v>88.839646000001991</v>
      </c>
      <c r="Q3508">
        <f t="shared" si="272"/>
        <v>8.6601440000002654</v>
      </c>
      <c r="R3508">
        <f t="shared" si="273"/>
        <v>41.088202000001125</v>
      </c>
      <c r="S3508">
        <f t="shared" si="274"/>
        <v>105.66877000000274</v>
      </c>
    </row>
    <row r="3509" spans="1:19" x14ac:dyDescent="0.35">
      <c r="A3509">
        <v>4.875</v>
      </c>
      <c r="B3509">
        <v>7.3537035399999997</v>
      </c>
      <c r="C3509">
        <v>-33.277399889999998</v>
      </c>
      <c r="D3509">
        <v>-0.33626230000000001</v>
      </c>
      <c r="E3509">
        <v>0.70793589999999995</v>
      </c>
      <c r="F3509">
        <v>4.87</v>
      </c>
      <c r="G3509">
        <v>-6.9320554699999999</v>
      </c>
      <c r="H3509">
        <v>-6.5163368200000003</v>
      </c>
      <c r="I3509">
        <v>-5.3532897799999999</v>
      </c>
      <c r="J3509">
        <v>-5.2933730399999996</v>
      </c>
      <c r="K3509">
        <v>-62.599182079999999</v>
      </c>
      <c r="L3509">
        <v>-62.370175680000003</v>
      </c>
      <c r="M3509">
        <v>-20.454831899999999</v>
      </c>
      <c r="N3509">
        <v>-19.916757400000002</v>
      </c>
      <c r="O3509">
        <f t="shared" si="270"/>
        <v>4.9999999999998934E-3</v>
      </c>
      <c r="P3509">
        <f t="shared" si="271"/>
        <v>83.143730000001696</v>
      </c>
      <c r="Q3509">
        <f t="shared" si="272"/>
        <v>11.983348000000305</v>
      </c>
      <c r="R3509">
        <f t="shared" si="273"/>
        <v>45.801280000000141</v>
      </c>
      <c r="S3509">
        <f t="shared" si="274"/>
        <v>107.61490000000167</v>
      </c>
    </row>
    <row r="3510" spans="1:19" x14ac:dyDescent="0.35">
      <c r="A3510">
        <v>4.88</v>
      </c>
      <c r="B3510">
        <v>5.5167174399999999</v>
      </c>
      <c r="C3510">
        <v>-34.810239809999999</v>
      </c>
      <c r="D3510">
        <v>-1.0556655699999999</v>
      </c>
      <c r="E3510">
        <v>0.69606794999999999</v>
      </c>
      <c r="F3510">
        <v>4.875</v>
      </c>
      <c r="G3510">
        <v>-6.5163368200000003</v>
      </c>
      <c r="H3510">
        <v>-6.1051038999999996</v>
      </c>
      <c r="I3510">
        <v>-5.2933730399999996</v>
      </c>
      <c r="J3510">
        <v>-5.23427547</v>
      </c>
      <c r="K3510">
        <v>-62.370175680000003</v>
      </c>
      <c r="L3510">
        <v>-62.099223600000002</v>
      </c>
      <c r="M3510">
        <v>-19.916757400000002</v>
      </c>
      <c r="N3510">
        <v>-19.347644670000001</v>
      </c>
      <c r="O3510">
        <f t="shared" si="270"/>
        <v>4.9999999999998934E-3</v>
      </c>
      <c r="P3510">
        <f t="shared" si="271"/>
        <v>82.246584000001889</v>
      </c>
      <c r="Q3510">
        <f t="shared" si="272"/>
        <v>11.819514000000172</v>
      </c>
      <c r="R3510">
        <f t="shared" si="273"/>
        <v>54.190416000001299</v>
      </c>
      <c r="S3510">
        <f t="shared" si="274"/>
        <v>113.82254600000253</v>
      </c>
    </row>
    <row r="3511" spans="1:19" x14ac:dyDescent="0.35">
      <c r="A3511">
        <v>4.8849999999999998</v>
      </c>
      <c r="B3511">
        <v>3.7097674999999999</v>
      </c>
      <c r="C3511">
        <v>-36.38015059</v>
      </c>
      <c r="D3511">
        <v>-1.7145792399999999</v>
      </c>
      <c r="E3511">
        <v>0.68651483999999996</v>
      </c>
      <c r="F3511">
        <v>4.88</v>
      </c>
      <c r="G3511">
        <v>-6.1051038999999996</v>
      </c>
      <c r="H3511">
        <v>-5.7238486899999996</v>
      </c>
      <c r="I3511">
        <v>-5.23427547</v>
      </c>
      <c r="J3511">
        <v>-5.1274124499999996</v>
      </c>
      <c r="K3511">
        <v>-62.099223600000002</v>
      </c>
      <c r="L3511">
        <v>-61.794270259999998</v>
      </c>
      <c r="M3511">
        <v>-19.347644670000001</v>
      </c>
      <c r="N3511">
        <v>-18.80460832</v>
      </c>
      <c r="O3511">
        <f t="shared" si="270"/>
        <v>4.9999999999998934E-3</v>
      </c>
      <c r="P3511">
        <f t="shared" si="271"/>
        <v>76.251042000001618</v>
      </c>
      <c r="Q3511">
        <f t="shared" si="272"/>
        <v>21.37260400000055</v>
      </c>
      <c r="R3511">
        <f t="shared" si="273"/>
        <v>60.990668000002181</v>
      </c>
      <c r="S3511">
        <f t="shared" si="274"/>
        <v>108.60727000000257</v>
      </c>
    </row>
    <row r="3512" spans="1:19" x14ac:dyDescent="0.35">
      <c r="A3512">
        <v>4.8899999999999997</v>
      </c>
      <c r="B3512">
        <v>1.9619304099999999</v>
      </c>
      <c r="C3512">
        <v>-37.986422310000002</v>
      </c>
      <c r="D3512">
        <v>-2.3106451200000002</v>
      </c>
      <c r="E3512">
        <v>0.67900895000000006</v>
      </c>
      <c r="F3512">
        <v>4.8849999999999998</v>
      </c>
      <c r="G3512">
        <v>-5.7238486899999996</v>
      </c>
      <c r="H3512">
        <v>-5.3420265100000002</v>
      </c>
      <c r="I3512">
        <v>-5.1274124499999996</v>
      </c>
      <c r="J3512">
        <v>-5.0874438399999997</v>
      </c>
      <c r="K3512">
        <v>-61.794270259999998</v>
      </c>
      <c r="L3512">
        <v>-61.462959230000003</v>
      </c>
      <c r="M3512">
        <v>-18.80460832</v>
      </c>
      <c r="N3512">
        <v>-18.16998817</v>
      </c>
      <c r="O3512">
        <f t="shared" si="270"/>
        <v>4.9999999999998934E-3</v>
      </c>
      <c r="P3512">
        <f t="shared" si="271"/>
        <v>76.364436000001518</v>
      </c>
      <c r="Q3512">
        <f t="shared" si="272"/>
        <v>7.9937220000001403</v>
      </c>
      <c r="R3512">
        <f t="shared" si="273"/>
        <v>66.262206000000376</v>
      </c>
      <c r="S3512">
        <f t="shared" si="274"/>
        <v>126.92403000000269</v>
      </c>
    </row>
    <row r="3513" spans="1:19" x14ac:dyDescent="0.35">
      <c r="A3513">
        <v>4.8949999999999996</v>
      </c>
      <c r="B3513">
        <v>0.30740654000000001</v>
      </c>
      <c r="C3513">
        <v>-39.627455390000002</v>
      </c>
      <c r="D3513">
        <v>-2.8439891400000001</v>
      </c>
      <c r="E3513">
        <v>0.67335292999999996</v>
      </c>
      <c r="F3513">
        <v>4.8899999999999997</v>
      </c>
      <c r="G3513">
        <v>-5.3420265100000002</v>
      </c>
      <c r="H3513">
        <v>-5.0107472399999997</v>
      </c>
      <c r="I3513">
        <v>-5.0874438399999997</v>
      </c>
      <c r="J3513">
        <v>-4.9601860799999997</v>
      </c>
      <c r="K3513">
        <v>-61.462959230000003</v>
      </c>
      <c r="L3513">
        <v>-61.094221310000002</v>
      </c>
      <c r="M3513">
        <v>-18.16998817</v>
      </c>
      <c r="N3513">
        <v>-17.61625149</v>
      </c>
      <c r="O3513">
        <f t="shared" si="270"/>
        <v>4.9999999999998934E-3</v>
      </c>
      <c r="P3513">
        <f t="shared" si="271"/>
        <v>66.255854000001506</v>
      </c>
      <c r="Q3513">
        <f t="shared" si="272"/>
        <v>25.451552000000543</v>
      </c>
      <c r="R3513">
        <f t="shared" si="273"/>
        <v>73.747584000001766</v>
      </c>
      <c r="S3513">
        <f t="shared" si="274"/>
        <v>110.74733600000238</v>
      </c>
    </row>
    <row r="3514" spans="1:19" x14ac:dyDescent="0.35">
      <c r="A3514">
        <v>4.9000000000000004</v>
      </c>
      <c r="B3514">
        <v>-1.2180148200000001</v>
      </c>
      <c r="C3514">
        <v>-41.300347909999999</v>
      </c>
      <c r="D3514">
        <v>-3.31685849</v>
      </c>
      <c r="E3514">
        <v>0.66937137000000002</v>
      </c>
      <c r="F3514">
        <v>4.8949999999999996</v>
      </c>
      <c r="G3514">
        <v>-5.0107472399999997</v>
      </c>
      <c r="H3514">
        <v>-4.7256107299999996</v>
      </c>
      <c r="I3514">
        <v>-4.9601860799999997</v>
      </c>
      <c r="J3514">
        <v>-4.8543116399999997</v>
      </c>
      <c r="K3514">
        <v>-61.094221310000002</v>
      </c>
      <c r="L3514">
        <v>-60.690581969999997</v>
      </c>
      <c r="M3514">
        <v>-17.61625149</v>
      </c>
      <c r="N3514">
        <v>-16.99077106</v>
      </c>
      <c r="O3514">
        <f t="shared" si="270"/>
        <v>5.0000000000007816E-3</v>
      </c>
      <c r="P3514">
        <f t="shared" si="271"/>
        <v>57.027301999991096</v>
      </c>
      <c r="Q3514">
        <f t="shared" si="272"/>
        <v>21.174887999996692</v>
      </c>
      <c r="R3514">
        <f t="shared" si="273"/>
        <v>80.727867999988405</v>
      </c>
      <c r="S3514">
        <f t="shared" si="274"/>
        <v>125.09608599998037</v>
      </c>
    </row>
    <row r="3515" spans="1:19" x14ac:dyDescent="0.35">
      <c r="A3515">
        <v>4.9050000000000002</v>
      </c>
      <c r="B3515">
        <v>-2.5810570300000002</v>
      </c>
      <c r="C3515">
        <v>-43.001306649999997</v>
      </c>
      <c r="D3515">
        <v>-3.73319942</v>
      </c>
      <c r="E3515">
        <v>0.66687225000000006</v>
      </c>
      <c r="F3515">
        <v>4.9000000000000004</v>
      </c>
      <c r="G3515">
        <v>-4.7256107299999996</v>
      </c>
      <c r="H3515">
        <v>-4.4266914000000002</v>
      </c>
      <c r="I3515">
        <v>-4.8543116399999997</v>
      </c>
      <c r="J3515">
        <v>-4.7484559800000001</v>
      </c>
      <c r="K3515">
        <v>-60.690581969999997</v>
      </c>
      <c r="L3515">
        <v>-60.28085609</v>
      </c>
      <c r="M3515">
        <v>-16.99077106</v>
      </c>
      <c r="N3515">
        <v>-16.355523349999999</v>
      </c>
      <c r="O3515">
        <f t="shared" si="270"/>
        <v>4.9999999999998934E-3</v>
      </c>
      <c r="P3515">
        <f t="shared" si="271"/>
        <v>59.783866000001169</v>
      </c>
      <c r="Q3515">
        <f t="shared" si="272"/>
        <v>21.171132000000366</v>
      </c>
      <c r="R3515">
        <f t="shared" si="273"/>
        <v>81.945176000001013</v>
      </c>
      <c r="S3515">
        <f t="shared" si="274"/>
        <v>127.04954200000303</v>
      </c>
    </row>
    <row r="3516" spans="1:19" x14ac:dyDescent="0.35">
      <c r="A3516">
        <v>4.91</v>
      </c>
      <c r="B3516">
        <v>-3.7543261399999999</v>
      </c>
      <c r="C3516">
        <v>-44.725760809999997</v>
      </c>
      <c r="D3516">
        <v>-4.0956872100000004</v>
      </c>
      <c r="E3516">
        <v>0.66589337000000004</v>
      </c>
      <c r="F3516">
        <v>4.9050000000000002</v>
      </c>
      <c r="G3516">
        <v>-4.4266914000000002</v>
      </c>
      <c r="H3516">
        <v>-4.2141969799999996</v>
      </c>
      <c r="I3516">
        <v>-4.7484559800000001</v>
      </c>
      <c r="J3516">
        <v>-4.5802934899999999</v>
      </c>
      <c r="K3516">
        <v>-60.28085609</v>
      </c>
      <c r="L3516">
        <v>-59.816732510000001</v>
      </c>
      <c r="M3516">
        <v>-16.355523349999999</v>
      </c>
      <c r="N3516">
        <v>-15.794022869999999</v>
      </c>
      <c r="O3516">
        <f t="shared" si="270"/>
        <v>4.9999999999998934E-3</v>
      </c>
      <c r="P3516">
        <f t="shared" si="271"/>
        <v>42.498884000001006</v>
      </c>
      <c r="Q3516">
        <f t="shared" si="272"/>
        <v>33.632498000000773</v>
      </c>
      <c r="R3516">
        <f t="shared" si="273"/>
        <v>92.824716000001771</v>
      </c>
      <c r="S3516">
        <f t="shared" si="274"/>
        <v>112.30009600000227</v>
      </c>
    </row>
    <row r="3517" spans="1:19" x14ac:dyDescent="0.35">
      <c r="A3517">
        <v>4.915</v>
      </c>
      <c r="B3517">
        <v>-4.7212647199999997</v>
      </c>
      <c r="C3517">
        <v>-46.468654360000002</v>
      </c>
      <c r="D3517">
        <v>-4.3976923699999997</v>
      </c>
      <c r="E3517">
        <v>0.66746669999999997</v>
      </c>
      <c r="F3517">
        <v>4.91</v>
      </c>
      <c r="G3517">
        <v>-4.2141969799999996</v>
      </c>
      <c r="H3517">
        <v>-4.0087791399999997</v>
      </c>
      <c r="I3517">
        <v>-4.5802934899999999</v>
      </c>
      <c r="J3517">
        <v>-4.4009967000000003</v>
      </c>
      <c r="K3517">
        <v>-59.816732510000001</v>
      </c>
      <c r="L3517">
        <v>-59.317834949999998</v>
      </c>
      <c r="M3517">
        <v>-15.794022869999999</v>
      </c>
      <c r="N3517">
        <v>-15.26482491</v>
      </c>
      <c r="O3517">
        <f t="shared" si="270"/>
        <v>4.9999999999998934E-3</v>
      </c>
      <c r="P3517">
        <f t="shared" si="271"/>
        <v>41.083568000000867</v>
      </c>
      <c r="Q3517">
        <f t="shared" si="272"/>
        <v>35.859358000000675</v>
      </c>
      <c r="R3517">
        <f t="shared" si="273"/>
        <v>99.779512000002768</v>
      </c>
      <c r="S3517">
        <f t="shared" si="274"/>
        <v>105.83959200000214</v>
      </c>
    </row>
    <row r="3518" spans="1:19" x14ac:dyDescent="0.35">
      <c r="A3518">
        <v>4.92</v>
      </c>
      <c r="B3518">
        <v>-5.4783084300000002</v>
      </c>
      <c r="C3518">
        <v>-48.224642760000002</v>
      </c>
      <c r="D3518">
        <v>-4.6539599200000001</v>
      </c>
      <c r="E3518">
        <v>0.67030100000000004</v>
      </c>
      <c r="F3518">
        <v>4.915</v>
      </c>
      <c r="G3518">
        <v>-4.0087791399999997</v>
      </c>
      <c r="H3518">
        <v>-3.85729108</v>
      </c>
      <c r="I3518">
        <v>-4.4009967000000003</v>
      </c>
      <c r="J3518">
        <v>-4.2110594499999996</v>
      </c>
      <c r="K3518">
        <v>-59.317834949999998</v>
      </c>
      <c r="L3518">
        <v>-58.795572180000001</v>
      </c>
      <c r="M3518">
        <v>-15.26482491</v>
      </c>
      <c r="N3518">
        <v>-14.723521180000001</v>
      </c>
      <c r="O3518">
        <f t="shared" si="270"/>
        <v>4.9999999999998934E-3</v>
      </c>
      <c r="P3518">
        <f t="shared" si="271"/>
        <v>30.297612000000587</v>
      </c>
      <c r="Q3518">
        <f t="shared" si="272"/>
        <v>37.987450000000955</v>
      </c>
      <c r="R3518">
        <f t="shared" si="273"/>
        <v>104.45255400000174</v>
      </c>
      <c r="S3518">
        <f t="shared" si="274"/>
        <v>108.26074600000214</v>
      </c>
    </row>
    <row r="3519" spans="1:19" x14ac:dyDescent="0.35">
      <c r="A3519">
        <v>4.9249999999999998</v>
      </c>
      <c r="B3519">
        <v>-6.0367030399999999</v>
      </c>
      <c r="C3519">
        <v>-49.988986930000003</v>
      </c>
      <c r="D3519">
        <v>-4.87003159</v>
      </c>
      <c r="E3519">
        <v>0.67410572000000002</v>
      </c>
      <c r="F3519">
        <v>4.92</v>
      </c>
      <c r="G3519">
        <v>-3.85729108</v>
      </c>
      <c r="H3519">
        <v>-3.7463626099999998</v>
      </c>
      <c r="I3519">
        <v>-4.2110594499999996</v>
      </c>
      <c r="J3519">
        <v>-4.0200537799999996</v>
      </c>
      <c r="K3519">
        <v>-58.795572180000001</v>
      </c>
      <c r="L3519">
        <v>-58.256449000000003</v>
      </c>
      <c r="M3519">
        <v>-14.723521180000001</v>
      </c>
      <c r="N3519">
        <v>-14.10106173</v>
      </c>
      <c r="O3519">
        <f t="shared" si="270"/>
        <v>4.9999999999998934E-3</v>
      </c>
      <c r="P3519">
        <f t="shared" si="271"/>
        <v>22.185694000000506</v>
      </c>
      <c r="Q3519">
        <f t="shared" si="272"/>
        <v>38.20113400000082</v>
      </c>
      <c r="R3519">
        <f t="shared" si="273"/>
        <v>107.82463600000173</v>
      </c>
      <c r="S3519">
        <f t="shared" si="274"/>
        <v>124.49189000000284</v>
      </c>
    </row>
    <row r="3520" spans="1:19" x14ac:dyDescent="0.35">
      <c r="A3520">
        <v>4.93</v>
      </c>
      <c r="B3520">
        <v>-6.4188456</v>
      </c>
      <c r="C3520">
        <v>-51.757023750000002</v>
      </c>
      <c r="D3520">
        <v>-5.0511972800000002</v>
      </c>
      <c r="E3520">
        <v>0.67859058999999999</v>
      </c>
      <c r="F3520">
        <v>4.9249999999999998</v>
      </c>
      <c r="G3520">
        <v>-3.7463626099999998</v>
      </c>
      <c r="H3520">
        <v>-3.6818424300000001</v>
      </c>
      <c r="I3520">
        <v>-4.0200537799999996</v>
      </c>
      <c r="J3520">
        <v>-3.7792508599999999</v>
      </c>
      <c r="K3520">
        <v>-58.256449000000003</v>
      </c>
      <c r="L3520">
        <v>-57.663605310000001</v>
      </c>
      <c r="M3520">
        <v>-14.10106173</v>
      </c>
      <c r="N3520">
        <v>-13.62577155</v>
      </c>
      <c r="O3520">
        <f t="shared" si="270"/>
        <v>4.9999999999998934E-3</v>
      </c>
      <c r="P3520">
        <f t="shared" si="271"/>
        <v>12.904036000000216</v>
      </c>
      <c r="Q3520">
        <f t="shared" si="272"/>
        <v>48.160584000000966</v>
      </c>
      <c r="R3520">
        <f t="shared" si="273"/>
        <v>118.56873800000298</v>
      </c>
      <c r="S3520">
        <f t="shared" si="274"/>
        <v>95.058036000002033</v>
      </c>
    </row>
    <row r="3521" spans="1:19" x14ac:dyDescent="0.35">
      <c r="A3521">
        <v>4.9349999999999996</v>
      </c>
      <c r="B3521">
        <v>-6.6564003899999999</v>
      </c>
      <c r="C3521">
        <v>-53.524631280000001</v>
      </c>
      <c r="D3521">
        <v>-5.2022753499999999</v>
      </c>
      <c r="E3521">
        <v>0.68349017000000001</v>
      </c>
      <c r="F3521">
        <v>4.93</v>
      </c>
      <c r="G3521">
        <v>-3.6818424300000001</v>
      </c>
      <c r="H3521">
        <v>-3.6407921600000002</v>
      </c>
      <c r="I3521">
        <v>-3.7792508599999999</v>
      </c>
      <c r="J3521">
        <v>-3.5354585900000002</v>
      </c>
      <c r="K3521">
        <v>-57.663605310000001</v>
      </c>
      <c r="L3521">
        <v>-57.016748239999998</v>
      </c>
      <c r="M3521">
        <v>-13.62577155</v>
      </c>
      <c r="N3521">
        <v>-13.18857208</v>
      </c>
      <c r="O3521">
        <f t="shared" si="270"/>
        <v>4.9999999999998934E-3</v>
      </c>
      <c r="P3521">
        <f t="shared" si="271"/>
        <v>8.2100540000001647</v>
      </c>
      <c r="Q3521">
        <f t="shared" si="272"/>
        <v>48.758454000000981</v>
      </c>
      <c r="R3521">
        <f t="shared" si="273"/>
        <v>129.37141400000334</v>
      </c>
      <c r="S3521">
        <f t="shared" si="274"/>
        <v>87.439894000001757</v>
      </c>
    </row>
    <row r="3522" spans="1:19" x14ac:dyDescent="0.35">
      <c r="A3522">
        <v>4.9400000000000004</v>
      </c>
      <c r="B3522">
        <v>-6.7852638599999997</v>
      </c>
      <c r="C3522">
        <v>-55.288067400000003</v>
      </c>
      <c r="D3522">
        <v>-5.3275023600000004</v>
      </c>
      <c r="E3522">
        <v>0.68858896000000003</v>
      </c>
      <c r="F3522">
        <v>4.9349999999999996</v>
      </c>
      <c r="G3522">
        <v>-3.6407921600000002</v>
      </c>
      <c r="H3522">
        <v>-3.6283303600000001</v>
      </c>
      <c r="I3522">
        <v>-3.5354585900000002</v>
      </c>
      <c r="J3522">
        <v>-3.2966135799999998</v>
      </c>
      <c r="K3522">
        <v>-57.016748239999998</v>
      </c>
      <c r="L3522">
        <v>-56.350403870000001</v>
      </c>
      <c r="M3522">
        <v>-13.18857208</v>
      </c>
      <c r="N3522">
        <v>-12.76684801</v>
      </c>
      <c r="O3522">
        <f t="shared" si="270"/>
        <v>5.0000000000007816E-3</v>
      </c>
      <c r="P3522">
        <f t="shared" si="271"/>
        <v>2.4923599999996262</v>
      </c>
      <c r="Q3522">
        <f t="shared" si="272"/>
        <v>47.769001999992604</v>
      </c>
      <c r="R3522">
        <f t="shared" si="273"/>
        <v>133.26887399997864</v>
      </c>
      <c r="S3522">
        <f t="shared" si="274"/>
        <v>84.344813999986769</v>
      </c>
    </row>
    <row r="3523" spans="1:19" x14ac:dyDescent="0.35">
      <c r="A3523">
        <v>4.9450000000000003</v>
      </c>
      <c r="B3523">
        <v>-6.84316133</v>
      </c>
      <c r="C3523">
        <v>-57.043931200000003</v>
      </c>
      <c r="D3523">
        <v>-5.4305166700000003</v>
      </c>
      <c r="E3523">
        <v>0.69374495000000003</v>
      </c>
      <c r="F3523">
        <v>4.9400000000000004</v>
      </c>
      <c r="G3523">
        <v>-3.6283303600000001</v>
      </c>
      <c r="H3523">
        <v>-3.6291198699999998</v>
      </c>
      <c r="I3523">
        <v>-3.2966135799999998</v>
      </c>
      <c r="J3523">
        <v>-3.0511356799999998</v>
      </c>
      <c r="K3523">
        <v>-56.350403870000001</v>
      </c>
      <c r="L3523">
        <v>-55.682260399999997</v>
      </c>
      <c r="M3523">
        <v>-12.76684801</v>
      </c>
      <c r="N3523">
        <v>-12.285954719999999</v>
      </c>
      <c r="O3523">
        <f t="shared" ref="O3523:O3586" si="275">A3523-F3523</f>
        <v>4.9999999999998934E-3</v>
      </c>
      <c r="P3523">
        <f t="shared" ref="P3523:P3586" si="276">(H3523-G3523)/O3523</f>
        <v>-0.1579019999999465</v>
      </c>
      <c r="Q3523">
        <f t="shared" ref="Q3523:Q3586" si="277">(J3523-I3523)/O3523</f>
        <v>49.09558000000105</v>
      </c>
      <c r="R3523">
        <f t="shared" ref="R3523:R3586" si="278">(L3523-K3523)/O3523</f>
        <v>133.62869400000363</v>
      </c>
      <c r="S3523">
        <f t="shared" ref="S3523:S3586" si="279">(N3523-M3523)/O3523</f>
        <v>96.17865800000223</v>
      </c>
    </row>
    <row r="3524" spans="1:19" x14ac:dyDescent="0.35">
      <c r="A3524">
        <v>4.95</v>
      </c>
      <c r="B3524">
        <v>-6.8666347700000001</v>
      </c>
      <c r="C3524">
        <v>-58.789008490000001</v>
      </c>
      <c r="D3524">
        <v>-5.5143631400000004</v>
      </c>
      <c r="E3524">
        <v>0.69890777999999998</v>
      </c>
      <c r="F3524">
        <v>4.9450000000000003</v>
      </c>
      <c r="G3524">
        <v>-3.6291198699999998</v>
      </c>
      <c r="H3524">
        <v>-3.64759411</v>
      </c>
      <c r="I3524">
        <v>-3.0511356799999998</v>
      </c>
      <c r="J3524">
        <v>-2.7842683400000001</v>
      </c>
      <c r="K3524">
        <v>-55.682260399999997</v>
      </c>
      <c r="L3524">
        <v>-54.946038049999999</v>
      </c>
      <c r="M3524">
        <v>-12.285954719999999</v>
      </c>
      <c r="N3524">
        <v>-11.92504244</v>
      </c>
      <c r="O3524">
        <f t="shared" si="275"/>
        <v>4.9999999999998934E-3</v>
      </c>
      <c r="P3524">
        <f t="shared" si="276"/>
        <v>-3.694848000000118</v>
      </c>
      <c r="Q3524">
        <f t="shared" si="277"/>
        <v>53.373468000001075</v>
      </c>
      <c r="R3524">
        <f t="shared" si="278"/>
        <v>147.24447000000282</v>
      </c>
      <c r="S3524">
        <f t="shared" si="279"/>
        <v>72.182456000001352</v>
      </c>
    </row>
    <row r="3525" spans="1:19" x14ac:dyDescent="0.35">
      <c r="A3525">
        <v>4.9550000000000001</v>
      </c>
      <c r="B3525">
        <v>-6.89007068</v>
      </c>
      <c r="C3525">
        <v>-60.520443440000001</v>
      </c>
      <c r="D3525">
        <v>-5.5815055899999999</v>
      </c>
      <c r="E3525">
        <v>0.70412876000000002</v>
      </c>
      <c r="F3525">
        <v>4.95</v>
      </c>
      <c r="G3525">
        <v>-3.64759411</v>
      </c>
      <c r="H3525">
        <v>-3.68389224</v>
      </c>
      <c r="I3525">
        <v>-2.7842683400000001</v>
      </c>
      <c r="J3525">
        <v>-2.5374283800000001</v>
      </c>
      <c r="K3525">
        <v>-54.946038049999999</v>
      </c>
      <c r="L3525">
        <v>-54.178726470000001</v>
      </c>
      <c r="M3525">
        <v>-11.92504244</v>
      </c>
      <c r="N3525">
        <v>-11.574320009999999</v>
      </c>
      <c r="O3525">
        <f t="shared" si="275"/>
        <v>4.9999999999998934E-3</v>
      </c>
      <c r="P3525">
        <f t="shared" si="276"/>
        <v>-7.2596260000001624</v>
      </c>
      <c r="Q3525">
        <f t="shared" si="277"/>
        <v>49.367992000001045</v>
      </c>
      <c r="R3525">
        <f t="shared" si="278"/>
        <v>153.4623160000028</v>
      </c>
      <c r="S3525">
        <f t="shared" si="279"/>
        <v>70.14448600000172</v>
      </c>
    </row>
    <row r="3526" spans="1:19" x14ac:dyDescent="0.35">
      <c r="A3526">
        <v>4.96</v>
      </c>
      <c r="B3526">
        <v>-6.9431613900000002</v>
      </c>
      <c r="C3526">
        <v>-62.235218719999999</v>
      </c>
      <c r="D3526">
        <v>-5.6338869799999998</v>
      </c>
      <c r="E3526">
        <v>0.70956251000000004</v>
      </c>
      <c r="F3526">
        <v>4.9550000000000001</v>
      </c>
      <c r="G3526">
        <v>-3.68389224</v>
      </c>
      <c r="H3526">
        <v>-3.7222970399999999</v>
      </c>
      <c r="I3526">
        <v>-2.5374283800000001</v>
      </c>
      <c r="J3526">
        <v>-2.3148842799999998</v>
      </c>
      <c r="K3526">
        <v>-54.178726470000001</v>
      </c>
      <c r="L3526">
        <v>-53.365656819999998</v>
      </c>
      <c r="M3526">
        <v>-11.574320009999999</v>
      </c>
      <c r="N3526">
        <v>-11.268346409999999</v>
      </c>
      <c r="O3526">
        <f t="shared" si="275"/>
        <v>4.9999999999998934E-3</v>
      </c>
      <c r="P3526">
        <f t="shared" si="276"/>
        <v>-7.6809600000001446</v>
      </c>
      <c r="Q3526">
        <f t="shared" si="277"/>
        <v>44.508820000001023</v>
      </c>
      <c r="R3526">
        <f t="shared" si="278"/>
        <v>162.61393000000402</v>
      </c>
      <c r="S3526">
        <f t="shared" si="279"/>
        <v>61.194720000001254</v>
      </c>
    </row>
    <row r="3527" spans="1:19" x14ac:dyDescent="0.35">
      <c r="A3527">
        <v>4.9649999999999999</v>
      </c>
      <c r="B3527">
        <v>-7.05036197</v>
      </c>
      <c r="C3527">
        <v>-63.930390269999997</v>
      </c>
      <c r="D3527">
        <v>-5.6730376900000001</v>
      </c>
      <c r="E3527">
        <v>0.71546120999999996</v>
      </c>
      <c r="F3527">
        <v>4.96</v>
      </c>
      <c r="G3527">
        <v>-3.7222970399999999</v>
      </c>
      <c r="H3527">
        <v>-3.77014103</v>
      </c>
      <c r="I3527">
        <v>-2.3148842799999998</v>
      </c>
      <c r="J3527">
        <v>-2.0797599299999998</v>
      </c>
      <c r="K3527">
        <v>-53.365656819999998</v>
      </c>
      <c r="L3527">
        <v>-52.529918500000001</v>
      </c>
      <c r="M3527">
        <v>-11.268346409999999</v>
      </c>
      <c r="N3527">
        <v>-10.97186883</v>
      </c>
      <c r="O3527">
        <f t="shared" si="275"/>
        <v>4.9999999999998934E-3</v>
      </c>
      <c r="P3527">
        <f t="shared" si="276"/>
        <v>-9.568798000000216</v>
      </c>
      <c r="Q3527">
        <f t="shared" si="277"/>
        <v>47.024870000001002</v>
      </c>
      <c r="R3527">
        <f t="shared" si="278"/>
        <v>167.147664000003</v>
      </c>
      <c r="S3527">
        <f t="shared" si="279"/>
        <v>59.295516000001157</v>
      </c>
    </row>
    <row r="3528" spans="1:19" x14ac:dyDescent="0.35">
      <c r="A3528">
        <v>4.97</v>
      </c>
      <c r="B3528">
        <v>-7.2287116300000003</v>
      </c>
      <c r="C3528">
        <v>-65.602921480000006</v>
      </c>
      <c r="D3528">
        <v>-5.7001805699999997</v>
      </c>
      <c r="E3528">
        <v>0.72216144999999998</v>
      </c>
      <c r="F3528">
        <v>4.9649999999999999</v>
      </c>
      <c r="G3528">
        <v>-3.77014103</v>
      </c>
      <c r="H3528">
        <v>-3.8030689199999999</v>
      </c>
      <c r="I3528">
        <v>-2.0797599299999998</v>
      </c>
      <c r="J3528">
        <v>-1.8456467000000001</v>
      </c>
      <c r="K3528">
        <v>-52.529918500000001</v>
      </c>
      <c r="L3528">
        <v>-51.690412989999999</v>
      </c>
      <c r="M3528">
        <v>-10.97186883</v>
      </c>
      <c r="N3528">
        <v>-10.585576319999999</v>
      </c>
      <c r="O3528">
        <f t="shared" si="275"/>
        <v>4.9999999999998934E-3</v>
      </c>
      <c r="P3528">
        <f t="shared" si="276"/>
        <v>-6.5855780000001101</v>
      </c>
      <c r="Q3528">
        <f t="shared" si="277"/>
        <v>46.822646000000944</v>
      </c>
      <c r="R3528">
        <f t="shared" si="278"/>
        <v>167.90110200000402</v>
      </c>
      <c r="S3528">
        <f t="shared" si="279"/>
        <v>77.258502000001755</v>
      </c>
    </row>
    <row r="3529" spans="1:19" x14ac:dyDescent="0.35">
      <c r="A3529">
        <v>4.9749999999999996</v>
      </c>
      <c r="B3529">
        <v>-7.4861511700000003</v>
      </c>
      <c r="C3529">
        <v>-67.249937149999994</v>
      </c>
      <c r="D3529">
        <v>-5.71629947</v>
      </c>
      <c r="E3529">
        <v>0.73006353999999996</v>
      </c>
      <c r="F3529">
        <v>4.97</v>
      </c>
      <c r="G3529">
        <v>-3.8030689199999999</v>
      </c>
      <c r="H3529">
        <v>-3.8496213199999998</v>
      </c>
      <c r="I3529">
        <v>-1.8456467000000001</v>
      </c>
      <c r="J3529">
        <v>-1.62274232</v>
      </c>
      <c r="K3529">
        <v>-51.690412989999999</v>
      </c>
      <c r="L3529">
        <v>-50.769887789999999</v>
      </c>
      <c r="M3529">
        <v>-10.585576319999999</v>
      </c>
      <c r="N3529">
        <v>-10.36876631</v>
      </c>
      <c r="O3529">
        <f t="shared" si="275"/>
        <v>4.9999999999998934E-3</v>
      </c>
      <c r="P3529">
        <f t="shared" si="276"/>
        <v>-9.3104800000001866</v>
      </c>
      <c r="Q3529">
        <f t="shared" si="277"/>
        <v>44.580876000000977</v>
      </c>
      <c r="R3529">
        <f t="shared" si="278"/>
        <v>184.10504000000395</v>
      </c>
      <c r="S3529">
        <f t="shared" si="279"/>
        <v>43.362002000000857</v>
      </c>
    </row>
    <row r="3530" spans="1:19" x14ac:dyDescent="0.35">
      <c r="A3530">
        <v>4.9800000000000004</v>
      </c>
      <c r="B3530">
        <v>-7.8215189000000001</v>
      </c>
      <c r="C3530">
        <v>-68.869513609999998</v>
      </c>
      <c r="D3530">
        <v>-5.72220072</v>
      </c>
      <c r="E3530">
        <v>0.73960486000000003</v>
      </c>
      <c r="F3530">
        <v>4.9749999999999996</v>
      </c>
      <c r="G3530">
        <v>-3.8496213199999998</v>
      </c>
      <c r="H3530">
        <v>-3.90006662</v>
      </c>
      <c r="I3530">
        <v>-1.62274232</v>
      </c>
      <c r="J3530">
        <v>-1.39925129</v>
      </c>
      <c r="K3530">
        <v>-50.769887789999999</v>
      </c>
      <c r="L3530">
        <v>-49.83186079</v>
      </c>
      <c r="M3530">
        <v>-10.36876631</v>
      </c>
      <c r="N3530">
        <v>-10.142131880000001</v>
      </c>
      <c r="O3530">
        <f t="shared" si="275"/>
        <v>5.0000000000007816E-3</v>
      </c>
      <c r="P3530">
        <f t="shared" si="276"/>
        <v>-10.089059999998472</v>
      </c>
      <c r="Q3530">
        <f t="shared" si="277"/>
        <v>44.698205999993</v>
      </c>
      <c r="R3530">
        <f t="shared" si="278"/>
        <v>187.6053999999703</v>
      </c>
      <c r="S3530">
        <f t="shared" si="279"/>
        <v>45.326885999992705</v>
      </c>
    </row>
    <row r="3531" spans="1:19" x14ac:dyDescent="0.35">
      <c r="A3531">
        <v>4.9850000000000003</v>
      </c>
      <c r="B3531">
        <v>-8.2259402000000001</v>
      </c>
      <c r="C3531">
        <v>-70.461177719999995</v>
      </c>
      <c r="D3531">
        <v>-5.7186057699999999</v>
      </c>
      <c r="E3531">
        <v>0.75123077999999999</v>
      </c>
      <c r="F3531">
        <v>4.9800000000000004</v>
      </c>
      <c r="G3531">
        <v>-3.90006662</v>
      </c>
      <c r="H3531">
        <v>-3.93425585</v>
      </c>
      <c r="I3531">
        <v>-1.39925129</v>
      </c>
      <c r="J3531">
        <v>-1.19179294</v>
      </c>
      <c r="K3531">
        <v>-49.83186079</v>
      </c>
      <c r="L3531">
        <v>-48.87518961</v>
      </c>
      <c r="M3531">
        <v>-10.142131880000001</v>
      </c>
      <c r="N3531">
        <v>-9.8546021800000005</v>
      </c>
      <c r="O3531">
        <f t="shared" si="275"/>
        <v>4.9999999999998934E-3</v>
      </c>
      <c r="P3531">
        <f t="shared" si="276"/>
        <v>-6.8378460000001375</v>
      </c>
      <c r="Q3531">
        <f t="shared" si="277"/>
        <v>41.491670000000887</v>
      </c>
      <c r="R3531">
        <f t="shared" si="278"/>
        <v>191.33423600000424</v>
      </c>
      <c r="S3531">
        <f t="shared" si="279"/>
        <v>57.505940000001296</v>
      </c>
    </row>
    <row r="3532" spans="1:19" x14ac:dyDescent="0.35">
      <c r="A3532">
        <v>4.99</v>
      </c>
      <c r="B3532">
        <v>-8.6838396200000005</v>
      </c>
      <c r="C3532">
        <v>-72.025676599999997</v>
      </c>
      <c r="D3532">
        <v>-5.7062584699999999</v>
      </c>
      <c r="E3532">
        <v>0.76536493999999999</v>
      </c>
      <c r="F3532">
        <v>4.9850000000000003</v>
      </c>
      <c r="G3532">
        <v>-3.93425585</v>
      </c>
      <c r="H3532">
        <v>-3.9702301800000002</v>
      </c>
      <c r="I3532">
        <v>-1.19179294</v>
      </c>
      <c r="J3532">
        <v>-0.98794287000000003</v>
      </c>
      <c r="K3532">
        <v>-48.87518961</v>
      </c>
      <c r="L3532">
        <v>-47.863540010000001</v>
      </c>
      <c r="M3532">
        <v>-9.8546021800000005</v>
      </c>
      <c r="N3532">
        <v>-9.6705147700000005</v>
      </c>
      <c r="O3532">
        <f t="shared" si="275"/>
        <v>4.9999999999998934E-3</v>
      </c>
      <c r="P3532">
        <f t="shared" si="276"/>
        <v>-7.1948660000001867</v>
      </c>
      <c r="Q3532">
        <f t="shared" si="277"/>
        <v>40.77001400000087</v>
      </c>
      <c r="R3532">
        <f t="shared" si="278"/>
        <v>202.32992000000399</v>
      </c>
      <c r="S3532">
        <f t="shared" si="279"/>
        <v>36.817482000000794</v>
      </c>
    </row>
    <row r="3533" spans="1:19" x14ac:dyDescent="0.35">
      <c r="A3533">
        <v>4.9950000000000001</v>
      </c>
      <c r="B3533">
        <v>-9.1745434600000006</v>
      </c>
      <c r="C3533">
        <v>-73.564563649999997</v>
      </c>
      <c r="D3533">
        <v>-5.6860218900000001</v>
      </c>
      <c r="E3533">
        <v>0.78237950000000001</v>
      </c>
      <c r="F3533">
        <v>4.99</v>
      </c>
      <c r="G3533">
        <v>-3.9702301800000002</v>
      </c>
      <c r="H3533">
        <v>-4.0153810600000002</v>
      </c>
      <c r="I3533">
        <v>-0.98794287000000003</v>
      </c>
      <c r="J3533">
        <v>-0.78566486999999996</v>
      </c>
      <c r="K3533">
        <v>-47.863540010000001</v>
      </c>
      <c r="L3533">
        <v>-46.82397735</v>
      </c>
      <c r="M3533">
        <v>-9.6705147700000005</v>
      </c>
      <c r="N3533">
        <v>-9.4953612599999992</v>
      </c>
      <c r="O3533">
        <f t="shared" si="275"/>
        <v>4.9999999999998934E-3</v>
      </c>
      <c r="P3533">
        <f t="shared" si="276"/>
        <v>-9.0301760000001927</v>
      </c>
      <c r="Q3533">
        <f t="shared" si="277"/>
        <v>40.455600000000878</v>
      </c>
      <c r="R3533">
        <f t="shared" si="278"/>
        <v>207.91253200000472</v>
      </c>
      <c r="S3533">
        <f t="shared" si="279"/>
        <v>35.030702000000993</v>
      </c>
    </row>
    <row r="3534" spans="1:19" x14ac:dyDescent="0.35">
      <c r="A3534">
        <v>5</v>
      </c>
      <c r="B3534">
        <v>-9.6731898600000008</v>
      </c>
      <c r="C3534">
        <v>-75.080529510000005</v>
      </c>
      <c r="D3534">
        <v>-5.6589652399999997</v>
      </c>
      <c r="E3534">
        <v>0.80256740000000004</v>
      </c>
      <c r="F3534">
        <v>4.9950000000000001</v>
      </c>
      <c r="G3534">
        <v>-4.0153810600000002</v>
      </c>
      <c r="H3534">
        <v>-4.04979406</v>
      </c>
      <c r="I3534">
        <v>-0.78566486999999996</v>
      </c>
      <c r="J3534">
        <v>-0.58029061000000004</v>
      </c>
      <c r="K3534">
        <v>-46.82397735</v>
      </c>
      <c r="L3534">
        <v>-45.765630029999997</v>
      </c>
      <c r="M3534">
        <v>-9.4953612599999992</v>
      </c>
      <c r="N3534">
        <v>-9.2828757500000005</v>
      </c>
      <c r="O3534">
        <f t="shared" si="275"/>
        <v>4.9999999999998934E-3</v>
      </c>
      <c r="P3534">
        <f t="shared" si="276"/>
        <v>-6.8826000000001075</v>
      </c>
      <c r="Q3534">
        <f t="shared" si="277"/>
        <v>41.07485200000086</v>
      </c>
      <c r="R3534">
        <f t="shared" si="278"/>
        <v>211.66946400000509</v>
      </c>
      <c r="S3534">
        <f t="shared" si="279"/>
        <v>42.497102000000645</v>
      </c>
    </row>
    <row r="3535" spans="1:19" x14ac:dyDescent="0.35">
      <c r="A3535">
        <v>5.0049999999999999</v>
      </c>
      <c r="B3535">
        <v>-10.1532809</v>
      </c>
      <c r="C3535">
        <v>-76.577737670000005</v>
      </c>
      <c r="D3535">
        <v>-5.6264278299999999</v>
      </c>
      <c r="E3535">
        <v>0.82611736000000002</v>
      </c>
      <c r="F3535">
        <v>5</v>
      </c>
      <c r="G3535">
        <v>-4.04979406</v>
      </c>
      <c r="H3535">
        <v>-4.0742596100000004</v>
      </c>
      <c r="I3535">
        <v>-0.58029061000000004</v>
      </c>
      <c r="J3535">
        <v>-0.40455636</v>
      </c>
      <c r="K3535">
        <v>-45.765630029999997</v>
      </c>
      <c r="L3535">
        <v>-44.674200910000003</v>
      </c>
      <c r="M3535">
        <v>-9.2828757500000005</v>
      </c>
      <c r="N3535">
        <v>-9.1052980899999998</v>
      </c>
      <c r="O3535">
        <f t="shared" si="275"/>
        <v>4.9999999999998934E-3</v>
      </c>
      <c r="P3535">
        <f t="shared" si="276"/>
        <v>-4.8931100000001821</v>
      </c>
      <c r="Q3535">
        <f t="shared" si="277"/>
        <v>35.146850000000754</v>
      </c>
      <c r="R3535">
        <f t="shared" si="278"/>
        <v>218.2858240000034</v>
      </c>
      <c r="S3535">
        <f t="shared" si="279"/>
        <v>35.51553200000091</v>
      </c>
    </row>
    <row r="3536" spans="1:19" x14ac:dyDescent="0.35">
      <c r="A3536">
        <v>5.01</v>
      </c>
      <c r="B3536">
        <v>-10.589012950000001</v>
      </c>
      <c r="C3536">
        <v>-78.061002990000006</v>
      </c>
      <c r="D3536">
        <v>-5.5900382999999998</v>
      </c>
      <c r="E3536">
        <v>0.85309193999999999</v>
      </c>
      <c r="F3536">
        <v>5.0049999999999999</v>
      </c>
      <c r="G3536">
        <v>-4.0742596100000004</v>
      </c>
      <c r="H3536">
        <v>-4.0967849899999997</v>
      </c>
      <c r="I3536">
        <v>-0.40455636</v>
      </c>
      <c r="J3536">
        <v>-0.25325354</v>
      </c>
      <c r="K3536">
        <v>-44.674200910000003</v>
      </c>
      <c r="L3536">
        <v>-43.553135259999998</v>
      </c>
      <c r="M3536">
        <v>-9.1052980899999998</v>
      </c>
      <c r="N3536">
        <v>-8.9565440600000006</v>
      </c>
      <c r="O3536">
        <f t="shared" si="275"/>
        <v>4.9999999999998934E-3</v>
      </c>
      <c r="P3536">
        <f t="shared" si="276"/>
        <v>-4.5050759999999705</v>
      </c>
      <c r="Q3536">
        <f t="shared" si="277"/>
        <v>30.260564000000645</v>
      </c>
      <c r="R3536">
        <f t="shared" si="278"/>
        <v>224.21313000000589</v>
      </c>
      <c r="S3536">
        <f t="shared" si="279"/>
        <v>29.750806000000477</v>
      </c>
    </row>
    <row r="3537" spans="1:19" x14ac:dyDescent="0.35">
      <c r="A3537">
        <v>5.0149999999999997</v>
      </c>
      <c r="B3537">
        <v>-10.95798095</v>
      </c>
      <c r="C3537">
        <v>-79.534947829999993</v>
      </c>
      <c r="D3537">
        <v>-5.5516955799999996</v>
      </c>
      <c r="E3537">
        <v>0.88341060000000005</v>
      </c>
      <c r="F3537">
        <v>5.01</v>
      </c>
      <c r="G3537">
        <v>-4.0967849899999997</v>
      </c>
      <c r="H3537">
        <v>-4.14601869</v>
      </c>
      <c r="I3537">
        <v>-0.25325354</v>
      </c>
      <c r="J3537">
        <v>-6.6735429999999998E-2</v>
      </c>
      <c r="K3537">
        <v>-43.553135259999998</v>
      </c>
      <c r="L3537">
        <v>-42.416278390000002</v>
      </c>
      <c r="M3537">
        <v>-8.9565440600000006</v>
      </c>
      <c r="N3537">
        <v>-8.8548983000000003</v>
      </c>
      <c r="O3537">
        <f t="shared" si="275"/>
        <v>4.9999999999998934E-3</v>
      </c>
      <c r="P3537">
        <f t="shared" si="276"/>
        <v>-9.8467400000002634</v>
      </c>
      <c r="Q3537">
        <f t="shared" si="277"/>
        <v>37.3036220000008</v>
      </c>
      <c r="R3537">
        <f t="shared" si="278"/>
        <v>227.37137400000395</v>
      </c>
      <c r="S3537">
        <f t="shared" si="279"/>
        <v>20.329152000000484</v>
      </c>
    </row>
    <row r="3538" spans="1:19" x14ac:dyDescent="0.35">
      <c r="A3538">
        <v>5.0199999999999996</v>
      </c>
      <c r="B3538">
        <v>-11.242697829999999</v>
      </c>
      <c r="C3538">
        <v>-81.002963730000005</v>
      </c>
      <c r="D3538">
        <v>-5.5135416099999999</v>
      </c>
      <c r="E3538">
        <v>0.91683950000000003</v>
      </c>
      <c r="F3538">
        <v>5.0149999999999997</v>
      </c>
      <c r="G3538">
        <v>-4.14601869</v>
      </c>
      <c r="H3538">
        <v>-4.2017140700000004</v>
      </c>
      <c r="I3538">
        <v>-6.6735429999999998E-2</v>
      </c>
      <c r="J3538">
        <v>0.12920416000000001</v>
      </c>
      <c r="K3538">
        <v>-42.416278390000002</v>
      </c>
      <c r="L3538">
        <v>-41.237423919999998</v>
      </c>
      <c r="M3538">
        <v>-8.8548983000000003</v>
      </c>
      <c r="N3538">
        <v>-8.7570937600000001</v>
      </c>
      <c r="O3538">
        <f t="shared" si="275"/>
        <v>4.9999999999998934E-3</v>
      </c>
      <c r="P3538">
        <f t="shared" si="276"/>
        <v>-11.139076000000319</v>
      </c>
      <c r="Q3538">
        <f t="shared" si="277"/>
        <v>39.187918000000835</v>
      </c>
      <c r="R3538">
        <f t="shared" si="278"/>
        <v>235.77089400000594</v>
      </c>
      <c r="S3538">
        <f t="shared" si="279"/>
        <v>19.56090800000047</v>
      </c>
    </row>
    <row r="3539" spans="1:19" x14ac:dyDescent="0.35">
      <c r="A3539">
        <v>5.0250000000000004</v>
      </c>
      <c r="B3539">
        <v>-11.432480460000001</v>
      </c>
      <c r="C3539">
        <v>-82.466522740000002</v>
      </c>
      <c r="D3539">
        <v>-5.4779460000000002</v>
      </c>
      <c r="E3539">
        <v>0.95298632999999999</v>
      </c>
      <c r="F3539">
        <v>5.0199999999999996</v>
      </c>
      <c r="G3539">
        <v>-4.2017140700000004</v>
      </c>
      <c r="H3539">
        <v>-4.2255521299999996</v>
      </c>
      <c r="I3539">
        <v>0.12920416000000001</v>
      </c>
      <c r="J3539">
        <v>0.30007193999999998</v>
      </c>
      <c r="K3539">
        <v>-41.237423919999998</v>
      </c>
      <c r="L3539">
        <v>-40.036135600000001</v>
      </c>
      <c r="M3539">
        <v>-8.7570937600000001</v>
      </c>
      <c r="N3539">
        <v>-8.6155301000000009</v>
      </c>
      <c r="O3539">
        <f t="shared" si="275"/>
        <v>5.0000000000007816E-3</v>
      </c>
      <c r="P3539">
        <f t="shared" si="276"/>
        <v>-4.7676119999990982</v>
      </c>
      <c r="Q3539">
        <f t="shared" si="277"/>
        <v>34.173555999994655</v>
      </c>
      <c r="R3539">
        <f t="shared" si="278"/>
        <v>240.25766399996169</v>
      </c>
      <c r="S3539">
        <f t="shared" si="279"/>
        <v>28.312731999995414</v>
      </c>
    </row>
    <row r="3540" spans="1:19" x14ac:dyDescent="0.35">
      <c r="A3540">
        <v>5.03</v>
      </c>
      <c r="B3540">
        <v>-11.523477209999999</v>
      </c>
      <c r="C3540">
        <v>-83.925399990000003</v>
      </c>
      <c r="D3540">
        <v>-5.50784611</v>
      </c>
      <c r="E3540">
        <v>0.9871337</v>
      </c>
      <c r="F3540">
        <v>5.0250000000000004</v>
      </c>
      <c r="G3540">
        <v>-4.2255521299999996</v>
      </c>
      <c r="H3540">
        <v>-4.2955707399999996</v>
      </c>
      <c r="I3540">
        <v>0.30007193999999998</v>
      </c>
      <c r="J3540">
        <v>0.48872355000000001</v>
      </c>
      <c r="K3540">
        <v>-40.036135600000001</v>
      </c>
      <c r="L3540">
        <v>-38.829060480000003</v>
      </c>
      <c r="M3540">
        <v>-8.6155301000000009</v>
      </c>
      <c r="N3540">
        <v>-8.5837177699999998</v>
      </c>
      <c r="O3540">
        <f t="shared" si="275"/>
        <v>4.9999999999998934E-3</v>
      </c>
      <c r="P3540">
        <f t="shared" si="276"/>
        <v>-14.003722000000295</v>
      </c>
      <c r="Q3540">
        <f t="shared" si="277"/>
        <v>37.730322000000811</v>
      </c>
      <c r="R3540">
        <f t="shared" si="278"/>
        <v>241.41502400000493</v>
      </c>
      <c r="S3540">
        <f t="shared" si="279"/>
        <v>6.3624660000003468</v>
      </c>
    </row>
    <row r="3541" spans="1:19" x14ac:dyDescent="0.35">
      <c r="A3541">
        <v>5.0350000000000001</v>
      </c>
      <c r="B3541">
        <v>-11.519141400000001</v>
      </c>
      <c r="C3541">
        <v>-85.378508249999996</v>
      </c>
      <c r="D3541">
        <v>-5.56661494</v>
      </c>
      <c r="E3541">
        <v>1.0216295500000001</v>
      </c>
      <c r="F3541">
        <v>5.03</v>
      </c>
      <c r="G3541">
        <v>-4.2955707399999996</v>
      </c>
      <c r="H3541">
        <v>-4.3397020099999999</v>
      </c>
      <c r="I3541">
        <v>0.48872355000000001</v>
      </c>
      <c r="J3541">
        <v>0.66383342000000001</v>
      </c>
      <c r="K3541">
        <v>-38.829060480000003</v>
      </c>
      <c r="L3541">
        <v>-37.572135959999997</v>
      </c>
      <c r="M3541">
        <v>-8.5837177699999998</v>
      </c>
      <c r="N3541">
        <v>-8.51962507</v>
      </c>
      <c r="O3541">
        <f t="shared" si="275"/>
        <v>4.9999999999998934E-3</v>
      </c>
      <c r="P3541">
        <f t="shared" si="276"/>
        <v>-8.8262540000002438</v>
      </c>
      <c r="Q3541">
        <f t="shared" si="277"/>
        <v>35.021974000000746</v>
      </c>
      <c r="R3541">
        <f t="shared" si="278"/>
        <v>251.38490400000646</v>
      </c>
      <c r="S3541">
        <f t="shared" si="279"/>
        <v>12.81854000000023</v>
      </c>
    </row>
    <row r="3542" spans="1:19" x14ac:dyDescent="0.35">
      <c r="A3542">
        <v>5.04</v>
      </c>
      <c r="B3542">
        <v>-11.42932418</v>
      </c>
      <c r="C3542">
        <v>-86.824583959999998</v>
      </c>
      <c r="D3542">
        <v>-5.6506020499999998</v>
      </c>
      <c r="E3542">
        <v>1.0561722899999999</v>
      </c>
      <c r="F3542">
        <v>5.0350000000000001</v>
      </c>
      <c r="G3542">
        <v>-4.3397020099999999</v>
      </c>
      <c r="H3542">
        <v>-4.4113239200000001</v>
      </c>
      <c r="I3542">
        <v>0.66383342000000001</v>
      </c>
      <c r="J3542">
        <v>0.84710916000000003</v>
      </c>
      <c r="K3542">
        <v>-37.572135959999997</v>
      </c>
      <c r="L3542">
        <v>-36.308987899999998</v>
      </c>
      <c r="M3542">
        <v>-8.51962507</v>
      </c>
      <c r="N3542">
        <v>-8.5240372400000002</v>
      </c>
      <c r="O3542">
        <f t="shared" si="275"/>
        <v>4.9999999999998934E-3</v>
      </c>
      <c r="P3542">
        <f t="shared" si="276"/>
        <v>-14.324382000000341</v>
      </c>
      <c r="Q3542">
        <f t="shared" si="277"/>
        <v>36.655148000000786</v>
      </c>
      <c r="R3542">
        <f t="shared" si="278"/>
        <v>252.62961200000515</v>
      </c>
      <c r="S3542">
        <f t="shared" si="279"/>
        <v>-0.88243400000005068</v>
      </c>
    </row>
    <row r="3543" spans="1:19" x14ac:dyDescent="0.35">
      <c r="A3543">
        <v>5.0449999999999999</v>
      </c>
      <c r="B3543">
        <v>-11.269128820000001</v>
      </c>
      <c r="C3543">
        <v>-88.26232847</v>
      </c>
      <c r="D3543">
        <v>-5.7635054999999999</v>
      </c>
      <c r="E3543">
        <v>1.08981774</v>
      </c>
      <c r="F3543">
        <v>5.04</v>
      </c>
      <c r="G3543">
        <v>-4.4113239200000001</v>
      </c>
      <c r="H3543">
        <v>-4.4932043300000002</v>
      </c>
      <c r="I3543">
        <v>0.84710916000000003</v>
      </c>
      <c r="J3543">
        <v>1.05284515</v>
      </c>
      <c r="K3543">
        <v>-36.308987899999998</v>
      </c>
      <c r="L3543">
        <v>-35.020690139999999</v>
      </c>
      <c r="M3543">
        <v>-8.5240372400000002</v>
      </c>
      <c r="N3543">
        <v>-8.5305349499999998</v>
      </c>
      <c r="O3543">
        <f t="shared" si="275"/>
        <v>4.9999999999998934E-3</v>
      </c>
      <c r="P3543">
        <f t="shared" si="276"/>
        <v>-16.376082000000373</v>
      </c>
      <c r="Q3543">
        <f t="shared" si="277"/>
        <v>41.14719800000087</v>
      </c>
      <c r="R3543">
        <f t="shared" si="278"/>
        <v>257.65955200000531</v>
      </c>
      <c r="S3543">
        <f t="shared" si="279"/>
        <v>-1.2995419999999591</v>
      </c>
    </row>
    <row r="3544" spans="1:19" x14ac:dyDescent="0.35">
      <c r="A3544">
        <v>5.05</v>
      </c>
      <c r="B3544">
        <v>-11.056863440000001</v>
      </c>
      <c r="C3544">
        <v>-89.690850729999994</v>
      </c>
      <c r="D3544">
        <v>-5.9089417700000002</v>
      </c>
      <c r="E3544">
        <v>1.12153038</v>
      </c>
      <c r="F3544">
        <v>5.0449999999999999</v>
      </c>
      <c r="G3544">
        <v>-4.4932043300000002</v>
      </c>
      <c r="H3544">
        <v>-4.5830431100000002</v>
      </c>
      <c r="I3544">
        <v>1.05284515</v>
      </c>
      <c r="J3544">
        <v>1.2527980599999999</v>
      </c>
      <c r="K3544">
        <v>-35.020690139999999</v>
      </c>
      <c r="L3544">
        <v>-33.725825530000002</v>
      </c>
      <c r="M3544">
        <v>-8.5305349499999998</v>
      </c>
      <c r="N3544">
        <v>-8.6193562000000004</v>
      </c>
      <c r="O3544">
        <f t="shared" si="275"/>
        <v>4.9999999999998934E-3</v>
      </c>
      <c r="P3544">
        <f t="shared" si="276"/>
        <v>-17.967756000000385</v>
      </c>
      <c r="Q3544">
        <f t="shared" si="277"/>
        <v>39.990582000000835</v>
      </c>
      <c r="R3544">
        <f t="shared" si="278"/>
        <v>258.97292200000504</v>
      </c>
      <c r="S3544">
        <f t="shared" si="279"/>
        <v>-17.764250000000484</v>
      </c>
    </row>
    <row r="3545" spans="1:19" x14ac:dyDescent="0.35">
      <c r="A3545">
        <v>5.0549999999999997</v>
      </c>
      <c r="B3545">
        <v>-10.81213018</v>
      </c>
      <c r="C3545">
        <v>-91.110343790000002</v>
      </c>
      <c r="D3545">
        <v>-6.0904522999999999</v>
      </c>
      <c r="E3545">
        <v>1.1502089499999999</v>
      </c>
      <c r="F3545">
        <v>5.05</v>
      </c>
      <c r="G3545">
        <v>-4.5830431100000002</v>
      </c>
      <c r="H3545">
        <v>-4.6831267399999996</v>
      </c>
      <c r="I3545">
        <v>1.2527980599999999</v>
      </c>
      <c r="J3545">
        <v>1.4703167399999999</v>
      </c>
      <c r="K3545">
        <v>-33.725825530000002</v>
      </c>
      <c r="L3545">
        <v>-32.39040439</v>
      </c>
      <c r="M3545">
        <v>-8.6193562000000004</v>
      </c>
      <c r="N3545">
        <v>-8.6835047599999999</v>
      </c>
      <c r="O3545">
        <f t="shared" si="275"/>
        <v>4.9999999999998934E-3</v>
      </c>
      <c r="P3545">
        <f t="shared" si="276"/>
        <v>-20.016726000000311</v>
      </c>
      <c r="Q3545">
        <f t="shared" si="277"/>
        <v>43.50373600000092</v>
      </c>
      <c r="R3545">
        <f t="shared" si="278"/>
        <v>267.08422800000591</v>
      </c>
      <c r="S3545">
        <f t="shared" si="279"/>
        <v>-12.829712000000189</v>
      </c>
    </row>
    <row r="3546" spans="1:19" x14ac:dyDescent="0.35">
      <c r="A3546">
        <v>5.0599999999999996</v>
      </c>
      <c r="B3546">
        <v>-10.552525989999999</v>
      </c>
      <c r="C3546">
        <v>-92.522417230000002</v>
      </c>
      <c r="D3546">
        <v>-6.3115629000000002</v>
      </c>
      <c r="E3546">
        <v>1.1747124200000001</v>
      </c>
      <c r="F3546">
        <v>5.0549999999999997</v>
      </c>
      <c r="G3546">
        <v>-4.6831267399999996</v>
      </c>
      <c r="H3546">
        <v>-4.7856507099999996</v>
      </c>
      <c r="I3546">
        <v>1.4703167399999999</v>
      </c>
      <c r="J3546">
        <v>1.6809826400000001</v>
      </c>
      <c r="K3546">
        <v>-32.39040439</v>
      </c>
      <c r="L3546">
        <v>-31.041449530000001</v>
      </c>
      <c r="M3546">
        <v>-8.6835047599999999</v>
      </c>
      <c r="N3546">
        <v>-8.81466788</v>
      </c>
      <c r="O3546">
        <f t="shared" si="275"/>
        <v>4.9999999999998934E-3</v>
      </c>
      <c r="P3546">
        <f t="shared" si="276"/>
        <v>-20.504794000000441</v>
      </c>
      <c r="Q3546">
        <f t="shared" si="277"/>
        <v>42.133180000000934</v>
      </c>
      <c r="R3546">
        <f t="shared" si="278"/>
        <v>269.79097200000558</v>
      </c>
      <c r="S3546">
        <f t="shared" si="279"/>
        <v>-26.232624000000573</v>
      </c>
    </row>
    <row r="3547" spans="1:19" x14ac:dyDescent="0.35">
      <c r="A3547">
        <v>5.0650000000000004</v>
      </c>
      <c r="B3547">
        <v>-10.291608330000001</v>
      </c>
      <c r="C3547">
        <v>-93.929615940000005</v>
      </c>
      <c r="D3547">
        <v>-6.5780911299999998</v>
      </c>
      <c r="E3547">
        <v>1.1940486699999999</v>
      </c>
      <c r="F3547">
        <v>5.0599999999999996</v>
      </c>
      <c r="G3547">
        <v>-4.7856507099999996</v>
      </c>
      <c r="H3547">
        <v>-4.8904394900000003</v>
      </c>
      <c r="I3547">
        <v>1.6809826400000001</v>
      </c>
      <c r="J3547">
        <v>1.89299281</v>
      </c>
      <c r="K3547">
        <v>-31.041449530000001</v>
      </c>
      <c r="L3547">
        <v>-29.690735579999998</v>
      </c>
      <c r="M3547">
        <v>-8.81466788</v>
      </c>
      <c r="N3547">
        <v>-8.9965253100000009</v>
      </c>
      <c r="O3547">
        <f t="shared" si="275"/>
        <v>5.0000000000007816E-3</v>
      </c>
      <c r="P3547">
        <f t="shared" si="276"/>
        <v>-20.957755999996863</v>
      </c>
      <c r="Q3547">
        <f t="shared" si="277"/>
        <v>42.40203399999335</v>
      </c>
      <c r="R3547">
        <f t="shared" si="278"/>
        <v>270.14278999995838</v>
      </c>
      <c r="S3547">
        <f t="shared" si="279"/>
        <v>-36.371485999994491</v>
      </c>
    </row>
    <row r="3548" spans="1:19" x14ac:dyDescent="0.35">
      <c r="A3548">
        <v>5.07</v>
      </c>
      <c r="B3548">
        <v>-10.03834659</v>
      </c>
      <c r="C3548">
        <v>-95.334674089999993</v>
      </c>
      <c r="D3548">
        <v>-6.8952968700000001</v>
      </c>
      <c r="E3548">
        <v>1.2072639999999999</v>
      </c>
      <c r="F3548">
        <v>5.0650000000000004</v>
      </c>
      <c r="G3548">
        <v>-4.8904394900000003</v>
      </c>
      <c r="H3548">
        <v>-5.0174155999999996</v>
      </c>
      <c r="I3548">
        <v>1.89299281</v>
      </c>
      <c r="J3548">
        <v>2.1141946800000002</v>
      </c>
      <c r="K3548">
        <v>-29.690735579999998</v>
      </c>
      <c r="L3548">
        <v>-28.2952674</v>
      </c>
      <c r="M3548">
        <v>-8.9965253100000009</v>
      </c>
      <c r="N3548">
        <v>-9.1670554600000003</v>
      </c>
      <c r="O3548">
        <f t="shared" si="275"/>
        <v>4.9999999999998934E-3</v>
      </c>
      <c r="P3548">
        <f t="shared" si="276"/>
        <v>-25.395222000000402</v>
      </c>
      <c r="Q3548">
        <f t="shared" si="277"/>
        <v>44.24037400000099</v>
      </c>
      <c r="R3548">
        <f t="shared" si="278"/>
        <v>279.09363600000557</v>
      </c>
      <c r="S3548">
        <f t="shared" si="279"/>
        <v>-34.106030000000601</v>
      </c>
    </row>
    <row r="3549" spans="1:19" x14ac:dyDescent="0.35">
      <c r="A3549">
        <v>5.0750000000000002</v>
      </c>
      <c r="B3549">
        <v>-9.7973110299999995</v>
      </c>
      <c r="C3549">
        <v>-96.739870080000003</v>
      </c>
      <c r="D3549">
        <v>-7.26250851</v>
      </c>
      <c r="E3549">
        <v>1.2129311</v>
      </c>
      <c r="F3549">
        <v>5.07</v>
      </c>
      <c r="G3549">
        <v>-5.0174155999999996</v>
      </c>
      <c r="H3549">
        <v>-5.1384880300000004</v>
      </c>
      <c r="I3549">
        <v>2.1141946800000002</v>
      </c>
      <c r="J3549">
        <v>2.3284284</v>
      </c>
      <c r="K3549">
        <v>-28.2952674</v>
      </c>
      <c r="L3549">
        <v>-26.894726639999998</v>
      </c>
      <c r="M3549">
        <v>-9.1670554600000003</v>
      </c>
      <c r="N3549">
        <v>-9.3943514199999996</v>
      </c>
      <c r="O3549">
        <f t="shared" si="275"/>
        <v>4.9999999999998934E-3</v>
      </c>
      <c r="P3549">
        <f t="shared" si="276"/>
        <v>-24.214486000000672</v>
      </c>
      <c r="Q3549">
        <f t="shared" si="277"/>
        <v>42.846744000000861</v>
      </c>
      <c r="R3549">
        <f t="shared" si="278"/>
        <v>280.10815200000638</v>
      </c>
      <c r="S3549">
        <f t="shared" si="279"/>
        <v>-45.459192000000826</v>
      </c>
    </row>
    <row r="3550" spans="1:19" x14ac:dyDescent="0.35">
      <c r="A3550">
        <v>5.08</v>
      </c>
      <c r="B3550">
        <v>-9.5694324200000001</v>
      </c>
      <c r="C3550">
        <v>-98.146850479999998</v>
      </c>
      <c r="D3550">
        <v>-7.6839991200000002</v>
      </c>
      <c r="E3550">
        <v>1.2099548899999999</v>
      </c>
      <c r="F3550">
        <v>5.0750000000000002</v>
      </c>
      <c r="G3550">
        <v>-5.1384880300000004</v>
      </c>
      <c r="H3550">
        <v>-5.2667104599999996</v>
      </c>
      <c r="I3550">
        <v>2.3284284</v>
      </c>
      <c r="J3550">
        <v>2.5421146499999998</v>
      </c>
      <c r="K3550">
        <v>-26.894726639999998</v>
      </c>
      <c r="L3550">
        <v>-25.48369714</v>
      </c>
      <c r="M3550">
        <v>-9.3943514199999996</v>
      </c>
      <c r="N3550">
        <v>-9.6449269999999991</v>
      </c>
      <c r="O3550">
        <f t="shared" si="275"/>
        <v>4.9999999999998934E-3</v>
      </c>
      <c r="P3550">
        <f t="shared" si="276"/>
        <v>-25.644486000000391</v>
      </c>
      <c r="Q3550">
        <f t="shared" si="277"/>
        <v>42.737250000000884</v>
      </c>
      <c r="R3550">
        <f t="shared" si="278"/>
        <v>282.20590000000561</v>
      </c>
      <c r="S3550">
        <f t="shared" si="279"/>
        <v>-50.115116000000981</v>
      </c>
    </row>
    <row r="3551" spans="1:19" x14ac:dyDescent="0.35">
      <c r="A3551">
        <v>5.085</v>
      </c>
      <c r="B3551">
        <v>-9.3526609300000008</v>
      </c>
      <c r="C3551">
        <v>-99.556279309999994</v>
      </c>
      <c r="D3551">
        <v>-8.1645274299999997</v>
      </c>
      <c r="E3551">
        <v>1.1972907699999999</v>
      </c>
      <c r="F3551">
        <v>5.08</v>
      </c>
      <c r="G3551">
        <v>-5.2667104599999996</v>
      </c>
      <c r="H3551">
        <v>-5.39894797</v>
      </c>
      <c r="I3551">
        <v>2.5421146499999998</v>
      </c>
      <c r="J3551">
        <v>2.7521519699999999</v>
      </c>
      <c r="K3551">
        <v>-25.48369714</v>
      </c>
      <c r="L3551">
        <v>-24.060842730000001</v>
      </c>
      <c r="M3551">
        <v>-9.6449269999999991</v>
      </c>
      <c r="N3551">
        <v>-9.9233930899999994</v>
      </c>
      <c r="O3551">
        <f t="shared" si="275"/>
        <v>4.9999999999998934E-3</v>
      </c>
      <c r="P3551">
        <f t="shared" si="276"/>
        <v>-26.447502000000643</v>
      </c>
      <c r="Q3551">
        <f t="shared" si="277"/>
        <v>42.007464000000915</v>
      </c>
      <c r="R3551">
        <f t="shared" si="278"/>
        <v>284.57088200000595</v>
      </c>
      <c r="S3551">
        <f t="shared" si="279"/>
        <v>-55.693218000001231</v>
      </c>
    </row>
    <row r="3552" spans="1:19" x14ac:dyDescent="0.35">
      <c r="A3552">
        <v>5.09</v>
      </c>
      <c r="B3552">
        <v>-9.1438045900000002</v>
      </c>
      <c r="C3552">
        <v>-100.96824333000001</v>
      </c>
      <c r="D3552">
        <v>-8.7092597000000005</v>
      </c>
      <c r="E3552">
        <v>1.17396067</v>
      </c>
      <c r="F3552">
        <v>5.085</v>
      </c>
      <c r="G3552">
        <v>-5.39894797</v>
      </c>
      <c r="H3552">
        <v>-5.5203308399999997</v>
      </c>
      <c r="I3552">
        <v>2.7521519699999999</v>
      </c>
      <c r="J3552">
        <v>2.9476867800000002</v>
      </c>
      <c r="K3552">
        <v>-24.060842730000001</v>
      </c>
      <c r="L3552">
        <v>-22.65367612</v>
      </c>
      <c r="M3552">
        <v>-9.9233930899999994</v>
      </c>
      <c r="N3552">
        <v>-10.22375999</v>
      </c>
      <c r="O3552">
        <f t="shared" si="275"/>
        <v>4.9999999999998934E-3</v>
      </c>
      <c r="P3552">
        <f t="shared" si="276"/>
        <v>-24.276574000000458</v>
      </c>
      <c r="Q3552">
        <f t="shared" si="277"/>
        <v>39.106962000000891</v>
      </c>
      <c r="R3552">
        <f t="shared" si="278"/>
        <v>281.43332200000617</v>
      </c>
      <c r="S3552">
        <f t="shared" si="279"/>
        <v>-60.073380000001322</v>
      </c>
    </row>
    <row r="3553" spans="1:19" x14ac:dyDescent="0.35">
      <c r="A3553">
        <v>5.0949999999999998</v>
      </c>
      <c r="B3553">
        <v>-8.9403896100000004</v>
      </c>
      <c r="C3553">
        <v>-102.38183241</v>
      </c>
      <c r="D3553">
        <v>-9.3235409199999992</v>
      </c>
      <c r="E3553">
        <v>1.1390742899999999</v>
      </c>
      <c r="F3553">
        <v>5.09</v>
      </c>
      <c r="G3553">
        <v>-5.5203308399999997</v>
      </c>
      <c r="H3553">
        <v>-5.6788699200000003</v>
      </c>
      <c r="I3553">
        <v>2.9476867800000002</v>
      </c>
      <c r="J3553">
        <v>3.1634464499999999</v>
      </c>
      <c r="K3553">
        <v>-22.65367612</v>
      </c>
      <c r="L3553">
        <v>-21.20741744</v>
      </c>
      <c r="M3553">
        <v>-10.22375999</v>
      </c>
      <c r="N3553">
        <v>-10.52653175</v>
      </c>
      <c r="O3553">
        <f t="shared" si="275"/>
        <v>4.9999999999998934E-3</v>
      </c>
      <c r="P3553">
        <f t="shared" si="276"/>
        <v>-31.707816000000797</v>
      </c>
      <c r="Q3553">
        <f t="shared" si="277"/>
        <v>43.151934000000864</v>
      </c>
      <c r="R3553">
        <f t="shared" si="278"/>
        <v>289.25173600000608</v>
      </c>
      <c r="S3553">
        <f t="shared" si="279"/>
        <v>-60.554352000001415</v>
      </c>
    </row>
    <row r="3554" spans="1:19" x14ac:dyDescent="0.35">
      <c r="A3554">
        <v>5.0999999999999996</v>
      </c>
      <c r="B3554">
        <v>-8.7413139900000001</v>
      </c>
      <c r="C3554">
        <v>-103.79482321</v>
      </c>
      <c r="D3554">
        <v>-10.105750280000001</v>
      </c>
      <c r="E3554">
        <v>1.09183729</v>
      </c>
      <c r="F3554">
        <v>5.0949999999999998</v>
      </c>
      <c r="G3554">
        <v>-5.6788699200000003</v>
      </c>
      <c r="H3554">
        <v>-5.8162595699999997</v>
      </c>
      <c r="I3554">
        <v>3.1634464499999999</v>
      </c>
      <c r="J3554">
        <v>3.34885572</v>
      </c>
      <c r="K3554">
        <v>-21.20741744</v>
      </c>
      <c r="L3554">
        <v>-19.77162848</v>
      </c>
      <c r="M3554">
        <v>-10.52653175</v>
      </c>
      <c r="N3554">
        <v>-10.875604190000001</v>
      </c>
      <c r="O3554">
        <f t="shared" si="275"/>
        <v>4.9999999999998934E-3</v>
      </c>
      <c r="P3554">
        <f t="shared" si="276"/>
        <v>-27.477930000000459</v>
      </c>
      <c r="Q3554">
        <f t="shared" si="277"/>
        <v>37.081854000000803</v>
      </c>
      <c r="R3554">
        <f t="shared" si="278"/>
        <v>287.15779200000611</v>
      </c>
      <c r="S3554">
        <f t="shared" si="279"/>
        <v>-69.814488000001589</v>
      </c>
    </row>
    <row r="3555" spans="1:19" x14ac:dyDescent="0.35">
      <c r="A3555">
        <v>5.1050000000000004</v>
      </c>
      <c r="B3555">
        <v>-8.5479255799999994</v>
      </c>
      <c r="C3555">
        <v>-105.20406325</v>
      </c>
      <c r="D3555">
        <v>-11.0600177</v>
      </c>
      <c r="E3555">
        <v>1.03208133</v>
      </c>
      <c r="F3555">
        <v>5.0999999999999996</v>
      </c>
      <c r="G3555">
        <v>-5.8162595699999997</v>
      </c>
      <c r="H3555">
        <v>-5.9588213300000001</v>
      </c>
      <c r="I3555">
        <v>3.34885572</v>
      </c>
      <c r="J3555">
        <v>3.5289623300000001</v>
      </c>
      <c r="K3555">
        <v>-19.77162848</v>
      </c>
      <c r="L3555">
        <v>-18.355406250000001</v>
      </c>
      <c r="M3555">
        <v>-10.875604190000001</v>
      </c>
      <c r="N3555">
        <v>-11.208868539999999</v>
      </c>
      <c r="O3555">
        <f t="shared" si="275"/>
        <v>5.0000000000007816E-3</v>
      </c>
      <c r="P3555">
        <f t="shared" si="276"/>
        <v>-28.512351999995627</v>
      </c>
      <c r="Q3555">
        <f t="shared" si="277"/>
        <v>36.021321999994406</v>
      </c>
      <c r="R3555">
        <f t="shared" si="278"/>
        <v>283.24444599995553</v>
      </c>
      <c r="S3555">
        <f t="shared" si="279"/>
        <v>-66.652869999989292</v>
      </c>
    </row>
    <row r="3556" spans="1:19" x14ac:dyDescent="0.35">
      <c r="A3556">
        <v>5.1100000000000003</v>
      </c>
      <c r="B3556">
        <v>-8.3646799900000008</v>
      </c>
      <c r="C3556">
        <v>-106.60617812</v>
      </c>
      <c r="D3556">
        <v>-12.05277313</v>
      </c>
      <c r="E3556">
        <v>0.95950274000000002</v>
      </c>
      <c r="F3556">
        <v>5.1050000000000004</v>
      </c>
      <c r="G3556">
        <v>-5.9588213300000001</v>
      </c>
      <c r="H3556">
        <v>-6.0886264199999998</v>
      </c>
      <c r="I3556">
        <v>3.5289623300000001</v>
      </c>
      <c r="J3556">
        <v>3.6875233299999999</v>
      </c>
      <c r="K3556">
        <v>-18.355406250000001</v>
      </c>
      <c r="L3556">
        <v>-16.972176170000001</v>
      </c>
      <c r="M3556">
        <v>-11.208868539999999</v>
      </c>
      <c r="N3556">
        <v>-11.532652390000001</v>
      </c>
      <c r="O3556">
        <f t="shared" si="275"/>
        <v>4.9999999999998934E-3</v>
      </c>
      <c r="P3556">
        <f t="shared" si="276"/>
        <v>-25.961018000000479</v>
      </c>
      <c r="Q3556">
        <f t="shared" si="277"/>
        <v>31.712200000000621</v>
      </c>
      <c r="R3556">
        <f t="shared" si="278"/>
        <v>276.646016000006</v>
      </c>
      <c r="S3556">
        <f t="shared" si="279"/>
        <v>-64.756770000001708</v>
      </c>
    </row>
    <row r="3557" spans="1:19" x14ac:dyDescent="0.35">
      <c r="A3557">
        <v>5.1150000000000002</v>
      </c>
      <c r="B3557">
        <v>-8.1983881000000007</v>
      </c>
      <c r="C3557">
        <v>-107.99724343</v>
      </c>
      <c r="D3557">
        <v>-13.076945220000001</v>
      </c>
      <c r="E3557">
        <v>0.87379050000000003</v>
      </c>
      <c r="F3557">
        <v>5.1100000000000003</v>
      </c>
      <c r="G3557">
        <v>-6.0886264199999998</v>
      </c>
      <c r="H3557">
        <v>-6.2397487700000003</v>
      </c>
      <c r="I3557">
        <v>3.6875233299999999</v>
      </c>
      <c r="J3557">
        <v>3.8537392499999998</v>
      </c>
      <c r="K3557">
        <v>-16.972176170000001</v>
      </c>
      <c r="L3557">
        <v>-15.5861404</v>
      </c>
      <c r="M3557">
        <v>-11.532652390000001</v>
      </c>
      <c r="N3557">
        <v>-11.855950229999999</v>
      </c>
      <c r="O3557">
        <f t="shared" si="275"/>
        <v>4.9999999999998934E-3</v>
      </c>
      <c r="P3557">
        <f t="shared" si="276"/>
        <v>-30.224470000000746</v>
      </c>
      <c r="Q3557">
        <f t="shared" si="277"/>
        <v>33.243184000000703</v>
      </c>
      <c r="R3557">
        <f t="shared" si="278"/>
        <v>277.20715400000614</v>
      </c>
      <c r="S3557">
        <f t="shared" si="279"/>
        <v>-64.659568000001101</v>
      </c>
    </row>
    <row r="3558" spans="1:19" x14ac:dyDescent="0.35">
      <c r="A3558">
        <v>5.12</v>
      </c>
      <c r="B3558">
        <v>-8.0566509499999999</v>
      </c>
      <c r="C3558">
        <v>-109.37309791</v>
      </c>
      <c r="D3558">
        <v>-14.12500627</v>
      </c>
      <c r="E3558">
        <v>0.77492707999999999</v>
      </c>
      <c r="F3558">
        <v>5.1150000000000002</v>
      </c>
      <c r="G3558">
        <v>-6.2397487700000003</v>
      </c>
      <c r="H3558">
        <v>-6.3768252900000002</v>
      </c>
      <c r="I3558">
        <v>3.8537392499999998</v>
      </c>
      <c r="J3558">
        <v>4.0003769900000004</v>
      </c>
      <c r="K3558">
        <v>-15.5861404</v>
      </c>
      <c r="L3558">
        <v>-14.18754976</v>
      </c>
      <c r="M3558">
        <v>-11.855950229999999</v>
      </c>
      <c r="N3558">
        <v>-12.196231969999999</v>
      </c>
      <c r="O3558">
        <f t="shared" si="275"/>
        <v>4.9999999999998934E-3</v>
      </c>
      <c r="P3558">
        <f t="shared" si="276"/>
        <v>-27.415304000000567</v>
      </c>
      <c r="Q3558">
        <f t="shared" si="277"/>
        <v>29.327548000000728</v>
      </c>
      <c r="R3558">
        <f t="shared" si="278"/>
        <v>279.718128000006</v>
      </c>
      <c r="S3558">
        <f t="shared" si="279"/>
        <v>-68.056348000001449</v>
      </c>
    </row>
    <row r="3559" spans="1:19" x14ac:dyDescent="0.35">
      <c r="A3559">
        <v>5.125</v>
      </c>
      <c r="B3559">
        <v>-7.9452170500000001</v>
      </c>
      <c r="C3559">
        <v>-110.72972712000001</v>
      </c>
      <c r="D3559">
        <v>-15.188758139999999</v>
      </c>
      <c r="E3559">
        <v>0.66328279000000001</v>
      </c>
      <c r="F3559">
        <v>5.12</v>
      </c>
      <c r="G3559">
        <v>-6.3768252900000002</v>
      </c>
      <c r="H3559">
        <v>-6.5290634000000001</v>
      </c>
      <c r="I3559">
        <v>4.0003769900000004</v>
      </c>
      <c r="J3559">
        <v>4.1310230900000002</v>
      </c>
      <c r="K3559">
        <v>-14.18754976</v>
      </c>
      <c r="L3559">
        <v>-12.85618878</v>
      </c>
      <c r="M3559">
        <v>-12.196231969999999</v>
      </c>
      <c r="N3559">
        <v>-12.461302870000001</v>
      </c>
      <c r="O3559">
        <f t="shared" si="275"/>
        <v>4.9999999999998934E-3</v>
      </c>
      <c r="P3559">
        <f t="shared" si="276"/>
        <v>-30.447622000000624</v>
      </c>
      <c r="Q3559">
        <f t="shared" si="277"/>
        <v>26.129220000000533</v>
      </c>
      <c r="R3559">
        <f t="shared" si="278"/>
        <v>266.27219600000558</v>
      </c>
      <c r="S3559">
        <f t="shared" si="279"/>
        <v>-53.014180000001396</v>
      </c>
    </row>
    <row r="3560" spans="1:19" x14ac:dyDescent="0.35">
      <c r="A3560">
        <v>5.13</v>
      </c>
      <c r="B3560">
        <v>-7.8665794099999999</v>
      </c>
      <c r="C3560">
        <v>-112.06372764</v>
      </c>
      <c r="D3560">
        <v>-16.25901073</v>
      </c>
      <c r="E3560">
        <v>0.53971024000000001</v>
      </c>
      <c r="F3560">
        <v>5.125</v>
      </c>
      <c r="G3560">
        <v>-6.5290634000000001</v>
      </c>
      <c r="H3560">
        <v>-6.6692036100000003</v>
      </c>
      <c r="I3560">
        <v>4.1310230900000002</v>
      </c>
      <c r="J3560">
        <v>4.2587588399999996</v>
      </c>
      <c r="K3560">
        <v>-12.85618878</v>
      </c>
      <c r="L3560">
        <v>-11.543984160000001</v>
      </c>
      <c r="M3560">
        <v>-12.461302870000001</v>
      </c>
      <c r="N3560">
        <v>-12.731590199999999</v>
      </c>
      <c r="O3560">
        <f t="shared" si="275"/>
        <v>4.9999999999998934E-3</v>
      </c>
      <c r="P3560">
        <f t="shared" si="276"/>
        <v>-28.028042000000639</v>
      </c>
      <c r="Q3560">
        <f t="shared" si="277"/>
        <v>25.547150000000418</v>
      </c>
      <c r="R3560">
        <f t="shared" si="278"/>
        <v>262.44092400000545</v>
      </c>
      <c r="S3560">
        <f t="shared" si="279"/>
        <v>-54.057466000000872</v>
      </c>
    </row>
    <row r="3561" spans="1:19" x14ac:dyDescent="0.35">
      <c r="A3561">
        <v>5.1349999999999998</v>
      </c>
      <c r="B3561">
        <v>-7.8198376200000004</v>
      </c>
      <c r="C3561">
        <v>-113.37195022</v>
      </c>
      <c r="D3561">
        <v>-17.325160400000001</v>
      </c>
      <c r="E3561">
        <v>0.40562561000000003</v>
      </c>
      <c r="F3561">
        <v>5.13</v>
      </c>
      <c r="G3561">
        <v>-6.6692036100000003</v>
      </c>
      <c r="H3561">
        <v>-6.8116504500000001</v>
      </c>
      <c r="I3561">
        <v>4.2587588399999996</v>
      </c>
      <c r="J3561">
        <v>4.3827488399999996</v>
      </c>
      <c r="K3561">
        <v>-11.543984160000001</v>
      </c>
      <c r="L3561">
        <v>-10.28558988</v>
      </c>
      <c r="M3561">
        <v>-12.731590199999999</v>
      </c>
      <c r="N3561">
        <v>-12.92944904</v>
      </c>
      <c r="O3561">
        <f t="shared" si="275"/>
        <v>4.9999999999998934E-3</v>
      </c>
      <c r="P3561">
        <f t="shared" si="276"/>
        <v>-28.489368000000578</v>
      </c>
      <c r="Q3561">
        <f t="shared" si="277"/>
        <v>24.798000000000538</v>
      </c>
      <c r="R3561">
        <f t="shared" si="278"/>
        <v>251.67885600000557</v>
      </c>
      <c r="S3561">
        <f t="shared" si="279"/>
        <v>-39.571768000000908</v>
      </c>
    </row>
    <row r="3562" spans="1:19" x14ac:dyDescent="0.35">
      <c r="A3562">
        <v>5.14</v>
      </c>
      <c r="B3562">
        <v>-7.8012324700000004</v>
      </c>
      <c r="C3562">
        <v>-114.65127304000001</v>
      </c>
      <c r="D3562">
        <v>-18.356454169999999</v>
      </c>
      <c r="E3562">
        <v>0.25964269000000001</v>
      </c>
      <c r="F3562">
        <v>5.1349999999999998</v>
      </c>
      <c r="G3562">
        <v>-6.8116504500000001</v>
      </c>
      <c r="H3562">
        <v>-6.9536208000000004</v>
      </c>
      <c r="I3562">
        <v>4.3827488399999996</v>
      </c>
      <c r="J3562">
        <v>4.5039413599999998</v>
      </c>
      <c r="K3562">
        <v>-10.28558988</v>
      </c>
      <c r="L3562">
        <v>-9.0853286999999998</v>
      </c>
      <c r="M3562">
        <v>-12.92944904</v>
      </c>
      <c r="N3562">
        <v>-13.12787488</v>
      </c>
      <c r="O3562">
        <f t="shared" si="275"/>
        <v>4.9999999999998934E-3</v>
      </c>
      <c r="P3562">
        <f t="shared" si="276"/>
        <v>-28.394070000000653</v>
      </c>
      <c r="Q3562">
        <f t="shared" si="277"/>
        <v>24.238504000000543</v>
      </c>
      <c r="R3562">
        <f t="shared" si="278"/>
        <v>240.05223600000514</v>
      </c>
      <c r="S3562">
        <f t="shared" si="279"/>
        <v>-39.685168000000949</v>
      </c>
    </row>
    <row r="3563" spans="1:19" x14ac:dyDescent="0.35">
      <c r="A3563">
        <v>5.1449999999999996</v>
      </c>
      <c r="B3563">
        <v>-7.8057556699999999</v>
      </c>
      <c r="C3563">
        <v>-115.89833876</v>
      </c>
      <c r="D3563">
        <v>-19.370824679999998</v>
      </c>
      <c r="E3563">
        <v>0.10869608</v>
      </c>
      <c r="F3563">
        <v>5.14</v>
      </c>
      <c r="G3563">
        <v>-6.9536208000000004</v>
      </c>
      <c r="H3563">
        <v>-7.0971012199999999</v>
      </c>
      <c r="I3563">
        <v>4.5039413599999998</v>
      </c>
      <c r="J3563">
        <v>4.6144384299999999</v>
      </c>
      <c r="K3563">
        <v>-9.0853286999999998</v>
      </c>
      <c r="L3563">
        <v>-7.9285695900000004</v>
      </c>
      <c r="M3563">
        <v>-13.12787488</v>
      </c>
      <c r="N3563">
        <v>-13.25109836</v>
      </c>
      <c r="O3563">
        <f t="shared" si="275"/>
        <v>4.9999999999998934E-3</v>
      </c>
      <c r="P3563">
        <f t="shared" si="276"/>
        <v>-28.696084000000511</v>
      </c>
      <c r="Q3563">
        <f t="shared" si="277"/>
        <v>22.09941400000049</v>
      </c>
      <c r="R3563">
        <f t="shared" si="278"/>
        <v>231.35182200000483</v>
      </c>
      <c r="S3563">
        <f t="shared" si="279"/>
        <v>-24.644696000000536</v>
      </c>
    </row>
    <row r="3564" spans="1:19" x14ac:dyDescent="0.35">
      <c r="A3564">
        <v>5.15</v>
      </c>
      <c r="B3564">
        <v>-7.8277860700000002</v>
      </c>
      <c r="C3564">
        <v>-117.10929056000001</v>
      </c>
      <c r="D3564">
        <v>-20.351208369999998</v>
      </c>
      <c r="E3564">
        <v>-4.3080050000000002E-2</v>
      </c>
      <c r="F3564">
        <v>5.1449999999999996</v>
      </c>
      <c r="G3564">
        <v>-7.0971012199999999</v>
      </c>
      <c r="H3564">
        <v>-7.23414512</v>
      </c>
      <c r="I3564">
        <v>4.6144384299999999</v>
      </c>
      <c r="J3564">
        <v>4.7118384799999999</v>
      </c>
      <c r="K3564">
        <v>-7.9285695900000004</v>
      </c>
      <c r="L3564">
        <v>-6.8773808799999996</v>
      </c>
      <c r="M3564">
        <v>-13.25109836</v>
      </c>
      <c r="N3564">
        <v>-13.33521837</v>
      </c>
      <c r="O3564">
        <f t="shared" si="275"/>
        <v>5.0000000000007816E-3</v>
      </c>
      <c r="P3564">
        <f t="shared" si="276"/>
        <v>-27.408779999995737</v>
      </c>
      <c r="Q3564">
        <f t="shared" si="277"/>
        <v>19.48000999999697</v>
      </c>
      <c r="R3564">
        <f t="shared" si="278"/>
        <v>210.23774199996728</v>
      </c>
      <c r="S3564">
        <f t="shared" si="279"/>
        <v>-16.824001999997265</v>
      </c>
    </row>
    <row r="3565" spans="1:19" x14ac:dyDescent="0.35">
      <c r="A3565">
        <v>5.1550000000000002</v>
      </c>
      <c r="B3565">
        <v>-7.86155194</v>
      </c>
      <c r="C3565">
        <v>-118.27940781</v>
      </c>
      <c r="D3565">
        <v>-21.27199126</v>
      </c>
      <c r="E3565">
        <v>-0.19218412000000001</v>
      </c>
      <c r="F3565">
        <v>5.15</v>
      </c>
      <c r="G3565">
        <v>-7.23414512</v>
      </c>
      <c r="H3565">
        <v>-7.3859063799999998</v>
      </c>
      <c r="I3565">
        <v>4.7118384799999999</v>
      </c>
      <c r="J3565">
        <v>4.8171568000000002</v>
      </c>
      <c r="K3565">
        <v>-6.8773808799999996</v>
      </c>
      <c r="L3565">
        <v>-5.8969544899999997</v>
      </c>
      <c r="M3565">
        <v>-13.33521837</v>
      </c>
      <c r="N3565">
        <v>-13.40452872</v>
      </c>
      <c r="O3565">
        <f t="shared" si="275"/>
        <v>4.9999999999998934E-3</v>
      </c>
      <c r="P3565">
        <f t="shared" si="276"/>
        <v>-30.352252000000604</v>
      </c>
      <c r="Q3565">
        <f t="shared" si="277"/>
        <v>21.063664000000507</v>
      </c>
      <c r="R3565">
        <f t="shared" si="278"/>
        <v>196.08527800000417</v>
      </c>
      <c r="S3565">
        <f t="shared" si="279"/>
        <v>-13.862070000000354</v>
      </c>
    </row>
    <row r="3566" spans="1:19" x14ac:dyDescent="0.35">
      <c r="A3566">
        <v>5.16</v>
      </c>
      <c r="B3566">
        <v>-7.9010601400000002</v>
      </c>
      <c r="C3566">
        <v>-119.40319223</v>
      </c>
      <c r="D3566">
        <v>-22.106460299999998</v>
      </c>
      <c r="E3566">
        <v>-0.33492135000000001</v>
      </c>
      <c r="F3566">
        <v>5.1550000000000002</v>
      </c>
      <c r="G3566">
        <v>-7.3859063799999998</v>
      </c>
      <c r="H3566">
        <v>-7.5351647599999998</v>
      </c>
      <c r="I3566">
        <v>4.8171568000000002</v>
      </c>
      <c r="J3566">
        <v>4.9019623799999996</v>
      </c>
      <c r="K3566">
        <v>-5.8969544899999997</v>
      </c>
      <c r="L3566">
        <v>-5.0309081500000001</v>
      </c>
      <c r="M3566">
        <v>-13.40452872</v>
      </c>
      <c r="N3566">
        <v>-13.406948460000001</v>
      </c>
      <c r="O3566">
        <f t="shared" si="275"/>
        <v>4.9999999999998934E-3</v>
      </c>
      <c r="P3566">
        <f t="shared" si="276"/>
        <v>-29.851676000000641</v>
      </c>
      <c r="Q3566">
        <f t="shared" si="277"/>
        <v>16.961116000000239</v>
      </c>
      <c r="R3566">
        <f t="shared" si="278"/>
        <v>173.20926800000362</v>
      </c>
      <c r="S3566">
        <f t="shared" si="279"/>
        <v>-0.48394800000012206</v>
      </c>
    </row>
    <row r="3567" spans="1:19" x14ac:dyDescent="0.35">
      <c r="A3567">
        <v>5.165</v>
      </c>
      <c r="B3567">
        <v>-7.9398863999999998</v>
      </c>
      <c r="C3567">
        <v>-120.47430831</v>
      </c>
      <c r="D3567">
        <v>-22.827787109999999</v>
      </c>
      <c r="E3567">
        <v>-0.46756915999999998</v>
      </c>
      <c r="F3567">
        <v>5.16</v>
      </c>
      <c r="G3567">
        <v>-7.5351647599999998</v>
      </c>
      <c r="H3567">
        <v>-7.6830727200000002</v>
      </c>
      <c r="I3567">
        <v>4.9019623799999996</v>
      </c>
      <c r="J3567">
        <v>4.9740359400000003</v>
      </c>
      <c r="K3567">
        <v>-5.0309081500000001</v>
      </c>
      <c r="L3567">
        <v>-4.2867019400000004</v>
      </c>
      <c r="M3567">
        <v>-13.406948460000001</v>
      </c>
      <c r="N3567">
        <v>-13.39823017</v>
      </c>
      <c r="O3567">
        <f t="shared" si="275"/>
        <v>4.9999999999998934E-3</v>
      </c>
      <c r="P3567">
        <f t="shared" si="276"/>
        <v>-29.581592000000708</v>
      </c>
      <c r="Q3567">
        <f t="shared" si="277"/>
        <v>14.414712000000437</v>
      </c>
      <c r="R3567">
        <f t="shared" si="278"/>
        <v>148.84124200000312</v>
      </c>
      <c r="S3567">
        <f t="shared" si="279"/>
        <v>1.7436580000002182</v>
      </c>
    </row>
    <row r="3568" spans="1:19" x14ac:dyDescent="0.35">
      <c r="A3568">
        <v>5.17</v>
      </c>
      <c r="B3568">
        <v>-7.9687872200000003</v>
      </c>
      <c r="C3568">
        <v>-121.48516201</v>
      </c>
      <c r="D3568">
        <v>-23.410083839999999</v>
      </c>
      <c r="E3568">
        <v>-0.58656041999999997</v>
      </c>
      <c r="F3568">
        <v>5.165</v>
      </c>
      <c r="G3568">
        <v>-7.6830727200000002</v>
      </c>
      <c r="H3568">
        <v>-7.8074577400000003</v>
      </c>
      <c r="I3568">
        <v>4.9740359400000003</v>
      </c>
      <c r="J3568">
        <v>5.0475922799999999</v>
      </c>
      <c r="K3568">
        <v>-4.2867019400000004</v>
      </c>
      <c r="L3568">
        <v>-3.66549682</v>
      </c>
      <c r="M3568">
        <v>-13.39823017</v>
      </c>
      <c r="N3568">
        <v>-13.40315708</v>
      </c>
      <c r="O3568">
        <f t="shared" si="275"/>
        <v>4.9999999999998934E-3</v>
      </c>
      <c r="P3568">
        <f t="shared" si="276"/>
        <v>-24.877004000000543</v>
      </c>
      <c r="Q3568">
        <f t="shared" si="277"/>
        <v>14.711268000000247</v>
      </c>
      <c r="R3568">
        <f t="shared" si="278"/>
        <v>124.24102400000272</v>
      </c>
      <c r="S3568">
        <f t="shared" si="279"/>
        <v>-0.9853820000000223</v>
      </c>
    </row>
    <row r="3569" spans="1:19" x14ac:dyDescent="0.35">
      <c r="A3569">
        <v>5.1749999999999998</v>
      </c>
      <c r="B3569">
        <v>-7.9715985800000002</v>
      </c>
      <c r="C3569">
        <v>-122.42676194000001</v>
      </c>
      <c r="D3569">
        <v>-23.829535620000001</v>
      </c>
      <c r="E3569">
        <v>-0.68867332000000003</v>
      </c>
      <c r="F3569">
        <v>5.17</v>
      </c>
      <c r="G3569">
        <v>-7.8074577400000003</v>
      </c>
      <c r="H3569">
        <v>-8.0035853199999991</v>
      </c>
      <c r="I3569">
        <v>5.0475922799999999</v>
      </c>
      <c r="J3569">
        <v>5.1103580800000001</v>
      </c>
      <c r="K3569">
        <v>-3.66549682</v>
      </c>
      <c r="L3569">
        <v>-3.2049836200000001</v>
      </c>
      <c r="M3569">
        <v>-13.40315708</v>
      </c>
      <c r="N3569">
        <v>-13.26379105</v>
      </c>
      <c r="O3569">
        <f t="shared" si="275"/>
        <v>4.9999999999998934E-3</v>
      </c>
      <c r="P3569">
        <f t="shared" si="276"/>
        <v>-39.22551600000061</v>
      </c>
      <c r="Q3569">
        <f t="shared" si="277"/>
        <v>12.553160000000309</v>
      </c>
      <c r="R3569">
        <f t="shared" si="278"/>
        <v>92.102640000001927</v>
      </c>
      <c r="S3569">
        <f t="shared" si="279"/>
        <v>27.873206000000533</v>
      </c>
    </row>
    <row r="3570" spans="1:19" x14ac:dyDescent="0.35">
      <c r="A3570">
        <v>5.18</v>
      </c>
      <c r="B3570">
        <v>-7.9255127700000001</v>
      </c>
      <c r="C3570">
        <v>-123.28936074000001</v>
      </c>
      <c r="D3570">
        <v>-24.065548679999999</v>
      </c>
      <c r="E3570">
        <v>-0.77121273000000001</v>
      </c>
      <c r="F3570">
        <v>5.1749999999999998</v>
      </c>
      <c r="G3570">
        <v>-8.0035853199999991</v>
      </c>
      <c r="H3570">
        <v>-8.1632981400000002</v>
      </c>
      <c r="I3570">
        <v>5.1103580800000001</v>
      </c>
      <c r="J3570">
        <v>5.16688452</v>
      </c>
      <c r="K3570">
        <v>-3.2049836200000001</v>
      </c>
      <c r="L3570">
        <v>-2.8458291</v>
      </c>
      <c r="M3570">
        <v>-13.26379105</v>
      </c>
      <c r="N3570">
        <v>-13.22803858</v>
      </c>
      <c r="O3570">
        <f t="shared" si="275"/>
        <v>4.9999999999998934E-3</v>
      </c>
      <c r="P3570">
        <f t="shared" si="276"/>
        <v>-31.9425640000009</v>
      </c>
      <c r="Q3570">
        <f t="shared" si="277"/>
        <v>11.305288000000211</v>
      </c>
      <c r="R3570">
        <f t="shared" si="278"/>
        <v>71.830904000001553</v>
      </c>
      <c r="S3570">
        <f t="shared" si="279"/>
        <v>7.1504940000002044</v>
      </c>
    </row>
    <row r="3571" spans="1:19" x14ac:dyDescent="0.35">
      <c r="A3571">
        <v>5.1849999999999996</v>
      </c>
      <c r="B3571">
        <v>-7.8053690199999997</v>
      </c>
      <c r="C3571">
        <v>-124.06306811</v>
      </c>
      <c r="D3571">
        <v>-24.10180587</v>
      </c>
      <c r="E3571">
        <v>-0.83216299999999999</v>
      </c>
      <c r="F3571">
        <v>5.18</v>
      </c>
      <c r="G3571">
        <v>-8.1632981400000002</v>
      </c>
      <c r="H3571">
        <v>-8.3400440600000003</v>
      </c>
      <c r="I3571">
        <v>5.16688452</v>
      </c>
      <c r="J3571">
        <v>5.2282766499999997</v>
      </c>
      <c r="K3571">
        <v>-2.8458291</v>
      </c>
      <c r="L3571">
        <v>-2.6446534900000001</v>
      </c>
      <c r="M3571">
        <v>-13.22803858</v>
      </c>
      <c r="N3571">
        <v>-13.16902921</v>
      </c>
      <c r="O3571">
        <f t="shared" si="275"/>
        <v>4.9999999999998934E-3</v>
      </c>
      <c r="P3571">
        <f t="shared" si="276"/>
        <v>-35.349184000000776</v>
      </c>
      <c r="Q3571">
        <f t="shared" si="277"/>
        <v>12.278426000000215</v>
      </c>
      <c r="R3571">
        <f t="shared" si="278"/>
        <v>40.23512200000085</v>
      </c>
      <c r="S3571">
        <f t="shared" si="279"/>
        <v>11.801874000000264</v>
      </c>
    </row>
    <row r="3572" spans="1:19" x14ac:dyDescent="0.35">
      <c r="A3572">
        <v>5.19</v>
      </c>
      <c r="B3572">
        <v>-7.58553341</v>
      </c>
      <c r="C3572">
        <v>-124.73759943</v>
      </c>
      <c r="D3572">
        <v>-23.927162039999999</v>
      </c>
      <c r="E3572">
        <v>-0.87029440000000002</v>
      </c>
      <c r="F3572">
        <v>5.1849999999999996</v>
      </c>
      <c r="G3572">
        <v>-8.3400440600000003</v>
      </c>
      <c r="H3572">
        <v>-8.5371366700000006</v>
      </c>
      <c r="I3572">
        <v>5.2282766499999997</v>
      </c>
      <c r="J3572">
        <v>5.2410764800000003</v>
      </c>
      <c r="K3572">
        <v>-2.6446534900000001</v>
      </c>
      <c r="L3572">
        <v>-2.6142354600000002</v>
      </c>
      <c r="M3572">
        <v>-13.16902921</v>
      </c>
      <c r="N3572">
        <v>-13.03069224</v>
      </c>
      <c r="O3572">
        <f t="shared" si="275"/>
        <v>5.0000000000007816E-3</v>
      </c>
      <c r="P3572">
        <f t="shared" si="276"/>
        <v>-39.418521999993906</v>
      </c>
      <c r="Q3572">
        <f t="shared" si="277"/>
        <v>2.5599659999997022</v>
      </c>
      <c r="R3572">
        <f t="shared" si="278"/>
        <v>6.0836059999990235</v>
      </c>
      <c r="S3572">
        <f t="shared" si="279"/>
        <v>27.667393999995522</v>
      </c>
    </row>
    <row r="3573" spans="1:19" x14ac:dyDescent="0.35">
      <c r="A3573">
        <v>5.1950000000000003</v>
      </c>
      <c r="B3573">
        <v>-7.2424278099999997</v>
      </c>
      <c r="C3573">
        <v>-125.30204098999999</v>
      </c>
      <c r="D3573">
        <v>-23.536329460000001</v>
      </c>
      <c r="E3573">
        <v>-0.88521318999999998</v>
      </c>
      <c r="F3573">
        <v>5.19</v>
      </c>
      <c r="G3573">
        <v>-8.5371366700000006</v>
      </c>
      <c r="H3573">
        <v>-8.7320007200000003</v>
      </c>
      <c r="I3573">
        <v>5.2410764800000003</v>
      </c>
      <c r="J3573">
        <v>5.2633299500000001</v>
      </c>
      <c r="K3573">
        <v>-2.6142354600000002</v>
      </c>
      <c r="L3573">
        <v>-2.6819412900000001</v>
      </c>
      <c r="M3573">
        <v>-13.03069224</v>
      </c>
      <c r="N3573">
        <v>-12.95650979</v>
      </c>
      <c r="O3573">
        <f t="shared" si="275"/>
        <v>4.9999999999998934E-3</v>
      </c>
      <c r="P3573">
        <f t="shared" si="276"/>
        <v>-38.972810000000756</v>
      </c>
      <c r="Q3573">
        <f t="shared" si="277"/>
        <v>4.4506940000000723</v>
      </c>
      <c r="R3573">
        <f t="shared" si="278"/>
        <v>-13.541166000000281</v>
      </c>
      <c r="S3573">
        <f t="shared" si="279"/>
        <v>14.836490000000385</v>
      </c>
    </row>
    <row r="3574" spans="1:19" x14ac:dyDescent="0.35">
      <c r="A3574">
        <v>5.2</v>
      </c>
      <c r="B3574">
        <v>-6.7573430600000002</v>
      </c>
      <c r="C3574">
        <v>-125.74508246000001</v>
      </c>
      <c r="D3574">
        <v>-22.930299730000002</v>
      </c>
      <c r="E3574">
        <v>-0.87735156999999997</v>
      </c>
      <c r="F3574">
        <v>5.1950000000000003</v>
      </c>
      <c r="G3574">
        <v>-8.7320007200000003</v>
      </c>
      <c r="H3574">
        <v>-8.9439439099999998</v>
      </c>
      <c r="I3574">
        <v>5.2633299500000001</v>
      </c>
      <c r="J3574">
        <v>5.26290368</v>
      </c>
      <c r="K3574">
        <v>-2.6819412900000001</v>
      </c>
      <c r="L3574">
        <v>-2.8898409100000002</v>
      </c>
      <c r="M3574">
        <v>-12.95650979</v>
      </c>
      <c r="N3574">
        <v>-12.87598191</v>
      </c>
      <c r="O3574">
        <f t="shared" si="275"/>
        <v>4.9999999999998934E-3</v>
      </c>
      <c r="P3574">
        <f t="shared" si="276"/>
        <v>-42.388638000000803</v>
      </c>
      <c r="Q3574">
        <f t="shared" si="277"/>
        <v>-8.5254000000036398E-2</v>
      </c>
      <c r="R3574">
        <f t="shared" si="278"/>
        <v>-41.579924000000901</v>
      </c>
      <c r="S3574">
        <f t="shared" si="279"/>
        <v>16.105576000000344</v>
      </c>
    </row>
    <row r="3575" spans="1:19" x14ac:dyDescent="0.35">
      <c r="A3575">
        <v>5.2050000000000001</v>
      </c>
      <c r="B3575">
        <v>-6.1197567599999996</v>
      </c>
      <c r="C3575">
        <v>-126.05565621</v>
      </c>
      <c r="D3575">
        <v>-22.116476980000002</v>
      </c>
      <c r="E3575">
        <v>-0.84789700000000001</v>
      </c>
      <c r="F3575">
        <v>5.2</v>
      </c>
      <c r="G3575">
        <v>-8.9439439099999998</v>
      </c>
      <c r="H3575">
        <v>-9.1552964600000006</v>
      </c>
      <c r="I3575">
        <v>5.26290368</v>
      </c>
      <c r="J3575">
        <v>5.2484960999999997</v>
      </c>
      <c r="K3575">
        <v>-2.8898409100000002</v>
      </c>
      <c r="L3575">
        <v>-3.2009693600000002</v>
      </c>
      <c r="M3575">
        <v>-12.87598191</v>
      </c>
      <c r="N3575">
        <v>-12.81073713</v>
      </c>
      <c r="O3575">
        <f t="shared" si="275"/>
        <v>4.9999999999998934E-3</v>
      </c>
      <c r="P3575">
        <f t="shared" si="276"/>
        <v>-42.270510000001075</v>
      </c>
      <c r="Q3575">
        <f t="shared" si="277"/>
        <v>-2.881516000000123</v>
      </c>
      <c r="R3575">
        <f t="shared" si="278"/>
        <v>-62.225690000001329</v>
      </c>
      <c r="S3575">
        <f t="shared" si="279"/>
        <v>13.048956000000368</v>
      </c>
    </row>
    <row r="3576" spans="1:19" x14ac:dyDescent="0.35">
      <c r="A3576">
        <v>5.21</v>
      </c>
      <c r="B3576">
        <v>-5.3291123200000001</v>
      </c>
      <c r="C3576">
        <v>-126.22286068</v>
      </c>
      <c r="D3576">
        <v>-21.108526090000002</v>
      </c>
      <c r="E3576">
        <v>-0.79866703999999999</v>
      </c>
      <c r="F3576">
        <v>5.2050000000000001</v>
      </c>
      <c r="G3576">
        <v>-9.1552964600000006</v>
      </c>
      <c r="H3576">
        <v>-9.3794017400000005</v>
      </c>
      <c r="I3576">
        <v>5.2484960999999997</v>
      </c>
      <c r="J3576">
        <v>5.21282025</v>
      </c>
      <c r="K3576">
        <v>-3.2009693600000002</v>
      </c>
      <c r="L3576">
        <v>-3.6003984500000001</v>
      </c>
      <c r="M3576">
        <v>-12.81073713</v>
      </c>
      <c r="N3576">
        <v>-12.74121433</v>
      </c>
      <c r="O3576">
        <f t="shared" si="275"/>
        <v>4.9999999999998934E-3</v>
      </c>
      <c r="P3576">
        <f t="shared" si="276"/>
        <v>-44.821056000000922</v>
      </c>
      <c r="Q3576">
        <f t="shared" si="277"/>
        <v>-7.135170000000076</v>
      </c>
      <c r="R3576">
        <f t="shared" si="278"/>
        <v>-79.885818000001692</v>
      </c>
      <c r="S3576">
        <f t="shared" si="279"/>
        <v>13.904560000000229</v>
      </c>
    </row>
    <row r="3577" spans="1:19" x14ac:dyDescent="0.35">
      <c r="A3577">
        <v>5.2149999999999999</v>
      </c>
      <c r="B3577">
        <v>-4.3969977</v>
      </c>
      <c r="C3577">
        <v>-126.23623492</v>
      </c>
      <c r="D3577">
        <v>-19.925953079999999</v>
      </c>
      <c r="E3577">
        <v>-0.73194366</v>
      </c>
      <c r="F3577">
        <v>5.21</v>
      </c>
      <c r="G3577">
        <v>-9.3794017400000005</v>
      </c>
      <c r="H3577">
        <v>-9.5523407700000007</v>
      </c>
      <c r="I3577">
        <v>5.21282025</v>
      </c>
      <c r="J3577">
        <v>5.1508654099999998</v>
      </c>
      <c r="K3577">
        <v>-3.6003984500000001</v>
      </c>
      <c r="L3577">
        <v>-4.0711955599999996</v>
      </c>
      <c r="M3577">
        <v>-12.74121433</v>
      </c>
      <c r="N3577">
        <v>-12.6824136</v>
      </c>
      <c r="O3577">
        <f t="shared" si="275"/>
        <v>4.9999999999998934E-3</v>
      </c>
      <c r="P3577">
        <f t="shared" si="276"/>
        <v>-34.587806000000782</v>
      </c>
      <c r="Q3577">
        <f t="shared" si="277"/>
        <v>-12.390968000000322</v>
      </c>
      <c r="R3577">
        <f t="shared" si="278"/>
        <v>-94.159422000001896</v>
      </c>
      <c r="S3577">
        <f t="shared" si="279"/>
        <v>11.7601460000002</v>
      </c>
    </row>
    <row r="3578" spans="1:19" x14ac:dyDescent="0.35">
      <c r="A3578">
        <v>5.22</v>
      </c>
      <c r="B3578">
        <v>-3.3475328200000001</v>
      </c>
      <c r="C3578">
        <v>-126.08605652</v>
      </c>
      <c r="D3578">
        <v>-18.593442939999999</v>
      </c>
      <c r="E3578">
        <v>-0.650285</v>
      </c>
      <c r="F3578">
        <v>5.2149999999999999</v>
      </c>
      <c r="G3578">
        <v>-9.5523407700000007</v>
      </c>
      <c r="H3578">
        <v>-9.8491297499999995</v>
      </c>
      <c r="I3578">
        <v>5.1508654099999998</v>
      </c>
      <c r="J3578">
        <v>5.1090059700000001</v>
      </c>
      <c r="K3578">
        <v>-4.0711955599999996</v>
      </c>
      <c r="L3578">
        <v>-4.5933888400000003</v>
      </c>
      <c r="M3578">
        <v>-12.6824136</v>
      </c>
      <c r="N3578">
        <v>-12.602435249999999</v>
      </c>
      <c r="O3578">
        <f t="shared" si="275"/>
        <v>4.9999999999998934E-3</v>
      </c>
      <c r="P3578">
        <f t="shared" si="276"/>
        <v>-59.357796000001017</v>
      </c>
      <c r="Q3578">
        <f t="shared" si="277"/>
        <v>-8.371888000000105</v>
      </c>
      <c r="R3578">
        <f t="shared" si="278"/>
        <v>-104.43865600000235</v>
      </c>
      <c r="S3578">
        <f t="shared" si="279"/>
        <v>15.995670000000558</v>
      </c>
    </row>
    <row r="3579" spans="1:19" x14ac:dyDescent="0.35">
      <c r="A3579">
        <v>5.2249999999999996</v>
      </c>
      <c r="B3579">
        <v>-2.2164693199999999</v>
      </c>
      <c r="C3579">
        <v>-125.76421298</v>
      </c>
      <c r="D3579">
        <v>-17.139971849999998</v>
      </c>
      <c r="E3579">
        <v>-0.55633279999999996</v>
      </c>
      <c r="F3579">
        <v>5.22</v>
      </c>
      <c r="G3579">
        <v>-9.8491297499999995</v>
      </c>
      <c r="H3579">
        <v>-10.095303940000001</v>
      </c>
      <c r="I3579">
        <v>5.1090059700000001</v>
      </c>
      <c r="J3579">
        <v>5.0322884600000002</v>
      </c>
      <c r="K3579">
        <v>-4.5933888400000003</v>
      </c>
      <c r="L3579">
        <v>-5.1798141400000004</v>
      </c>
      <c r="M3579">
        <v>-12.602435249999999</v>
      </c>
      <c r="N3579">
        <v>-12.53597864</v>
      </c>
      <c r="O3579">
        <f t="shared" si="275"/>
        <v>4.9999999999998934E-3</v>
      </c>
      <c r="P3579">
        <f t="shared" si="276"/>
        <v>-49.234838000001332</v>
      </c>
      <c r="Q3579">
        <f t="shared" si="277"/>
        <v>-15.343502000000314</v>
      </c>
      <c r="R3579">
        <f t="shared" si="278"/>
        <v>-117.28506000000253</v>
      </c>
      <c r="S3579">
        <f t="shared" si="279"/>
        <v>13.291322000000177</v>
      </c>
    </row>
    <row r="3580" spans="1:19" x14ac:dyDescent="0.35">
      <c r="A3580">
        <v>5.23</v>
      </c>
      <c r="B3580">
        <v>-1.0435581199999999</v>
      </c>
      <c r="C3580">
        <v>-125.26481712</v>
      </c>
      <c r="D3580">
        <v>-15.59770507</v>
      </c>
      <c r="E3580">
        <v>-0.45263282999999999</v>
      </c>
      <c r="F3580">
        <v>5.2249999999999996</v>
      </c>
      <c r="G3580">
        <v>-10.095303940000001</v>
      </c>
      <c r="H3580">
        <v>-10.35706514</v>
      </c>
      <c r="I3580">
        <v>5.0322884600000002</v>
      </c>
      <c r="J3580">
        <v>4.9521859299999997</v>
      </c>
      <c r="K3580">
        <v>-5.1798141400000004</v>
      </c>
      <c r="L3580">
        <v>-5.7899009499999998</v>
      </c>
      <c r="M3580">
        <v>-12.53597864</v>
      </c>
      <c r="N3580">
        <v>-12.380948439999999</v>
      </c>
      <c r="O3580">
        <f t="shared" si="275"/>
        <v>5.0000000000007816E-3</v>
      </c>
      <c r="P3580">
        <f t="shared" si="276"/>
        <v>-52.352239999991554</v>
      </c>
      <c r="Q3580">
        <f t="shared" si="277"/>
        <v>-16.020505999997585</v>
      </c>
      <c r="R3580">
        <f t="shared" si="278"/>
        <v>-122.01736199998081</v>
      </c>
      <c r="S3580">
        <f t="shared" si="279"/>
        <v>31.006039999995266</v>
      </c>
    </row>
    <row r="3581" spans="1:19" x14ac:dyDescent="0.35">
      <c r="A3581">
        <v>5.2350000000000003</v>
      </c>
      <c r="B3581">
        <v>0.13644890000000001</v>
      </c>
      <c r="C3581">
        <v>-124.58388725</v>
      </c>
      <c r="D3581">
        <v>-14.00071539</v>
      </c>
      <c r="E3581">
        <v>-0.34148531999999998</v>
      </c>
      <c r="F3581">
        <v>5.23</v>
      </c>
      <c r="G3581">
        <v>-10.35706514</v>
      </c>
      <c r="H3581">
        <v>-10.613248820000001</v>
      </c>
      <c r="I3581">
        <v>4.9521859299999997</v>
      </c>
      <c r="J3581">
        <v>4.81919699</v>
      </c>
      <c r="K3581">
        <v>-5.7899009499999998</v>
      </c>
      <c r="L3581">
        <v>-6.40380707</v>
      </c>
      <c r="M3581">
        <v>-12.380948439999999</v>
      </c>
      <c r="N3581">
        <v>-12.23775064</v>
      </c>
      <c r="O3581">
        <f t="shared" si="275"/>
        <v>4.9999999999998934E-3</v>
      </c>
      <c r="P3581">
        <f t="shared" si="276"/>
        <v>-51.236736000001343</v>
      </c>
      <c r="Q3581">
        <f t="shared" si="277"/>
        <v>-26.597788000000513</v>
      </c>
      <c r="R3581">
        <f t="shared" si="278"/>
        <v>-122.78122400000267</v>
      </c>
      <c r="S3581">
        <f t="shared" si="279"/>
        <v>28.639560000000486</v>
      </c>
    </row>
    <row r="3582" spans="1:19" x14ac:dyDescent="0.35">
      <c r="A3582">
        <v>5.24</v>
      </c>
      <c r="B3582">
        <v>1.29750038</v>
      </c>
      <c r="C3582">
        <v>-123.71669833999999</v>
      </c>
      <c r="D3582">
        <v>-12.38359331</v>
      </c>
      <c r="E3582">
        <v>-0.22483982999999999</v>
      </c>
      <c r="F3582">
        <v>5.2350000000000003</v>
      </c>
      <c r="G3582">
        <v>-10.613248820000001</v>
      </c>
      <c r="H3582">
        <v>-10.910109139999999</v>
      </c>
      <c r="I3582">
        <v>4.81919699</v>
      </c>
      <c r="J3582">
        <v>4.7156674299999999</v>
      </c>
      <c r="K3582">
        <v>-6.40380707</v>
      </c>
      <c r="L3582">
        <v>-7.0178429099999997</v>
      </c>
      <c r="M3582">
        <v>-12.23775064</v>
      </c>
      <c r="N3582">
        <v>-12.018399580000001</v>
      </c>
      <c r="O3582">
        <f t="shared" si="275"/>
        <v>4.9999999999998934E-3</v>
      </c>
      <c r="P3582">
        <f t="shared" si="276"/>
        <v>-59.372064000000989</v>
      </c>
      <c r="Q3582">
        <f t="shared" si="277"/>
        <v>-20.705912000000467</v>
      </c>
      <c r="R3582">
        <f t="shared" si="278"/>
        <v>-122.80716800000255</v>
      </c>
      <c r="S3582">
        <f t="shared" si="279"/>
        <v>43.870212000000791</v>
      </c>
    </row>
    <row r="3583" spans="1:19" x14ac:dyDescent="0.35">
      <c r="A3583">
        <v>5.2450000000000001</v>
      </c>
      <c r="B3583">
        <v>2.4292142700000001</v>
      </c>
      <c r="C3583">
        <v>-122.65680265</v>
      </c>
      <c r="D3583">
        <v>-10.780034029999999</v>
      </c>
      <c r="E3583">
        <v>-0.10424266</v>
      </c>
      <c r="F3583">
        <v>5.24</v>
      </c>
      <c r="G3583">
        <v>-10.910109139999999</v>
      </c>
      <c r="H3583">
        <v>-11.19499944</v>
      </c>
      <c r="I3583">
        <v>4.7156674299999999</v>
      </c>
      <c r="J3583">
        <v>4.5464880699999997</v>
      </c>
      <c r="K3583">
        <v>-7.0178429099999997</v>
      </c>
      <c r="L3583">
        <v>-7.6248183599999999</v>
      </c>
      <c r="M3583">
        <v>-12.018399580000001</v>
      </c>
      <c r="N3583">
        <v>-11.844629169999999</v>
      </c>
      <c r="O3583">
        <f t="shared" si="275"/>
        <v>4.9999999999998934E-3</v>
      </c>
      <c r="P3583">
        <f t="shared" si="276"/>
        <v>-56.978060000001356</v>
      </c>
      <c r="Q3583">
        <f t="shared" si="277"/>
        <v>-33.835872000000769</v>
      </c>
      <c r="R3583">
        <f t="shared" si="278"/>
        <v>-121.39509000000263</v>
      </c>
      <c r="S3583">
        <f t="shared" si="279"/>
        <v>34.754082000000992</v>
      </c>
    </row>
    <row r="3584" spans="1:19" x14ac:dyDescent="0.35">
      <c r="A3584">
        <v>5.25</v>
      </c>
      <c r="B3584">
        <v>3.53216975</v>
      </c>
      <c r="C3584">
        <v>-121.39595899</v>
      </c>
      <c r="D3584">
        <v>-9.2214764200000001</v>
      </c>
      <c r="E3584">
        <v>1.916234E-2</v>
      </c>
      <c r="F3584">
        <v>5.2450000000000001</v>
      </c>
      <c r="G3584">
        <v>-11.19499944</v>
      </c>
      <c r="H3584">
        <v>-11.519494809999999</v>
      </c>
      <c r="I3584">
        <v>4.5464880699999997</v>
      </c>
      <c r="J3584">
        <v>4.4181937800000002</v>
      </c>
      <c r="K3584">
        <v>-7.6248183599999999</v>
      </c>
      <c r="L3584">
        <v>-8.2113925400000003</v>
      </c>
      <c r="M3584">
        <v>-11.844629169999999</v>
      </c>
      <c r="N3584">
        <v>-11.585491469999999</v>
      </c>
      <c r="O3584">
        <f t="shared" si="275"/>
        <v>4.9999999999998934E-3</v>
      </c>
      <c r="P3584">
        <f t="shared" si="276"/>
        <v>-64.899074000001235</v>
      </c>
      <c r="Q3584">
        <f t="shared" si="277"/>
        <v>-25.658858000000443</v>
      </c>
      <c r="R3584">
        <f t="shared" si="278"/>
        <v>-117.31483600000257</v>
      </c>
      <c r="S3584">
        <f t="shared" si="279"/>
        <v>51.827540000001129</v>
      </c>
    </row>
    <row r="3585" spans="1:19" x14ac:dyDescent="0.35">
      <c r="A3585">
        <v>5.2549999999999999</v>
      </c>
      <c r="B3585">
        <v>4.6143182600000001</v>
      </c>
      <c r="C3585">
        <v>-119.92390584</v>
      </c>
      <c r="D3585">
        <v>-7.7358582800000004</v>
      </c>
      <c r="E3585">
        <v>0.14458356999999999</v>
      </c>
      <c r="F3585">
        <v>5.25</v>
      </c>
      <c r="G3585">
        <v>-11.519494809999999</v>
      </c>
      <c r="H3585">
        <v>-11.84532623</v>
      </c>
      <c r="I3585">
        <v>4.4181937800000002</v>
      </c>
      <c r="J3585">
        <v>4.2051657699999998</v>
      </c>
      <c r="K3585">
        <v>-8.2113925400000003</v>
      </c>
      <c r="L3585">
        <v>-8.7667117599999997</v>
      </c>
      <c r="M3585">
        <v>-11.585491469999999</v>
      </c>
      <c r="N3585">
        <v>-11.397640689999999</v>
      </c>
      <c r="O3585">
        <f t="shared" si="275"/>
        <v>4.9999999999998934E-3</v>
      </c>
      <c r="P3585">
        <f t="shared" si="276"/>
        <v>-65.166284000001411</v>
      </c>
      <c r="Q3585">
        <f t="shared" si="277"/>
        <v>-42.605602000000985</v>
      </c>
      <c r="R3585">
        <f t="shared" si="278"/>
        <v>-111.06384400000226</v>
      </c>
      <c r="S3585">
        <f t="shared" si="279"/>
        <v>37.570156000000758</v>
      </c>
    </row>
    <row r="3586" spans="1:19" x14ac:dyDescent="0.35">
      <c r="A3586">
        <v>5.26</v>
      </c>
      <c r="B3586">
        <v>5.6887493999999998</v>
      </c>
      <c r="C3586">
        <v>-118.22779733</v>
      </c>
      <c r="D3586">
        <v>-6.3465622699999997</v>
      </c>
      <c r="E3586">
        <v>0.27149065999999999</v>
      </c>
      <c r="F3586">
        <v>5.2549999999999999</v>
      </c>
      <c r="G3586">
        <v>-11.84532623</v>
      </c>
      <c r="H3586">
        <v>-12.216946930000001</v>
      </c>
      <c r="I3586">
        <v>4.2051657699999998</v>
      </c>
      <c r="J3586">
        <v>4.0149569100000004</v>
      </c>
      <c r="K3586">
        <v>-8.7667117599999997</v>
      </c>
      <c r="L3586">
        <v>-9.2742711700000005</v>
      </c>
      <c r="M3586">
        <v>-11.397640689999999</v>
      </c>
      <c r="N3586">
        <v>-11.229553170000001</v>
      </c>
      <c r="O3586">
        <f t="shared" si="275"/>
        <v>4.9999999999998934E-3</v>
      </c>
      <c r="P3586">
        <f t="shared" si="276"/>
        <v>-74.324140000001805</v>
      </c>
      <c r="Q3586">
        <f t="shared" si="277"/>
        <v>-38.041772000000684</v>
      </c>
      <c r="R3586">
        <f t="shared" si="278"/>
        <v>-101.5118820000023</v>
      </c>
      <c r="S3586">
        <f t="shared" si="279"/>
        <v>33.617504000000416</v>
      </c>
    </row>
    <row r="3587" spans="1:19" x14ac:dyDescent="0.35">
      <c r="A3587">
        <v>5.2649999999999997</v>
      </c>
      <c r="B3587">
        <v>6.7705229100000004</v>
      </c>
      <c r="C3587">
        <v>-116.2916986</v>
      </c>
      <c r="D3587">
        <v>-7.51987498</v>
      </c>
      <c r="E3587">
        <v>2.4338144599999998</v>
      </c>
      <c r="F3587">
        <v>5.26</v>
      </c>
      <c r="G3587">
        <v>-12.216946930000001</v>
      </c>
      <c r="H3587">
        <v>-12.613368019999999</v>
      </c>
      <c r="I3587">
        <v>4.0149569100000004</v>
      </c>
      <c r="J3587">
        <v>3.8171315300000002</v>
      </c>
      <c r="K3587">
        <v>-9.2742711700000005</v>
      </c>
      <c r="L3587">
        <v>-9.7341986499999997</v>
      </c>
      <c r="M3587">
        <v>-11.229553170000001</v>
      </c>
      <c r="N3587">
        <v>-11.11524679</v>
      </c>
      <c r="O3587">
        <f t="shared" ref="O3587:O3650" si="280">A3587-F3587</f>
        <v>4.9999999999998934E-3</v>
      </c>
      <c r="P3587">
        <f t="shared" ref="P3587:P3650" si="281">(H3587-G3587)/O3587</f>
        <v>-79.284218000001431</v>
      </c>
      <c r="Q3587">
        <f t="shared" ref="Q3587:Q3650" si="282">(J3587-I3587)/O3587</f>
        <v>-39.5650760000009</v>
      </c>
      <c r="R3587">
        <f t="shared" ref="R3587:R3650" si="283">(L3587-K3587)/O3587</f>
        <v>-91.985496000001817</v>
      </c>
      <c r="S3587">
        <f t="shared" ref="S3587:S3650" si="284">(N3587-M3587)/O3587</f>
        <v>22.861276000000561</v>
      </c>
    </row>
    <row r="3588" spans="1:19" x14ac:dyDescent="0.35">
      <c r="A3588">
        <v>5.27</v>
      </c>
      <c r="B3588">
        <v>7.8747627400000004</v>
      </c>
      <c r="C3588">
        <v>-114.09610465999999</v>
      </c>
      <c r="D3588">
        <v>-6.6316024499999999</v>
      </c>
      <c r="E3588">
        <v>3.9759262899999999</v>
      </c>
      <c r="F3588">
        <v>5.2649999999999997</v>
      </c>
      <c r="G3588">
        <v>-12.613368019999999</v>
      </c>
      <c r="H3588">
        <v>-12.997772660000001</v>
      </c>
      <c r="I3588">
        <v>3.8171315300000002</v>
      </c>
      <c r="J3588">
        <v>3.5588682700000001</v>
      </c>
      <c r="K3588">
        <v>-9.7341986499999997</v>
      </c>
      <c r="L3588">
        <v>-10.137614259999999</v>
      </c>
      <c r="M3588">
        <v>-11.11524679</v>
      </c>
      <c r="N3588">
        <v>-11.121666490000001</v>
      </c>
      <c r="O3588">
        <f t="shared" si="280"/>
        <v>4.9999999999998934E-3</v>
      </c>
      <c r="P3588">
        <f t="shared" si="281"/>
        <v>-76.880928000001916</v>
      </c>
      <c r="Q3588">
        <f t="shared" si="282"/>
        <v>-51.652652000001119</v>
      </c>
      <c r="R3588">
        <f t="shared" si="283"/>
        <v>-80.68312200000166</v>
      </c>
      <c r="S3588">
        <f t="shared" si="284"/>
        <v>-1.2839400000000996</v>
      </c>
    </row>
    <row r="3589" spans="1:19" x14ac:dyDescent="0.35">
      <c r="A3589">
        <v>5.2750000000000004</v>
      </c>
      <c r="B3589">
        <v>9.0139142900000007</v>
      </c>
      <c r="C3589">
        <v>-111.61899821</v>
      </c>
      <c r="D3589">
        <v>-5.3126425700000004</v>
      </c>
      <c r="E3589">
        <v>5.8952182500000001</v>
      </c>
      <c r="F3589">
        <v>5.27</v>
      </c>
      <c r="G3589">
        <v>-12.997772660000001</v>
      </c>
      <c r="H3589">
        <v>-13.44591935</v>
      </c>
      <c r="I3589">
        <v>3.5588682700000001</v>
      </c>
      <c r="J3589">
        <v>3.27990146</v>
      </c>
      <c r="K3589">
        <v>-10.137614259999999</v>
      </c>
      <c r="L3589">
        <v>-10.53133085</v>
      </c>
      <c r="M3589">
        <v>-11.121666490000001</v>
      </c>
      <c r="N3589">
        <v>-11.205281940000001</v>
      </c>
      <c r="O3589">
        <f t="shared" si="280"/>
        <v>5.0000000000007816E-3</v>
      </c>
      <c r="P3589">
        <f t="shared" si="281"/>
        <v>-89.629337999985935</v>
      </c>
      <c r="Q3589">
        <f t="shared" si="282"/>
        <v>-55.793361999991284</v>
      </c>
      <c r="R3589">
        <f t="shared" si="283"/>
        <v>-78.743317999987767</v>
      </c>
      <c r="S3589">
        <f t="shared" si="284"/>
        <v>-16.72308999999737</v>
      </c>
    </row>
    <row r="3590" spans="1:19" x14ac:dyDescent="0.35">
      <c r="A3590">
        <v>5.28</v>
      </c>
      <c r="B3590">
        <v>10.195702560000001</v>
      </c>
      <c r="C3590">
        <v>-108.83638159</v>
      </c>
      <c r="D3590">
        <v>-3.2685350299999998</v>
      </c>
      <c r="E3590">
        <v>8.0980725200000006</v>
      </c>
      <c r="F3590">
        <v>5.2750000000000004</v>
      </c>
      <c r="G3590">
        <v>-13.44591935</v>
      </c>
      <c r="H3590">
        <v>-13.91383027</v>
      </c>
      <c r="I3590">
        <v>3.27990146</v>
      </c>
      <c r="J3590">
        <v>2.9633063000000002</v>
      </c>
      <c r="K3590">
        <v>-10.53133085</v>
      </c>
      <c r="L3590">
        <v>-10.825848519999999</v>
      </c>
      <c r="M3590">
        <v>-11.205281940000001</v>
      </c>
      <c r="N3590">
        <v>-11.454944619999999</v>
      </c>
      <c r="O3590">
        <f t="shared" si="280"/>
        <v>4.9999999999998934E-3</v>
      </c>
      <c r="P3590">
        <f t="shared" si="281"/>
        <v>-93.582184000001902</v>
      </c>
      <c r="Q3590">
        <f t="shared" si="282"/>
        <v>-63.319032000001322</v>
      </c>
      <c r="R3590">
        <f t="shared" si="283"/>
        <v>-58.903534000001137</v>
      </c>
      <c r="S3590">
        <f t="shared" si="284"/>
        <v>-49.932536000000738</v>
      </c>
    </row>
    <row r="3591" spans="1:19" x14ac:dyDescent="0.35">
      <c r="A3591">
        <v>5.2850000000000001</v>
      </c>
      <c r="B3591">
        <v>11.418422619999999</v>
      </c>
      <c r="C3591">
        <v>-105.72361672</v>
      </c>
      <c r="D3591">
        <v>-0.22410895</v>
      </c>
      <c r="E3591">
        <v>10.42619964</v>
      </c>
      <c r="F3591">
        <v>5.28</v>
      </c>
      <c r="G3591">
        <v>-13.91383027</v>
      </c>
      <c r="H3591">
        <v>-14.39041903</v>
      </c>
      <c r="I3591">
        <v>2.9633063000000002</v>
      </c>
      <c r="J3591">
        <v>2.6044521999999999</v>
      </c>
      <c r="K3591">
        <v>-10.825848519999999</v>
      </c>
      <c r="L3591">
        <v>-11.063475</v>
      </c>
      <c r="M3591">
        <v>-11.454944619999999</v>
      </c>
      <c r="N3591">
        <v>-11.953744179999999</v>
      </c>
      <c r="O3591">
        <f t="shared" si="280"/>
        <v>4.9999999999998934E-3</v>
      </c>
      <c r="P3591">
        <f t="shared" si="281"/>
        <v>-95.317752000002088</v>
      </c>
      <c r="Q3591">
        <f t="shared" si="282"/>
        <v>-71.770820000001592</v>
      </c>
      <c r="R3591">
        <f t="shared" si="283"/>
        <v>-47.525296000001255</v>
      </c>
      <c r="S3591">
        <f t="shared" si="284"/>
        <v>-99.75991200000216</v>
      </c>
    </row>
    <row r="3592" spans="1:19" x14ac:dyDescent="0.35">
      <c r="A3592">
        <v>5.29</v>
      </c>
      <c r="B3592">
        <v>12.66746558</v>
      </c>
      <c r="C3592">
        <v>-102.25787689000001</v>
      </c>
      <c r="D3592">
        <v>3.94113581</v>
      </c>
      <c r="E3592">
        <v>12.74296447</v>
      </c>
      <c r="F3592">
        <v>5.2850000000000001</v>
      </c>
      <c r="G3592">
        <v>-14.39041903</v>
      </c>
      <c r="H3592">
        <v>-14.9243492</v>
      </c>
      <c r="I3592">
        <v>2.6044521999999999</v>
      </c>
      <c r="J3592">
        <v>2.1948944099999999</v>
      </c>
      <c r="K3592">
        <v>-11.063475</v>
      </c>
      <c r="L3592">
        <v>-11.29192619</v>
      </c>
      <c r="M3592">
        <v>-11.953744179999999</v>
      </c>
      <c r="N3592">
        <v>-12.46549256</v>
      </c>
      <c r="O3592">
        <f t="shared" si="280"/>
        <v>4.9999999999998934E-3</v>
      </c>
      <c r="P3592">
        <f t="shared" si="281"/>
        <v>-106.7860340000022</v>
      </c>
      <c r="Q3592">
        <f t="shared" si="282"/>
        <v>-81.911558000001747</v>
      </c>
      <c r="R3592">
        <f t="shared" si="283"/>
        <v>-45.690238000000868</v>
      </c>
      <c r="S3592">
        <f t="shared" si="284"/>
        <v>-102.34967600000223</v>
      </c>
    </row>
    <row r="3593" spans="1:19" x14ac:dyDescent="0.35">
      <c r="A3593">
        <v>5.2949999999999999</v>
      </c>
      <c r="B3593">
        <v>13.926668210000001</v>
      </c>
      <c r="C3593">
        <v>-98.418969309999994</v>
      </c>
      <c r="D3593">
        <v>9.0153582500000002</v>
      </c>
      <c r="E3593">
        <v>14.977571279999999</v>
      </c>
      <c r="F3593">
        <v>5.29</v>
      </c>
      <c r="G3593">
        <v>-14.9243492</v>
      </c>
      <c r="H3593">
        <v>-15.49658082</v>
      </c>
      <c r="I3593">
        <v>2.1948944099999999</v>
      </c>
      <c r="J3593">
        <v>1.74448819</v>
      </c>
      <c r="K3593">
        <v>-11.29192619</v>
      </c>
      <c r="L3593">
        <v>-11.54666945</v>
      </c>
      <c r="M3593">
        <v>-12.46549256</v>
      </c>
      <c r="N3593">
        <v>-13.07238023</v>
      </c>
      <c r="O3593">
        <f t="shared" si="280"/>
        <v>4.9999999999998934E-3</v>
      </c>
      <c r="P3593">
        <f t="shared" si="281"/>
        <v>-114.44632400000248</v>
      </c>
      <c r="Q3593">
        <f t="shared" si="282"/>
        <v>-90.081244000001888</v>
      </c>
      <c r="R3593">
        <f t="shared" si="283"/>
        <v>-50.948652000001026</v>
      </c>
      <c r="S3593">
        <f t="shared" si="284"/>
        <v>-121.37753400000274</v>
      </c>
    </row>
    <row r="3594" spans="1:19" x14ac:dyDescent="0.35">
      <c r="A3594">
        <v>5.3</v>
      </c>
      <c r="B3594">
        <v>15.16481117</v>
      </c>
      <c r="C3594">
        <v>-94.193472929999999</v>
      </c>
      <c r="D3594">
        <v>14.57491941</v>
      </c>
      <c r="E3594">
        <v>17.063280679999998</v>
      </c>
      <c r="F3594">
        <v>5.2949999999999999</v>
      </c>
      <c r="G3594">
        <v>-15.49658082</v>
      </c>
      <c r="H3594">
        <v>-16.114411230000002</v>
      </c>
      <c r="I3594">
        <v>1.74448819</v>
      </c>
      <c r="J3594">
        <v>1.21663959</v>
      </c>
      <c r="K3594">
        <v>-11.54666945</v>
      </c>
      <c r="L3594">
        <v>-11.805728090000001</v>
      </c>
      <c r="M3594">
        <v>-13.07238023</v>
      </c>
      <c r="N3594">
        <v>-13.689551440000001</v>
      </c>
      <c r="O3594">
        <f t="shared" si="280"/>
        <v>4.9999999999998934E-3</v>
      </c>
      <c r="P3594">
        <f t="shared" si="281"/>
        <v>-123.56608200000295</v>
      </c>
      <c r="Q3594">
        <f t="shared" si="282"/>
        <v>-105.56972000000225</v>
      </c>
      <c r="R3594">
        <f t="shared" si="283"/>
        <v>-51.811728000001303</v>
      </c>
      <c r="S3594">
        <f t="shared" si="284"/>
        <v>-123.43424200000271</v>
      </c>
    </row>
    <row r="3595" spans="1:19" x14ac:dyDescent="0.35">
      <c r="A3595">
        <v>5.3049999999999997</v>
      </c>
      <c r="B3595">
        <v>16.324251189999998</v>
      </c>
      <c r="C3595">
        <v>-89.579381530000006</v>
      </c>
      <c r="D3595">
        <v>20.14224252</v>
      </c>
      <c r="E3595">
        <v>18.933879260000001</v>
      </c>
      <c r="F3595">
        <v>5.3</v>
      </c>
      <c r="G3595">
        <v>-16.114411230000002</v>
      </c>
      <c r="H3595">
        <v>-16.7575656</v>
      </c>
      <c r="I3595">
        <v>1.21663959</v>
      </c>
      <c r="J3595">
        <v>0.64448422000000005</v>
      </c>
      <c r="K3595">
        <v>-11.805728090000001</v>
      </c>
      <c r="L3595">
        <v>-12.08105379</v>
      </c>
      <c r="M3595">
        <v>-13.689551440000001</v>
      </c>
      <c r="N3595">
        <v>-14.269950529999999</v>
      </c>
      <c r="O3595">
        <f t="shared" si="280"/>
        <v>4.9999999999998934E-3</v>
      </c>
      <c r="P3595">
        <f t="shared" si="281"/>
        <v>-128.63087400000228</v>
      </c>
      <c r="Q3595">
        <f t="shared" si="282"/>
        <v>-114.43107400000243</v>
      </c>
      <c r="R3595">
        <f t="shared" si="283"/>
        <v>-55.065140000001129</v>
      </c>
      <c r="S3595">
        <f t="shared" si="284"/>
        <v>-116.07981800000216</v>
      </c>
    </row>
    <row r="3596" spans="1:19" x14ac:dyDescent="0.35">
      <c r="A3596">
        <v>5.31</v>
      </c>
      <c r="B3596">
        <v>17.329577990000001</v>
      </c>
      <c r="C3596">
        <v>-84.584747140000005</v>
      </c>
      <c r="D3596">
        <v>25.31729751</v>
      </c>
      <c r="E3596">
        <v>20.533640299999998</v>
      </c>
      <c r="F3596">
        <v>5.3049999999999997</v>
      </c>
      <c r="G3596">
        <v>-16.7575656</v>
      </c>
      <c r="H3596">
        <v>-17.477892260000001</v>
      </c>
      <c r="I3596">
        <v>0.64448422000000005</v>
      </c>
      <c r="J3596">
        <v>9.0069E-3</v>
      </c>
      <c r="K3596">
        <v>-12.08105379</v>
      </c>
      <c r="L3596">
        <v>-12.41038661</v>
      </c>
      <c r="M3596">
        <v>-14.269950529999999</v>
      </c>
      <c r="N3596">
        <v>-14.81594505</v>
      </c>
      <c r="O3596">
        <f t="shared" si="280"/>
        <v>4.9999999999998934E-3</v>
      </c>
      <c r="P3596">
        <f t="shared" si="281"/>
        <v>-144.06533200000334</v>
      </c>
      <c r="Q3596">
        <f t="shared" si="282"/>
        <v>-127.09546400000271</v>
      </c>
      <c r="R3596">
        <f t="shared" si="283"/>
        <v>-65.86656400000129</v>
      </c>
      <c r="S3596">
        <f t="shared" si="284"/>
        <v>-109.19890400000247</v>
      </c>
    </row>
    <row r="3597" spans="1:19" x14ac:dyDescent="0.35">
      <c r="A3597">
        <v>5.3150000000000004</v>
      </c>
      <c r="B3597">
        <v>18.093268030000001</v>
      </c>
      <c r="C3597">
        <v>-79.22839596</v>
      </c>
      <c r="D3597">
        <v>29.89154933</v>
      </c>
      <c r="E3597">
        <v>21.83316125</v>
      </c>
      <c r="F3597">
        <v>5.31</v>
      </c>
      <c r="G3597">
        <v>-17.477892260000001</v>
      </c>
      <c r="H3597">
        <v>-18.245441360000001</v>
      </c>
      <c r="I3597">
        <v>9.0069E-3</v>
      </c>
      <c r="J3597">
        <v>-0.70255078999999998</v>
      </c>
      <c r="K3597">
        <v>-12.41038661</v>
      </c>
      <c r="L3597">
        <v>-12.804047280000001</v>
      </c>
      <c r="M3597">
        <v>-14.81594505</v>
      </c>
      <c r="N3597">
        <v>-15.30066427</v>
      </c>
      <c r="O3597">
        <f t="shared" si="280"/>
        <v>5.0000000000007816E-3</v>
      </c>
      <c r="P3597">
        <f t="shared" si="281"/>
        <v>-153.50981999997603</v>
      </c>
      <c r="Q3597">
        <f t="shared" si="282"/>
        <v>-142.31153799997776</v>
      </c>
      <c r="R3597">
        <f t="shared" si="283"/>
        <v>-78.73213399998788</v>
      </c>
      <c r="S3597">
        <f t="shared" si="284"/>
        <v>-96.943843999984963</v>
      </c>
    </row>
    <row r="3598" spans="1:19" x14ac:dyDescent="0.35">
      <c r="A3598">
        <v>5.32</v>
      </c>
      <c r="B3598">
        <v>18.534373380000002</v>
      </c>
      <c r="C3598">
        <v>-73.53912364</v>
      </c>
      <c r="D3598">
        <v>33.900341410000003</v>
      </c>
      <c r="E3598">
        <v>22.834825080000002</v>
      </c>
      <c r="F3598">
        <v>5.3150000000000004</v>
      </c>
      <c r="G3598">
        <v>-18.245441360000001</v>
      </c>
      <c r="H3598">
        <v>-19.011621030000001</v>
      </c>
      <c r="I3598">
        <v>-0.70255078999999998</v>
      </c>
      <c r="J3598">
        <v>-1.5721892200000001</v>
      </c>
      <c r="K3598">
        <v>-12.804047280000001</v>
      </c>
      <c r="L3598">
        <v>-13.222677470000001</v>
      </c>
      <c r="M3598">
        <v>-15.30066427</v>
      </c>
      <c r="N3598">
        <v>-15.6595102</v>
      </c>
      <c r="O3598">
        <f t="shared" si="280"/>
        <v>4.9999999999998934E-3</v>
      </c>
      <c r="P3598">
        <f t="shared" si="281"/>
        <v>-153.2359340000032</v>
      </c>
      <c r="Q3598">
        <f t="shared" si="282"/>
        <v>-173.92768600000372</v>
      </c>
      <c r="R3598">
        <f t="shared" si="283"/>
        <v>-83.726038000001793</v>
      </c>
      <c r="S3598">
        <f t="shared" si="284"/>
        <v>-71.769186000001397</v>
      </c>
    </row>
    <row r="3599" spans="1:19" x14ac:dyDescent="0.35">
      <c r="A3599">
        <v>5.3250000000000002</v>
      </c>
      <c r="B3599">
        <v>18.57699869</v>
      </c>
      <c r="C3599">
        <v>-67.558657690000004</v>
      </c>
      <c r="D3599">
        <v>37.567111130000001</v>
      </c>
      <c r="E3599">
        <v>23.555869390000002</v>
      </c>
      <c r="F3599">
        <v>5.32</v>
      </c>
      <c r="G3599">
        <v>-19.011621030000001</v>
      </c>
      <c r="H3599">
        <v>-19.879763520000001</v>
      </c>
      <c r="I3599">
        <v>-1.5721892200000001</v>
      </c>
      <c r="J3599">
        <v>-2.4532736499999999</v>
      </c>
      <c r="K3599">
        <v>-13.222677470000001</v>
      </c>
      <c r="L3599">
        <v>-13.625368910000001</v>
      </c>
      <c r="M3599">
        <v>-15.6595102</v>
      </c>
      <c r="N3599">
        <v>-15.994198559999999</v>
      </c>
      <c r="O3599">
        <f t="shared" si="280"/>
        <v>4.9999999999998934E-3</v>
      </c>
      <c r="P3599">
        <f t="shared" si="281"/>
        <v>-173.62849800000376</v>
      </c>
      <c r="Q3599">
        <f t="shared" si="282"/>
        <v>-176.21688600000371</v>
      </c>
      <c r="R3599">
        <f t="shared" si="283"/>
        <v>-80.5382880000017</v>
      </c>
      <c r="S3599">
        <f t="shared" si="284"/>
        <v>-66.937672000001314</v>
      </c>
    </row>
    <row r="3600" spans="1:19" x14ac:dyDescent="0.35">
      <c r="A3600">
        <v>5.33</v>
      </c>
      <c r="B3600">
        <v>18.30922082</v>
      </c>
      <c r="C3600">
        <v>-61.34356185</v>
      </c>
      <c r="D3600">
        <v>41.135803539999998</v>
      </c>
      <c r="E3600">
        <v>24.01559421</v>
      </c>
      <c r="F3600">
        <v>5.3250000000000002</v>
      </c>
      <c r="G3600">
        <v>-19.879763520000001</v>
      </c>
      <c r="H3600">
        <v>-20.790546330000002</v>
      </c>
      <c r="I3600">
        <v>-2.4532736499999999</v>
      </c>
      <c r="J3600">
        <v>-3.4674608500000001</v>
      </c>
      <c r="K3600">
        <v>-13.625368910000001</v>
      </c>
      <c r="L3600">
        <v>-14.052751219999999</v>
      </c>
      <c r="M3600">
        <v>-15.994198559999999</v>
      </c>
      <c r="N3600">
        <v>-16.243499530000001</v>
      </c>
      <c r="O3600">
        <f t="shared" si="280"/>
        <v>4.9999999999998934E-3</v>
      </c>
      <c r="P3600">
        <f t="shared" si="281"/>
        <v>-182.15656200000402</v>
      </c>
      <c r="Q3600">
        <f t="shared" si="282"/>
        <v>-202.83744000000439</v>
      </c>
      <c r="R3600">
        <f t="shared" si="283"/>
        <v>-85.476462000001561</v>
      </c>
      <c r="S3600">
        <f t="shared" si="284"/>
        <v>-49.860194000001457</v>
      </c>
    </row>
    <row r="3601" spans="1:19" x14ac:dyDescent="0.35">
      <c r="A3601">
        <v>5.335</v>
      </c>
      <c r="B3601">
        <v>17.519211179999999</v>
      </c>
      <c r="C3601">
        <v>-54.959275140000003</v>
      </c>
      <c r="D3601">
        <v>44.742203430000004</v>
      </c>
      <c r="E3601">
        <v>24.228612630000001</v>
      </c>
      <c r="F3601">
        <v>5.33</v>
      </c>
      <c r="G3601">
        <v>-20.790546330000002</v>
      </c>
      <c r="H3601">
        <v>-21.749719169999999</v>
      </c>
      <c r="I3601">
        <v>-3.4674608500000001</v>
      </c>
      <c r="J3601">
        <v>-4.61319415</v>
      </c>
      <c r="K3601">
        <v>-14.052751219999999</v>
      </c>
      <c r="L3601">
        <v>-14.473322960000001</v>
      </c>
      <c r="M3601">
        <v>-16.243499530000001</v>
      </c>
      <c r="N3601">
        <v>-16.399959719999998</v>
      </c>
      <c r="O3601">
        <f t="shared" si="280"/>
        <v>4.9999999999998934E-3</v>
      </c>
      <c r="P3601">
        <f t="shared" si="281"/>
        <v>-191.83456800000354</v>
      </c>
      <c r="Q3601">
        <f t="shared" si="282"/>
        <v>-229.14666000000486</v>
      </c>
      <c r="R3601">
        <f t="shared" si="283"/>
        <v>-84.114348000002096</v>
      </c>
      <c r="S3601">
        <f t="shared" si="284"/>
        <v>-31.29203800000009</v>
      </c>
    </row>
    <row r="3602" spans="1:19" x14ac:dyDescent="0.35">
      <c r="A3602">
        <v>5.34</v>
      </c>
      <c r="B3602">
        <v>16.218774669999998</v>
      </c>
      <c r="C3602">
        <v>-48.487541380000003</v>
      </c>
      <c r="D3602">
        <v>48.3856988</v>
      </c>
      <c r="E3602">
        <v>24.214645010000002</v>
      </c>
      <c r="F3602">
        <v>5.335</v>
      </c>
      <c r="G3602">
        <v>-21.749719169999999</v>
      </c>
      <c r="H3602">
        <v>-22.702777990000001</v>
      </c>
      <c r="I3602">
        <v>-4.61319415</v>
      </c>
      <c r="J3602">
        <v>-6.0140357299999998</v>
      </c>
      <c r="K3602">
        <v>-14.473322960000001</v>
      </c>
      <c r="L3602">
        <v>-14.91136249</v>
      </c>
      <c r="M3602">
        <v>-16.399959719999998</v>
      </c>
      <c r="N3602">
        <v>-16.447903050000001</v>
      </c>
      <c r="O3602">
        <f t="shared" si="280"/>
        <v>4.9999999999998934E-3</v>
      </c>
      <c r="P3602">
        <f t="shared" si="281"/>
        <v>-190.61176400000457</v>
      </c>
      <c r="Q3602">
        <f t="shared" si="282"/>
        <v>-280.16831600000592</v>
      </c>
      <c r="R3602">
        <f t="shared" si="283"/>
        <v>-87.607906000001719</v>
      </c>
      <c r="S3602">
        <f t="shared" si="284"/>
        <v>-9.5886660000007051</v>
      </c>
    </row>
    <row r="3603" spans="1:19" x14ac:dyDescent="0.35">
      <c r="A3603">
        <v>5.3449999999999998</v>
      </c>
      <c r="B3603">
        <v>14.461946230000001</v>
      </c>
      <c r="C3603">
        <v>-42.023827910000001</v>
      </c>
      <c r="D3603">
        <v>51.992589649999999</v>
      </c>
      <c r="E3603">
        <v>23.999964930000001</v>
      </c>
      <c r="F3603">
        <v>5.34</v>
      </c>
      <c r="G3603">
        <v>-22.702777990000001</v>
      </c>
      <c r="H3603">
        <v>-23.778576820000001</v>
      </c>
      <c r="I3603">
        <v>-6.0140357299999998</v>
      </c>
      <c r="J3603">
        <v>-7.3818138900000001</v>
      </c>
      <c r="K3603">
        <v>-14.91136249</v>
      </c>
      <c r="L3603">
        <v>-15.260096450000001</v>
      </c>
      <c r="M3603">
        <v>-16.447903050000001</v>
      </c>
      <c r="N3603">
        <v>-16.45412185</v>
      </c>
      <c r="O3603">
        <f t="shared" si="280"/>
        <v>4.9999999999998934E-3</v>
      </c>
      <c r="P3603">
        <f t="shared" si="281"/>
        <v>-215.15976600000459</v>
      </c>
      <c r="Q3603">
        <f t="shared" si="282"/>
        <v>-273.55563200000591</v>
      </c>
      <c r="R3603">
        <f t="shared" si="283"/>
        <v>-69.746792000001605</v>
      </c>
      <c r="S3603">
        <f t="shared" si="284"/>
        <v>-1.2437599999998648</v>
      </c>
    </row>
    <row r="3604" spans="1:19" x14ac:dyDescent="0.35">
      <c r="A3604">
        <v>5.35</v>
      </c>
      <c r="B3604">
        <v>12.34724782</v>
      </c>
      <c r="C3604">
        <v>-35.674240840000003</v>
      </c>
      <c r="D3604">
        <v>55.486591320000002</v>
      </c>
      <c r="E3604">
        <v>23.612906039999999</v>
      </c>
      <c r="F3604">
        <v>5.3449999999999998</v>
      </c>
      <c r="G3604">
        <v>-23.778576820000001</v>
      </c>
      <c r="H3604">
        <v>-24.847282610000001</v>
      </c>
      <c r="I3604">
        <v>-7.3818138900000001</v>
      </c>
      <c r="J3604">
        <v>-9.0623281799999997</v>
      </c>
      <c r="K3604">
        <v>-15.260096450000001</v>
      </c>
      <c r="L3604">
        <v>-15.616370379999999</v>
      </c>
      <c r="M3604">
        <v>-16.45412185</v>
      </c>
      <c r="N3604">
        <v>-16.45715246</v>
      </c>
      <c r="O3604">
        <f t="shared" si="280"/>
        <v>4.9999999999998934E-3</v>
      </c>
      <c r="P3604">
        <f t="shared" si="281"/>
        <v>-213.74115800000439</v>
      </c>
      <c r="Q3604">
        <f t="shared" si="282"/>
        <v>-336.10285800000707</v>
      </c>
      <c r="R3604">
        <f t="shared" si="283"/>
        <v>-71.254786000001246</v>
      </c>
      <c r="S3604">
        <f t="shared" si="284"/>
        <v>-0.6061219999999552</v>
      </c>
    </row>
    <row r="3605" spans="1:19" x14ac:dyDescent="0.35">
      <c r="A3605">
        <v>5.3550000000000004</v>
      </c>
      <c r="B3605">
        <v>10.00351525</v>
      </c>
      <c r="C3605">
        <v>-29.55347248</v>
      </c>
      <c r="D3605">
        <v>58.814299400000003</v>
      </c>
      <c r="E3605">
        <v>23.082108829999999</v>
      </c>
      <c r="F3605">
        <v>5.35</v>
      </c>
      <c r="G3605">
        <v>-24.847282610000001</v>
      </c>
      <c r="H3605">
        <v>-26.023009470000002</v>
      </c>
      <c r="I3605">
        <v>-9.0623281799999997</v>
      </c>
      <c r="J3605">
        <v>-10.728441999999999</v>
      </c>
      <c r="K3605">
        <v>-15.616370379999999</v>
      </c>
      <c r="L3605">
        <v>-15.92078124</v>
      </c>
      <c r="M3605">
        <v>-16.45715246</v>
      </c>
      <c r="N3605">
        <v>-16.338925870000001</v>
      </c>
      <c r="O3605">
        <f t="shared" si="280"/>
        <v>5.0000000000007816E-3</v>
      </c>
      <c r="P3605">
        <f t="shared" si="281"/>
        <v>-235.14537199996346</v>
      </c>
      <c r="Q3605">
        <f t="shared" si="282"/>
        <v>-333.22276399994786</v>
      </c>
      <c r="R3605">
        <f t="shared" si="283"/>
        <v>-60.882171999990653</v>
      </c>
      <c r="S3605">
        <f t="shared" si="284"/>
        <v>23.645317999996109</v>
      </c>
    </row>
    <row r="3606" spans="1:19" x14ac:dyDescent="0.35">
      <c r="A3606">
        <v>5.36</v>
      </c>
      <c r="B3606">
        <v>7.58069068</v>
      </c>
      <c r="C3606">
        <v>-23.77795463</v>
      </c>
      <c r="D3606">
        <v>61.93308184</v>
      </c>
      <c r="E3606">
        <v>22.438535940000001</v>
      </c>
      <c r="F3606">
        <v>5.3550000000000004</v>
      </c>
      <c r="G3606">
        <v>-26.023009470000002</v>
      </c>
      <c r="H3606">
        <v>-27.112174039999999</v>
      </c>
      <c r="I3606">
        <v>-10.728441999999999</v>
      </c>
      <c r="J3606">
        <v>-12.74808621</v>
      </c>
      <c r="K3606">
        <v>-15.92078124</v>
      </c>
      <c r="L3606">
        <v>-16.21710809</v>
      </c>
      <c r="M3606">
        <v>-16.338925870000001</v>
      </c>
      <c r="N3606">
        <v>-16.152160339999998</v>
      </c>
      <c r="O3606">
        <f t="shared" si="280"/>
        <v>4.9999999999998934E-3</v>
      </c>
      <c r="P3606">
        <f t="shared" si="281"/>
        <v>-217.83291400000417</v>
      </c>
      <c r="Q3606">
        <f t="shared" si="282"/>
        <v>-403.92884200000879</v>
      </c>
      <c r="R3606">
        <f t="shared" si="283"/>
        <v>-59.265370000001226</v>
      </c>
      <c r="S3606">
        <f t="shared" si="284"/>
        <v>37.353106000001276</v>
      </c>
    </row>
    <row r="3607" spans="1:19" x14ac:dyDescent="0.35">
      <c r="A3607">
        <v>5.3650000000000002</v>
      </c>
      <c r="B3607">
        <v>5.2281490699999997</v>
      </c>
      <c r="C3607">
        <v>-18.459195309999998</v>
      </c>
      <c r="D3607">
        <v>64.804644400000001</v>
      </c>
      <c r="E3607">
        <v>21.71575313</v>
      </c>
      <c r="F3607">
        <v>5.36</v>
      </c>
      <c r="G3607">
        <v>-27.112174039999999</v>
      </c>
      <c r="H3607">
        <v>-28.270326369999999</v>
      </c>
      <c r="I3607">
        <v>-12.74808621</v>
      </c>
      <c r="J3607">
        <v>-14.78480942</v>
      </c>
      <c r="K3607">
        <v>-16.21710809</v>
      </c>
      <c r="L3607">
        <v>-16.481848419999999</v>
      </c>
      <c r="M3607">
        <v>-16.152160339999998</v>
      </c>
      <c r="N3607">
        <v>-15.87343999</v>
      </c>
      <c r="O3607">
        <f t="shared" si="280"/>
        <v>4.9999999999998934E-3</v>
      </c>
      <c r="P3607">
        <f t="shared" si="281"/>
        <v>-231.63046600000496</v>
      </c>
      <c r="Q3607">
        <f t="shared" si="282"/>
        <v>-407.34464200000866</v>
      </c>
      <c r="R3607">
        <f t="shared" si="283"/>
        <v>-52.948066000000857</v>
      </c>
      <c r="S3607">
        <f t="shared" si="284"/>
        <v>55.74407000000091</v>
      </c>
    </row>
    <row r="3608" spans="1:19" x14ac:dyDescent="0.35">
      <c r="A3608">
        <v>5.37</v>
      </c>
      <c r="B3608">
        <v>3.0739830499999998</v>
      </c>
      <c r="C3608">
        <v>-13.694316710000001</v>
      </c>
      <c r="D3608">
        <v>67.395371949999998</v>
      </c>
      <c r="E3608">
        <v>20.94617783</v>
      </c>
      <c r="F3608">
        <v>5.3650000000000002</v>
      </c>
      <c r="G3608">
        <v>-28.270326369999999</v>
      </c>
      <c r="H3608">
        <v>-29.525008570000001</v>
      </c>
      <c r="I3608">
        <v>-14.78480942</v>
      </c>
      <c r="J3608">
        <v>-16.670896689999999</v>
      </c>
      <c r="K3608">
        <v>-16.481848419999999</v>
      </c>
      <c r="L3608">
        <v>-16.706856160000001</v>
      </c>
      <c r="M3608">
        <v>-15.87343999</v>
      </c>
      <c r="N3608">
        <v>-15.56903217</v>
      </c>
      <c r="O3608">
        <f t="shared" si="280"/>
        <v>4.9999999999998934E-3</v>
      </c>
      <c r="P3608">
        <f t="shared" si="281"/>
        <v>-250.9364400000056</v>
      </c>
      <c r="Q3608">
        <f t="shared" si="282"/>
        <v>-377.21745400000788</v>
      </c>
      <c r="R3608">
        <f t="shared" si="283"/>
        <v>-45.001548000001428</v>
      </c>
      <c r="S3608">
        <f t="shared" si="284"/>
        <v>60.881564000001255</v>
      </c>
    </row>
    <row r="3609" spans="1:19" x14ac:dyDescent="0.35">
      <c r="A3609">
        <v>5.375</v>
      </c>
      <c r="B3609">
        <v>1.14529429</v>
      </c>
      <c r="C3609">
        <v>-9.5581477600000007</v>
      </c>
      <c r="D3609">
        <v>69.681166660000002</v>
      </c>
      <c r="E3609">
        <v>20.15712156</v>
      </c>
      <c r="F3609">
        <v>5.37</v>
      </c>
      <c r="G3609">
        <v>-29.525008570000001</v>
      </c>
      <c r="H3609">
        <v>-30.71063212</v>
      </c>
      <c r="I3609">
        <v>-16.670896689999999</v>
      </c>
      <c r="J3609">
        <v>-18.923534709999998</v>
      </c>
      <c r="K3609">
        <v>-16.706856160000001</v>
      </c>
      <c r="L3609">
        <v>-16.943429810000001</v>
      </c>
      <c r="M3609">
        <v>-15.56903217</v>
      </c>
      <c r="N3609">
        <v>-15.193816269999999</v>
      </c>
      <c r="O3609">
        <f t="shared" si="280"/>
        <v>4.9999999999998934E-3</v>
      </c>
      <c r="P3609">
        <f t="shared" si="281"/>
        <v>-237.12471000000485</v>
      </c>
      <c r="Q3609">
        <f t="shared" si="282"/>
        <v>-450.52760400000943</v>
      </c>
      <c r="R3609">
        <f t="shared" si="283"/>
        <v>-47.314730000001092</v>
      </c>
      <c r="S3609">
        <f t="shared" si="284"/>
        <v>75.043180000001726</v>
      </c>
    </row>
    <row r="3610" spans="1:19" x14ac:dyDescent="0.35">
      <c r="A3610">
        <v>5.38</v>
      </c>
      <c r="B3610">
        <v>-0.56294120000000003</v>
      </c>
      <c r="C3610">
        <v>-6.1010389700000003</v>
      </c>
      <c r="D3610">
        <v>71.652116969999994</v>
      </c>
      <c r="E3610">
        <v>19.370659979999999</v>
      </c>
      <c r="F3610">
        <v>5.375</v>
      </c>
      <c r="G3610">
        <v>-30.71063212</v>
      </c>
      <c r="H3610">
        <v>-31.8810438</v>
      </c>
      <c r="I3610">
        <v>-18.923534709999998</v>
      </c>
      <c r="J3610">
        <v>-21.066601309999999</v>
      </c>
      <c r="K3610">
        <v>-16.943429810000001</v>
      </c>
      <c r="L3610">
        <v>-17.123004630000001</v>
      </c>
      <c r="M3610">
        <v>-15.193816269999999</v>
      </c>
      <c r="N3610">
        <v>-14.75651324</v>
      </c>
      <c r="O3610">
        <f t="shared" si="280"/>
        <v>4.9999999999998934E-3</v>
      </c>
      <c r="P3610">
        <f t="shared" si="281"/>
        <v>-234.08233600000517</v>
      </c>
      <c r="Q3610">
        <f t="shared" si="282"/>
        <v>-428.61332000000931</v>
      </c>
      <c r="R3610">
        <f t="shared" si="283"/>
        <v>-35.914964000000595</v>
      </c>
      <c r="S3610">
        <f t="shared" si="284"/>
        <v>87.460606000001647</v>
      </c>
    </row>
    <row r="3611" spans="1:19" x14ac:dyDescent="0.35">
      <c r="A3611">
        <v>5.3849999999999998</v>
      </c>
      <c r="B3611">
        <v>-2.0643739399999999</v>
      </c>
      <c r="C3611">
        <v>-3.3447631000000002</v>
      </c>
      <c r="D3611">
        <v>73.309363189999999</v>
      </c>
      <c r="E3611">
        <v>18.602455379999999</v>
      </c>
      <c r="F3611">
        <v>5.38</v>
      </c>
      <c r="G3611">
        <v>-31.8810438</v>
      </c>
      <c r="H3611">
        <v>-33.180770080000002</v>
      </c>
      <c r="I3611">
        <v>-21.066601309999999</v>
      </c>
      <c r="J3611">
        <v>-22.858595600000001</v>
      </c>
      <c r="K3611">
        <v>-17.123004630000001</v>
      </c>
      <c r="L3611">
        <v>-17.237388710000001</v>
      </c>
      <c r="M3611">
        <v>-14.75651324</v>
      </c>
      <c r="N3611">
        <v>-14.408389420000001</v>
      </c>
      <c r="O3611">
        <f t="shared" si="280"/>
        <v>4.9999999999998934E-3</v>
      </c>
      <c r="P3611">
        <f t="shared" si="281"/>
        <v>-259.94525600000583</v>
      </c>
      <c r="Q3611">
        <f t="shared" si="282"/>
        <v>-358.39885800000798</v>
      </c>
      <c r="R3611">
        <f t="shared" si="283"/>
        <v>-22.87681600000062</v>
      </c>
      <c r="S3611">
        <f t="shared" si="284"/>
        <v>69.624764000001406</v>
      </c>
    </row>
    <row r="3612" spans="1:19" x14ac:dyDescent="0.35">
      <c r="A3612">
        <v>5.39</v>
      </c>
      <c r="B3612">
        <v>-4.2638773600000004</v>
      </c>
      <c r="C3612">
        <v>1.48163705</v>
      </c>
      <c r="D3612">
        <v>74.658512920000007</v>
      </c>
      <c r="E3612">
        <v>17.858991889999999</v>
      </c>
      <c r="F3612">
        <v>5.3849999999999998</v>
      </c>
      <c r="G3612">
        <v>-33.180770080000002</v>
      </c>
      <c r="H3612">
        <v>-34.365115799999998</v>
      </c>
      <c r="I3612">
        <v>-22.858595600000001</v>
      </c>
      <c r="J3612">
        <v>-24.903252210000002</v>
      </c>
      <c r="K3612">
        <v>-17.237388710000001</v>
      </c>
      <c r="L3612">
        <v>-17.404142669999999</v>
      </c>
      <c r="M3612">
        <v>-14.408389420000001</v>
      </c>
      <c r="N3612">
        <v>-13.927977329999999</v>
      </c>
      <c r="O3612">
        <f t="shared" si="280"/>
        <v>4.9999999999998934E-3</v>
      </c>
      <c r="P3612">
        <f t="shared" si="281"/>
        <v>-236.86914400000427</v>
      </c>
      <c r="Q3612">
        <f t="shared" si="282"/>
        <v>-408.93132200000883</v>
      </c>
      <c r="R3612">
        <f t="shared" si="283"/>
        <v>-33.35079200000024</v>
      </c>
      <c r="S3612">
        <f t="shared" si="284"/>
        <v>96.082418000002349</v>
      </c>
    </row>
    <row r="3613" spans="1:19" x14ac:dyDescent="0.35">
      <c r="A3613">
        <v>5.3949999999999996</v>
      </c>
      <c r="B3613">
        <v>-4.59772494</v>
      </c>
      <c r="C3613">
        <v>1.5589146599999999</v>
      </c>
      <c r="D3613">
        <v>75.705035969999997</v>
      </c>
      <c r="E3613">
        <v>17.138497189999999</v>
      </c>
      <c r="F3613">
        <v>5.39</v>
      </c>
      <c r="G3613">
        <v>-34.365115799999998</v>
      </c>
      <c r="H3613">
        <v>-35.62925371</v>
      </c>
      <c r="I3613">
        <v>-24.903252210000002</v>
      </c>
      <c r="J3613">
        <v>-26.500207159999999</v>
      </c>
      <c r="K3613">
        <v>-17.404142669999999</v>
      </c>
      <c r="L3613">
        <v>-17.43251124</v>
      </c>
      <c r="M3613">
        <v>-13.927977329999999</v>
      </c>
      <c r="N3613">
        <v>-13.555085500000001</v>
      </c>
      <c r="O3613">
        <f t="shared" si="280"/>
        <v>4.9999999999998934E-3</v>
      </c>
      <c r="P3613">
        <f t="shared" si="281"/>
        <v>-252.82758200000586</v>
      </c>
      <c r="Q3613">
        <f t="shared" si="282"/>
        <v>-319.39099000000624</v>
      </c>
      <c r="R3613">
        <f t="shared" si="283"/>
        <v>-5.6737140000003947</v>
      </c>
      <c r="S3613">
        <f t="shared" si="284"/>
        <v>74.57836600000131</v>
      </c>
    </row>
    <row r="3614" spans="1:19" x14ac:dyDescent="0.35">
      <c r="A3614">
        <v>5.4</v>
      </c>
      <c r="B3614">
        <v>-4.7823455900000003</v>
      </c>
      <c r="C3614">
        <v>1.63468799</v>
      </c>
      <c r="D3614">
        <v>76.451964469999993</v>
      </c>
      <c r="E3614">
        <v>16.43275658</v>
      </c>
      <c r="F3614">
        <v>5.3949999999999996</v>
      </c>
      <c r="G3614">
        <v>-35.62925371</v>
      </c>
      <c r="H3614">
        <v>-36.918030119999997</v>
      </c>
      <c r="I3614">
        <v>-26.500207159999999</v>
      </c>
      <c r="J3614">
        <v>-27.963897750000001</v>
      </c>
      <c r="K3614">
        <v>-17.43251124</v>
      </c>
      <c r="L3614">
        <v>-17.517951459999999</v>
      </c>
      <c r="M3614">
        <v>-13.555085500000001</v>
      </c>
      <c r="N3614">
        <v>-13.11068773</v>
      </c>
      <c r="O3614">
        <f t="shared" si="280"/>
        <v>5.0000000000007816E-3</v>
      </c>
      <c r="P3614">
        <f t="shared" si="281"/>
        <v>-257.7552819999591</v>
      </c>
      <c r="Q3614">
        <f t="shared" si="282"/>
        <v>-292.73811799995468</v>
      </c>
      <c r="R3614">
        <f t="shared" si="283"/>
        <v>-17.088043999997097</v>
      </c>
      <c r="S3614">
        <f t="shared" si="284"/>
        <v>88.879553999986129</v>
      </c>
    </row>
    <row r="3615" spans="1:19" x14ac:dyDescent="0.35">
      <c r="A3615">
        <v>5.4050000000000002</v>
      </c>
      <c r="B3615">
        <v>-4.81288874</v>
      </c>
      <c r="C3615">
        <v>1.70681314</v>
      </c>
      <c r="D3615">
        <v>76.900913290000005</v>
      </c>
      <c r="E3615">
        <v>15.73003574</v>
      </c>
      <c r="F3615">
        <v>5.4</v>
      </c>
      <c r="G3615">
        <v>-36.918030119999997</v>
      </c>
      <c r="H3615">
        <v>-38.227776059999997</v>
      </c>
      <c r="I3615">
        <v>-27.963897750000001</v>
      </c>
      <c r="J3615">
        <v>-29.037965029999999</v>
      </c>
      <c r="K3615">
        <v>-17.517951459999999</v>
      </c>
      <c r="L3615">
        <v>-17.484006180000002</v>
      </c>
      <c r="M3615">
        <v>-13.11068773</v>
      </c>
      <c r="N3615">
        <v>-12.80217489</v>
      </c>
      <c r="O3615">
        <f t="shared" si="280"/>
        <v>4.9999999999998934E-3</v>
      </c>
      <c r="P3615">
        <f t="shared" si="281"/>
        <v>-261.94918800000539</v>
      </c>
      <c r="Q3615">
        <f t="shared" si="282"/>
        <v>-214.81345600000412</v>
      </c>
      <c r="R3615">
        <f t="shared" si="283"/>
        <v>6.7890559999996496</v>
      </c>
      <c r="S3615">
        <f t="shared" si="284"/>
        <v>61.702568000001428</v>
      </c>
    </row>
    <row r="3616" spans="1:19" x14ac:dyDescent="0.35">
      <c r="A3616">
        <v>5.41</v>
      </c>
      <c r="B3616">
        <v>-4.6955064399999999</v>
      </c>
      <c r="C3616">
        <v>1.7726730399999999</v>
      </c>
      <c r="D3616">
        <v>77.060649490000003</v>
      </c>
      <c r="E3616">
        <v>15.018879589999999</v>
      </c>
      <c r="F3616">
        <v>5.4050000000000002</v>
      </c>
      <c r="G3616">
        <v>-38.227776059999997</v>
      </c>
      <c r="H3616">
        <v>-39.541180840000003</v>
      </c>
      <c r="I3616">
        <v>-29.037965029999999</v>
      </c>
      <c r="J3616">
        <v>-30.035041159999999</v>
      </c>
      <c r="K3616">
        <v>-17.484006180000002</v>
      </c>
      <c r="L3616">
        <v>-17.481952979999999</v>
      </c>
      <c r="M3616">
        <v>-12.80217489</v>
      </c>
      <c r="N3616">
        <v>-12.337940939999999</v>
      </c>
      <c r="O3616">
        <f t="shared" si="280"/>
        <v>4.9999999999998934E-3</v>
      </c>
      <c r="P3616">
        <f t="shared" si="281"/>
        <v>-262.68095600000686</v>
      </c>
      <c r="Q3616">
        <f t="shared" si="282"/>
        <v>-199.41522600000425</v>
      </c>
      <c r="R3616">
        <f t="shared" si="283"/>
        <v>0.41064000000049272</v>
      </c>
      <c r="S3616">
        <f t="shared" si="284"/>
        <v>92.846790000002088</v>
      </c>
    </row>
    <row r="3617" spans="1:19" x14ac:dyDescent="0.35">
      <c r="A3617">
        <v>5.415</v>
      </c>
      <c r="B3617">
        <v>-4.7419507699999999</v>
      </c>
      <c r="C3617">
        <v>1.8070151800000001</v>
      </c>
      <c r="D3617">
        <v>76.949798659999999</v>
      </c>
      <c r="E3617">
        <v>14.289452600000001</v>
      </c>
      <c r="F3617">
        <v>5.41</v>
      </c>
      <c r="G3617">
        <v>-39.541180840000003</v>
      </c>
      <c r="H3617">
        <v>-40.882182200000003</v>
      </c>
      <c r="I3617">
        <v>-30.035041159999999</v>
      </c>
      <c r="J3617">
        <v>-30.602999010000001</v>
      </c>
      <c r="K3617">
        <v>-17.481952979999999</v>
      </c>
      <c r="L3617">
        <v>-17.383423820000001</v>
      </c>
      <c r="M3617">
        <v>-12.337940939999999</v>
      </c>
      <c r="N3617">
        <v>-12.03710246</v>
      </c>
      <c r="O3617">
        <f t="shared" si="280"/>
        <v>4.9999999999998934E-3</v>
      </c>
      <c r="P3617">
        <f t="shared" si="281"/>
        <v>-268.20027200000573</v>
      </c>
      <c r="Q3617">
        <f t="shared" si="282"/>
        <v>-113.59157000000295</v>
      </c>
      <c r="R3617">
        <f t="shared" si="283"/>
        <v>19.705832000000065</v>
      </c>
      <c r="S3617">
        <f t="shared" si="284"/>
        <v>60.167696000001179</v>
      </c>
    </row>
    <row r="3618" spans="1:19" x14ac:dyDescent="0.35">
      <c r="A3618">
        <v>5.42</v>
      </c>
      <c r="B3618">
        <v>-4.7058489999999997</v>
      </c>
      <c r="C3618">
        <v>1.8247921600000001</v>
      </c>
      <c r="D3618">
        <v>76.593717100000006</v>
      </c>
      <c r="E3618">
        <v>13.532640649999999</v>
      </c>
      <c r="F3618">
        <v>5.415</v>
      </c>
      <c r="G3618">
        <v>-40.882182200000003</v>
      </c>
      <c r="H3618">
        <v>-42.236090050000001</v>
      </c>
      <c r="I3618">
        <v>-30.602999010000001</v>
      </c>
      <c r="J3618">
        <v>-31.033512170000002</v>
      </c>
      <c r="K3618">
        <v>-17.383423820000001</v>
      </c>
      <c r="L3618">
        <v>-17.268834590000001</v>
      </c>
      <c r="M3618">
        <v>-12.03710246</v>
      </c>
      <c r="N3618">
        <v>-11.656421569999999</v>
      </c>
      <c r="O3618">
        <f t="shared" si="280"/>
        <v>4.9999999999998934E-3</v>
      </c>
      <c r="P3618">
        <f t="shared" si="281"/>
        <v>-270.78157000000556</v>
      </c>
      <c r="Q3618">
        <f t="shared" si="282"/>
        <v>-86.10263200000189</v>
      </c>
      <c r="R3618">
        <f t="shared" si="283"/>
        <v>22.917846000000488</v>
      </c>
      <c r="S3618">
        <f t="shared" si="284"/>
        <v>76.136178000001763</v>
      </c>
    </row>
    <row r="3619" spans="1:19" x14ac:dyDescent="0.35">
      <c r="A3619">
        <v>5.4249999999999998</v>
      </c>
      <c r="B3619">
        <v>-4.5300869500000003</v>
      </c>
      <c r="C3619">
        <v>1.82971156</v>
      </c>
      <c r="D3619">
        <v>76.020455179999999</v>
      </c>
      <c r="E3619">
        <v>12.74088888</v>
      </c>
      <c r="F3619">
        <v>5.42</v>
      </c>
      <c r="G3619">
        <v>-42.236090050000001</v>
      </c>
      <c r="H3619">
        <v>-43.597863089999997</v>
      </c>
      <c r="I3619">
        <v>-31.033512170000002</v>
      </c>
      <c r="J3619">
        <v>-31.197321939999998</v>
      </c>
      <c r="K3619">
        <v>-17.268834590000001</v>
      </c>
      <c r="L3619">
        <v>-17.117575890000001</v>
      </c>
      <c r="M3619">
        <v>-11.656421569999999</v>
      </c>
      <c r="N3619">
        <v>-11.3505997</v>
      </c>
      <c r="O3619">
        <f t="shared" si="280"/>
        <v>4.9999999999998934E-3</v>
      </c>
      <c r="P3619">
        <f t="shared" si="281"/>
        <v>-272.35460800000493</v>
      </c>
      <c r="Q3619">
        <f t="shared" si="282"/>
        <v>-32.761954000000046</v>
      </c>
      <c r="R3619">
        <f t="shared" si="283"/>
        <v>30.251740000000574</v>
      </c>
      <c r="S3619">
        <f t="shared" si="284"/>
        <v>61.164374000001111</v>
      </c>
    </row>
    <row r="3620" spans="1:19" x14ac:dyDescent="0.35">
      <c r="A3620">
        <v>5.43</v>
      </c>
      <c r="B3620">
        <v>-4.2329973000000001</v>
      </c>
      <c r="C3620">
        <v>1.82083135</v>
      </c>
      <c r="D3620">
        <v>75.256631940000005</v>
      </c>
      <c r="E3620">
        <v>11.90782849</v>
      </c>
      <c r="F3620">
        <v>5.4249999999999998</v>
      </c>
      <c r="G3620">
        <v>-43.597863089999997</v>
      </c>
      <c r="H3620">
        <v>-44.972550900000002</v>
      </c>
      <c r="I3620">
        <v>-31.197321939999998</v>
      </c>
      <c r="J3620">
        <v>-31.23123863</v>
      </c>
      <c r="K3620">
        <v>-17.117575890000001</v>
      </c>
      <c r="L3620">
        <v>-16.96857494</v>
      </c>
      <c r="M3620">
        <v>-11.3505997</v>
      </c>
      <c r="N3620">
        <v>-10.98564724</v>
      </c>
      <c r="O3620">
        <f t="shared" si="280"/>
        <v>4.9999999999998934E-3</v>
      </c>
      <c r="P3620">
        <f t="shared" si="281"/>
        <v>-274.93756200000678</v>
      </c>
      <c r="Q3620">
        <f t="shared" si="282"/>
        <v>-6.7833380000004722</v>
      </c>
      <c r="R3620">
        <f t="shared" si="283"/>
        <v>29.800190000000907</v>
      </c>
      <c r="S3620">
        <f t="shared" si="284"/>
        <v>72.990492000001467</v>
      </c>
    </row>
    <row r="3621" spans="1:19" x14ac:dyDescent="0.35">
      <c r="A3621">
        <v>5.4349999999999996</v>
      </c>
      <c r="B3621">
        <v>-3.83486481</v>
      </c>
      <c r="C3621">
        <v>1.79787001</v>
      </c>
      <c r="D3621">
        <v>74.32406435</v>
      </c>
      <c r="E3621">
        <v>11.02817548</v>
      </c>
      <c r="F3621">
        <v>5.43</v>
      </c>
      <c r="G3621">
        <v>-44.972550900000002</v>
      </c>
      <c r="H3621">
        <v>-46.320280279999999</v>
      </c>
      <c r="I3621">
        <v>-31.23123863</v>
      </c>
      <c r="J3621">
        <v>-31.045827379999999</v>
      </c>
      <c r="K3621">
        <v>-16.96857494</v>
      </c>
      <c r="L3621">
        <v>-16.757768509999998</v>
      </c>
      <c r="M3621">
        <v>-10.98564724</v>
      </c>
      <c r="N3621">
        <v>-10.712290319999999</v>
      </c>
      <c r="O3621">
        <f t="shared" si="280"/>
        <v>4.9999999999998934E-3</v>
      </c>
      <c r="P3621">
        <f t="shared" si="281"/>
        <v>-269.54587600000514</v>
      </c>
      <c r="Q3621">
        <f t="shared" si="282"/>
        <v>37.082250000001061</v>
      </c>
      <c r="R3621">
        <f t="shared" si="283"/>
        <v>42.161286000001226</v>
      </c>
      <c r="S3621">
        <f t="shared" si="284"/>
        <v>54.67138400000141</v>
      </c>
    </row>
    <row r="3622" spans="1:19" x14ac:dyDescent="0.35">
      <c r="A3622">
        <v>5.44</v>
      </c>
      <c r="B3622">
        <v>-3.35656285</v>
      </c>
      <c r="C3622">
        <v>1.76128879</v>
      </c>
      <c r="D3622">
        <v>73.237604660000002</v>
      </c>
      <c r="E3622">
        <v>10.098645469999999</v>
      </c>
      <c r="F3622">
        <v>5.4349999999999996</v>
      </c>
      <c r="G3622">
        <v>-46.320280279999999</v>
      </c>
      <c r="H3622">
        <v>-47.671986750000002</v>
      </c>
      <c r="I3622">
        <v>-31.045827379999999</v>
      </c>
      <c r="J3622">
        <v>-30.776882069999999</v>
      </c>
      <c r="K3622">
        <v>-16.757768509999998</v>
      </c>
      <c r="L3622">
        <v>-16.538503550000001</v>
      </c>
      <c r="M3622">
        <v>-10.712290319999999</v>
      </c>
      <c r="N3622">
        <v>-10.418980189999999</v>
      </c>
      <c r="O3622">
        <f t="shared" si="280"/>
        <v>5.0000000000007816E-3</v>
      </c>
      <c r="P3622">
        <f t="shared" si="281"/>
        <v>-270.34129399995845</v>
      </c>
      <c r="Q3622">
        <f t="shared" si="282"/>
        <v>53.789061999991482</v>
      </c>
      <c r="R3622">
        <f t="shared" si="283"/>
        <v>43.85299199999249</v>
      </c>
      <c r="S3622">
        <f t="shared" si="284"/>
        <v>58.662025999990838</v>
      </c>
    </row>
    <row r="3623" spans="1:19" x14ac:dyDescent="0.35">
      <c r="A3623">
        <v>5.4450000000000003</v>
      </c>
      <c r="B3623">
        <v>-2.8185911799999999</v>
      </c>
      <c r="C3623">
        <v>1.7122934700000001</v>
      </c>
      <c r="D3623">
        <v>72.006814649999995</v>
      </c>
      <c r="E3623">
        <v>9.1191687899999998</v>
      </c>
      <c r="F3623">
        <v>5.44</v>
      </c>
      <c r="G3623">
        <v>-47.671986750000002</v>
      </c>
      <c r="H3623">
        <v>-48.984374080000002</v>
      </c>
      <c r="I3623">
        <v>-30.776882069999999</v>
      </c>
      <c r="J3623">
        <v>-30.379679750000001</v>
      </c>
      <c r="K3623">
        <v>-16.538503550000001</v>
      </c>
      <c r="L3623">
        <v>-16.291683450000001</v>
      </c>
      <c r="M3623">
        <v>-10.418980189999999</v>
      </c>
      <c r="N3623">
        <v>-10.17508883</v>
      </c>
      <c r="O3623">
        <f t="shared" si="280"/>
        <v>4.9999999999998934E-3</v>
      </c>
      <c r="P3623">
        <f t="shared" si="281"/>
        <v>-262.47746600000556</v>
      </c>
      <c r="Q3623">
        <f t="shared" si="282"/>
        <v>79.440464000001313</v>
      </c>
      <c r="R3623">
        <f t="shared" si="283"/>
        <v>49.364020000001204</v>
      </c>
      <c r="S3623">
        <f t="shared" si="284"/>
        <v>48.778272000000882</v>
      </c>
    </row>
    <row r="3624" spans="1:19" x14ac:dyDescent="0.35">
      <c r="A3624">
        <v>5.45</v>
      </c>
      <c r="B3624">
        <v>-2.24047551</v>
      </c>
      <c r="C3624">
        <v>1.65275872</v>
      </c>
      <c r="D3624">
        <v>70.635618100000002</v>
      </c>
      <c r="E3624">
        <v>8.0902668799999997</v>
      </c>
      <c r="F3624">
        <v>5.4450000000000003</v>
      </c>
      <c r="G3624">
        <v>-48.984374080000002</v>
      </c>
      <c r="H3624">
        <v>-50.264873489999999</v>
      </c>
      <c r="I3624">
        <v>-30.379679750000001</v>
      </c>
      <c r="J3624">
        <v>-29.906204150000001</v>
      </c>
      <c r="K3624">
        <v>-16.291683450000001</v>
      </c>
      <c r="L3624">
        <v>-16.032308690000001</v>
      </c>
      <c r="M3624">
        <v>-10.17508883</v>
      </c>
      <c r="N3624">
        <v>-9.9229341800000004</v>
      </c>
      <c r="O3624">
        <f t="shared" si="280"/>
        <v>4.9999999999998934E-3</v>
      </c>
      <c r="P3624">
        <f t="shared" si="281"/>
        <v>-256.09988200000492</v>
      </c>
      <c r="Q3624">
        <f t="shared" si="282"/>
        <v>94.695120000002106</v>
      </c>
      <c r="R3624">
        <f t="shared" si="283"/>
        <v>51.874952000001116</v>
      </c>
      <c r="S3624">
        <f t="shared" si="284"/>
        <v>50.430930000000991</v>
      </c>
    </row>
    <row r="3625" spans="1:19" x14ac:dyDescent="0.35">
      <c r="A3625">
        <v>5.4550000000000001</v>
      </c>
      <c r="B3625">
        <v>-1.64044988</v>
      </c>
      <c r="C3625">
        <v>1.58508779</v>
      </c>
      <c r="D3625">
        <v>69.125913929999996</v>
      </c>
      <c r="E3625">
        <v>7.0119874099999997</v>
      </c>
      <c r="F3625">
        <v>5.45</v>
      </c>
      <c r="G3625">
        <v>-50.264873489999999</v>
      </c>
      <c r="H3625">
        <v>-51.509489019999997</v>
      </c>
      <c r="I3625">
        <v>-29.906204150000001</v>
      </c>
      <c r="J3625">
        <v>-29.415477159999998</v>
      </c>
      <c r="K3625">
        <v>-16.032308690000001</v>
      </c>
      <c r="L3625">
        <v>-15.75819679</v>
      </c>
      <c r="M3625">
        <v>-9.9229341800000004</v>
      </c>
      <c r="N3625">
        <v>-9.6919029000000005</v>
      </c>
      <c r="O3625">
        <f t="shared" si="280"/>
        <v>4.9999999999998934E-3</v>
      </c>
      <c r="P3625">
        <f t="shared" si="281"/>
        <v>-248.92310600000476</v>
      </c>
      <c r="Q3625">
        <f t="shared" si="282"/>
        <v>98.145398000002572</v>
      </c>
      <c r="R3625">
        <f t="shared" si="283"/>
        <v>54.822380000001402</v>
      </c>
      <c r="S3625">
        <f t="shared" si="284"/>
        <v>46.206256000000955</v>
      </c>
    </row>
    <row r="3626" spans="1:19" x14ac:dyDescent="0.35">
      <c r="A3626">
        <v>5.46</v>
      </c>
      <c r="B3626">
        <v>-1.0353207499999999</v>
      </c>
      <c r="C3626">
        <v>1.51202726</v>
      </c>
      <c r="D3626">
        <v>67.483051810000006</v>
      </c>
      <c r="E3626">
        <v>5.8857174600000004</v>
      </c>
      <c r="F3626">
        <v>5.4550000000000001</v>
      </c>
      <c r="G3626">
        <v>-51.509489019999997</v>
      </c>
      <c r="H3626">
        <v>-52.700385500000003</v>
      </c>
      <c r="I3626">
        <v>-29.415477159999998</v>
      </c>
      <c r="J3626">
        <v>-28.890382979999998</v>
      </c>
      <c r="K3626">
        <v>-15.75819679</v>
      </c>
      <c r="L3626">
        <v>-15.475849350000001</v>
      </c>
      <c r="M3626">
        <v>-9.6919029000000005</v>
      </c>
      <c r="N3626">
        <v>-9.4555384900000004</v>
      </c>
      <c r="O3626">
        <f t="shared" si="280"/>
        <v>4.9999999999998934E-3</v>
      </c>
      <c r="P3626">
        <f t="shared" si="281"/>
        <v>-238.17929600000636</v>
      </c>
      <c r="Q3626">
        <f t="shared" si="282"/>
        <v>105.01883600000224</v>
      </c>
      <c r="R3626">
        <f t="shared" si="283"/>
        <v>56.469488000000958</v>
      </c>
      <c r="S3626">
        <f t="shared" si="284"/>
        <v>47.272882000001047</v>
      </c>
    </row>
    <row r="3627" spans="1:19" x14ac:dyDescent="0.35">
      <c r="A3627">
        <v>5.4649999999999999</v>
      </c>
      <c r="B3627">
        <v>-0.44041247</v>
      </c>
      <c r="C3627">
        <v>1.4364605100000001</v>
      </c>
      <c r="D3627">
        <v>65.717014629999994</v>
      </c>
      <c r="E3627">
        <v>4.7125620899999996</v>
      </c>
      <c r="F3627">
        <v>5.46</v>
      </c>
      <c r="G3627">
        <v>-52.700385500000003</v>
      </c>
      <c r="H3627">
        <v>-53.845403330000003</v>
      </c>
      <c r="I3627">
        <v>-28.890382979999998</v>
      </c>
      <c r="J3627">
        <v>-28.406777730000002</v>
      </c>
      <c r="K3627">
        <v>-15.475849350000001</v>
      </c>
      <c r="L3627">
        <v>-15.18212888</v>
      </c>
      <c r="M3627">
        <v>-9.4555384900000004</v>
      </c>
      <c r="N3627">
        <v>-9.24525781</v>
      </c>
      <c r="O3627">
        <f t="shared" si="280"/>
        <v>4.9999999999998934E-3</v>
      </c>
      <c r="P3627">
        <f t="shared" si="281"/>
        <v>-229.00356600000498</v>
      </c>
      <c r="Q3627">
        <f t="shared" si="282"/>
        <v>96.72105000000137</v>
      </c>
      <c r="R3627">
        <f t="shared" si="283"/>
        <v>58.744094000001297</v>
      </c>
      <c r="S3627">
        <f t="shared" si="284"/>
        <v>42.056136000000961</v>
      </c>
    </row>
    <row r="3628" spans="1:19" x14ac:dyDescent="0.35">
      <c r="A3628">
        <v>5.47</v>
      </c>
      <c r="B3628">
        <v>0.13048361999999999</v>
      </c>
      <c r="C3628">
        <v>1.3612033299999999</v>
      </c>
      <c r="D3628">
        <v>63.846529799999999</v>
      </c>
      <c r="E3628">
        <v>3.4942641499999998</v>
      </c>
      <c r="F3628">
        <v>5.4649999999999999</v>
      </c>
      <c r="G3628">
        <v>-53.845403330000003</v>
      </c>
      <c r="H3628">
        <v>-54.930003390000003</v>
      </c>
      <c r="I3628">
        <v>-28.406777730000002</v>
      </c>
      <c r="J3628">
        <v>-27.931974910000001</v>
      </c>
      <c r="K3628">
        <v>-15.18212888</v>
      </c>
      <c r="L3628">
        <v>-14.88929229</v>
      </c>
      <c r="M3628">
        <v>-9.24525781</v>
      </c>
      <c r="N3628">
        <v>-9.0184939499999999</v>
      </c>
      <c r="O3628">
        <f t="shared" si="280"/>
        <v>4.9999999999998934E-3</v>
      </c>
      <c r="P3628">
        <f t="shared" si="281"/>
        <v>-216.92001200000456</v>
      </c>
      <c r="Q3628">
        <f t="shared" si="282"/>
        <v>94.960564000002165</v>
      </c>
      <c r="R3628">
        <f t="shared" si="283"/>
        <v>58.567318000001308</v>
      </c>
      <c r="S3628">
        <f t="shared" si="284"/>
        <v>45.352772000000996</v>
      </c>
    </row>
    <row r="3629" spans="1:19" x14ac:dyDescent="0.35">
      <c r="A3629">
        <v>5.4749999999999996</v>
      </c>
      <c r="B3629">
        <v>0.66520106000000001</v>
      </c>
      <c r="C3629">
        <v>1.2888210600000001</v>
      </c>
      <c r="D3629">
        <v>61.90253972</v>
      </c>
      <c r="E3629">
        <v>2.23772802</v>
      </c>
      <c r="F3629">
        <v>5.47</v>
      </c>
      <c r="G3629">
        <v>-54.930003390000003</v>
      </c>
      <c r="H3629">
        <v>-55.949449340000001</v>
      </c>
      <c r="I3629">
        <v>-27.931974910000001</v>
      </c>
      <c r="J3629">
        <v>-27.475117749999999</v>
      </c>
      <c r="K3629">
        <v>-14.88929229</v>
      </c>
      <c r="L3629">
        <v>-14.59615878</v>
      </c>
      <c r="M3629">
        <v>-9.0184939499999999</v>
      </c>
      <c r="N3629">
        <v>-8.7864626099999992</v>
      </c>
      <c r="O3629">
        <f t="shared" si="280"/>
        <v>4.9999999999998934E-3</v>
      </c>
      <c r="P3629">
        <f t="shared" si="281"/>
        <v>-203.88919000000394</v>
      </c>
      <c r="Q3629">
        <f t="shared" si="282"/>
        <v>91.371432000002343</v>
      </c>
      <c r="R3629">
        <f t="shared" si="283"/>
        <v>58.626702000001359</v>
      </c>
      <c r="S3629">
        <f t="shared" si="284"/>
        <v>46.406268000001127</v>
      </c>
    </row>
    <row r="3630" spans="1:19" x14ac:dyDescent="0.35">
      <c r="A3630">
        <v>5.48</v>
      </c>
      <c r="B3630">
        <v>1.1533423</v>
      </c>
      <c r="C3630">
        <v>1.22148144</v>
      </c>
      <c r="D3630">
        <v>59.920771100000003</v>
      </c>
      <c r="E3630">
        <v>0.95289307000000001</v>
      </c>
      <c r="F3630">
        <v>5.4749999999999996</v>
      </c>
      <c r="G3630">
        <v>-55.949449340000001</v>
      </c>
      <c r="H3630">
        <v>-56.917015460000002</v>
      </c>
      <c r="I3630">
        <v>-27.475117749999999</v>
      </c>
      <c r="J3630">
        <v>-27.087393580000001</v>
      </c>
      <c r="K3630">
        <v>-14.59615878</v>
      </c>
      <c r="L3630">
        <v>-14.295300080000001</v>
      </c>
      <c r="M3630">
        <v>-8.7864626099999992</v>
      </c>
      <c r="N3630">
        <v>-8.5809791900000008</v>
      </c>
      <c r="O3630">
        <f t="shared" si="280"/>
        <v>5.0000000000007816E-3</v>
      </c>
      <c r="P3630">
        <f t="shared" si="281"/>
        <v>-193.51322399996991</v>
      </c>
      <c r="Q3630">
        <f t="shared" si="282"/>
        <v>77.544833999987574</v>
      </c>
      <c r="R3630">
        <f t="shared" si="283"/>
        <v>60.171739999990422</v>
      </c>
      <c r="S3630">
        <f t="shared" si="284"/>
        <v>41.09668399999326</v>
      </c>
    </row>
    <row r="3631" spans="1:19" x14ac:dyDescent="0.35">
      <c r="A3631">
        <v>5.4850000000000003</v>
      </c>
      <c r="B3631">
        <v>1.58645528</v>
      </c>
      <c r="C3631">
        <v>1.16085273</v>
      </c>
      <c r="D3631">
        <v>57.93298017</v>
      </c>
      <c r="E3631">
        <v>-0.3514562</v>
      </c>
      <c r="F3631">
        <v>5.48</v>
      </c>
      <c r="G3631">
        <v>-56.917015460000002</v>
      </c>
      <c r="H3631">
        <v>-57.818514829999998</v>
      </c>
      <c r="I3631">
        <v>-27.087393580000001</v>
      </c>
      <c r="J3631">
        <v>-26.736441249999999</v>
      </c>
      <c r="K3631">
        <v>-14.295300080000001</v>
      </c>
      <c r="L3631">
        <v>-13.99383422</v>
      </c>
      <c r="M3631">
        <v>-8.5809791900000008</v>
      </c>
      <c r="N3631">
        <v>-8.3787261500000003</v>
      </c>
      <c r="O3631">
        <f t="shared" si="280"/>
        <v>4.9999999999998934E-3</v>
      </c>
      <c r="P3631">
        <f t="shared" si="281"/>
        <v>-180.29987400000309</v>
      </c>
      <c r="Q3631">
        <f t="shared" si="282"/>
        <v>70.190466000001877</v>
      </c>
      <c r="R3631">
        <f t="shared" si="283"/>
        <v>60.29317200000137</v>
      </c>
      <c r="S3631">
        <f t="shared" si="284"/>
        <v>40.450608000000948</v>
      </c>
    </row>
    <row r="3632" spans="1:19" x14ac:dyDescent="0.35">
      <c r="A3632">
        <v>5.49</v>
      </c>
      <c r="B3632">
        <v>1.9581993600000001</v>
      </c>
      <c r="C3632">
        <v>1.1080517000000001</v>
      </c>
      <c r="D3632">
        <v>55.960128230000002</v>
      </c>
      <c r="E3632">
        <v>-1.67111276</v>
      </c>
      <c r="F3632">
        <v>5.4850000000000003</v>
      </c>
      <c r="G3632">
        <v>-57.818514829999998</v>
      </c>
      <c r="H3632">
        <v>-58.65895845</v>
      </c>
      <c r="I3632">
        <v>-26.736441249999999</v>
      </c>
      <c r="J3632">
        <v>-26.476970550000001</v>
      </c>
      <c r="K3632">
        <v>-13.99383422</v>
      </c>
      <c r="L3632">
        <v>-13.6832505</v>
      </c>
      <c r="M3632">
        <v>-8.3787261500000003</v>
      </c>
      <c r="N3632">
        <v>-8.1961264299999996</v>
      </c>
      <c r="O3632">
        <f t="shared" si="280"/>
        <v>4.9999999999998934E-3</v>
      </c>
      <c r="P3632">
        <f t="shared" si="281"/>
        <v>-168.08872400000399</v>
      </c>
      <c r="Q3632">
        <f t="shared" si="282"/>
        <v>51.894140000000675</v>
      </c>
      <c r="R3632">
        <f t="shared" si="283"/>
        <v>62.11674400000139</v>
      </c>
      <c r="S3632">
        <f t="shared" si="284"/>
        <v>36.519944000000919</v>
      </c>
    </row>
    <row r="3633" spans="1:19" x14ac:dyDescent="0.35">
      <c r="A3633">
        <v>5.4950000000000001</v>
      </c>
      <c r="B3633">
        <v>2.26444534</v>
      </c>
      <c r="C3633">
        <v>1.06364028</v>
      </c>
      <c r="D3633">
        <v>54.01324193</v>
      </c>
      <c r="E3633">
        <v>-3.0050900600000001</v>
      </c>
      <c r="F3633">
        <v>5.49</v>
      </c>
      <c r="G3633">
        <v>-58.65895845</v>
      </c>
      <c r="H3633">
        <v>-59.421799309999997</v>
      </c>
      <c r="I3633">
        <v>-26.476970550000001</v>
      </c>
      <c r="J3633">
        <v>-26.231782219999999</v>
      </c>
      <c r="K3633">
        <v>-13.6832505</v>
      </c>
      <c r="L3633">
        <v>-13.38045702</v>
      </c>
      <c r="M3633">
        <v>-8.1961264299999996</v>
      </c>
      <c r="N3633">
        <v>-7.9959766800000001</v>
      </c>
      <c r="O3633">
        <f t="shared" si="280"/>
        <v>4.9999999999998934E-3</v>
      </c>
      <c r="P3633">
        <f t="shared" si="281"/>
        <v>-152.56817200000268</v>
      </c>
      <c r="Q3633">
        <f t="shared" si="282"/>
        <v>49.037666000001302</v>
      </c>
      <c r="R3633">
        <f t="shared" si="283"/>
        <v>60.558696000001305</v>
      </c>
      <c r="S3633">
        <f t="shared" si="284"/>
        <v>40.029950000000767</v>
      </c>
    </row>
    <row r="3634" spans="1:19" x14ac:dyDescent="0.35">
      <c r="A3634">
        <v>5.5</v>
      </c>
      <c r="B3634">
        <v>2.5040896199999998</v>
      </c>
      <c r="C3634">
        <v>1.0277519399999999</v>
      </c>
      <c r="D3634">
        <v>52.096552780000003</v>
      </c>
      <c r="E3634">
        <v>-4.3528554499999998</v>
      </c>
      <c r="F3634">
        <v>5.4950000000000001</v>
      </c>
      <c r="G3634">
        <v>-59.421799309999997</v>
      </c>
      <c r="H3634">
        <v>-60.15464085</v>
      </c>
      <c r="I3634">
        <v>-26.231782219999999</v>
      </c>
      <c r="J3634">
        <v>-25.947789780000001</v>
      </c>
      <c r="K3634">
        <v>-13.38045702</v>
      </c>
      <c r="L3634">
        <v>-13.07838271</v>
      </c>
      <c r="M3634">
        <v>-7.9959766800000001</v>
      </c>
      <c r="N3634">
        <v>-7.8136882099999996</v>
      </c>
      <c r="O3634">
        <f t="shared" si="280"/>
        <v>4.9999999999998934E-3</v>
      </c>
      <c r="P3634">
        <f t="shared" si="281"/>
        <v>-146.56830800000364</v>
      </c>
      <c r="Q3634">
        <f t="shared" si="282"/>
        <v>56.798488000000944</v>
      </c>
      <c r="R3634">
        <f t="shared" si="283"/>
        <v>60.4148620000013</v>
      </c>
      <c r="S3634">
        <f t="shared" si="284"/>
        <v>36.45769400000087</v>
      </c>
    </row>
    <row r="3635" spans="1:19" x14ac:dyDescent="0.35">
      <c r="A3635">
        <v>5.5049999999999999</v>
      </c>
      <c r="B3635">
        <v>2.69830864</v>
      </c>
      <c r="C3635">
        <v>1.0024131599999999</v>
      </c>
      <c r="D3635">
        <v>50.208765960000001</v>
      </c>
      <c r="E3635">
        <v>-5.7171147800000002</v>
      </c>
      <c r="F3635">
        <v>5.5</v>
      </c>
      <c r="G3635">
        <v>-60.15464085</v>
      </c>
      <c r="H3635">
        <v>-60.788289720000002</v>
      </c>
      <c r="I3635">
        <v>-25.947789780000001</v>
      </c>
      <c r="J3635">
        <v>-25.77613779</v>
      </c>
      <c r="K3635">
        <v>-13.07838271</v>
      </c>
      <c r="L3635">
        <v>-12.770785760000001</v>
      </c>
      <c r="M3635">
        <v>-7.8136882099999996</v>
      </c>
      <c r="N3635">
        <v>-7.6414665800000003</v>
      </c>
      <c r="O3635">
        <f t="shared" si="280"/>
        <v>4.9999999999998934E-3</v>
      </c>
      <c r="P3635">
        <f t="shared" si="281"/>
        <v>-126.72977400000306</v>
      </c>
      <c r="Q3635">
        <f t="shared" si="282"/>
        <v>34.330398000000905</v>
      </c>
      <c r="R3635">
        <f t="shared" si="283"/>
        <v>61.519390000001088</v>
      </c>
      <c r="S3635">
        <f t="shared" si="284"/>
        <v>34.444326000000579</v>
      </c>
    </row>
    <row r="3636" spans="1:19" x14ac:dyDescent="0.35">
      <c r="A3636">
        <v>5.51</v>
      </c>
      <c r="B3636">
        <v>2.81422331</v>
      </c>
      <c r="C3636">
        <v>0.98311141000000002</v>
      </c>
      <c r="D3636">
        <v>48.34681441</v>
      </c>
      <c r="E3636">
        <v>-7.1024808699999999</v>
      </c>
      <c r="F3636">
        <v>5.5049999999999999</v>
      </c>
      <c r="G3636">
        <v>-60.788289720000002</v>
      </c>
      <c r="H3636">
        <v>-61.427249709999998</v>
      </c>
      <c r="I3636">
        <v>-25.77613779</v>
      </c>
      <c r="J3636">
        <v>-25.4775536</v>
      </c>
      <c r="K3636">
        <v>-12.770785760000001</v>
      </c>
      <c r="L3636">
        <v>-12.46508313</v>
      </c>
      <c r="M3636">
        <v>-7.6414665800000003</v>
      </c>
      <c r="N3636">
        <v>-7.4711550500000001</v>
      </c>
      <c r="O3636">
        <f t="shared" si="280"/>
        <v>4.9999999999998934E-3</v>
      </c>
      <c r="P3636">
        <f t="shared" si="281"/>
        <v>-127.79199800000202</v>
      </c>
      <c r="Q3636">
        <f t="shared" si="282"/>
        <v>59.716838000001211</v>
      </c>
      <c r="R3636">
        <f t="shared" si="283"/>
        <v>61.140526000001451</v>
      </c>
      <c r="S3636">
        <f t="shared" si="284"/>
        <v>34.062306000000767</v>
      </c>
    </row>
    <row r="3637" spans="1:19" x14ac:dyDescent="0.35">
      <c r="A3637">
        <v>5.5149999999999997</v>
      </c>
      <c r="B3637">
        <v>2.8590188200000002</v>
      </c>
      <c r="C3637">
        <v>0.96909480999999997</v>
      </c>
      <c r="D3637">
        <v>46.50869909</v>
      </c>
      <c r="E3637">
        <v>-8.5132426100000007</v>
      </c>
      <c r="F3637">
        <v>5.51</v>
      </c>
      <c r="G3637">
        <v>-61.427249709999998</v>
      </c>
      <c r="H3637">
        <v>-61.938581900000003</v>
      </c>
      <c r="I3637">
        <v>-25.4775536</v>
      </c>
      <c r="J3637">
        <v>-25.27538264</v>
      </c>
      <c r="K3637">
        <v>-12.46508313</v>
      </c>
      <c r="L3637">
        <v>-12.15868809</v>
      </c>
      <c r="M3637">
        <v>-7.4711550500000001</v>
      </c>
      <c r="N3637">
        <v>-7.2965814800000004</v>
      </c>
      <c r="O3637">
        <f t="shared" si="280"/>
        <v>4.9999999999998934E-3</v>
      </c>
      <c r="P3637">
        <f t="shared" si="281"/>
        <v>-102.26643800000308</v>
      </c>
      <c r="Q3637">
        <f t="shared" si="282"/>
        <v>40.434192000000884</v>
      </c>
      <c r="R3637">
        <f t="shared" si="283"/>
        <v>61.279008000001298</v>
      </c>
      <c r="S3637">
        <f t="shared" si="284"/>
        <v>34.914714000000693</v>
      </c>
    </row>
    <row r="3638" spans="1:19" x14ac:dyDescent="0.35">
      <c r="A3638">
        <v>5.52</v>
      </c>
      <c r="B3638">
        <v>2.8405696800000002</v>
      </c>
      <c r="C3638">
        <v>0.95942855999999999</v>
      </c>
      <c r="D3638">
        <v>44.697384079999999</v>
      </c>
      <c r="E3638">
        <v>-9.9509514299999999</v>
      </c>
      <c r="F3638">
        <v>5.5149999999999997</v>
      </c>
      <c r="G3638">
        <v>-61.938581900000003</v>
      </c>
      <c r="H3638">
        <v>-62.487321940000001</v>
      </c>
      <c r="I3638">
        <v>-25.27538264</v>
      </c>
      <c r="J3638">
        <v>-24.913262329999998</v>
      </c>
      <c r="K3638">
        <v>-12.15868809</v>
      </c>
      <c r="L3638">
        <v>-11.850197039999999</v>
      </c>
      <c r="M3638">
        <v>-7.2965814800000004</v>
      </c>
      <c r="N3638">
        <v>-7.1298705699999996</v>
      </c>
      <c r="O3638">
        <f t="shared" si="280"/>
        <v>4.9999999999998934E-3</v>
      </c>
      <c r="P3638">
        <f t="shared" si="281"/>
        <v>-109.74800800000203</v>
      </c>
      <c r="Q3638">
        <f t="shared" si="282"/>
        <v>72.424062000001882</v>
      </c>
      <c r="R3638">
        <f t="shared" si="283"/>
        <v>61.698210000001446</v>
      </c>
      <c r="S3638">
        <f t="shared" si="284"/>
        <v>33.342182000000875</v>
      </c>
    </row>
    <row r="3639" spans="1:19" x14ac:dyDescent="0.35">
      <c r="A3639">
        <v>5.5250000000000004</v>
      </c>
      <c r="B3639">
        <v>2.7670613899999998</v>
      </c>
      <c r="C3639">
        <v>0.95308307000000003</v>
      </c>
      <c r="D3639">
        <v>42.918598809999999</v>
      </c>
      <c r="E3639">
        <v>-11.416350100000001</v>
      </c>
      <c r="F3639">
        <v>5.52</v>
      </c>
      <c r="G3639">
        <v>-62.487321940000001</v>
      </c>
      <c r="H3639">
        <v>-62.916453840000003</v>
      </c>
      <c r="I3639">
        <v>-24.913262329999998</v>
      </c>
      <c r="J3639">
        <v>-24.606611139999998</v>
      </c>
      <c r="K3639">
        <v>-11.850197039999999</v>
      </c>
      <c r="L3639">
        <v>-11.546792849999999</v>
      </c>
      <c r="M3639">
        <v>-7.1298705699999996</v>
      </c>
      <c r="N3639">
        <v>-6.9551280699999998</v>
      </c>
      <c r="O3639">
        <f t="shared" si="280"/>
        <v>5.0000000000007816E-3</v>
      </c>
      <c r="P3639">
        <f t="shared" si="281"/>
        <v>-85.826379999986898</v>
      </c>
      <c r="Q3639">
        <f t="shared" si="282"/>
        <v>61.330237999990452</v>
      </c>
      <c r="R3639">
        <f t="shared" si="283"/>
        <v>60.680837999990551</v>
      </c>
      <c r="S3639">
        <f t="shared" si="284"/>
        <v>34.948499999994496</v>
      </c>
    </row>
    <row r="3640" spans="1:19" x14ac:dyDescent="0.35">
      <c r="A3640">
        <v>5.53</v>
      </c>
      <c r="B3640">
        <v>2.64666815</v>
      </c>
      <c r="C3640">
        <v>0.94901312000000004</v>
      </c>
      <c r="D3640">
        <v>41.177909370000002</v>
      </c>
      <c r="E3640">
        <v>-12.9105501</v>
      </c>
      <c r="F3640">
        <v>5.5250000000000004</v>
      </c>
      <c r="G3640">
        <v>-62.916453840000003</v>
      </c>
      <c r="H3640">
        <v>-63.375278469999998</v>
      </c>
      <c r="I3640">
        <v>-24.606611139999998</v>
      </c>
      <c r="J3640">
        <v>-24.158981170000001</v>
      </c>
      <c r="K3640">
        <v>-11.546792849999999</v>
      </c>
      <c r="L3640">
        <v>-11.23569539</v>
      </c>
      <c r="M3640">
        <v>-6.9551280699999998</v>
      </c>
      <c r="N3640">
        <v>-6.8004236200000001</v>
      </c>
      <c r="O3640">
        <f t="shared" si="280"/>
        <v>4.9999999999998934E-3</v>
      </c>
      <c r="P3640">
        <f t="shared" si="281"/>
        <v>-91.764926000000997</v>
      </c>
      <c r="Q3640">
        <f t="shared" si="282"/>
        <v>89.525994000001447</v>
      </c>
      <c r="R3640">
        <f t="shared" si="283"/>
        <v>62.219492000001161</v>
      </c>
      <c r="S3640">
        <f t="shared" si="284"/>
        <v>30.940890000000593</v>
      </c>
    </row>
    <row r="3641" spans="1:19" x14ac:dyDescent="0.35">
      <c r="A3641">
        <v>5.5350000000000001</v>
      </c>
      <c r="B3641">
        <v>2.4873002899999999</v>
      </c>
      <c r="C3641">
        <v>0.94622382000000005</v>
      </c>
      <c r="D3641">
        <v>39.48360787</v>
      </c>
      <c r="E3641">
        <v>-14.43203527</v>
      </c>
      <c r="F3641">
        <v>5.53</v>
      </c>
      <c r="G3641">
        <v>-63.375278469999998</v>
      </c>
      <c r="H3641">
        <v>-63.721840290000003</v>
      </c>
      <c r="I3641">
        <v>-24.158981170000001</v>
      </c>
      <c r="J3641">
        <v>-23.73652062</v>
      </c>
      <c r="K3641">
        <v>-11.23569539</v>
      </c>
      <c r="L3641">
        <v>-10.933557049999999</v>
      </c>
      <c r="M3641">
        <v>-6.8004236200000001</v>
      </c>
      <c r="N3641">
        <v>-6.6232185699999997</v>
      </c>
      <c r="O3641">
        <f t="shared" si="280"/>
        <v>4.9999999999998934E-3</v>
      </c>
      <c r="P3641">
        <f t="shared" si="281"/>
        <v>-69.312364000002503</v>
      </c>
      <c r="Q3641">
        <f t="shared" si="282"/>
        <v>84.492110000001858</v>
      </c>
      <c r="R3641">
        <f t="shared" si="283"/>
        <v>60.427668000001454</v>
      </c>
      <c r="S3641">
        <f t="shared" si="284"/>
        <v>35.441010000000837</v>
      </c>
    </row>
    <row r="3642" spans="1:19" x14ac:dyDescent="0.35">
      <c r="A3642">
        <v>5.54</v>
      </c>
      <c r="B3642">
        <v>2.2964133200000001</v>
      </c>
      <c r="C3642">
        <v>0.94382098999999997</v>
      </c>
      <c r="D3642">
        <v>37.843428379999999</v>
      </c>
      <c r="E3642">
        <v>-15.977531900000001</v>
      </c>
      <c r="F3642">
        <v>5.5350000000000001</v>
      </c>
      <c r="G3642">
        <v>-63.721840290000003</v>
      </c>
      <c r="H3642">
        <v>-64.054853949999995</v>
      </c>
      <c r="I3642">
        <v>-23.73652062</v>
      </c>
      <c r="J3642">
        <v>-23.235700959999999</v>
      </c>
      <c r="K3642">
        <v>-10.933557049999999</v>
      </c>
      <c r="L3642">
        <v>-10.62353203</v>
      </c>
      <c r="M3642">
        <v>-6.6232185699999997</v>
      </c>
      <c r="N3642">
        <v>-6.4600217600000001</v>
      </c>
      <c r="O3642">
        <f t="shared" si="280"/>
        <v>4.9999999999998934E-3</v>
      </c>
      <c r="P3642">
        <f t="shared" si="281"/>
        <v>-66.602731999999776</v>
      </c>
      <c r="Q3642">
        <f t="shared" si="282"/>
        <v>100.16393200000238</v>
      </c>
      <c r="R3642">
        <f t="shared" si="283"/>
        <v>62.005004000001207</v>
      </c>
      <c r="S3642">
        <f t="shared" si="284"/>
        <v>32.639362000000624</v>
      </c>
    </row>
    <row r="3643" spans="1:19" x14ac:dyDescent="0.35">
      <c r="A3643">
        <v>5.5449999999999999</v>
      </c>
      <c r="B3643">
        <v>2.08086708</v>
      </c>
      <c r="C3643">
        <v>0.94104641</v>
      </c>
      <c r="D3643">
        <v>36.261563010000003</v>
      </c>
      <c r="E3643">
        <v>-17.544365320000001</v>
      </c>
      <c r="F3643">
        <v>5.54</v>
      </c>
      <c r="G3643">
        <v>-64.054853949999995</v>
      </c>
      <c r="H3643">
        <v>-64.344859709999994</v>
      </c>
      <c r="I3643">
        <v>-23.235700959999999</v>
      </c>
      <c r="J3643">
        <v>-22.691429450000001</v>
      </c>
      <c r="K3643">
        <v>-10.62353203</v>
      </c>
      <c r="L3643">
        <v>-10.320625379999999</v>
      </c>
      <c r="M3643">
        <v>-6.4600217600000001</v>
      </c>
      <c r="N3643">
        <v>-6.2970587</v>
      </c>
      <c r="O3643">
        <f t="shared" si="280"/>
        <v>4.9999999999998934E-3</v>
      </c>
      <c r="P3643">
        <f t="shared" si="281"/>
        <v>-58.00115200000117</v>
      </c>
      <c r="Q3643">
        <f t="shared" si="282"/>
        <v>108.85430200000191</v>
      </c>
      <c r="R3643">
        <f t="shared" si="283"/>
        <v>60.581330000001415</v>
      </c>
      <c r="S3643">
        <f t="shared" si="284"/>
        <v>32.592612000000706</v>
      </c>
    </row>
    <row r="3644" spans="1:19" x14ac:dyDescent="0.35">
      <c r="A3644">
        <v>5.55</v>
      </c>
      <c r="B3644">
        <v>1.8468316</v>
      </c>
      <c r="C3644">
        <v>0.93729854000000001</v>
      </c>
      <c r="D3644">
        <v>34.740973439999998</v>
      </c>
      <c r="E3644">
        <v>-19.129617499999998</v>
      </c>
      <c r="F3644">
        <v>5.5449999999999999</v>
      </c>
      <c r="G3644">
        <v>-64.344859709999994</v>
      </c>
      <c r="H3644">
        <v>-64.618031759999994</v>
      </c>
      <c r="I3644">
        <v>-22.691429450000001</v>
      </c>
      <c r="J3644">
        <v>-22.08342639</v>
      </c>
      <c r="K3644">
        <v>-10.320625379999999</v>
      </c>
      <c r="L3644">
        <v>-10.020975</v>
      </c>
      <c r="M3644">
        <v>-6.2970587</v>
      </c>
      <c r="N3644">
        <v>-6.1514980000000001</v>
      </c>
      <c r="O3644">
        <f t="shared" si="280"/>
        <v>4.9999999999998934E-3</v>
      </c>
      <c r="P3644">
        <f t="shared" si="281"/>
        <v>-54.634410000001054</v>
      </c>
      <c r="Q3644">
        <f t="shared" si="282"/>
        <v>121.60061200000288</v>
      </c>
      <c r="R3644">
        <f t="shared" si="283"/>
        <v>59.930076000001122</v>
      </c>
      <c r="S3644">
        <f t="shared" si="284"/>
        <v>29.112140000000597</v>
      </c>
    </row>
    <row r="3645" spans="1:19" x14ac:dyDescent="0.35">
      <c r="A3645">
        <v>5.5549999999999997</v>
      </c>
      <c r="B3645">
        <v>1.59973045</v>
      </c>
      <c r="C3645">
        <v>0.93213997999999998</v>
      </c>
      <c r="D3645">
        <v>33.286282669999999</v>
      </c>
      <c r="E3645">
        <v>-20.730656580000002</v>
      </c>
      <c r="F3645">
        <v>5.55</v>
      </c>
      <c r="G3645">
        <v>-64.618031759999994</v>
      </c>
      <c r="H3645">
        <v>-64.798342239999997</v>
      </c>
      <c r="I3645">
        <v>-22.08342639</v>
      </c>
      <c r="J3645">
        <v>-21.504008160000001</v>
      </c>
      <c r="K3645">
        <v>-10.020975</v>
      </c>
      <c r="L3645">
        <v>-9.7349129199999993</v>
      </c>
      <c r="M3645">
        <v>-6.1514980000000001</v>
      </c>
      <c r="N3645">
        <v>-5.9771721099999997</v>
      </c>
      <c r="O3645">
        <f t="shared" si="280"/>
        <v>4.9999999999998934E-3</v>
      </c>
      <c r="P3645">
        <f t="shared" si="281"/>
        <v>-36.062096000001333</v>
      </c>
      <c r="Q3645">
        <f t="shared" si="282"/>
        <v>115.8836460000021</v>
      </c>
      <c r="R3645">
        <f t="shared" si="283"/>
        <v>57.212416000001355</v>
      </c>
      <c r="S3645">
        <f t="shared" si="284"/>
        <v>34.865178000000832</v>
      </c>
    </row>
    <row r="3646" spans="1:19" x14ac:dyDescent="0.35">
      <c r="A3646">
        <v>5.56</v>
      </c>
      <c r="B3646">
        <v>1.3442076199999999</v>
      </c>
      <c r="C3646">
        <v>0.92529455000000005</v>
      </c>
      <c r="D3646">
        <v>31.895698110000001</v>
      </c>
      <c r="E3646">
        <v>-22.348879960000001</v>
      </c>
      <c r="F3646">
        <v>5.5549999999999997</v>
      </c>
      <c r="G3646">
        <v>-64.798342239999997</v>
      </c>
      <c r="H3646">
        <v>-64.954154470000006</v>
      </c>
      <c r="I3646">
        <v>-21.504008160000001</v>
      </c>
      <c r="J3646">
        <v>-20.86366228</v>
      </c>
      <c r="K3646">
        <v>-9.7349129199999993</v>
      </c>
      <c r="L3646">
        <v>-9.4449081100000001</v>
      </c>
      <c r="M3646">
        <v>-5.9771721099999997</v>
      </c>
      <c r="N3646">
        <v>-5.8202217000000003</v>
      </c>
      <c r="O3646">
        <f t="shared" si="280"/>
        <v>4.9999999999998934E-3</v>
      </c>
      <c r="P3646">
        <f t="shared" si="281"/>
        <v>-31.162446000002529</v>
      </c>
      <c r="Q3646">
        <f t="shared" si="282"/>
        <v>128.06917600000307</v>
      </c>
      <c r="R3646">
        <f t="shared" si="283"/>
        <v>58.000962000001081</v>
      </c>
      <c r="S3646">
        <f t="shared" si="284"/>
        <v>31.390082000000554</v>
      </c>
    </row>
    <row r="3647" spans="1:19" x14ac:dyDescent="0.35">
      <c r="A3647">
        <v>5.5650000000000004</v>
      </c>
      <c r="B3647">
        <v>1.08411798</v>
      </c>
      <c r="C3647">
        <v>0.91663897999999999</v>
      </c>
      <c r="D3647">
        <v>30.564310970000001</v>
      </c>
      <c r="E3647">
        <v>-23.98972723</v>
      </c>
      <c r="F3647">
        <v>5.56</v>
      </c>
      <c r="G3647">
        <v>-64.954154470000006</v>
      </c>
      <c r="H3647">
        <v>-65.071536170000002</v>
      </c>
      <c r="I3647">
        <v>-20.86366228</v>
      </c>
      <c r="J3647">
        <v>-20.200149280000002</v>
      </c>
      <c r="K3647">
        <v>-9.4449081100000001</v>
      </c>
      <c r="L3647">
        <v>-9.1721938499999993</v>
      </c>
      <c r="M3647">
        <v>-5.8202217000000003</v>
      </c>
      <c r="N3647">
        <v>-5.6572545300000003</v>
      </c>
      <c r="O3647">
        <f t="shared" si="280"/>
        <v>5.0000000000007816E-3</v>
      </c>
      <c r="P3647">
        <f t="shared" si="281"/>
        <v>-23.476339999995471</v>
      </c>
      <c r="Q3647">
        <f t="shared" si="282"/>
        <v>132.7025999999789</v>
      </c>
      <c r="R3647">
        <f t="shared" si="283"/>
        <v>54.542851999991626</v>
      </c>
      <c r="S3647">
        <f t="shared" si="284"/>
        <v>32.593433999994893</v>
      </c>
    </row>
    <row r="3648" spans="1:19" x14ac:dyDescent="0.35">
      <c r="A3648">
        <v>5.57</v>
      </c>
      <c r="B3648">
        <v>0.82254203999999997</v>
      </c>
      <c r="C3648">
        <v>0.90619095000000005</v>
      </c>
      <c r="D3648">
        <v>29.286557819999999</v>
      </c>
      <c r="E3648">
        <v>-25.66124378</v>
      </c>
      <c r="F3648">
        <v>5.5650000000000004</v>
      </c>
      <c r="G3648">
        <v>-65.071536170000002</v>
      </c>
      <c r="H3648">
        <v>-65.143433759999994</v>
      </c>
      <c r="I3648">
        <v>-20.200149280000002</v>
      </c>
      <c r="J3648">
        <v>-19.51632605</v>
      </c>
      <c r="K3648">
        <v>-9.1721938499999993</v>
      </c>
      <c r="L3648">
        <v>-8.9133046399999998</v>
      </c>
      <c r="M3648">
        <v>-5.6572545300000003</v>
      </c>
      <c r="N3648">
        <v>-5.4909541300000004</v>
      </c>
      <c r="O3648">
        <f t="shared" si="280"/>
        <v>4.9999999999998934E-3</v>
      </c>
      <c r="P3648">
        <f t="shared" si="281"/>
        <v>-14.379517999998678</v>
      </c>
      <c r="Q3648">
        <f t="shared" si="282"/>
        <v>136.76464600000324</v>
      </c>
      <c r="R3648">
        <f t="shared" si="283"/>
        <v>51.777842000001009</v>
      </c>
      <c r="S3648">
        <f t="shared" si="284"/>
        <v>33.260080000000691</v>
      </c>
    </row>
    <row r="3649" spans="1:19" x14ac:dyDescent="0.35">
      <c r="A3649">
        <v>5.5750000000000002</v>
      </c>
      <c r="B3649">
        <v>0.56180954000000005</v>
      </c>
      <c r="C3649">
        <v>0.89409316999999999</v>
      </c>
      <c r="D3649">
        <v>28.0574546</v>
      </c>
      <c r="E3649">
        <v>-27.371942409999999</v>
      </c>
      <c r="F3649">
        <v>5.57</v>
      </c>
      <c r="G3649">
        <v>-65.143433759999994</v>
      </c>
      <c r="H3649">
        <v>-65.174911879999996</v>
      </c>
      <c r="I3649">
        <v>-19.51632605</v>
      </c>
      <c r="J3649">
        <v>-18.817622230000001</v>
      </c>
      <c r="K3649">
        <v>-8.9133046399999998</v>
      </c>
      <c r="L3649">
        <v>-8.6693940999999999</v>
      </c>
      <c r="M3649">
        <v>-5.4909541300000004</v>
      </c>
      <c r="N3649">
        <v>-5.3236151899999999</v>
      </c>
      <c r="O3649">
        <f t="shared" si="280"/>
        <v>4.9999999999998934E-3</v>
      </c>
      <c r="P3649">
        <f t="shared" si="281"/>
        <v>-6.2956240000006778</v>
      </c>
      <c r="Q3649">
        <f t="shared" si="282"/>
        <v>139.74076400000271</v>
      </c>
      <c r="R3649">
        <f t="shared" si="283"/>
        <v>48.782108000001017</v>
      </c>
      <c r="S3649">
        <f t="shared" si="284"/>
        <v>33.467788000000809</v>
      </c>
    </row>
    <row r="3650" spans="1:19" x14ac:dyDescent="0.35">
      <c r="A3650">
        <v>5.58</v>
      </c>
      <c r="B3650">
        <v>0.30352277</v>
      </c>
      <c r="C3650">
        <v>0.88059359000000004</v>
      </c>
      <c r="D3650">
        <v>26.876825700000001</v>
      </c>
      <c r="E3650">
        <v>-29.126193050000001</v>
      </c>
      <c r="F3650">
        <v>5.5750000000000002</v>
      </c>
      <c r="G3650">
        <v>-65.174911879999996</v>
      </c>
      <c r="H3650">
        <v>-65.164261730000007</v>
      </c>
      <c r="I3650">
        <v>-18.817622230000001</v>
      </c>
      <c r="J3650">
        <v>-18.110829160000002</v>
      </c>
      <c r="K3650">
        <v>-8.6693940999999999</v>
      </c>
      <c r="L3650">
        <v>-8.4426913999999993</v>
      </c>
      <c r="M3650">
        <v>-5.3236151899999999</v>
      </c>
      <c r="N3650">
        <v>-5.14760931</v>
      </c>
      <c r="O3650">
        <f t="shared" si="280"/>
        <v>4.9999999999998934E-3</v>
      </c>
      <c r="P3650">
        <f t="shared" si="281"/>
        <v>2.1300299999979186</v>
      </c>
      <c r="Q3650">
        <f t="shared" si="282"/>
        <v>141.35861400000297</v>
      </c>
      <c r="R3650">
        <f t="shared" si="283"/>
        <v>45.340540000001084</v>
      </c>
      <c r="S3650">
        <f t="shared" si="284"/>
        <v>35.201176000000743</v>
      </c>
    </row>
    <row r="3651" spans="1:19" x14ac:dyDescent="0.35">
      <c r="A3651">
        <v>5.585</v>
      </c>
      <c r="B3651">
        <v>4.8596930000000003E-2</v>
      </c>
      <c r="C3651">
        <v>0.86602343000000004</v>
      </c>
      <c r="D3651">
        <v>25.747793130000002</v>
      </c>
      <c r="E3651">
        <v>-30.924399680000001</v>
      </c>
      <c r="F3651">
        <v>5.58</v>
      </c>
      <c r="G3651">
        <v>-65.164261730000007</v>
      </c>
      <c r="H3651">
        <v>-65.124368270000005</v>
      </c>
      <c r="I3651">
        <v>-18.110829160000002</v>
      </c>
      <c r="J3651">
        <v>-17.333996710000001</v>
      </c>
      <c r="K3651">
        <v>-8.4426913999999993</v>
      </c>
      <c r="L3651">
        <v>-8.2146487399999994</v>
      </c>
      <c r="M3651">
        <v>-5.14760931</v>
      </c>
      <c r="N3651">
        <v>-4.9759027299999996</v>
      </c>
      <c r="O3651">
        <f t="shared" ref="O3651:O3714" si="285">A3651-F3651</f>
        <v>4.9999999999998934E-3</v>
      </c>
      <c r="P3651">
        <f t="shared" ref="P3651:P3714" si="286">(H3651-G3651)/O3651</f>
        <v>7.9786920000005344</v>
      </c>
      <c r="Q3651">
        <f t="shared" ref="Q3651:Q3714" si="287">(J3651-I3651)/O3651</f>
        <v>155.36649000000344</v>
      </c>
      <c r="R3651">
        <f t="shared" ref="R3651:R3714" si="288">(L3651-K3651)/O3651</f>
        <v>45.608532000000942</v>
      </c>
      <c r="S3651">
        <f t="shared" ref="S3651:S3714" si="289">(N3651-M3651)/O3651</f>
        <v>34.341316000000809</v>
      </c>
    </row>
    <row r="3652" spans="1:19" x14ac:dyDescent="0.35">
      <c r="A3652">
        <v>5.59</v>
      </c>
      <c r="B3652">
        <v>-0.20266377999999999</v>
      </c>
      <c r="C3652">
        <v>0.85077418000000005</v>
      </c>
      <c r="D3652">
        <v>24.67439474</v>
      </c>
      <c r="E3652">
        <v>-32.765010269999998</v>
      </c>
      <c r="F3652">
        <v>5.585</v>
      </c>
      <c r="G3652">
        <v>-65.124368270000005</v>
      </c>
      <c r="H3652">
        <v>-65.044337549999995</v>
      </c>
      <c r="I3652">
        <v>-17.333996710000001</v>
      </c>
      <c r="J3652">
        <v>-16.642255250000002</v>
      </c>
      <c r="K3652">
        <v>-8.2146487399999994</v>
      </c>
      <c r="L3652">
        <v>-8.0420630600000003</v>
      </c>
      <c r="M3652">
        <v>-4.9759027299999996</v>
      </c>
      <c r="N3652">
        <v>-4.7695569899999999</v>
      </c>
      <c r="O3652">
        <f t="shared" si="285"/>
        <v>4.9999999999998934E-3</v>
      </c>
      <c r="P3652">
        <f t="shared" si="286"/>
        <v>16.00614400000245</v>
      </c>
      <c r="Q3652">
        <f t="shared" si="287"/>
        <v>138.34829200000283</v>
      </c>
      <c r="R3652">
        <f t="shared" si="288"/>
        <v>34.517136000000576</v>
      </c>
      <c r="S3652">
        <f t="shared" si="289"/>
        <v>41.269148000000826</v>
      </c>
    </row>
    <row r="3653" spans="1:19" x14ac:dyDescent="0.35">
      <c r="A3653">
        <v>5.5949999999999998</v>
      </c>
      <c r="B3653">
        <v>-0.45047789999999999</v>
      </c>
      <c r="C3653">
        <v>0.83527331000000005</v>
      </c>
      <c r="D3653">
        <v>23.65968629</v>
      </c>
      <c r="E3653">
        <v>-34.645063870000001</v>
      </c>
      <c r="F3653">
        <v>5.59</v>
      </c>
      <c r="G3653">
        <v>-65.044337549999995</v>
      </c>
      <c r="H3653">
        <v>-64.907573769999999</v>
      </c>
      <c r="I3653">
        <v>-16.642255250000002</v>
      </c>
      <c r="J3653">
        <v>-15.907227900000001</v>
      </c>
      <c r="K3653">
        <v>-8.0420630600000003</v>
      </c>
      <c r="L3653">
        <v>-7.8729355999999999</v>
      </c>
      <c r="M3653">
        <v>-4.7695569899999999</v>
      </c>
      <c r="N3653">
        <v>-4.5903183700000003</v>
      </c>
      <c r="O3653">
        <f t="shared" si="285"/>
        <v>4.9999999999998934E-3</v>
      </c>
      <c r="P3653">
        <f t="shared" si="286"/>
        <v>27.352755999999673</v>
      </c>
      <c r="Q3653">
        <f t="shared" si="287"/>
        <v>147.00547000000336</v>
      </c>
      <c r="R3653">
        <f t="shared" si="288"/>
        <v>33.825492000000786</v>
      </c>
      <c r="S3653">
        <f t="shared" si="289"/>
        <v>35.847724000000682</v>
      </c>
    </row>
    <row r="3654" spans="1:19" x14ac:dyDescent="0.35">
      <c r="A3654">
        <v>5.6</v>
      </c>
      <c r="B3654">
        <v>-0.69553171000000003</v>
      </c>
      <c r="C3654">
        <v>0.81995859999999998</v>
      </c>
      <c r="D3654">
        <v>22.70386839</v>
      </c>
      <c r="E3654">
        <v>-36.562027389999997</v>
      </c>
      <c r="F3654">
        <v>5.5949999999999998</v>
      </c>
      <c r="G3654">
        <v>-64.907573769999999</v>
      </c>
      <c r="H3654">
        <v>-64.734968850000001</v>
      </c>
      <c r="I3654">
        <v>-15.907227900000001</v>
      </c>
      <c r="J3654">
        <v>-15.2603876</v>
      </c>
      <c r="K3654">
        <v>-7.8729355999999999</v>
      </c>
      <c r="L3654">
        <v>-7.7157617399999996</v>
      </c>
      <c r="M3654">
        <v>-4.5903183700000003</v>
      </c>
      <c r="N3654">
        <v>-4.3742224900000002</v>
      </c>
      <c r="O3654">
        <f t="shared" si="285"/>
        <v>4.9999999999998934E-3</v>
      </c>
      <c r="P3654">
        <f t="shared" si="286"/>
        <v>34.520984000000283</v>
      </c>
      <c r="Q3654">
        <f t="shared" si="287"/>
        <v>129.36806000000294</v>
      </c>
      <c r="R3654">
        <f t="shared" si="288"/>
        <v>31.434772000000738</v>
      </c>
      <c r="S3654">
        <f t="shared" si="289"/>
        <v>43.21917600000095</v>
      </c>
    </row>
    <row r="3655" spans="1:19" x14ac:dyDescent="0.35">
      <c r="A3655">
        <v>5.6050000000000004</v>
      </c>
      <c r="B3655">
        <v>-0.93897282000000004</v>
      </c>
      <c r="C3655">
        <v>0.80525305999999996</v>
      </c>
      <c r="D3655">
        <v>21.80628214</v>
      </c>
      <c r="E3655">
        <v>-38.513065679999997</v>
      </c>
      <c r="F3655">
        <v>5.6</v>
      </c>
      <c r="G3655">
        <v>-64.734968850000001</v>
      </c>
      <c r="H3655">
        <v>-64.498554380000002</v>
      </c>
      <c r="I3655">
        <v>-15.2603876</v>
      </c>
      <c r="J3655">
        <v>-14.62130535</v>
      </c>
      <c r="K3655">
        <v>-7.7157617399999996</v>
      </c>
      <c r="L3655">
        <v>-7.5757992400000003</v>
      </c>
      <c r="M3655">
        <v>-4.3742224900000002</v>
      </c>
      <c r="N3655">
        <v>-4.1878269599999998</v>
      </c>
      <c r="O3655">
        <f t="shared" si="285"/>
        <v>5.0000000000007816E-3</v>
      </c>
      <c r="P3655">
        <f t="shared" si="286"/>
        <v>47.282893999992552</v>
      </c>
      <c r="Q3655">
        <f t="shared" si="287"/>
        <v>127.81644999997992</v>
      </c>
      <c r="R3655">
        <f t="shared" si="288"/>
        <v>27.992499999995488</v>
      </c>
      <c r="S3655">
        <f t="shared" si="289"/>
        <v>37.279105999994258</v>
      </c>
    </row>
    <row r="3656" spans="1:19" x14ac:dyDescent="0.35">
      <c r="A3656">
        <v>5.61</v>
      </c>
      <c r="B3656">
        <v>-1.18241157</v>
      </c>
      <c r="C3656">
        <v>0.79154305000000003</v>
      </c>
      <c r="D3656">
        <v>20.963510729999999</v>
      </c>
      <c r="E3656">
        <v>-40.496355250000001</v>
      </c>
      <c r="F3656">
        <v>5.6050000000000004</v>
      </c>
      <c r="G3656">
        <v>-64.498554380000002</v>
      </c>
      <c r="H3656">
        <v>-64.266028000000006</v>
      </c>
      <c r="I3656">
        <v>-14.62130535</v>
      </c>
      <c r="J3656">
        <v>-13.86991173</v>
      </c>
      <c r="K3656">
        <v>-7.5757992400000003</v>
      </c>
      <c r="L3656">
        <v>-7.4416817200000001</v>
      </c>
      <c r="M3656">
        <v>-4.1878269599999998</v>
      </c>
      <c r="N3656">
        <v>-3.9574916999999998</v>
      </c>
      <c r="O3656">
        <f t="shared" si="285"/>
        <v>4.9999999999998934E-3</v>
      </c>
      <c r="P3656">
        <f t="shared" si="286"/>
        <v>46.50527600000018</v>
      </c>
      <c r="Q3656">
        <f t="shared" si="287"/>
        <v>150.27872400000319</v>
      </c>
      <c r="R3656">
        <f t="shared" si="288"/>
        <v>26.823504000000614</v>
      </c>
      <c r="S3656">
        <f t="shared" si="289"/>
        <v>46.06705200000097</v>
      </c>
    </row>
    <row r="3657" spans="1:19" x14ac:dyDescent="0.35">
      <c r="A3657">
        <v>5.6150000000000002</v>
      </c>
      <c r="B3657">
        <v>-1.4278618199999999</v>
      </c>
      <c r="C3657">
        <v>0.77916178000000003</v>
      </c>
      <c r="D3657">
        <v>20.16958253</v>
      </c>
      <c r="E3657">
        <v>-42.510597500000003</v>
      </c>
      <c r="F3657">
        <v>5.61</v>
      </c>
      <c r="G3657">
        <v>-64.266028000000006</v>
      </c>
      <c r="H3657">
        <v>-63.964469809999997</v>
      </c>
      <c r="I3657">
        <v>-13.86991173</v>
      </c>
      <c r="J3657">
        <v>-13.30986571</v>
      </c>
      <c r="K3657">
        <v>-7.4416817200000001</v>
      </c>
      <c r="L3657">
        <v>-7.3393747400000002</v>
      </c>
      <c r="M3657">
        <v>-3.9574916999999998</v>
      </c>
      <c r="N3657">
        <v>-3.7316012999999999</v>
      </c>
      <c r="O3657">
        <f t="shared" si="285"/>
        <v>4.9999999999998934E-3</v>
      </c>
      <c r="P3657">
        <f t="shared" si="286"/>
        <v>60.311638000003008</v>
      </c>
      <c r="Q3657">
        <f t="shared" si="287"/>
        <v>112.00920400000233</v>
      </c>
      <c r="R3657">
        <f t="shared" si="288"/>
        <v>20.461396000000402</v>
      </c>
      <c r="S3657">
        <f t="shared" si="289"/>
        <v>45.178080000000953</v>
      </c>
    </row>
    <row r="3658" spans="1:19" x14ac:dyDescent="0.35">
      <c r="A3658">
        <v>5.62</v>
      </c>
      <c r="B3658">
        <v>-1.6776110099999999</v>
      </c>
      <c r="C3658">
        <v>0.76837838999999997</v>
      </c>
      <c r="D3658">
        <v>19.416249799999999</v>
      </c>
      <c r="E3658">
        <v>-44.554587959999999</v>
      </c>
      <c r="F3658">
        <v>5.6150000000000002</v>
      </c>
      <c r="G3658">
        <v>-63.964469809999997</v>
      </c>
      <c r="H3658">
        <v>-63.636268350000002</v>
      </c>
      <c r="I3658">
        <v>-13.30986571</v>
      </c>
      <c r="J3658">
        <v>-12.63262151</v>
      </c>
      <c r="K3658">
        <v>-7.3393747400000002</v>
      </c>
      <c r="L3658">
        <v>-7.2454626600000003</v>
      </c>
      <c r="M3658">
        <v>-3.7316012999999999</v>
      </c>
      <c r="N3658">
        <v>-3.48068613</v>
      </c>
      <c r="O3658">
        <f t="shared" si="285"/>
        <v>4.9999999999998934E-3</v>
      </c>
      <c r="P3658">
        <f t="shared" si="286"/>
        <v>65.640292000000471</v>
      </c>
      <c r="Q3658">
        <f t="shared" si="287"/>
        <v>135.448840000003</v>
      </c>
      <c r="R3658">
        <f t="shared" si="288"/>
        <v>18.782416000000392</v>
      </c>
      <c r="S3658">
        <f t="shared" si="289"/>
        <v>50.183034000001044</v>
      </c>
    </row>
    <row r="3659" spans="1:19" x14ac:dyDescent="0.35">
      <c r="A3659">
        <v>5.625</v>
      </c>
      <c r="B3659">
        <v>-1.9340824999999999</v>
      </c>
      <c r="C3659">
        <v>0.75939137000000001</v>
      </c>
      <c r="D3659">
        <v>18.694921829999998</v>
      </c>
      <c r="E3659">
        <v>-46.625311160000003</v>
      </c>
      <c r="F3659">
        <v>5.62</v>
      </c>
      <c r="G3659">
        <v>-63.636268350000002</v>
      </c>
      <c r="H3659">
        <v>-63.249154150000003</v>
      </c>
      <c r="I3659">
        <v>-12.63262151</v>
      </c>
      <c r="J3659">
        <v>-12.13227296</v>
      </c>
      <c r="K3659">
        <v>-7.2454626600000003</v>
      </c>
      <c r="L3659">
        <v>-7.1694715999999996</v>
      </c>
      <c r="M3659">
        <v>-3.48068613</v>
      </c>
      <c r="N3659">
        <v>-3.2553405500000001</v>
      </c>
      <c r="O3659">
        <f t="shared" si="285"/>
        <v>4.9999999999998934E-3</v>
      </c>
      <c r="P3659">
        <f t="shared" si="286"/>
        <v>77.422840000001486</v>
      </c>
      <c r="Q3659">
        <f t="shared" si="287"/>
        <v>100.06971000000213</v>
      </c>
      <c r="R3659">
        <f t="shared" si="288"/>
        <v>15.198212000000456</v>
      </c>
      <c r="S3659">
        <f t="shared" si="289"/>
        <v>45.069116000000946</v>
      </c>
    </row>
    <row r="3660" spans="1:19" x14ac:dyDescent="0.35">
      <c r="A3660">
        <v>5.63</v>
      </c>
      <c r="B3660">
        <v>-2.19974341</v>
      </c>
      <c r="C3660">
        <v>0.75232518000000004</v>
      </c>
      <c r="D3660">
        <v>17.99681532</v>
      </c>
      <c r="E3660">
        <v>-48.718766989999999</v>
      </c>
      <c r="F3660">
        <v>5.625</v>
      </c>
      <c r="G3660">
        <v>-63.249154150000003</v>
      </c>
      <c r="H3660">
        <v>-62.812105039999999</v>
      </c>
      <c r="I3660">
        <v>-12.13227296</v>
      </c>
      <c r="J3660">
        <v>-11.621947069999999</v>
      </c>
      <c r="K3660">
        <v>-7.1694715999999996</v>
      </c>
      <c r="L3660">
        <v>-7.1068819999999997</v>
      </c>
      <c r="M3660">
        <v>-3.2553405500000001</v>
      </c>
      <c r="N3660">
        <v>-3.0147684199999998</v>
      </c>
      <c r="O3660">
        <f t="shared" si="285"/>
        <v>4.9999999999998934E-3</v>
      </c>
      <c r="P3660">
        <f t="shared" si="286"/>
        <v>87.40982200000262</v>
      </c>
      <c r="Q3660">
        <f t="shared" si="287"/>
        <v>102.06517800000232</v>
      </c>
      <c r="R3660">
        <f t="shared" si="288"/>
        <v>12.517920000000249</v>
      </c>
      <c r="S3660">
        <f t="shared" si="289"/>
        <v>48.114426000001089</v>
      </c>
    </row>
    <row r="3661" spans="1:19" x14ac:dyDescent="0.35">
      <c r="A3661">
        <v>5.6349999999999998</v>
      </c>
      <c r="B3661">
        <v>-2.47702935</v>
      </c>
      <c r="C3661">
        <v>0.74723072999999995</v>
      </c>
      <c r="D3661">
        <v>17.31261799</v>
      </c>
      <c r="E3661">
        <v>-50.832069869999998</v>
      </c>
      <c r="F3661">
        <v>5.63</v>
      </c>
      <c r="G3661">
        <v>-62.812105039999999</v>
      </c>
      <c r="H3661">
        <v>-62.396706530000003</v>
      </c>
      <c r="I3661">
        <v>-11.621947069999999</v>
      </c>
      <c r="J3661">
        <v>-10.975677900000001</v>
      </c>
      <c r="K3661">
        <v>-7.1068819999999997</v>
      </c>
      <c r="L3661">
        <v>-7.0429845799999997</v>
      </c>
      <c r="M3661">
        <v>-3.0147684199999998</v>
      </c>
      <c r="N3661">
        <v>-2.7189820999999998</v>
      </c>
      <c r="O3661">
        <f t="shared" si="285"/>
        <v>4.9999999999998934E-3</v>
      </c>
      <c r="P3661">
        <f t="shared" si="286"/>
        <v>83.079702000000921</v>
      </c>
      <c r="Q3661">
        <f t="shared" si="287"/>
        <v>129.2538340000024</v>
      </c>
      <c r="R3661">
        <f t="shared" si="288"/>
        <v>12.779484000000268</v>
      </c>
      <c r="S3661">
        <f t="shared" si="289"/>
        <v>59.157264000001248</v>
      </c>
    </row>
    <row r="3662" spans="1:19" x14ac:dyDescent="0.35">
      <c r="A3662">
        <v>5.64</v>
      </c>
      <c r="B3662">
        <v>-2.76820698</v>
      </c>
      <c r="C3662">
        <v>0.74409077999999995</v>
      </c>
      <c r="D3662">
        <v>16.63573972</v>
      </c>
      <c r="E3662">
        <v>-52.960794649999997</v>
      </c>
      <c r="F3662">
        <v>5.6349999999999998</v>
      </c>
      <c r="G3662">
        <v>-62.396706530000003</v>
      </c>
      <c r="H3662">
        <v>-61.890646609999997</v>
      </c>
      <c r="I3662">
        <v>-10.975677900000001</v>
      </c>
      <c r="J3662">
        <v>-10.55969238</v>
      </c>
      <c r="K3662">
        <v>-7.0429845799999997</v>
      </c>
      <c r="L3662">
        <v>-6.9944555299999998</v>
      </c>
      <c r="M3662">
        <v>-2.7189820999999998</v>
      </c>
      <c r="N3662">
        <v>-2.4874426500000002</v>
      </c>
      <c r="O3662">
        <f t="shared" si="285"/>
        <v>4.9999999999998934E-3</v>
      </c>
      <c r="P3662">
        <f t="shared" si="286"/>
        <v>101.21198400000327</v>
      </c>
      <c r="Q3662">
        <f t="shared" si="287"/>
        <v>83.197104000002042</v>
      </c>
      <c r="R3662">
        <f t="shared" si="288"/>
        <v>9.7058100000001986</v>
      </c>
      <c r="S3662">
        <f t="shared" si="289"/>
        <v>46.307890000000917</v>
      </c>
    </row>
    <row r="3663" spans="1:19" x14ac:dyDescent="0.35">
      <c r="A3663">
        <v>5.6449999999999996</v>
      </c>
      <c r="B3663">
        <v>-3.0751834900000001</v>
      </c>
      <c r="C3663">
        <v>0.74282937000000004</v>
      </c>
      <c r="D3663">
        <v>15.96318157</v>
      </c>
      <c r="E3663">
        <v>-55.09864692</v>
      </c>
      <c r="F3663">
        <v>5.64</v>
      </c>
      <c r="G3663">
        <v>-61.890646609999997</v>
      </c>
      <c r="H3663">
        <v>-61.338084219999999</v>
      </c>
      <c r="I3663">
        <v>-10.55969238</v>
      </c>
      <c r="J3663">
        <v>-10.031371849999999</v>
      </c>
      <c r="K3663">
        <v>-6.9944555299999998</v>
      </c>
      <c r="L3663">
        <v>-6.9516976699999997</v>
      </c>
      <c r="M3663">
        <v>-2.4874426500000002</v>
      </c>
      <c r="N3663">
        <v>-2.24740925</v>
      </c>
      <c r="O3663">
        <f t="shared" si="285"/>
        <v>4.9999999999998934E-3</v>
      </c>
      <c r="P3663">
        <f t="shared" si="286"/>
        <v>110.51247800000206</v>
      </c>
      <c r="Q3663">
        <f t="shared" si="287"/>
        <v>105.66410600000229</v>
      </c>
      <c r="R3663">
        <f t="shared" si="288"/>
        <v>8.5515720000001902</v>
      </c>
      <c r="S3663">
        <f t="shared" si="289"/>
        <v>48.006680000001062</v>
      </c>
    </row>
    <row r="3664" spans="1:19" x14ac:dyDescent="0.35">
      <c r="A3664">
        <v>5.65</v>
      </c>
      <c r="B3664">
        <v>-3.3993442100000002</v>
      </c>
      <c r="C3664">
        <v>0.74332226000000001</v>
      </c>
      <c r="D3664">
        <v>15.296984999999999</v>
      </c>
      <c r="E3664">
        <v>-57.237495340000002</v>
      </c>
      <c r="F3664">
        <v>5.6449999999999996</v>
      </c>
      <c r="G3664">
        <v>-61.338084219999999</v>
      </c>
      <c r="H3664">
        <v>-60.765664860000001</v>
      </c>
      <c r="I3664">
        <v>-10.031371849999999</v>
      </c>
      <c r="J3664">
        <v>-9.5903381400000001</v>
      </c>
      <c r="K3664">
        <v>-6.9516976699999997</v>
      </c>
      <c r="L3664">
        <v>-6.9179396300000002</v>
      </c>
      <c r="M3664">
        <v>-2.24740925</v>
      </c>
      <c r="N3664">
        <v>-2.0112616299999999</v>
      </c>
      <c r="O3664">
        <f t="shared" si="285"/>
        <v>5.0000000000007816E-3</v>
      </c>
      <c r="P3664">
        <f t="shared" si="286"/>
        <v>114.48387199998167</v>
      </c>
      <c r="Q3664">
        <f t="shared" si="287"/>
        <v>88.206741999986065</v>
      </c>
      <c r="R3664">
        <f t="shared" si="288"/>
        <v>6.7516079999988428</v>
      </c>
      <c r="S3664">
        <f t="shared" si="289"/>
        <v>47.229523999992637</v>
      </c>
    </row>
    <row r="3665" spans="1:19" x14ac:dyDescent="0.35">
      <c r="A3665">
        <v>5.6550000000000002</v>
      </c>
      <c r="B3665">
        <v>-3.7414251799999998</v>
      </c>
      <c r="C3665">
        <v>0.74540837000000004</v>
      </c>
      <c r="D3665">
        <v>14.643369740000001</v>
      </c>
      <c r="E3665">
        <v>-59.368082350000002</v>
      </c>
      <c r="F3665">
        <v>5.65</v>
      </c>
      <c r="G3665">
        <v>-60.765664860000001</v>
      </c>
      <c r="H3665">
        <v>-60.139101080000003</v>
      </c>
      <c r="I3665">
        <v>-9.5903381400000001</v>
      </c>
      <c r="J3665">
        <v>-9.1785084500000007</v>
      </c>
      <c r="K3665">
        <v>-6.9179396300000002</v>
      </c>
      <c r="L3665">
        <v>-6.8776813099999998</v>
      </c>
      <c r="M3665">
        <v>-2.0112616299999999</v>
      </c>
      <c r="N3665">
        <v>-1.7877028399999999</v>
      </c>
      <c r="O3665">
        <f t="shared" si="285"/>
        <v>4.9999999999998934E-3</v>
      </c>
      <c r="P3665">
        <f t="shared" si="286"/>
        <v>125.31275600000225</v>
      </c>
      <c r="Q3665">
        <f t="shared" si="287"/>
        <v>82.365938000001634</v>
      </c>
      <c r="R3665">
        <f t="shared" si="288"/>
        <v>8.0516640000002528</v>
      </c>
      <c r="S3665">
        <f t="shared" si="289"/>
        <v>44.711758000000955</v>
      </c>
    </row>
    <row r="3666" spans="1:19" x14ac:dyDescent="0.35">
      <c r="A3666">
        <v>5.66</v>
      </c>
      <c r="B3666">
        <v>-4.0763970799999996</v>
      </c>
      <c r="C3666">
        <v>0.75166571999999998</v>
      </c>
      <c r="D3666">
        <v>14.00545954</v>
      </c>
      <c r="E3666">
        <v>-61.485372169999998</v>
      </c>
      <c r="F3666">
        <v>5.6550000000000002</v>
      </c>
      <c r="G3666">
        <v>-60.139101080000003</v>
      </c>
      <c r="H3666">
        <v>-59.471899380000004</v>
      </c>
      <c r="I3666">
        <v>-9.1785084500000007</v>
      </c>
      <c r="J3666">
        <v>-8.7924223900000005</v>
      </c>
      <c r="K3666">
        <v>-6.8776813099999998</v>
      </c>
      <c r="L3666">
        <v>-6.84371288</v>
      </c>
      <c r="M3666">
        <v>-1.7877028399999999</v>
      </c>
      <c r="N3666">
        <v>-1.56893781</v>
      </c>
      <c r="O3666">
        <f t="shared" si="285"/>
        <v>4.9999999999998934E-3</v>
      </c>
      <c r="P3666">
        <f t="shared" si="286"/>
        <v>133.44034000000278</v>
      </c>
      <c r="Q3666">
        <f t="shared" si="287"/>
        <v>77.217212000001695</v>
      </c>
      <c r="R3666">
        <f t="shared" si="288"/>
        <v>6.7936860000001102</v>
      </c>
      <c r="S3666">
        <f t="shared" si="289"/>
        <v>43.753006000000916</v>
      </c>
    </row>
    <row r="3667" spans="1:19" x14ac:dyDescent="0.35">
      <c r="A3667">
        <v>5.665</v>
      </c>
      <c r="B3667">
        <v>-4.4167339999999999</v>
      </c>
      <c r="C3667">
        <v>0.76024133000000005</v>
      </c>
      <c r="D3667">
        <v>13.383987530000001</v>
      </c>
      <c r="E3667">
        <v>-63.586039550000002</v>
      </c>
      <c r="F3667">
        <v>5.66</v>
      </c>
      <c r="G3667">
        <v>-59.471899380000004</v>
      </c>
      <c r="H3667">
        <v>-58.751778029999997</v>
      </c>
      <c r="I3667">
        <v>-8.7924223900000005</v>
      </c>
      <c r="J3667">
        <v>-8.5134596600000005</v>
      </c>
      <c r="K3667">
        <v>-6.84371288</v>
      </c>
      <c r="L3667">
        <v>-6.8080830099999998</v>
      </c>
      <c r="M3667">
        <v>-1.56893781</v>
      </c>
      <c r="N3667">
        <v>-1.37084523</v>
      </c>
      <c r="O3667">
        <f t="shared" si="285"/>
        <v>4.9999999999998934E-3</v>
      </c>
      <c r="P3667">
        <f t="shared" si="286"/>
        <v>144.02427000000438</v>
      </c>
      <c r="Q3667">
        <f t="shared" si="287"/>
        <v>55.792546000001174</v>
      </c>
      <c r="R3667">
        <f t="shared" si="288"/>
        <v>7.1259740000001868</v>
      </c>
      <c r="S3667">
        <f t="shared" si="289"/>
        <v>39.618516000000838</v>
      </c>
    </row>
    <row r="3668" spans="1:19" x14ac:dyDescent="0.35">
      <c r="A3668">
        <v>5.67</v>
      </c>
      <c r="B3668">
        <v>-4.7606039100000004</v>
      </c>
      <c r="C3668">
        <v>0.77088634</v>
      </c>
      <c r="D3668">
        <v>12.7780719</v>
      </c>
      <c r="E3668">
        <v>-65.666371810000001</v>
      </c>
      <c r="F3668">
        <v>5.665</v>
      </c>
      <c r="G3668">
        <v>-58.751778029999997</v>
      </c>
      <c r="H3668">
        <v>-57.977050830000003</v>
      </c>
      <c r="I3668">
        <v>-8.5134596600000005</v>
      </c>
      <c r="J3668">
        <v>-8.2168953200000008</v>
      </c>
      <c r="K3668">
        <v>-6.8080830099999998</v>
      </c>
      <c r="L3668">
        <v>-6.7936881900000001</v>
      </c>
      <c r="M3668">
        <v>-1.37084523</v>
      </c>
      <c r="N3668">
        <v>-1.17545371</v>
      </c>
      <c r="O3668">
        <f t="shared" si="285"/>
        <v>4.9999999999998934E-3</v>
      </c>
      <c r="P3668">
        <f t="shared" si="286"/>
        <v>154.94544000000207</v>
      </c>
      <c r="Q3668">
        <f t="shared" si="287"/>
        <v>59.312868000001217</v>
      </c>
      <c r="R3668">
        <f t="shared" si="288"/>
        <v>2.8789640000000007</v>
      </c>
      <c r="S3668">
        <f t="shared" si="289"/>
        <v>39.078304000000841</v>
      </c>
    </row>
    <row r="3669" spans="1:19" x14ac:dyDescent="0.35">
      <c r="A3669">
        <v>5.6749999999999998</v>
      </c>
      <c r="B3669">
        <v>-5.1045296200000001</v>
      </c>
      <c r="C3669">
        <v>0.78346899000000003</v>
      </c>
      <c r="D3669">
        <v>12.18380913</v>
      </c>
      <c r="E3669">
        <v>-67.722534949999996</v>
      </c>
      <c r="F3669">
        <v>5.67</v>
      </c>
      <c r="G3669">
        <v>-57.977050830000003</v>
      </c>
      <c r="H3669">
        <v>-57.208725039999997</v>
      </c>
      <c r="I3669">
        <v>-8.2168953200000008</v>
      </c>
      <c r="J3669">
        <v>-7.7615533499999998</v>
      </c>
      <c r="K3669">
        <v>-6.7936881900000001</v>
      </c>
      <c r="L3669">
        <v>-6.7461328900000002</v>
      </c>
      <c r="M3669">
        <v>-1.17545371</v>
      </c>
      <c r="N3669">
        <v>-0.94397189999999997</v>
      </c>
      <c r="O3669">
        <f t="shared" si="285"/>
        <v>4.9999999999998934E-3</v>
      </c>
      <c r="P3669">
        <f t="shared" si="286"/>
        <v>153.66515800000442</v>
      </c>
      <c r="Q3669">
        <f t="shared" si="287"/>
        <v>91.068394000002144</v>
      </c>
      <c r="R3669">
        <f t="shared" si="288"/>
        <v>9.5110600000001959</v>
      </c>
      <c r="S3669">
        <f t="shared" si="289"/>
        <v>46.29636200000099</v>
      </c>
    </row>
    <row r="3670" spans="1:19" x14ac:dyDescent="0.35">
      <c r="A3670">
        <v>5.68</v>
      </c>
      <c r="B3670">
        <v>-5.4447181699999998</v>
      </c>
      <c r="C3670">
        <v>0.79784379999999999</v>
      </c>
      <c r="D3670">
        <v>11.597255349999999</v>
      </c>
      <c r="E3670">
        <v>-69.748203500000002</v>
      </c>
      <c r="F3670">
        <v>5.6749999999999998</v>
      </c>
      <c r="G3670">
        <v>-57.208725039999997</v>
      </c>
      <c r="H3670">
        <v>-56.369867669999998</v>
      </c>
      <c r="I3670">
        <v>-7.7615533499999998</v>
      </c>
      <c r="J3670">
        <v>-7.5449258199999996</v>
      </c>
      <c r="K3670">
        <v>-6.7461328900000002</v>
      </c>
      <c r="L3670">
        <v>-6.7240744499999998</v>
      </c>
      <c r="M3670">
        <v>-0.94397189999999997</v>
      </c>
      <c r="N3670">
        <v>-0.77917462999999998</v>
      </c>
      <c r="O3670">
        <f t="shared" si="285"/>
        <v>4.9999999999998934E-3</v>
      </c>
      <c r="P3670">
        <f t="shared" si="286"/>
        <v>167.77147400000348</v>
      </c>
      <c r="Q3670">
        <f t="shared" si="287"/>
        <v>43.325506000000971</v>
      </c>
      <c r="R3670">
        <f t="shared" si="288"/>
        <v>4.4116880000001633</v>
      </c>
      <c r="S3670">
        <f t="shared" si="289"/>
        <v>32.959454000000704</v>
      </c>
    </row>
    <row r="3671" spans="1:19" x14ac:dyDescent="0.35">
      <c r="A3671">
        <v>5.6849999999999996</v>
      </c>
      <c r="B3671">
        <v>-5.7771616100000003</v>
      </c>
      <c r="C3671">
        <v>0.81385304999999997</v>
      </c>
      <c r="D3671">
        <v>11.01706343</v>
      </c>
      <c r="E3671">
        <v>-71.733005360000007</v>
      </c>
      <c r="F3671">
        <v>5.68</v>
      </c>
      <c r="G3671">
        <v>-56.369867669999998</v>
      </c>
      <c r="H3671">
        <v>-55.521815320000002</v>
      </c>
      <c r="I3671">
        <v>-7.5449258199999996</v>
      </c>
      <c r="J3671">
        <v>-7.1597730999999998</v>
      </c>
      <c r="K3671">
        <v>-6.7240744499999998</v>
      </c>
      <c r="L3671">
        <v>-6.6989682799999999</v>
      </c>
      <c r="M3671">
        <v>-0.77917462999999998</v>
      </c>
      <c r="N3671">
        <v>-0.5674186</v>
      </c>
      <c r="O3671">
        <f t="shared" si="285"/>
        <v>4.9999999999998934E-3</v>
      </c>
      <c r="P3671">
        <f t="shared" si="286"/>
        <v>169.61047000000283</v>
      </c>
      <c r="Q3671">
        <f t="shared" si="287"/>
        <v>77.030544000001598</v>
      </c>
      <c r="R3671">
        <f t="shared" si="288"/>
        <v>5.021234000000093</v>
      </c>
      <c r="S3671">
        <f t="shared" si="289"/>
        <v>42.3512060000009</v>
      </c>
    </row>
    <row r="3672" spans="1:19" x14ac:dyDescent="0.35">
      <c r="A3672">
        <v>5.69</v>
      </c>
      <c r="B3672">
        <v>-6.0977418700000001</v>
      </c>
      <c r="C3672">
        <v>0.83132857999999998</v>
      </c>
      <c r="D3672">
        <v>10.4427453</v>
      </c>
      <c r="E3672">
        <v>-73.665936880000004</v>
      </c>
      <c r="F3672">
        <v>5.6849999999999996</v>
      </c>
      <c r="G3672">
        <v>-55.521815320000002</v>
      </c>
      <c r="H3672">
        <v>-54.610450720000003</v>
      </c>
      <c r="I3672">
        <v>-7.1597730999999998</v>
      </c>
      <c r="J3672">
        <v>-6.9831967800000001</v>
      </c>
      <c r="K3672">
        <v>-6.6989682799999999</v>
      </c>
      <c r="L3672">
        <v>-6.6729984399999998</v>
      </c>
      <c r="M3672">
        <v>-0.5674186</v>
      </c>
      <c r="N3672">
        <v>-0.41449121999999999</v>
      </c>
      <c r="O3672">
        <f t="shared" si="285"/>
        <v>5.0000000000007816E-3</v>
      </c>
      <c r="P3672">
        <f t="shared" si="286"/>
        <v>182.27291999997126</v>
      </c>
      <c r="Q3672">
        <f t="shared" si="287"/>
        <v>35.315263999994414</v>
      </c>
      <c r="R3672">
        <f t="shared" si="288"/>
        <v>5.1939679999992148</v>
      </c>
      <c r="S3672">
        <f t="shared" si="289"/>
        <v>30.585475999995218</v>
      </c>
    </row>
    <row r="3673" spans="1:19" x14ac:dyDescent="0.35">
      <c r="A3673">
        <v>5.6950000000000003</v>
      </c>
      <c r="B3673">
        <v>-6.4024006699999996</v>
      </c>
      <c r="C3673">
        <v>0.85009361999999999</v>
      </c>
      <c r="D3673">
        <v>9.8739513700000003</v>
      </c>
      <c r="E3673">
        <v>-75.537524430000005</v>
      </c>
      <c r="F3673">
        <v>5.69</v>
      </c>
      <c r="G3673">
        <v>-54.610450720000003</v>
      </c>
      <c r="H3673">
        <v>-53.664204929999997</v>
      </c>
      <c r="I3673">
        <v>-6.9831967800000001</v>
      </c>
      <c r="J3673">
        <v>-6.7876788699999997</v>
      </c>
      <c r="K3673">
        <v>-6.6729984399999998</v>
      </c>
      <c r="L3673">
        <v>-6.65841672</v>
      </c>
      <c r="M3673">
        <v>-0.41449121999999999</v>
      </c>
      <c r="N3673">
        <v>-0.23908393</v>
      </c>
      <c r="O3673">
        <f t="shared" si="285"/>
        <v>4.9999999999998934E-3</v>
      </c>
      <c r="P3673">
        <f t="shared" si="286"/>
        <v>189.24915800000525</v>
      </c>
      <c r="Q3673">
        <f t="shared" si="287"/>
        <v>39.103582000000912</v>
      </c>
      <c r="R3673">
        <f t="shared" si="288"/>
        <v>2.9163440000000218</v>
      </c>
      <c r="S3673">
        <f t="shared" si="289"/>
        <v>35.081458000000744</v>
      </c>
    </row>
    <row r="3674" spans="1:19" x14ac:dyDescent="0.35">
      <c r="A3674">
        <v>5.7</v>
      </c>
      <c r="B3674">
        <v>-6.6873333400000003</v>
      </c>
      <c r="C3674">
        <v>0.86996532999999998</v>
      </c>
      <c r="D3674">
        <v>9.3111419099999999</v>
      </c>
      <c r="E3674">
        <v>-77.340872480000002</v>
      </c>
      <c r="F3674">
        <v>5.6950000000000003</v>
      </c>
      <c r="G3674">
        <v>-53.664204929999997</v>
      </c>
      <c r="H3674">
        <v>-52.739592620000003</v>
      </c>
      <c r="I3674">
        <v>-6.7876788699999997</v>
      </c>
      <c r="J3674">
        <v>-6.3791739400000003</v>
      </c>
      <c r="K3674">
        <v>-6.65841672</v>
      </c>
      <c r="L3674">
        <v>-6.5860994399999999</v>
      </c>
      <c r="M3674">
        <v>-0.23908393</v>
      </c>
      <c r="N3674">
        <v>-8.7393310000000002E-2</v>
      </c>
      <c r="O3674">
        <f t="shared" si="285"/>
        <v>4.9999999999998934E-3</v>
      </c>
      <c r="P3674">
        <f t="shared" si="286"/>
        <v>184.92246200000264</v>
      </c>
      <c r="Q3674">
        <f t="shared" si="287"/>
        <v>81.700986000001635</v>
      </c>
      <c r="R3674">
        <f t="shared" si="288"/>
        <v>14.463456000000317</v>
      </c>
      <c r="S3674">
        <f t="shared" si="289"/>
        <v>30.338124000000647</v>
      </c>
    </row>
    <row r="3675" spans="1:19" x14ac:dyDescent="0.35">
      <c r="A3675">
        <v>5.7050000000000001</v>
      </c>
      <c r="B3675">
        <v>-6.9491032199999996</v>
      </c>
      <c r="C3675">
        <v>0.89075828000000001</v>
      </c>
      <c r="D3675">
        <v>8.7569684500000005</v>
      </c>
      <c r="E3675">
        <v>-79.070399120000005</v>
      </c>
      <c r="F3675">
        <v>5.7</v>
      </c>
      <c r="G3675">
        <v>-52.739592620000003</v>
      </c>
      <c r="H3675">
        <v>-51.757167320000001</v>
      </c>
      <c r="I3675">
        <v>-6.3791739400000003</v>
      </c>
      <c r="J3675">
        <v>-6.2195587200000002</v>
      </c>
      <c r="K3675">
        <v>-6.5860994399999999</v>
      </c>
      <c r="L3675">
        <v>-6.5836810000000003</v>
      </c>
      <c r="M3675">
        <v>-8.7393310000000002E-2</v>
      </c>
      <c r="N3675">
        <v>6.4746189999999995E-2</v>
      </c>
      <c r="O3675">
        <f t="shared" si="285"/>
        <v>4.9999999999998934E-3</v>
      </c>
      <c r="P3675">
        <f t="shared" si="286"/>
        <v>196.48506000000472</v>
      </c>
      <c r="Q3675">
        <f t="shared" si="287"/>
        <v>31.923044000000694</v>
      </c>
      <c r="R3675">
        <f t="shared" si="288"/>
        <v>0.48368799999992584</v>
      </c>
      <c r="S3675">
        <f t="shared" si="289"/>
        <v>30.427900000000644</v>
      </c>
    </row>
    <row r="3676" spans="1:19" x14ac:dyDescent="0.35">
      <c r="A3676">
        <v>5.71</v>
      </c>
      <c r="B3676">
        <v>-7.1846893700000001</v>
      </c>
      <c r="C3676">
        <v>0.91228836999999996</v>
      </c>
      <c r="D3676">
        <v>8.2187727499999994</v>
      </c>
      <c r="E3676">
        <v>-80.719353990000002</v>
      </c>
      <c r="F3676">
        <v>5.7050000000000001</v>
      </c>
      <c r="G3676">
        <v>-51.757167320000001</v>
      </c>
      <c r="H3676">
        <v>-50.723223099999998</v>
      </c>
      <c r="I3676">
        <v>-6.2195587200000002</v>
      </c>
      <c r="J3676">
        <v>-6.0770355699999996</v>
      </c>
      <c r="K3676">
        <v>-6.5836810000000003</v>
      </c>
      <c r="L3676">
        <v>-6.5672697400000004</v>
      </c>
      <c r="M3676">
        <v>6.4746189999999995E-2</v>
      </c>
      <c r="N3676">
        <v>0.22109303999999999</v>
      </c>
      <c r="O3676">
        <f t="shared" si="285"/>
        <v>4.9999999999998934E-3</v>
      </c>
      <c r="P3676">
        <f t="shared" si="286"/>
        <v>206.78884400000484</v>
      </c>
      <c r="Q3676">
        <f t="shared" si="287"/>
        <v>28.504630000000727</v>
      </c>
      <c r="R3676">
        <f t="shared" si="288"/>
        <v>3.2822520000000557</v>
      </c>
      <c r="S3676">
        <f t="shared" si="289"/>
        <v>31.269370000000663</v>
      </c>
    </row>
    <row r="3677" spans="1:19" x14ac:dyDescent="0.35">
      <c r="A3677">
        <v>5.7149999999999999</v>
      </c>
      <c r="B3677">
        <v>-7.39160371</v>
      </c>
      <c r="C3677">
        <v>0.93437585000000001</v>
      </c>
      <c r="D3677">
        <v>7.7041583200000003</v>
      </c>
      <c r="E3677">
        <v>-82.284435979999998</v>
      </c>
      <c r="F3677">
        <v>5.71</v>
      </c>
      <c r="G3677">
        <v>-50.723223099999998</v>
      </c>
      <c r="H3677">
        <v>-49.664119659999997</v>
      </c>
      <c r="I3677">
        <v>-6.0770355699999996</v>
      </c>
      <c r="J3677">
        <v>-5.9277844599999998</v>
      </c>
      <c r="K3677">
        <v>-6.5672697400000004</v>
      </c>
      <c r="L3677">
        <v>-6.5508498499999996</v>
      </c>
      <c r="M3677">
        <v>0.22109303999999999</v>
      </c>
      <c r="N3677">
        <v>0.36765492</v>
      </c>
      <c r="O3677">
        <f t="shared" si="285"/>
        <v>4.9999999999998934E-3</v>
      </c>
      <c r="P3677">
        <f t="shared" si="286"/>
        <v>211.82068800000476</v>
      </c>
      <c r="Q3677">
        <f t="shared" si="287"/>
        <v>29.850222000000596</v>
      </c>
      <c r="R3677">
        <f t="shared" si="288"/>
        <v>3.2839780000002241</v>
      </c>
      <c r="S3677">
        <f t="shared" si="289"/>
        <v>29.312376000000626</v>
      </c>
    </row>
    <row r="3678" spans="1:19" x14ac:dyDescent="0.35">
      <c r="A3678">
        <v>5.72</v>
      </c>
      <c r="B3678">
        <v>-7.5680801999999998</v>
      </c>
      <c r="C3678">
        <v>0.95684670999999999</v>
      </c>
      <c r="D3678">
        <v>7.2209873699999996</v>
      </c>
      <c r="E3678">
        <v>-83.766194909999996</v>
      </c>
      <c r="F3678">
        <v>5.7149999999999999</v>
      </c>
      <c r="G3678">
        <v>-49.664119659999997</v>
      </c>
      <c r="H3678">
        <v>-48.618050910000001</v>
      </c>
      <c r="I3678">
        <v>-5.9277844599999998</v>
      </c>
      <c r="J3678">
        <v>-5.6617287799999998</v>
      </c>
      <c r="K3678">
        <v>-6.5508498499999996</v>
      </c>
      <c r="L3678">
        <v>-6.4937626499999999</v>
      </c>
      <c r="M3678">
        <v>0.36765492</v>
      </c>
      <c r="N3678">
        <v>0.48214633000000001</v>
      </c>
      <c r="O3678">
        <f t="shared" si="285"/>
        <v>4.9999999999998934E-3</v>
      </c>
      <c r="P3678">
        <f t="shared" si="286"/>
        <v>209.21375000000373</v>
      </c>
      <c r="Q3678">
        <f t="shared" si="287"/>
        <v>53.21113600000114</v>
      </c>
      <c r="R3678">
        <f t="shared" si="288"/>
        <v>11.4174400000002</v>
      </c>
      <c r="S3678">
        <f t="shared" si="289"/>
        <v>22.898282000000492</v>
      </c>
    </row>
    <row r="3679" spans="1:19" x14ac:dyDescent="0.35">
      <c r="A3679">
        <v>5.7249999999999996</v>
      </c>
      <c r="B3679">
        <v>-7.7131970599999997</v>
      </c>
      <c r="C3679">
        <v>0.97953241999999996</v>
      </c>
      <c r="D3679">
        <v>6.7771115000000002</v>
      </c>
      <c r="E3679">
        <v>-85.168070150000005</v>
      </c>
      <c r="F3679">
        <v>5.72</v>
      </c>
      <c r="G3679">
        <v>-48.618050910000001</v>
      </c>
      <c r="H3679">
        <v>-47.52466991</v>
      </c>
      <c r="I3679">
        <v>-5.6617287799999998</v>
      </c>
      <c r="J3679">
        <v>-5.5399375400000004</v>
      </c>
      <c r="K3679">
        <v>-6.4937626499999999</v>
      </c>
      <c r="L3679">
        <v>-6.4869498500000002</v>
      </c>
      <c r="M3679">
        <v>0.48214633000000001</v>
      </c>
      <c r="N3679">
        <v>0.62965515000000005</v>
      </c>
      <c r="O3679">
        <f t="shared" si="285"/>
        <v>4.9999999999998934E-3</v>
      </c>
      <c r="P3679">
        <f t="shared" si="286"/>
        <v>218.67620000000483</v>
      </c>
      <c r="Q3679">
        <f t="shared" si="287"/>
        <v>24.358248000000401</v>
      </c>
      <c r="R3679">
        <f t="shared" si="288"/>
        <v>1.3625599999999529</v>
      </c>
      <c r="S3679">
        <f t="shared" si="289"/>
        <v>29.501764000000637</v>
      </c>
    </row>
    <row r="3680" spans="1:19" x14ac:dyDescent="0.35">
      <c r="A3680">
        <v>5.73</v>
      </c>
      <c r="B3680">
        <v>-7.8268865099999996</v>
      </c>
      <c r="C3680">
        <v>1.0022666899999999</v>
      </c>
      <c r="D3680">
        <v>6.3801973399999996</v>
      </c>
      <c r="E3680">
        <v>-86.49606455</v>
      </c>
      <c r="F3680">
        <v>5.7249999999999996</v>
      </c>
      <c r="G3680">
        <v>-47.52466991</v>
      </c>
      <c r="H3680">
        <v>-46.43286681</v>
      </c>
      <c r="I3680">
        <v>-5.5399375400000004</v>
      </c>
      <c r="J3680">
        <v>-5.34308374</v>
      </c>
      <c r="K3680">
        <v>-6.4869498500000002</v>
      </c>
      <c r="L3680">
        <v>-6.4642052100000003</v>
      </c>
      <c r="M3680">
        <v>0.62965515000000005</v>
      </c>
      <c r="N3680">
        <v>0.75859074000000004</v>
      </c>
      <c r="O3680">
        <f t="shared" si="285"/>
        <v>5.0000000000007816E-3</v>
      </c>
      <c r="P3680">
        <f t="shared" si="286"/>
        <v>218.36061999996585</v>
      </c>
      <c r="Q3680">
        <f t="shared" si="287"/>
        <v>39.370759999993929</v>
      </c>
      <c r="R3680">
        <f t="shared" si="288"/>
        <v>4.5489279999992851</v>
      </c>
      <c r="S3680">
        <f t="shared" si="289"/>
        <v>25.787117999995967</v>
      </c>
    </row>
    <row r="3681" spans="1:19" x14ac:dyDescent="0.35">
      <c r="A3681">
        <v>5.7350000000000003</v>
      </c>
      <c r="B3681">
        <v>-7.9098967199999999</v>
      </c>
      <c r="C3681">
        <v>1.0248788499999999</v>
      </c>
      <c r="D3681">
        <v>6.0397461899999998</v>
      </c>
      <c r="E3681">
        <v>-87.755837170000007</v>
      </c>
      <c r="F3681">
        <v>5.73</v>
      </c>
      <c r="G3681">
        <v>-46.43286681</v>
      </c>
      <c r="H3681">
        <v>-45.302501999999997</v>
      </c>
      <c r="I3681">
        <v>-5.34308374</v>
      </c>
      <c r="J3681">
        <v>-5.2466865199999999</v>
      </c>
      <c r="K3681">
        <v>-6.4642052100000003</v>
      </c>
      <c r="L3681">
        <v>-6.4600422399999999</v>
      </c>
      <c r="M3681">
        <v>0.75859074000000004</v>
      </c>
      <c r="N3681">
        <v>0.89501436000000001</v>
      </c>
      <c r="O3681">
        <f t="shared" si="285"/>
        <v>4.9999999999998934E-3</v>
      </c>
      <c r="P3681">
        <f t="shared" si="286"/>
        <v>226.07296200000548</v>
      </c>
      <c r="Q3681">
        <f t="shared" si="287"/>
        <v>19.279444000000424</v>
      </c>
      <c r="R3681">
        <f t="shared" si="288"/>
        <v>0.83259400000008199</v>
      </c>
      <c r="S3681">
        <f t="shared" si="289"/>
        <v>27.284724000000576</v>
      </c>
    </row>
    <row r="3682" spans="1:19" x14ac:dyDescent="0.35">
      <c r="A3682">
        <v>5.74</v>
      </c>
      <c r="B3682">
        <v>-7.9637510599999999</v>
      </c>
      <c r="C3682">
        <v>1.04718383</v>
      </c>
      <c r="D3682">
        <v>5.7653708400000001</v>
      </c>
      <c r="E3682">
        <v>-88.951708190000005</v>
      </c>
      <c r="F3682">
        <v>5.7350000000000003</v>
      </c>
      <c r="G3682">
        <v>-45.302501999999997</v>
      </c>
      <c r="H3682">
        <v>-44.169272489999997</v>
      </c>
      <c r="I3682">
        <v>-5.2466865199999999</v>
      </c>
      <c r="J3682">
        <v>-5.1031870499999998</v>
      </c>
      <c r="K3682">
        <v>-6.4600422399999999</v>
      </c>
      <c r="L3682">
        <v>-6.4551429799999998</v>
      </c>
      <c r="M3682">
        <v>0.89501436000000001</v>
      </c>
      <c r="N3682">
        <v>1.0300034199999999</v>
      </c>
      <c r="O3682">
        <f t="shared" si="285"/>
        <v>4.9999999999998934E-3</v>
      </c>
      <c r="P3682">
        <f t="shared" si="286"/>
        <v>226.64590200000475</v>
      </c>
      <c r="Q3682">
        <f t="shared" si="287"/>
        <v>28.699894000000626</v>
      </c>
      <c r="R3682">
        <f t="shared" si="288"/>
        <v>0.97985200000005745</v>
      </c>
      <c r="S3682">
        <f t="shared" si="289"/>
        <v>26.99781200000055</v>
      </c>
    </row>
    <row r="3683" spans="1:19" x14ac:dyDescent="0.35">
      <c r="A3683">
        <v>5.7450000000000001</v>
      </c>
      <c r="B3683">
        <v>-7.9907080700000002</v>
      </c>
      <c r="C3683">
        <v>1.0689690599999999</v>
      </c>
      <c r="D3683">
        <v>5.5646757600000001</v>
      </c>
      <c r="E3683">
        <v>-90.089299499999996</v>
      </c>
      <c r="F3683">
        <v>5.74</v>
      </c>
      <c r="G3683">
        <v>-44.169272489999997</v>
      </c>
      <c r="H3683">
        <v>-43.010276640000001</v>
      </c>
      <c r="I3683">
        <v>-5.1031870499999998</v>
      </c>
      <c r="J3683">
        <v>-5.0318060899999999</v>
      </c>
      <c r="K3683">
        <v>-6.4551429799999998</v>
      </c>
      <c r="L3683">
        <v>-6.4592634699999998</v>
      </c>
      <c r="M3683">
        <v>1.0300034199999999</v>
      </c>
      <c r="N3683">
        <v>1.1614821399999999</v>
      </c>
      <c r="O3683">
        <f t="shared" si="285"/>
        <v>4.9999999999998934E-3</v>
      </c>
      <c r="P3683">
        <f t="shared" si="286"/>
        <v>231.79917000000427</v>
      </c>
      <c r="Q3683">
        <f t="shared" si="287"/>
        <v>14.276192000000291</v>
      </c>
      <c r="R3683">
        <f t="shared" si="288"/>
        <v>-0.82409800000002398</v>
      </c>
      <c r="S3683">
        <f t="shared" si="289"/>
        <v>26.295744000000571</v>
      </c>
    </row>
    <row r="3684" spans="1:19" x14ac:dyDescent="0.35">
      <c r="A3684">
        <v>5.75</v>
      </c>
      <c r="B3684">
        <v>-7.9937071199999998</v>
      </c>
      <c r="C3684">
        <v>1.0899788699999999</v>
      </c>
      <c r="D3684">
        <v>5.4400940499999999</v>
      </c>
      <c r="E3684">
        <v>-91.178324099999998</v>
      </c>
      <c r="F3684">
        <v>5.7450000000000001</v>
      </c>
      <c r="G3684">
        <v>-43.010276640000001</v>
      </c>
      <c r="H3684">
        <v>-41.853302059999997</v>
      </c>
      <c r="I3684">
        <v>-5.0318060899999999</v>
      </c>
      <c r="J3684">
        <v>-4.85639325</v>
      </c>
      <c r="K3684">
        <v>-6.4592634699999998</v>
      </c>
      <c r="L3684">
        <v>-6.4388251099999998</v>
      </c>
      <c r="M3684">
        <v>1.1614821399999999</v>
      </c>
      <c r="N3684">
        <v>1.27813508</v>
      </c>
      <c r="O3684">
        <f t="shared" si="285"/>
        <v>4.9999999999998934E-3</v>
      </c>
      <c r="P3684">
        <f t="shared" si="286"/>
        <v>231.39491600000565</v>
      </c>
      <c r="Q3684">
        <f t="shared" si="287"/>
        <v>35.082568000000727</v>
      </c>
      <c r="R3684">
        <f t="shared" si="288"/>
        <v>4.0876720000000848</v>
      </c>
      <c r="S3684">
        <f t="shared" si="289"/>
        <v>23.330588000000503</v>
      </c>
    </row>
    <row r="3685" spans="1:19" x14ac:dyDescent="0.35">
      <c r="A3685">
        <v>5.7549999999999999</v>
      </c>
      <c r="B3685">
        <v>-7.9762888800000002</v>
      </c>
      <c r="C3685">
        <v>1.10989735</v>
      </c>
      <c r="D3685">
        <v>5.3887229100000003</v>
      </c>
      <c r="E3685">
        <v>-92.228838850000002</v>
      </c>
      <c r="F3685">
        <v>5.75</v>
      </c>
      <c r="G3685">
        <v>-41.853302059999997</v>
      </c>
      <c r="H3685">
        <v>-40.681888669999999</v>
      </c>
      <c r="I3685">
        <v>-4.85639325</v>
      </c>
      <c r="J3685">
        <v>-4.8442885200000001</v>
      </c>
      <c r="K3685">
        <v>-6.4388251099999998</v>
      </c>
      <c r="L3685">
        <v>-6.4747155200000002</v>
      </c>
      <c r="M3685">
        <v>1.27813508</v>
      </c>
      <c r="N3685">
        <v>1.4069997400000001</v>
      </c>
      <c r="O3685">
        <f t="shared" si="285"/>
        <v>4.9999999999998934E-3</v>
      </c>
      <c r="P3685">
        <f t="shared" si="286"/>
        <v>234.28267800000458</v>
      </c>
      <c r="Q3685">
        <f t="shared" si="287"/>
        <v>2.4209460000000309</v>
      </c>
      <c r="R3685">
        <f t="shared" si="288"/>
        <v>-7.1780820000002272</v>
      </c>
      <c r="S3685">
        <f t="shared" si="289"/>
        <v>25.772932000000566</v>
      </c>
    </row>
    <row r="3686" spans="1:19" x14ac:dyDescent="0.35">
      <c r="A3686">
        <v>5.76</v>
      </c>
      <c r="B3686">
        <v>-8.0203200100000007</v>
      </c>
      <c r="C3686">
        <v>1.12319513</v>
      </c>
      <c r="D3686">
        <v>5.4038253100000002</v>
      </c>
      <c r="E3686">
        <v>-93.247864449999994</v>
      </c>
      <c r="F3686">
        <v>5.7549999999999999</v>
      </c>
      <c r="G3686">
        <v>-40.681888669999999</v>
      </c>
      <c r="H3686">
        <v>-39.491249189999998</v>
      </c>
      <c r="I3686">
        <v>-4.8442885200000001</v>
      </c>
      <c r="J3686">
        <v>-4.82419156</v>
      </c>
      <c r="K3686">
        <v>-6.4747155200000002</v>
      </c>
      <c r="L3686">
        <v>-6.5072842800000004</v>
      </c>
      <c r="M3686">
        <v>1.4069997400000001</v>
      </c>
      <c r="N3686">
        <v>1.5235171599999999</v>
      </c>
      <c r="O3686">
        <f t="shared" si="285"/>
        <v>4.9999999999998934E-3</v>
      </c>
      <c r="P3686">
        <f t="shared" si="286"/>
        <v>238.12789600000539</v>
      </c>
      <c r="Q3686">
        <f t="shared" si="287"/>
        <v>4.0193920000000958</v>
      </c>
      <c r="R3686">
        <f t="shared" si="288"/>
        <v>-6.5137520000001778</v>
      </c>
      <c r="S3686">
        <f t="shared" si="289"/>
        <v>23.30348400000047</v>
      </c>
    </row>
    <row r="3687" spans="1:19" x14ac:dyDescent="0.35">
      <c r="A3687">
        <v>5.7649999999999997</v>
      </c>
      <c r="B3687">
        <v>-8.2677553699999997</v>
      </c>
      <c r="C3687">
        <v>1.12126393</v>
      </c>
      <c r="D3687">
        <v>5.4736698800000001</v>
      </c>
      <c r="E3687">
        <v>-94.243132770000003</v>
      </c>
      <c r="F3687">
        <v>5.76</v>
      </c>
      <c r="G3687">
        <v>-39.491249189999998</v>
      </c>
      <c r="H3687">
        <v>-38.295296729999997</v>
      </c>
      <c r="I3687">
        <v>-4.82419156</v>
      </c>
      <c r="J3687">
        <v>-4.80662754</v>
      </c>
      <c r="K3687">
        <v>-6.5072842800000004</v>
      </c>
      <c r="L3687">
        <v>-6.5403279799999998</v>
      </c>
      <c r="M3687">
        <v>1.5235171599999999</v>
      </c>
      <c r="N3687">
        <v>1.64749893</v>
      </c>
      <c r="O3687">
        <f t="shared" si="285"/>
        <v>4.9999999999998934E-3</v>
      </c>
      <c r="P3687">
        <f t="shared" si="286"/>
        <v>239.19049200000526</v>
      </c>
      <c r="Q3687">
        <f t="shared" si="287"/>
        <v>3.5128040000000778</v>
      </c>
      <c r="R3687">
        <f t="shared" si="288"/>
        <v>-6.608740000000032</v>
      </c>
      <c r="S3687">
        <f t="shared" si="289"/>
        <v>24.796354000000548</v>
      </c>
    </row>
    <row r="3688" spans="1:19" x14ac:dyDescent="0.35">
      <c r="A3688">
        <v>5.77</v>
      </c>
      <c r="B3688">
        <v>-8.5432438299999998</v>
      </c>
      <c r="C3688">
        <v>1.1160715000000001</v>
      </c>
      <c r="D3688">
        <v>5.5849918000000001</v>
      </c>
      <c r="E3688">
        <v>-95.222435189999999</v>
      </c>
      <c r="F3688">
        <v>5.7649999999999997</v>
      </c>
      <c r="G3688">
        <v>-38.295296729999997</v>
      </c>
      <c r="H3688">
        <v>-37.10066973</v>
      </c>
      <c r="I3688">
        <v>-4.80662754</v>
      </c>
      <c r="J3688">
        <v>-4.7985111399999996</v>
      </c>
      <c r="K3688">
        <v>-6.5403279799999998</v>
      </c>
      <c r="L3688">
        <v>-6.5833652999999996</v>
      </c>
      <c r="M3688">
        <v>1.64749893</v>
      </c>
      <c r="N3688">
        <v>1.7677633399999999</v>
      </c>
      <c r="O3688">
        <f t="shared" si="285"/>
        <v>4.9999999999998934E-3</v>
      </c>
      <c r="P3688">
        <f t="shared" si="286"/>
        <v>238.92540000000449</v>
      </c>
      <c r="Q3688">
        <f t="shared" si="287"/>
        <v>1.6232800000001282</v>
      </c>
      <c r="R3688">
        <f t="shared" si="288"/>
        <v>-8.6074640000001477</v>
      </c>
      <c r="S3688">
        <f t="shared" si="289"/>
        <v>24.052882000000487</v>
      </c>
    </row>
    <row r="3689" spans="1:19" x14ac:dyDescent="0.35">
      <c r="A3689">
        <v>5.7750000000000004</v>
      </c>
      <c r="B3689">
        <v>-8.8519378</v>
      </c>
      <c r="C3689">
        <v>1.10711804</v>
      </c>
      <c r="D3689">
        <v>5.7256040500000003</v>
      </c>
      <c r="E3689">
        <v>-96.191856689999995</v>
      </c>
      <c r="F3689">
        <v>5.77</v>
      </c>
      <c r="G3689">
        <v>-37.10066973</v>
      </c>
      <c r="H3689">
        <v>-35.901599869999998</v>
      </c>
      <c r="I3689">
        <v>-4.7985111399999996</v>
      </c>
      <c r="J3689">
        <v>-4.8178549799999999</v>
      </c>
      <c r="K3689">
        <v>-6.5833652999999996</v>
      </c>
      <c r="L3689">
        <v>-6.6269327200000001</v>
      </c>
      <c r="M3689">
        <v>1.7677633399999999</v>
      </c>
      <c r="N3689">
        <v>1.8806200500000001</v>
      </c>
      <c r="O3689">
        <f t="shared" si="285"/>
        <v>5.0000000000007816E-3</v>
      </c>
      <c r="P3689">
        <f t="shared" si="286"/>
        <v>239.81397199996283</v>
      </c>
      <c r="Q3689">
        <f t="shared" si="287"/>
        <v>-3.868767999999462</v>
      </c>
      <c r="R3689">
        <f t="shared" si="288"/>
        <v>-8.713483999998731</v>
      </c>
      <c r="S3689">
        <f t="shared" si="289"/>
        <v>22.571341999996509</v>
      </c>
    </row>
    <row r="3690" spans="1:19" x14ac:dyDescent="0.35">
      <c r="A3690">
        <v>5.78</v>
      </c>
      <c r="B3690">
        <v>-9.1990909599999995</v>
      </c>
      <c r="C3690">
        <v>1.0938481099999999</v>
      </c>
      <c r="D3690">
        <v>5.8857666999999996</v>
      </c>
      <c r="E3690">
        <v>-97.154801939999999</v>
      </c>
      <c r="F3690">
        <v>5.7750000000000004</v>
      </c>
      <c r="G3690">
        <v>-35.901599869999998</v>
      </c>
      <c r="H3690">
        <v>-34.706432149999998</v>
      </c>
      <c r="I3690">
        <v>-4.8178549799999999</v>
      </c>
      <c r="J3690">
        <v>-4.8853114599999996</v>
      </c>
      <c r="K3690">
        <v>-6.6269327200000001</v>
      </c>
      <c r="L3690">
        <v>-6.6867441400000001</v>
      </c>
      <c r="M3690">
        <v>1.8806200500000001</v>
      </c>
      <c r="N3690">
        <v>1.9863537099999999</v>
      </c>
      <c r="O3690">
        <f t="shared" si="285"/>
        <v>4.9999999999998934E-3</v>
      </c>
      <c r="P3690">
        <f t="shared" si="286"/>
        <v>239.03354400000521</v>
      </c>
      <c r="Q3690">
        <f t="shared" si="287"/>
        <v>-13.491296000000229</v>
      </c>
      <c r="R3690">
        <f t="shared" si="288"/>
        <v>-11.962284000000245</v>
      </c>
      <c r="S3690">
        <f t="shared" si="289"/>
        <v>21.146732000000419</v>
      </c>
    </row>
    <row r="3691" spans="1:19" x14ac:dyDescent="0.35">
      <c r="A3691">
        <v>5.7850000000000001</v>
      </c>
      <c r="B3691">
        <v>-9.5898526999999998</v>
      </c>
      <c r="C3691">
        <v>1.07568112</v>
      </c>
      <c r="D3691">
        <v>6.0587294099999998</v>
      </c>
      <c r="E3691">
        <v>-98.111874700000001</v>
      </c>
      <c r="F3691">
        <v>5.78</v>
      </c>
      <c r="G3691">
        <v>-34.706432149999998</v>
      </c>
      <c r="H3691">
        <v>-33.507409719999998</v>
      </c>
      <c r="I3691">
        <v>-4.8853114599999996</v>
      </c>
      <c r="J3691">
        <v>-4.9260072199999998</v>
      </c>
      <c r="K3691">
        <v>-6.6867441400000001</v>
      </c>
      <c r="L3691">
        <v>-6.7495251700000001</v>
      </c>
      <c r="M3691">
        <v>1.9863537099999999</v>
      </c>
      <c r="N3691">
        <v>2.1082844500000002</v>
      </c>
      <c r="O3691">
        <f t="shared" si="285"/>
        <v>4.9999999999998934E-3</v>
      </c>
      <c r="P3691">
        <f t="shared" si="286"/>
        <v>239.804486000005</v>
      </c>
      <c r="Q3691">
        <f t="shared" si="287"/>
        <v>-8.1391520000002124</v>
      </c>
      <c r="R3691">
        <f t="shared" si="288"/>
        <v>-12.556206000000271</v>
      </c>
      <c r="S3691">
        <f t="shared" si="289"/>
        <v>24.386148000000571</v>
      </c>
    </row>
    <row r="3692" spans="1:19" x14ac:dyDescent="0.35">
      <c r="A3692">
        <v>5.79</v>
      </c>
      <c r="B3692">
        <v>-10.029024400000001</v>
      </c>
      <c r="C3692">
        <v>1.0520499400000001</v>
      </c>
      <c r="D3692">
        <v>6.2393769600000004</v>
      </c>
      <c r="E3692">
        <v>-99.063310920000006</v>
      </c>
      <c r="F3692">
        <v>5.7850000000000001</v>
      </c>
      <c r="G3692">
        <v>-33.507409719999998</v>
      </c>
      <c r="H3692">
        <v>-32.289364679999998</v>
      </c>
      <c r="I3692">
        <v>-4.9260072199999998</v>
      </c>
      <c r="J3692">
        <v>-5.0147173399999998</v>
      </c>
      <c r="K3692">
        <v>-6.7495251700000001</v>
      </c>
      <c r="L3692">
        <v>-6.8292845900000003</v>
      </c>
      <c r="M3692">
        <v>2.1082844500000002</v>
      </c>
      <c r="N3692">
        <v>2.2317218900000002</v>
      </c>
      <c r="O3692">
        <f t="shared" si="285"/>
        <v>4.9999999999998934E-3</v>
      </c>
      <c r="P3692">
        <f t="shared" si="286"/>
        <v>243.60900800000516</v>
      </c>
      <c r="Q3692">
        <f t="shared" si="287"/>
        <v>-17.742024000000377</v>
      </c>
      <c r="R3692">
        <f t="shared" si="288"/>
        <v>-15.951884000000389</v>
      </c>
      <c r="S3692">
        <f t="shared" si="289"/>
        <v>24.687488000000528</v>
      </c>
    </row>
    <row r="3693" spans="1:19" x14ac:dyDescent="0.35">
      <c r="A3693">
        <v>5.7949999999999999</v>
      </c>
      <c r="B3693">
        <v>-10.520764460000001</v>
      </c>
      <c r="C3693">
        <v>1.02244636</v>
      </c>
      <c r="D3693">
        <v>6.4264854500000004</v>
      </c>
      <c r="E3693">
        <v>-100.00851663</v>
      </c>
      <c r="F3693">
        <v>5.79</v>
      </c>
      <c r="G3693">
        <v>-32.289364679999998</v>
      </c>
      <c r="H3693">
        <v>-31.083720110000002</v>
      </c>
      <c r="I3693">
        <v>-5.0147173399999998</v>
      </c>
      <c r="J3693">
        <v>-5.1221414300000001</v>
      </c>
      <c r="K3693">
        <v>-6.8292845900000003</v>
      </c>
      <c r="L3693">
        <v>-6.8966653400000002</v>
      </c>
      <c r="M3693">
        <v>2.2317218900000002</v>
      </c>
      <c r="N3693">
        <v>2.3415391900000002</v>
      </c>
      <c r="O3693">
        <f t="shared" si="285"/>
        <v>4.9999999999998934E-3</v>
      </c>
      <c r="P3693">
        <f t="shared" si="286"/>
        <v>241.12891400000453</v>
      </c>
      <c r="Q3693">
        <f t="shared" si="287"/>
        <v>-21.484818000000519</v>
      </c>
      <c r="R3693">
        <f t="shared" si="288"/>
        <v>-13.476150000000263</v>
      </c>
      <c r="S3693">
        <f t="shared" si="289"/>
        <v>21.96346000000047</v>
      </c>
    </row>
    <row r="3694" spans="1:19" x14ac:dyDescent="0.35">
      <c r="A3694">
        <v>5.8</v>
      </c>
      <c r="B3694">
        <v>-11.0900798</v>
      </c>
      <c r="C3694">
        <v>0.98836941</v>
      </c>
      <c r="D3694">
        <v>6.62210695</v>
      </c>
      <c r="E3694">
        <v>-100.94637136999999</v>
      </c>
      <c r="F3694">
        <v>5.7949999999999999</v>
      </c>
      <c r="G3694">
        <v>-31.083720110000002</v>
      </c>
      <c r="H3694">
        <v>-29.873578999999999</v>
      </c>
      <c r="I3694">
        <v>-5.1221414300000001</v>
      </c>
      <c r="J3694">
        <v>-5.2221454400000002</v>
      </c>
      <c r="K3694">
        <v>-6.8966653400000002</v>
      </c>
      <c r="L3694">
        <v>-6.9826949200000001</v>
      </c>
      <c r="M3694">
        <v>2.3415391900000002</v>
      </c>
      <c r="N3694">
        <v>2.4513064199999999</v>
      </c>
      <c r="O3694">
        <f t="shared" si="285"/>
        <v>4.9999999999998934E-3</v>
      </c>
      <c r="P3694">
        <f t="shared" si="286"/>
        <v>242.0282220000056</v>
      </c>
      <c r="Q3694">
        <f t="shared" si="287"/>
        <v>-20.000802000000455</v>
      </c>
      <c r="R3694">
        <f t="shared" si="288"/>
        <v>-17.205916000000354</v>
      </c>
      <c r="S3694">
        <f t="shared" si="289"/>
        <v>21.953446000000401</v>
      </c>
    </row>
    <row r="3695" spans="1:19" x14ac:dyDescent="0.35">
      <c r="A3695">
        <v>5.8049999999999997</v>
      </c>
      <c r="B3695">
        <v>-11.78118111</v>
      </c>
      <c r="C3695">
        <v>0.95466143999999997</v>
      </c>
      <c r="D3695">
        <v>6.83087979</v>
      </c>
      <c r="E3695">
        <v>-101.87506483999999</v>
      </c>
      <c r="F3695">
        <v>5.8</v>
      </c>
      <c r="G3695">
        <v>-29.873578999999999</v>
      </c>
      <c r="H3695">
        <v>-28.65873143</v>
      </c>
      <c r="I3695">
        <v>-5.2221454400000002</v>
      </c>
      <c r="J3695">
        <v>-5.3190167300000004</v>
      </c>
      <c r="K3695">
        <v>-6.9826949200000001</v>
      </c>
      <c r="L3695">
        <v>-7.0750897200000002</v>
      </c>
      <c r="M3695">
        <v>2.4513064199999999</v>
      </c>
      <c r="N3695">
        <v>2.5771842</v>
      </c>
      <c r="O3695">
        <f t="shared" si="285"/>
        <v>4.9999999999998934E-3</v>
      </c>
      <c r="P3695">
        <f t="shared" si="286"/>
        <v>242.96951400000515</v>
      </c>
      <c r="Q3695">
        <f t="shared" si="287"/>
        <v>-19.374258000000445</v>
      </c>
      <c r="R3695">
        <f t="shared" si="288"/>
        <v>-18.478960000000416</v>
      </c>
      <c r="S3695">
        <f t="shared" si="289"/>
        <v>25.175556000000569</v>
      </c>
    </row>
    <row r="3696" spans="1:19" x14ac:dyDescent="0.35">
      <c r="A3696">
        <v>5.81</v>
      </c>
      <c r="B3696">
        <v>-12.50802955</v>
      </c>
      <c r="C3696">
        <v>0.91484290000000001</v>
      </c>
      <c r="D3696">
        <v>7.0595231199999997</v>
      </c>
      <c r="E3696">
        <v>-102.79190278999999</v>
      </c>
      <c r="F3696">
        <v>5.8049999999999997</v>
      </c>
      <c r="G3696">
        <v>-28.65873143</v>
      </c>
      <c r="H3696">
        <v>-27.446625130000001</v>
      </c>
      <c r="I3696">
        <v>-5.3190167300000004</v>
      </c>
      <c r="J3696">
        <v>-5.4132376100000004</v>
      </c>
      <c r="K3696">
        <v>-7.0750897200000002</v>
      </c>
      <c r="L3696">
        <v>-7.1769762500000001</v>
      </c>
      <c r="M3696">
        <v>2.5771842</v>
      </c>
      <c r="N3696">
        <v>2.6881281499999998</v>
      </c>
      <c r="O3696">
        <f t="shared" si="285"/>
        <v>4.9999999999998934E-3</v>
      </c>
      <c r="P3696">
        <f t="shared" si="286"/>
        <v>242.42126000000488</v>
      </c>
      <c r="Q3696">
        <f t="shared" si="287"/>
        <v>-18.844176000000392</v>
      </c>
      <c r="R3696">
        <f t="shared" si="288"/>
        <v>-20.377306000000395</v>
      </c>
      <c r="S3696">
        <f t="shared" si="289"/>
        <v>22.188790000000431</v>
      </c>
    </row>
    <row r="3697" spans="1:19" x14ac:dyDescent="0.35">
      <c r="A3697">
        <v>5.8150000000000004</v>
      </c>
      <c r="B3697">
        <v>-13.264474290000001</v>
      </c>
      <c r="C3697">
        <v>0.86893469000000001</v>
      </c>
      <c r="D3697">
        <v>7.3131783099999996</v>
      </c>
      <c r="E3697">
        <v>-103.69507844</v>
      </c>
      <c r="F3697">
        <v>5.81</v>
      </c>
      <c r="G3697">
        <v>-27.446625130000001</v>
      </c>
      <c r="H3697">
        <v>-26.230092330000002</v>
      </c>
      <c r="I3697">
        <v>-5.4132376100000004</v>
      </c>
      <c r="J3697">
        <v>-5.4925810400000001</v>
      </c>
      <c r="K3697">
        <v>-7.1769762500000001</v>
      </c>
      <c r="L3697">
        <v>-7.28742321</v>
      </c>
      <c r="M3697">
        <v>2.6881281499999998</v>
      </c>
      <c r="N3697">
        <v>2.8038883700000001</v>
      </c>
      <c r="O3697">
        <f t="shared" si="285"/>
        <v>5.0000000000007816E-3</v>
      </c>
      <c r="P3697">
        <f t="shared" si="286"/>
        <v>243.30655999996188</v>
      </c>
      <c r="Q3697">
        <f t="shared" si="287"/>
        <v>-15.868685999997474</v>
      </c>
      <c r="R3697">
        <f t="shared" si="288"/>
        <v>-22.089391999996543</v>
      </c>
      <c r="S3697">
        <f t="shared" si="289"/>
        <v>23.15204399999644</v>
      </c>
    </row>
    <row r="3698" spans="1:19" x14ac:dyDescent="0.35">
      <c r="A3698">
        <v>5.82</v>
      </c>
      <c r="B3698">
        <v>-14.04144438</v>
      </c>
      <c r="C3698">
        <v>0.8171583</v>
      </c>
      <c r="D3698">
        <v>7.5942744099999997</v>
      </c>
      <c r="E3698">
        <v>-104.58432938</v>
      </c>
      <c r="F3698">
        <v>5.8150000000000004</v>
      </c>
      <c r="G3698">
        <v>-26.230092330000002</v>
      </c>
      <c r="H3698">
        <v>-25.013481169999999</v>
      </c>
      <c r="I3698">
        <v>-5.4925810400000001</v>
      </c>
      <c r="J3698">
        <v>-5.5804538600000004</v>
      </c>
      <c r="K3698">
        <v>-7.28742321</v>
      </c>
      <c r="L3698">
        <v>-7.4047588900000001</v>
      </c>
      <c r="M3698">
        <v>2.8038883700000001</v>
      </c>
      <c r="N3698">
        <v>2.9228494500000002</v>
      </c>
      <c r="O3698">
        <f t="shared" si="285"/>
        <v>4.9999999999998934E-3</v>
      </c>
      <c r="P3698">
        <f t="shared" si="286"/>
        <v>243.32223200000576</v>
      </c>
      <c r="Q3698">
        <f t="shared" si="287"/>
        <v>-17.574564000000432</v>
      </c>
      <c r="R3698">
        <f t="shared" si="288"/>
        <v>-23.467136000000512</v>
      </c>
      <c r="S3698">
        <f t="shared" si="289"/>
        <v>23.792216000000519</v>
      </c>
    </row>
    <row r="3699" spans="1:19" x14ac:dyDescent="0.35">
      <c r="A3699">
        <v>5.8250000000000002</v>
      </c>
      <c r="B3699">
        <v>-14.82668803</v>
      </c>
      <c r="C3699">
        <v>0.75994430000000002</v>
      </c>
      <c r="D3699">
        <v>7.9026336700000002</v>
      </c>
      <c r="E3699">
        <v>-105.46141768</v>
      </c>
      <c r="F3699">
        <v>5.82</v>
      </c>
      <c r="G3699">
        <v>-25.013481169999999</v>
      </c>
      <c r="H3699">
        <v>-23.790122830000001</v>
      </c>
      <c r="I3699">
        <v>-5.5804538600000004</v>
      </c>
      <c r="J3699">
        <v>-5.6338514200000001</v>
      </c>
      <c r="K3699">
        <v>-7.4047588900000001</v>
      </c>
      <c r="L3699">
        <v>-7.5465237600000004</v>
      </c>
      <c r="M3699">
        <v>2.9228494500000002</v>
      </c>
      <c r="N3699">
        <v>3.0518166099999999</v>
      </c>
      <c r="O3699">
        <f t="shared" si="285"/>
        <v>4.9999999999998934E-3</v>
      </c>
      <c r="P3699">
        <f t="shared" si="286"/>
        <v>244.67166800000467</v>
      </c>
      <c r="Q3699">
        <f t="shared" si="287"/>
        <v>-10.679512000000152</v>
      </c>
      <c r="R3699">
        <f t="shared" si="288"/>
        <v>-28.352974000000657</v>
      </c>
      <c r="S3699">
        <f t="shared" si="289"/>
        <v>25.7934320000005</v>
      </c>
    </row>
    <row r="3700" spans="1:19" x14ac:dyDescent="0.35">
      <c r="A3700">
        <v>5.83</v>
      </c>
      <c r="B3700">
        <v>-15.60466922</v>
      </c>
      <c r="C3700">
        <v>0.697932</v>
      </c>
      <c r="D3700">
        <v>8.2353738500000002</v>
      </c>
      <c r="E3700">
        <v>-106.33054616</v>
      </c>
      <c r="F3700">
        <v>5.8250000000000002</v>
      </c>
      <c r="G3700">
        <v>-23.790122830000001</v>
      </c>
      <c r="H3700">
        <v>-22.57604834</v>
      </c>
      <c r="I3700">
        <v>-5.6338514200000001</v>
      </c>
      <c r="J3700">
        <v>-5.7088210999999998</v>
      </c>
      <c r="K3700">
        <v>-7.5465237600000004</v>
      </c>
      <c r="L3700">
        <v>-7.6598474699999999</v>
      </c>
      <c r="M3700">
        <v>3.0518166099999999</v>
      </c>
      <c r="N3700">
        <v>3.1335292799999999</v>
      </c>
      <c r="O3700">
        <f t="shared" si="285"/>
        <v>4.9999999999998934E-3</v>
      </c>
      <c r="P3700">
        <f t="shared" si="286"/>
        <v>242.81489800000548</v>
      </c>
      <c r="Q3700">
        <f t="shared" si="287"/>
        <v>-14.993936000000261</v>
      </c>
      <c r="R3700">
        <f t="shared" si="288"/>
        <v>-22.664742000000388</v>
      </c>
      <c r="S3700">
        <f t="shared" si="289"/>
        <v>16.342534000000335</v>
      </c>
    </row>
    <row r="3701" spans="1:19" x14ac:dyDescent="0.35">
      <c r="A3701">
        <v>5.835</v>
      </c>
      <c r="B3701">
        <v>-16.356666199999999</v>
      </c>
      <c r="C3701">
        <v>0.63196216999999999</v>
      </c>
      <c r="D3701">
        <v>8.5900362900000005</v>
      </c>
      <c r="E3701">
        <v>-107.19563397</v>
      </c>
      <c r="F3701">
        <v>5.83</v>
      </c>
      <c r="G3701">
        <v>-22.57604834</v>
      </c>
      <c r="H3701">
        <v>-21.349944820000001</v>
      </c>
      <c r="I3701">
        <v>-5.7088210999999998</v>
      </c>
      <c r="J3701">
        <v>-5.7890045199999998</v>
      </c>
      <c r="K3701">
        <v>-7.6598474699999999</v>
      </c>
      <c r="L3701">
        <v>-7.80033171</v>
      </c>
      <c r="M3701">
        <v>3.1335292799999999</v>
      </c>
      <c r="N3701">
        <v>3.2507058600000001</v>
      </c>
      <c r="O3701">
        <f t="shared" si="285"/>
        <v>4.9999999999998934E-3</v>
      </c>
      <c r="P3701">
        <f t="shared" si="286"/>
        <v>245.22070400000499</v>
      </c>
      <c r="Q3701">
        <f t="shared" si="287"/>
        <v>-16.036684000000342</v>
      </c>
      <c r="R3701">
        <f t="shared" si="288"/>
        <v>-28.09684800000063</v>
      </c>
      <c r="S3701">
        <f t="shared" si="289"/>
        <v>23.43531600000054</v>
      </c>
    </row>
    <row r="3702" spans="1:19" x14ac:dyDescent="0.35">
      <c r="A3702">
        <v>5.84</v>
      </c>
      <c r="B3702">
        <v>-16.882792689999999</v>
      </c>
      <c r="C3702">
        <v>0.55927647000000003</v>
      </c>
      <c r="D3702">
        <v>8.9684672800000005</v>
      </c>
      <c r="E3702">
        <v>-108.05594296</v>
      </c>
      <c r="F3702">
        <v>5.835</v>
      </c>
      <c r="G3702">
        <v>-21.349944820000001</v>
      </c>
      <c r="H3702">
        <v>-20.124579170000001</v>
      </c>
      <c r="I3702">
        <v>-5.7890045199999998</v>
      </c>
      <c r="J3702">
        <v>-5.8492111099999997</v>
      </c>
      <c r="K3702">
        <v>-7.80033171</v>
      </c>
      <c r="L3702">
        <v>-7.9445109900000004</v>
      </c>
      <c r="M3702">
        <v>3.2507058600000001</v>
      </c>
      <c r="N3702">
        <v>3.35279741</v>
      </c>
      <c r="O3702">
        <f t="shared" si="285"/>
        <v>4.9999999999998934E-3</v>
      </c>
      <c r="P3702">
        <f t="shared" si="286"/>
        <v>245.07313000000534</v>
      </c>
      <c r="Q3702">
        <f t="shared" si="287"/>
        <v>-12.041318000000246</v>
      </c>
      <c r="R3702">
        <f t="shared" si="288"/>
        <v>-28.835856000000685</v>
      </c>
      <c r="S3702">
        <f t="shared" si="289"/>
        <v>20.418310000000421</v>
      </c>
    </row>
    <row r="3703" spans="1:19" x14ac:dyDescent="0.35">
      <c r="A3703">
        <v>5.8449999999999998</v>
      </c>
      <c r="B3703">
        <v>-17.139413699999999</v>
      </c>
      <c r="C3703">
        <v>0.47871543</v>
      </c>
      <c r="D3703">
        <v>9.37332711</v>
      </c>
      <c r="E3703">
        <v>-108.90825038</v>
      </c>
      <c r="F3703">
        <v>5.84</v>
      </c>
      <c r="G3703">
        <v>-20.124579170000001</v>
      </c>
      <c r="H3703">
        <v>-18.896050049999999</v>
      </c>
      <c r="I3703">
        <v>-5.8492111099999997</v>
      </c>
      <c r="J3703">
        <v>-5.91659749</v>
      </c>
      <c r="K3703">
        <v>-7.9445109900000004</v>
      </c>
      <c r="L3703">
        <v>-8.0937977599999993</v>
      </c>
      <c r="M3703">
        <v>3.35279741</v>
      </c>
      <c r="N3703">
        <v>3.4586408099999999</v>
      </c>
      <c r="O3703">
        <f t="shared" si="285"/>
        <v>4.9999999999998934E-3</v>
      </c>
      <c r="P3703">
        <f t="shared" si="286"/>
        <v>245.70582400000544</v>
      </c>
      <c r="Q3703">
        <f t="shared" si="287"/>
        <v>-13.477276000000348</v>
      </c>
      <c r="R3703">
        <f t="shared" si="288"/>
        <v>-29.857354000000417</v>
      </c>
      <c r="S3703">
        <f t="shared" si="289"/>
        <v>21.168680000000435</v>
      </c>
    </row>
    <row r="3704" spans="1:19" x14ac:dyDescent="0.35">
      <c r="A3704">
        <v>5.85</v>
      </c>
      <c r="B3704">
        <v>-17.426280800000001</v>
      </c>
      <c r="C3704">
        <v>0.39815592999999999</v>
      </c>
      <c r="D3704">
        <v>9.8059113300000007</v>
      </c>
      <c r="E3704">
        <v>-109.74757049</v>
      </c>
      <c r="F3704">
        <v>5.8449999999999998</v>
      </c>
      <c r="G3704">
        <v>-18.896050049999999</v>
      </c>
      <c r="H3704">
        <v>-17.66296058</v>
      </c>
      <c r="I3704">
        <v>-5.91659749</v>
      </c>
      <c r="J3704">
        <v>-5.9896624899999997</v>
      </c>
      <c r="K3704">
        <v>-8.0937977599999993</v>
      </c>
      <c r="L3704">
        <v>-8.2452760600000001</v>
      </c>
      <c r="M3704">
        <v>3.4586408099999999</v>
      </c>
      <c r="N3704">
        <v>3.5501132100000001</v>
      </c>
      <c r="O3704">
        <f t="shared" si="285"/>
        <v>4.9999999999998934E-3</v>
      </c>
      <c r="P3704">
        <f t="shared" si="286"/>
        <v>246.61789400000515</v>
      </c>
      <c r="Q3704">
        <f t="shared" si="287"/>
        <v>-14.613000000000254</v>
      </c>
      <c r="R3704">
        <f t="shared" si="288"/>
        <v>-30.295660000000815</v>
      </c>
      <c r="S3704">
        <f t="shared" si="289"/>
        <v>18.294480000000437</v>
      </c>
    </row>
    <row r="3705" spans="1:19" x14ac:dyDescent="0.35">
      <c r="A3705">
        <v>5.8550000000000004</v>
      </c>
      <c r="B3705">
        <v>-17.72089768</v>
      </c>
      <c r="C3705">
        <v>0.31993967000000001</v>
      </c>
      <c r="D3705">
        <v>10.26679277</v>
      </c>
      <c r="E3705">
        <v>-110.56752124</v>
      </c>
      <c r="F3705">
        <v>5.85</v>
      </c>
      <c r="G3705">
        <v>-17.66296058</v>
      </c>
      <c r="H3705">
        <v>-16.426602089999999</v>
      </c>
      <c r="I3705">
        <v>-5.9896624899999997</v>
      </c>
      <c r="J3705">
        <v>-6.0733961799999996</v>
      </c>
      <c r="K3705">
        <v>-8.2452760600000001</v>
      </c>
      <c r="L3705">
        <v>-8.3989241900000007</v>
      </c>
      <c r="M3705">
        <v>3.5501132100000001</v>
      </c>
      <c r="N3705">
        <v>3.6390321499999998</v>
      </c>
      <c r="O3705">
        <f t="shared" si="285"/>
        <v>5.0000000000007816E-3</v>
      </c>
      <c r="P3705">
        <f t="shared" si="286"/>
        <v>247.27169799996148</v>
      </c>
      <c r="Q3705">
        <f t="shared" si="287"/>
        <v>-16.746737999997354</v>
      </c>
      <c r="R3705">
        <f t="shared" si="288"/>
        <v>-30.729625999995307</v>
      </c>
      <c r="S3705">
        <f t="shared" si="289"/>
        <v>17.783787999997156</v>
      </c>
    </row>
    <row r="3706" spans="1:19" x14ac:dyDescent="0.35">
      <c r="A3706">
        <v>5.86</v>
      </c>
      <c r="B3706">
        <v>-17.994216479999999</v>
      </c>
      <c r="C3706">
        <v>0.24655566000000001</v>
      </c>
      <c r="D3706">
        <v>10.75658492</v>
      </c>
      <c r="E3706">
        <v>-111.35936715</v>
      </c>
      <c r="F3706">
        <v>5.8550000000000004</v>
      </c>
      <c r="G3706">
        <v>-16.426602089999999</v>
      </c>
      <c r="H3706">
        <v>-15.19389569</v>
      </c>
      <c r="I3706">
        <v>-6.0733961799999996</v>
      </c>
      <c r="J3706">
        <v>-6.1702655000000002</v>
      </c>
      <c r="K3706">
        <v>-8.3989241900000007</v>
      </c>
      <c r="L3706">
        <v>-8.5552446500000006</v>
      </c>
      <c r="M3706">
        <v>3.6390321499999998</v>
      </c>
      <c r="N3706">
        <v>3.71764421</v>
      </c>
      <c r="O3706">
        <f t="shared" si="285"/>
        <v>4.9999999999998934E-3</v>
      </c>
      <c r="P3706">
        <f t="shared" si="286"/>
        <v>246.54128000000517</v>
      </c>
      <c r="Q3706">
        <f t="shared" si="287"/>
        <v>-19.37386400000053</v>
      </c>
      <c r="R3706">
        <f t="shared" si="288"/>
        <v>-31.264092000000645</v>
      </c>
      <c r="S3706">
        <f t="shared" si="289"/>
        <v>15.722412000000377</v>
      </c>
    </row>
    <row r="3707" spans="1:19" x14ac:dyDescent="0.35">
      <c r="A3707">
        <v>5.8650000000000002</v>
      </c>
      <c r="B3707">
        <v>-18.211335770000002</v>
      </c>
      <c r="C3707">
        <v>0.18053979000000001</v>
      </c>
      <c r="D3707">
        <v>11.273915300000001</v>
      </c>
      <c r="E3707">
        <v>-112.11346478</v>
      </c>
      <c r="F3707">
        <v>5.86</v>
      </c>
      <c r="G3707">
        <v>-15.19389569</v>
      </c>
      <c r="H3707">
        <v>-13.970090389999999</v>
      </c>
      <c r="I3707">
        <v>-6.1702655000000002</v>
      </c>
      <c r="J3707">
        <v>-6.2821603499999998</v>
      </c>
      <c r="K3707">
        <v>-8.5552446500000006</v>
      </c>
      <c r="L3707">
        <v>-8.7135428800000003</v>
      </c>
      <c r="M3707">
        <v>3.71764421</v>
      </c>
      <c r="N3707">
        <v>3.7878361900000002</v>
      </c>
      <c r="O3707">
        <f t="shared" si="285"/>
        <v>4.9999999999998934E-3</v>
      </c>
      <c r="P3707">
        <f t="shared" si="286"/>
        <v>244.7610600000053</v>
      </c>
      <c r="Q3707">
        <f t="shared" si="287"/>
        <v>-22.378970000000407</v>
      </c>
      <c r="R3707">
        <f t="shared" si="288"/>
        <v>-31.659646000000627</v>
      </c>
      <c r="S3707">
        <f t="shared" si="289"/>
        <v>14.038396000000329</v>
      </c>
    </row>
    <row r="3708" spans="1:19" x14ac:dyDescent="0.35">
      <c r="A3708">
        <v>5.87</v>
      </c>
      <c r="B3708">
        <v>-18.33284153</v>
      </c>
      <c r="C3708">
        <v>0.12436769</v>
      </c>
      <c r="D3708">
        <v>11.81345219</v>
      </c>
      <c r="E3708">
        <v>-112.82262616</v>
      </c>
      <c r="F3708">
        <v>5.8650000000000002</v>
      </c>
      <c r="G3708">
        <v>-13.970090389999999</v>
      </c>
      <c r="H3708">
        <v>-12.766147589999999</v>
      </c>
      <c r="I3708">
        <v>-6.2821603499999998</v>
      </c>
      <c r="J3708">
        <v>-6.4057736399999996</v>
      </c>
      <c r="K3708">
        <v>-8.7135428800000003</v>
      </c>
      <c r="L3708">
        <v>-8.8723423100000005</v>
      </c>
      <c r="M3708">
        <v>3.7878361900000002</v>
      </c>
      <c r="N3708">
        <v>3.8494961299999999</v>
      </c>
      <c r="O3708">
        <f t="shared" si="285"/>
        <v>4.9999999999998934E-3</v>
      </c>
      <c r="P3708">
        <f t="shared" si="286"/>
        <v>240.78856000000516</v>
      </c>
      <c r="Q3708">
        <f t="shared" si="287"/>
        <v>-24.722658000000479</v>
      </c>
      <c r="R3708">
        <f t="shared" si="288"/>
        <v>-31.759886000000716</v>
      </c>
      <c r="S3708">
        <f t="shared" si="289"/>
        <v>12.331988000000212</v>
      </c>
    </row>
    <row r="3709" spans="1:19" x14ac:dyDescent="0.35">
      <c r="A3709">
        <v>5.875</v>
      </c>
      <c r="B3709">
        <v>-18.316709549999999</v>
      </c>
      <c r="C3709">
        <v>8.0349390000000007E-2</v>
      </c>
      <c r="D3709">
        <v>12.3673091</v>
      </c>
      <c r="E3709">
        <v>-113.48015891</v>
      </c>
      <c r="F3709">
        <v>5.87</v>
      </c>
      <c r="G3709">
        <v>-12.766147589999999</v>
      </c>
      <c r="H3709">
        <v>-11.61349403</v>
      </c>
      <c r="I3709">
        <v>-6.4057736399999996</v>
      </c>
      <c r="J3709">
        <v>-6.4896205599999996</v>
      </c>
      <c r="K3709">
        <v>-8.8723423100000005</v>
      </c>
      <c r="L3709">
        <v>-9.01031564</v>
      </c>
      <c r="M3709">
        <v>3.8494961299999999</v>
      </c>
      <c r="N3709">
        <v>3.8797517500000001</v>
      </c>
      <c r="O3709">
        <f t="shared" si="285"/>
        <v>4.9999999999998934E-3</v>
      </c>
      <c r="P3709">
        <f t="shared" si="286"/>
        <v>230.53071200000474</v>
      </c>
      <c r="Q3709">
        <f t="shared" si="287"/>
        <v>-16.769384000000368</v>
      </c>
      <c r="R3709">
        <f t="shared" si="288"/>
        <v>-27.59466600000048</v>
      </c>
      <c r="S3709">
        <f t="shared" si="289"/>
        <v>6.0511240000001587</v>
      </c>
    </row>
    <row r="3710" spans="1:19" x14ac:dyDescent="0.35">
      <c r="A3710">
        <v>5.88</v>
      </c>
      <c r="B3710">
        <v>-18.120611830000001</v>
      </c>
      <c r="C3710">
        <v>5.0533170000000002E-2</v>
      </c>
      <c r="D3710">
        <v>12.92384142</v>
      </c>
      <c r="E3710">
        <v>-114.08031457</v>
      </c>
      <c r="F3710">
        <v>5.875</v>
      </c>
      <c r="G3710">
        <v>-11.61349403</v>
      </c>
      <c r="H3710">
        <v>-10.5067904</v>
      </c>
      <c r="I3710">
        <v>-6.4896205599999996</v>
      </c>
      <c r="J3710">
        <v>-6.5991797500000002</v>
      </c>
      <c r="K3710">
        <v>-9.01031564</v>
      </c>
      <c r="L3710">
        <v>-9.1835642199999992</v>
      </c>
      <c r="M3710">
        <v>3.8797517500000001</v>
      </c>
      <c r="N3710">
        <v>3.9192785300000001</v>
      </c>
      <c r="O3710">
        <f t="shared" si="285"/>
        <v>4.9999999999998934E-3</v>
      </c>
      <c r="P3710">
        <f t="shared" si="286"/>
        <v>221.34072600000476</v>
      </c>
      <c r="Q3710">
        <f t="shared" si="287"/>
        <v>-21.911838000000582</v>
      </c>
      <c r="R3710">
        <f t="shared" si="288"/>
        <v>-34.649716000000581</v>
      </c>
      <c r="S3710">
        <f t="shared" si="289"/>
        <v>7.9053560000001877</v>
      </c>
    </row>
    <row r="3711" spans="1:19" x14ac:dyDescent="0.35">
      <c r="A3711">
        <v>5.8849999999999998</v>
      </c>
      <c r="B3711">
        <v>-17.704437819999999</v>
      </c>
      <c r="C3711">
        <v>3.662435E-2</v>
      </c>
      <c r="D3711">
        <v>13.47127062</v>
      </c>
      <c r="E3711">
        <v>-114.61844913</v>
      </c>
      <c r="F3711">
        <v>5.88</v>
      </c>
      <c r="G3711">
        <v>-10.5067904</v>
      </c>
      <c r="H3711">
        <v>-9.4711991300000005</v>
      </c>
      <c r="I3711">
        <v>-6.5991797500000002</v>
      </c>
      <c r="J3711">
        <v>-6.7120243200000003</v>
      </c>
      <c r="K3711">
        <v>-9.1835642199999992</v>
      </c>
      <c r="L3711">
        <v>-9.3289101999999993</v>
      </c>
      <c r="M3711">
        <v>3.9192785300000001</v>
      </c>
      <c r="N3711">
        <v>3.9419076099999999</v>
      </c>
      <c r="O3711">
        <f t="shared" si="285"/>
        <v>4.9999999999998934E-3</v>
      </c>
      <c r="P3711">
        <f t="shared" si="286"/>
        <v>207.1182540000043</v>
      </c>
      <c r="Q3711">
        <f t="shared" si="287"/>
        <v>-22.568914000000486</v>
      </c>
      <c r="R3711">
        <f t="shared" si="288"/>
        <v>-29.069196000000638</v>
      </c>
      <c r="S3711">
        <f t="shared" si="289"/>
        <v>4.525816000000046</v>
      </c>
    </row>
    <row r="3712" spans="1:19" x14ac:dyDescent="0.35">
      <c r="A3712">
        <v>5.89</v>
      </c>
      <c r="B3712">
        <v>-17.065557070000001</v>
      </c>
      <c r="C3712">
        <v>4.1904999999999998E-2</v>
      </c>
      <c r="D3712">
        <v>13.999512230000001</v>
      </c>
      <c r="E3712">
        <v>-115.09225329</v>
      </c>
      <c r="F3712">
        <v>5.8849999999999998</v>
      </c>
      <c r="G3712">
        <v>-9.4711991300000005</v>
      </c>
      <c r="H3712">
        <v>-8.5033533099999996</v>
      </c>
      <c r="I3712">
        <v>-6.7120243200000003</v>
      </c>
      <c r="J3712">
        <v>-6.8287124099999996</v>
      </c>
      <c r="K3712">
        <v>-9.3289101999999993</v>
      </c>
      <c r="L3712">
        <v>-9.4955122099999993</v>
      </c>
      <c r="M3712">
        <v>3.9419076099999999</v>
      </c>
      <c r="N3712">
        <v>3.9338701899999999</v>
      </c>
      <c r="O3712">
        <f t="shared" si="285"/>
        <v>4.9999999999998934E-3</v>
      </c>
      <c r="P3712">
        <f t="shared" si="286"/>
        <v>193.56916400000429</v>
      </c>
      <c r="Q3712">
        <f t="shared" si="287"/>
        <v>-23.337618000000369</v>
      </c>
      <c r="R3712">
        <f t="shared" si="288"/>
        <v>-33.320402000000726</v>
      </c>
      <c r="S3712">
        <f t="shared" si="289"/>
        <v>-1.6074840000000266</v>
      </c>
    </row>
    <row r="3713" spans="1:19" x14ac:dyDescent="0.35">
      <c r="A3713">
        <v>5.8949999999999996</v>
      </c>
      <c r="B3713">
        <v>-16.124659640000001</v>
      </c>
      <c r="C3713">
        <v>6.4649449999999997E-2</v>
      </c>
      <c r="D3713">
        <v>14.50222177</v>
      </c>
      <c r="E3713">
        <v>-115.50012623000001</v>
      </c>
      <c r="F3713">
        <v>5.89</v>
      </c>
      <c r="G3713">
        <v>-8.5033533099999996</v>
      </c>
      <c r="H3713">
        <v>-7.6337649599999997</v>
      </c>
      <c r="I3713">
        <v>-6.8287124099999996</v>
      </c>
      <c r="J3713">
        <v>-6.9286116900000003</v>
      </c>
      <c r="K3713">
        <v>-9.4955122099999993</v>
      </c>
      <c r="L3713">
        <v>-9.6528753100000007</v>
      </c>
      <c r="M3713">
        <v>3.9338701899999999</v>
      </c>
      <c r="N3713">
        <v>3.92420948</v>
      </c>
      <c r="O3713">
        <f t="shared" si="285"/>
        <v>4.9999999999998934E-3</v>
      </c>
      <c r="P3713">
        <f t="shared" si="286"/>
        <v>173.91767000000368</v>
      </c>
      <c r="Q3713">
        <f t="shared" si="287"/>
        <v>-19.979856000000566</v>
      </c>
      <c r="R3713">
        <f t="shared" si="288"/>
        <v>-31.472620000000934</v>
      </c>
      <c r="S3713">
        <f t="shared" si="289"/>
        <v>-1.9321420000000222</v>
      </c>
    </row>
    <row r="3714" spans="1:19" x14ac:dyDescent="0.35">
      <c r="A3714">
        <v>5.9</v>
      </c>
      <c r="B3714">
        <v>-14.860222009999999</v>
      </c>
      <c r="C3714">
        <v>0.10483234</v>
      </c>
      <c r="D3714">
        <v>14.97774152</v>
      </c>
      <c r="E3714">
        <v>-115.83934309999999</v>
      </c>
      <c r="F3714">
        <v>5.8949999999999996</v>
      </c>
      <c r="G3714">
        <v>-7.6337649599999997</v>
      </c>
      <c r="H3714">
        <v>-6.8742269499999997</v>
      </c>
      <c r="I3714">
        <v>-6.9286116900000003</v>
      </c>
      <c r="J3714">
        <v>-6.9918987599999998</v>
      </c>
      <c r="K3714">
        <v>-9.6528753100000007</v>
      </c>
      <c r="L3714">
        <v>-9.8121685200000002</v>
      </c>
      <c r="M3714">
        <v>3.92420948</v>
      </c>
      <c r="N3714">
        <v>3.9046834399999999</v>
      </c>
      <c r="O3714">
        <f t="shared" si="285"/>
        <v>5.0000000000007816E-3</v>
      </c>
      <c r="P3714">
        <f t="shared" si="286"/>
        <v>151.90760199997627</v>
      </c>
      <c r="Q3714">
        <f t="shared" si="287"/>
        <v>-12.65741399999791</v>
      </c>
      <c r="R3714">
        <f t="shared" si="288"/>
        <v>-31.858641999994923</v>
      </c>
      <c r="S3714">
        <f t="shared" si="289"/>
        <v>-3.905207999999416</v>
      </c>
    </row>
    <row r="3715" spans="1:19" x14ac:dyDescent="0.35">
      <c r="A3715">
        <v>5.9050000000000002</v>
      </c>
      <c r="B3715">
        <v>-13.272897609999999</v>
      </c>
      <c r="C3715">
        <v>0.16263813999999999</v>
      </c>
      <c r="D3715">
        <v>15.4243802</v>
      </c>
      <c r="E3715">
        <v>-116.10822797</v>
      </c>
      <c r="F3715">
        <v>5.9</v>
      </c>
      <c r="G3715">
        <v>-6.8742269499999997</v>
      </c>
      <c r="H3715">
        <v>-6.2330088799999999</v>
      </c>
      <c r="I3715">
        <v>-6.9918987599999998</v>
      </c>
      <c r="J3715">
        <v>-7.0649246999999997</v>
      </c>
      <c r="K3715">
        <v>-9.8121685200000002</v>
      </c>
      <c r="L3715">
        <v>-9.9880436800000005</v>
      </c>
      <c r="M3715">
        <v>3.9046834399999999</v>
      </c>
      <c r="N3715">
        <v>3.8768148</v>
      </c>
      <c r="O3715">
        <f t="shared" ref="O3715:O3778" si="290">A3715-F3715</f>
        <v>4.9999999999998934E-3</v>
      </c>
      <c r="P3715">
        <f t="shared" ref="P3715:P3778" si="291">(H3715-G3715)/O3715</f>
        <v>128.24361400000271</v>
      </c>
      <c r="Q3715">
        <f t="shared" ref="Q3715:Q3778" si="292">(J3715-I3715)/O3715</f>
        <v>-14.605188000000302</v>
      </c>
      <c r="R3715">
        <f t="shared" ref="R3715:R3778" si="293">(L3715-K3715)/O3715</f>
        <v>-35.175032000000826</v>
      </c>
      <c r="S3715">
        <f t="shared" ref="S3715:S3778" si="294">(N3715-M3715)/O3715</f>
        <v>-5.5737280000000968</v>
      </c>
    </row>
    <row r="3716" spans="1:19" x14ac:dyDescent="0.35">
      <c r="A3716">
        <v>5.91</v>
      </c>
      <c r="B3716">
        <v>-11.373731449999999</v>
      </c>
      <c r="C3716">
        <v>0.23773554</v>
      </c>
      <c r="D3716">
        <v>15.837315</v>
      </c>
      <c r="E3716">
        <v>-116.30560443</v>
      </c>
      <c r="F3716">
        <v>5.9050000000000002</v>
      </c>
      <c r="G3716">
        <v>-6.2330088799999999</v>
      </c>
      <c r="H3716">
        <v>-5.6886462099999999</v>
      </c>
      <c r="I3716">
        <v>-7.0649246999999997</v>
      </c>
      <c r="J3716">
        <v>-7.1349559400000002</v>
      </c>
      <c r="K3716">
        <v>-9.9880436800000005</v>
      </c>
      <c r="L3716">
        <v>-10.150300639999999</v>
      </c>
      <c r="M3716">
        <v>3.8768148</v>
      </c>
      <c r="N3716">
        <v>3.85010392</v>
      </c>
      <c r="O3716">
        <f t="shared" si="290"/>
        <v>4.9999999999998934E-3</v>
      </c>
      <c r="P3716">
        <f t="shared" si="291"/>
        <v>108.8725340000023</v>
      </c>
      <c r="Q3716">
        <f t="shared" si="292"/>
        <v>-14.006248000000397</v>
      </c>
      <c r="R3716">
        <f t="shared" si="293"/>
        <v>-32.451392000000446</v>
      </c>
      <c r="S3716">
        <f t="shared" si="294"/>
        <v>-5.3421760000001122</v>
      </c>
    </row>
    <row r="3717" spans="1:19" x14ac:dyDescent="0.35">
      <c r="A3717">
        <v>5.915</v>
      </c>
      <c r="B3717">
        <v>-9.1844821999999997</v>
      </c>
      <c r="C3717">
        <v>0.32922686000000001</v>
      </c>
      <c r="D3717">
        <v>16.21075596</v>
      </c>
      <c r="E3717">
        <v>-116.42883132</v>
      </c>
      <c r="F3717">
        <v>5.91</v>
      </c>
      <c r="G3717">
        <v>-5.6886462099999999</v>
      </c>
      <c r="H3717">
        <v>-5.2993316799999999</v>
      </c>
      <c r="I3717">
        <v>-7.1349559400000002</v>
      </c>
      <c r="J3717">
        <v>-7.0545298799999996</v>
      </c>
      <c r="K3717">
        <v>-10.150300639999999</v>
      </c>
      <c r="L3717">
        <v>-10.2899324</v>
      </c>
      <c r="M3717">
        <v>3.85010392</v>
      </c>
      <c r="N3717">
        <v>3.7851470699999998</v>
      </c>
      <c r="O3717">
        <f t="shared" si="290"/>
        <v>4.9999999999998934E-3</v>
      </c>
      <c r="P3717">
        <f t="shared" si="291"/>
        <v>77.862906000001672</v>
      </c>
      <c r="Q3717">
        <f t="shared" si="292"/>
        <v>16.085212000000471</v>
      </c>
      <c r="R3717">
        <f t="shared" si="293"/>
        <v>-27.926352000000662</v>
      </c>
      <c r="S3717">
        <f t="shared" si="294"/>
        <v>-12.991370000000313</v>
      </c>
    </row>
    <row r="3718" spans="1:19" x14ac:dyDescent="0.35">
      <c r="A3718">
        <v>5.92</v>
      </c>
      <c r="B3718">
        <v>-6.7375194900000004</v>
      </c>
      <c r="C3718">
        <v>0.43561933000000003</v>
      </c>
      <c r="D3718">
        <v>16.537977219999998</v>
      </c>
      <c r="E3718">
        <v>-116.4746829</v>
      </c>
      <c r="F3718">
        <v>5.915</v>
      </c>
      <c r="G3718">
        <v>-5.2993316799999999</v>
      </c>
      <c r="H3718">
        <v>-5.0086964900000002</v>
      </c>
      <c r="I3718">
        <v>-7.0545298799999996</v>
      </c>
      <c r="J3718">
        <v>-7.0616966999999997</v>
      </c>
      <c r="K3718">
        <v>-10.2899324</v>
      </c>
      <c r="L3718">
        <v>-10.46872941</v>
      </c>
      <c r="M3718">
        <v>3.7851470699999998</v>
      </c>
      <c r="N3718">
        <v>3.7170560199999998</v>
      </c>
      <c r="O3718">
        <f t="shared" si="290"/>
        <v>4.9999999999998934E-3</v>
      </c>
      <c r="P3718">
        <f t="shared" si="291"/>
        <v>58.127038000001178</v>
      </c>
      <c r="Q3718">
        <f t="shared" si="292"/>
        <v>-1.4333640000000565</v>
      </c>
      <c r="R3718">
        <f t="shared" si="293"/>
        <v>-35.759402000000811</v>
      </c>
      <c r="S3718">
        <f t="shared" si="294"/>
        <v>-13.618210000000298</v>
      </c>
    </row>
    <row r="3719" spans="1:19" x14ac:dyDescent="0.35">
      <c r="A3719">
        <v>5.9249999999999998</v>
      </c>
      <c r="B3719">
        <v>-4.0752104200000003</v>
      </c>
      <c r="C3719">
        <v>0.55482717000000004</v>
      </c>
      <c r="D3719">
        <v>16.809240880000001</v>
      </c>
      <c r="E3719">
        <v>-116.44176379</v>
      </c>
      <c r="F3719">
        <v>5.92</v>
      </c>
      <c r="G3719">
        <v>-5.0086964900000002</v>
      </c>
      <c r="H3719">
        <v>-4.8426153999999997</v>
      </c>
      <c r="I3719">
        <v>-7.0616966999999997</v>
      </c>
      <c r="J3719">
        <v>-7.0160608699999996</v>
      </c>
      <c r="K3719">
        <v>-10.46872941</v>
      </c>
      <c r="L3719">
        <v>-10.656184270000001</v>
      </c>
      <c r="M3719">
        <v>3.7170560199999998</v>
      </c>
      <c r="N3719">
        <v>3.64216286</v>
      </c>
      <c r="O3719">
        <f t="shared" si="290"/>
        <v>4.9999999999998934E-3</v>
      </c>
      <c r="P3719">
        <f t="shared" si="291"/>
        <v>33.216218000000808</v>
      </c>
      <c r="Q3719">
        <f t="shared" si="292"/>
        <v>9.1271660000002264</v>
      </c>
      <c r="R3719">
        <f t="shared" si="293"/>
        <v>-37.490972000000951</v>
      </c>
      <c r="S3719">
        <f t="shared" si="294"/>
        <v>-14.978632000000278</v>
      </c>
    </row>
    <row r="3720" spans="1:19" x14ac:dyDescent="0.35">
      <c r="A3720">
        <v>5.93</v>
      </c>
      <c r="B3720">
        <v>-1.2487818100000001</v>
      </c>
      <c r="C3720">
        <v>0.68421282000000005</v>
      </c>
      <c r="D3720">
        <v>17.0121495</v>
      </c>
      <c r="E3720">
        <v>-116.33215281</v>
      </c>
      <c r="F3720">
        <v>5.9249999999999998</v>
      </c>
      <c r="G3720">
        <v>-4.8426153999999997</v>
      </c>
      <c r="H3720">
        <v>-4.7939379500000001</v>
      </c>
      <c r="I3720">
        <v>-7.0160608699999996</v>
      </c>
      <c r="J3720">
        <v>-6.9259702699999997</v>
      </c>
      <c r="K3720">
        <v>-10.656184270000001</v>
      </c>
      <c r="L3720">
        <v>-10.822590419999999</v>
      </c>
      <c r="M3720">
        <v>3.64216286</v>
      </c>
      <c r="N3720">
        <v>3.54759549</v>
      </c>
      <c r="O3720">
        <f t="shared" si="290"/>
        <v>4.9999999999998934E-3</v>
      </c>
      <c r="P3720">
        <f t="shared" si="291"/>
        <v>9.7354900000001212</v>
      </c>
      <c r="Q3720">
        <f t="shared" si="292"/>
        <v>18.018120000000366</v>
      </c>
      <c r="R3720">
        <f t="shared" si="293"/>
        <v>-33.281230000000406</v>
      </c>
      <c r="S3720">
        <f t="shared" si="294"/>
        <v>-18.913474000000409</v>
      </c>
    </row>
    <row r="3721" spans="1:19" x14ac:dyDescent="0.35">
      <c r="A3721">
        <v>5.9349999999999996</v>
      </c>
      <c r="B3721">
        <v>1.68341224</v>
      </c>
      <c r="C3721">
        <v>0.82067555000000003</v>
      </c>
      <c r="D3721">
        <v>17.13397672</v>
      </c>
      <c r="E3721">
        <v>-116.15088301999999</v>
      </c>
      <c r="F3721">
        <v>5.93</v>
      </c>
      <c r="G3721">
        <v>-4.7939379500000001</v>
      </c>
      <c r="H3721">
        <v>-4.8667997500000002</v>
      </c>
      <c r="I3721">
        <v>-6.9259702699999997</v>
      </c>
      <c r="J3721">
        <v>-6.8315771099999996</v>
      </c>
      <c r="K3721">
        <v>-10.822590419999999</v>
      </c>
      <c r="L3721">
        <v>-10.99933523</v>
      </c>
      <c r="M3721">
        <v>3.54759549</v>
      </c>
      <c r="N3721">
        <v>3.4244983699999998</v>
      </c>
      <c r="O3721">
        <f t="shared" si="290"/>
        <v>4.9999999999998934E-3</v>
      </c>
      <c r="P3721">
        <f t="shared" si="291"/>
        <v>-14.572360000000328</v>
      </c>
      <c r="Q3721">
        <f t="shared" si="292"/>
        <v>18.878632000000419</v>
      </c>
      <c r="R3721">
        <f t="shared" si="293"/>
        <v>-35.348962000000881</v>
      </c>
      <c r="S3721">
        <f t="shared" si="294"/>
        <v>-24.61942400000056</v>
      </c>
    </row>
    <row r="3722" spans="1:19" x14ac:dyDescent="0.35">
      <c r="A3722">
        <v>5.94</v>
      </c>
      <c r="B3722">
        <v>4.6583477599999998</v>
      </c>
      <c r="C3722">
        <v>0.96079387000000005</v>
      </c>
      <c r="D3722">
        <v>17.1651673</v>
      </c>
      <c r="E3722">
        <v>-115.90240793</v>
      </c>
      <c r="F3722">
        <v>5.9349999999999996</v>
      </c>
      <c r="G3722">
        <v>-4.8667997500000002</v>
      </c>
      <c r="H3722">
        <v>-5.0216940299999999</v>
      </c>
      <c r="I3722">
        <v>-6.8315771099999996</v>
      </c>
      <c r="J3722">
        <v>-6.74136735</v>
      </c>
      <c r="K3722">
        <v>-10.99933523</v>
      </c>
      <c r="L3722">
        <v>-11.18927388</v>
      </c>
      <c r="M3722">
        <v>3.4244983699999998</v>
      </c>
      <c r="N3722">
        <v>3.2812986500000001</v>
      </c>
      <c r="O3722">
        <f t="shared" si="290"/>
        <v>5.0000000000007816E-3</v>
      </c>
      <c r="P3722">
        <f t="shared" si="291"/>
        <v>-30.978855999995101</v>
      </c>
      <c r="Q3722">
        <f t="shared" si="292"/>
        <v>18.041951999997096</v>
      </c>
      <c r="R3722">
        <f t="shared" si="293"/>
        <v>-37.987729999994102</v>
      </c>
      <c r="S3722">
        <f t="shared" si="294"/>
        <v>-28.639943999995463</v>
      </c>
    </row>
    <row r="3723" spans="1:19" x14ac:dyDescent="0.35">
      <c r="A3723">
        <v>3.4550000000000001</v>
      </c>
      <c r="B3723">
        <v>-13.210659509999999</v>
      </c>
      <c r="C3723">
        <v>8.7131669999999994E-2</v>
      </c>
      <c r="D3723">
        <v>45.961777429999998</v>
      </c>
      <c r="E3723">
        <v>-7.6617320099999997</v>
      </c>
      <c r="F3723">
        <v>3.45</v>
      </c>
      <c r="G3723">
        <v>-56.24261456</v>
      </c>
      <c r="H3723">
        <v>-56.994696189999999</v>
      </c>
      <c r="I3723">
        <v>-25.057080559999999</v>
      </c>
      <c r="J3723">
        <v>-24.471103249999999</v>
      </c>
      <c r="K3723">
        <v>-8.6108955199999997</v>
      </c>
      <c r="L3723">
        <v>-8.2624232400000004</v>
      </c>
      <c r="M3723">
        <v>-10.336413159999999</v>
      </c>
      <c r="N3723">
        <v>-10.083521040000001</v>
      </c>
      <c r="O3723">
        <f t="shared" si="290"/>
        <v>4.9999999999998934E-3</v>
      </c>
      <c r="P3723">
        <f t="shared" si="291"/>
        <v>-150.41632600000307</v>
      </c>
      <c r="Q3723">
        <f t="shared" si="292"/>
        <v>117.19546200000261</v>
      </c>
      <c r="R3723">
        <f t="shared" si="293"/>
        <v>69.694456000001352</v>
      </c>
      <c r="S3723">
        <f t="shared" si="294"/>
        <v>50.57842400000078</v>
      </c>
    </row>
    <row r="3724" spans="1:19" x14ac:dyDescent="0.35">
      <c r="A3724">
        <v>3.46</v>
      </c>
      <c r="B3724">
        <v>-11.13538936</v>
      </c>
      <c r="C3724">
        <v>0.21621673</v>
      </c>
      <c r="D3724">
        <v>43.706123730000002</v>
      </c>
      <c r="E3724">
        <v>-9.3112395200000009</v>
      </c>
      <c r="F3724">
        <v>3.4550000000000001</v>
      </c>
      <c r="G3724">
        <v>-56.994696189999999</v>
      </c>
      <c r="H3724">
        <v>-57.659598500000001</v>
      </c>
      <c r="I3724">
        <v>-24.471103249999999</v>
      </c>
      <c r="J3724">
        <v>-23.9673081</v>
      </c>
      <c r="K3724">
        <v>-8.2624232400000004</v>
      </c>
      <c r="L3724">
        <v>-7.8989814599999999</v>
      </c>
      <c r="M3724">
        <v>-10.083521040000001</v>
      </c>
      <c r="N3724">
        <v>-9.8873551099999997</v>
      </c>
      <c r="O3724">
        <f t="shared" si="290"/>
        <v>4.9999999999998934E-3</v>
      </c>
      <c r="P3724">
        <f t="shared" si="291"/>
        <v>-132.98046200000329</v>
      </c>
      <c r="Q3724">
        <f t="shared" si="292"/>
        <v>100.75903000000183</v>
      </c>
      <c r="R3724">
        <f t="shared" si="293"/>
        <v>72.688356000001647</v>
      </c>
      <c r="S3724">
        <f t="shared" si="294"/>
        <v>39.233186000001069</v>
      </c>
    </row>
    <row r="3725" spans="1:19" x14ac:dyDescent="0.35">
      <c r="A3725">
        <v>3.4649999999999999</v>
      </c>
      <c r="B3725">
        <v>-9.1499907399999998</v>
      </c>
      <c r="C3725">
        <v>0.3370011</v>
      </c>
      <c r="D3725">
        <v>41.475645020000002</v>
      </c>
      <c r="E3725">
        <v>-10.99243266</v>
      </c>
      <c r="F3725">
        <v>3.46</v>
      </c>
      <c r="G3725">
        <v>-57.659598500000001</v>
      </c>
      <c r="H3725">
        <v>-58.210302759999998</v>
      </c>
      <c r="I3725">
        <v>-23.9673081</v>
      </c>
      <c r="J3725">
        <v>-23.559433859999999</v>
      </c>
      <c r="K3725">
        <v>-7.8989814599999999</v>
      </c>
      <c r="L3725">
        <v>-7.5257453400000003</v>
      </c>
      <c r="M3725">
        <v>-9.8873551099999997</v>
      </c>
      <c r="N3725">
        <v>-9.6527826399999999</v>
      </c>
      <c r="O3725">
        <f t="shared" si="290"/>
        <v>4.9999999999998934E-3</v>
      </c>
      <c r="P3725">
        <f t="shared" si="291"/>
        <v>-110.1408520000016</v>
      </c>
      <c r="Q3725">
        <f t="shared" si="292"/>
        <v>81.574848000002078</v>
      </c>
      <c r="R3725">
        <f t="shared" si="293"/>
        <v>74.647224000001515</v>
      </c>
      <c r="S3725">
        <f t="shared" si="294"/>
        <v>46.914494000000964</v>
      </c>
    </row>
    <row r="3726" spans="1:19" x14ac:dyDescent="0.35">
      <c r="A3726">
        <v>3.47</v>
      </c>
      <c r="B3726">
        <v>-7.2887373200000001</v>
      </c>
      <c r="C3726">
        <v>0.44788105</v>
      </c>
      <c r="D3726">
        <v>39.276941659999999</v>
      </c>
      <c r="E3726">
        <v>-12.700355849999999</v>
      </c>
      <c r="F3726">
        <v>3.4649999999999999</v>
      </c>
      <c r="G3726">
        <v>-58.210302759999998</v>
      </c>
      <c r="H3726">
        <v>-58.758157019999999</v>
      </c>
      <c r="I3726">
        <v>-23.559433859999999</v>
      </c>
      <c r="J3726">
        <v>-23.07788347</v>
      </c>
      <c r="K3726">
        <v>-7.5257453400000003</v>
      </c>
      <c r="L3726">
        <v>-7.1798047699999996</v>
      </c>
      <c r="M3726">
        <v>-9.6527826399999999</v>
      </c>
      <c r="N3726">
        <v>-9.4888314900000008</v>
      </c>
      <c r="O3726">
        <f t="shared" si="290"/>
        <v>5.0000000000003375E-3</v>
      </c>
      <c r="P3726">
        <f t="shared" si="291"/>
        <v>-109.57085199999284</v>
      </c>
      <c r="Q3726">
        <f t="shared" si="292"/>
        <v>96.310077999993283</v>
      </c>
      <c r="R3726">
        <f t="shared" si="293"/>
        <v>69.188113999995466</v>
      </c>
      <c r="S3726">
        <f t="shared" si="294"/>
        <v>32.790229999997592</v>
      </c>
    </row>
    <row r="3727" spans="1:19" x14ac:dyDescent="0.35">
      <c r="A3727">
        <v>3.4750000000000001</v>
      </c>
      <c r="B3727">
        <v>-5.5806374200000004</v>
      </c>
      <c r="C3727">
        <v>0.54762056000000003</v>
      </c>
      <c r="D3727">
        <v>37.10794482</v>
      </c>
      <c r="E3727">
        <v>-14.432898740000001</v>
      </c>
      <c r="F3727">
        <v>3.47</v>
      </c>
      <c r="G3727">
        <v>-58.758157019999999</v>
      </c>
      <c r="H3727">
        <v>-59.241432439999997</v>
      </c>
      <c r="I3727">
        <v>-23.07788347</v>
      </c>
      <c r="J3727">
        <v>-22.598337130000001</v>
      </c>
      <c r="K3727">
        <v>-7.1798047699999996</v>
      </c>
      <c r="L3727">
        <v>-6.8260320300000004</v>
      </c>
      <c r="M3727">
        <v>-9.4888314900000008</v>
      </c>
      <c r="N3727">
        <v>-9.3284575600000004</v>
      </c>
      <c r="O3727">
        <f t="shared" si="290"/>
        <v>4.9999999999998934E-3</v>
      </c>
      <c r="P3727">
        <f t="shared" si="291"/>
        <v>-96.655084000001708</v>
      </c>
      <c r="Q3727">
        <f t="shared" si="292"/>
        <v>95.909268000001816</v>
      </c>
      <c r="R3727">
        <f t="shared" si="293"/>
        <v>70.754548000001364</v>
      </c>
      <c r="S3727">
        <f t="shared" si="294"/>
        <v>32.074786000000771</v>
      </c>
    </row>
    <row r="3728" spans="1:19" x14ac:dyDescent="0.35">
      <c r="A3728">
        <v>3.48</v>
      </c>
      <c r="B3728">
        <v>-4.04843624</v>
      </c>
      <c r="C3728">
        <v>0.63537991000000005</v>
      </c>
      <c r="D3728">
        <v>34.961292200000003</v>
      </c>
      <c r="E3728">
        <v>-16.189119819999998</v>
      </c>
      <c r="F3728">
        <v>3.4750000000000001</v>
      </c>
      <c r="G3728">
        <v>-59.241432439999997</v>
      </c>
      <c r="H3728">
        <v>-59.610799550000003</v>
      </c>
      <c r="I3728">
        <v>-22.598337130000001</v>
      </c>
      <c r="J3728">
        <v>-22.201826310000001</v>
      </c>
      <c r="K3728">
        <v>-6.8260320300000004</v>
      </c>
      <c r="L3728">
        <v>-6.4579077299999996</v>
      </c>
      <c r="M3728">
        <v>-9.3284575600000004</v>
      </c>
      <c r="N3728">
        <v>-9.1476041600000002</v>
      </c>
      <c r="O3728">
        <f t="shared" si="290"/>
        <v>4.9999999999998934E-3</v>
      </c>
      <c r="P3728">
        <f t="shared" si="291"/>
        <v>-73.873422000002776</v>
      </c>
      <c r="Q3728">
        <f t="shared" si="292"/>
        <v>79.302164000001611</v>
      </c>
      <c r="R3728">
        <f t="shared" si="293"/>
        <v>73.624860000001718</v>
      </c>
      <c r="S3728">
        <f t="shared" si="294"/>
        <v>36.170680000000807</v>
      </c>
    </row>
    <row r="3729" spans="1:19" x14ac:dyDescent="0.35">
      <c r="A3729">
        <v>3.4849999999999999</v>
      </c>
      <c r="B3729">
        <v>-2.7080973799999999</v>
      </c>
      <c r="C3729">
        <v>0.71072184000000005</v>
      </c>
      <c r="D3729">
        <v>32.821116740000001</v>
      </c>
      <c r="E3729">
        <v>-17.970838400000002</v>
      </c>
      <c r="F3729">
        <v>3.48</v>
      </c>
      <c r="G3729">
        <v>-59.610799550000003</v>
      </c>
      <c r="H3729">
        <v>-59.994122920000002</v>
      </c>
      <c r="I3729">
        <v>-22.201826310000001</v>
      </c>
      <c r="J3729">
        <v>-21.70861811</v>
      </c>
      <c r="K3729">
        <v>-6.4579077299999996</v>
      </c>
      <c r="L3729">
        <v>-6.1337591500000004</v>
      </c>
      <c r="M3729">
        <v>-9.1476041600000002</v>
      </c>
      <c r="N3729">
        <v>-8.9615133999999994</v>
      </c>
      <c r="O3729">
        <f t="shared" si="290"/>
        <v>4.9999999999998934E-3</v>
      </c>
      <c r="P3729">
        <f t="shared" si="291"/>
        <v>-76.664674000001511</v>
      </c>
      <c r="Q3729">
        <f t="shared" si="292"/>
        <v>98.641640000002411</v>
      </c>
      <c r="R3729">
        <f t="shared" si="293"/>
        <v>64.829716000001227</v>
      </c>
      <c r="S3729">
        <f t="shared" si="294"/>
        <v>37.218152000000956</v>
      </c>
    </row>
    <row r="3730" spans="1:19" x14ac:dyDescent="0.35">
      <c r="A3730">
        <v>3.49</v>
      </c>
      <c r="B3730">
        <v>-1.5687343300000001</v>
      </c>
      <c r="C3730">
        <v>0.77359675999999999</v>
      </c>
      <c r="D3730">
        <v>30.67624928</v>
      </c>
      <c r="E3730">
        <v>-19.78035285</v>
      </c>
      <c r="F3730">
        <v>3.4849999999999999</v>
      </c>
      <c r="G3730">
        <v>-59.994122920000002</v>
      </c>
      <c r="H3730">
        <v>-60.291538039999999</v>
      </c>
      <c r="I3730">
        <v>-21.70861811</v>
      </c>
      <c r="J3730">
        <v>-21.24404187</v>
      </c>
      <c r="K3730">
        <v>-6.1337591500000004</v>
      </c>
      <c r="L3730">
        <v>-5.7843390100000001</v>
      </c>
      <c r="M3730">
        <v>-8.9615133999999994</v>
      </c>
      <c r="N3730">
        <v>-8.8050336399999996</v>
      </c>
      <c r="O3730">
        <f t="shared" si="290"/>
        <v>5.0000000000003375E-3</v>
      </c>
      <c r="P3730">
        <f t="shared" si="291"/>
        <v>-59.483023999995304</v>
      </c>
      <c r="Q3730">
        <f t="shared" si="292"/>
        <v>92.915247999993639</v>
      </c>
      <c r="R3730">
        <f t="shared" si="293"/>
        <v>69.884027999995354</v>
      </c>
      <c r="S3730">
        <f t="shared" si="294"/>
        <v>31.295951999997857</v>
      </c>
    </row>
    <row r="3731" spans="1:19" x14ac:dyDescent="0.35">
      <c r="A3731">
        <v>3.4950000000000001</v>
      </c>
      <c r="B3731">
        <v>-0.63105637999999997</v>
      </c>
      <c r="C3731">
        <v>0.82452862999999998</v>
      </c>
      <c r="D3731">
        <v>28.521181129999999</v>
      </c>
      <c r="E3731">
        <v>-21.62026548</v>
      </c>
      <c r="F3731">
        <v>3.49</v>
      </c>
      <c r="G3731">
        <v>-60.291538039999999</v>
      </c>
      <c r="H3731">
        <v>-60.57548646</v>
      </c>
      <c r="I3731">
        <v>-21.24404187</v>
      </c>
      <c r="J3731">
        <v>-20.73286032</v>
      </c>
      <c r="K3731">
        <v>-5.7843390100000001</v>
      </c>
      <c r="L3731">
        <v>-5.4676332600000004</v>
      </c>
      <c r="M3731">
        <v>-8.8050336399999996</v>
      </c>
      <c r="N3731">
        <v>-8.6182451199999992</v>
      </c>
      <c r="O3731">
        <f t="shared" si="290"/>
        <v>4.9999999999998934E-3</v>
      </c>
      <c r="P3731">
        <f t="shared" si="291"/>
        <v>-56.789684000001515</v>
      </c>
      <c r="Q3731">
        <f t="shared" si="292"/>
        <v>102.23631000000215</v>
      </c>
      <c r="R3731">
        <f t="shared" si="293"/>
        <v>63.341150000001285</v>
      </c>
      <c r="S3731">
        <f t="shared" si="294"/>
        <v>37.357704000000865</v>
      </c>
    </row>
    <row r="3732" spans="1:19" x14ac:dyDescent="0.35">
      <c r="A3732">
        <v>3.5</v>
      </c>
      <c r="B3732">
        <v>0.10510686</v>
      </c>
      <c r="C3732">
        <v>0.86377482000000005</v>
      </c>
      <c r="D3732">
        <v>26.367558679999998</v>
      </c>
      <c r="E3732">
        <v>-23.48968421</v>
      </c>
      <c r="F3732">
        <v>3.4950000000000001</v>
      </c>
      <c r="G3732">
        <v>-60.57548646</v>
      </c>
      <c r="H3732">
        <v>-60.809823379999997</v>
      </c>
      <c r="I3732">
        <v>-20.73286032</v>
      </c>
      <c r="J3732">
        <v>-20.202609500000001</v>
      </c>
      <c r="K3732">
        <v>-5.4676332600000004</v>
      </c>
      <c r="L3732">
        <v>-5.1488055399999997</v>
      </c>
      <c r="M3732">
        <v>-8.6182451199999992</v>
      </c>
      <c r="N3732">
        <v>-8.4529615200000006</v>
      </c>
      <c r="O3732">
        <f t="shared" si="290"/>
        <v>4.9999999999998934E-3</v>
      </c>
      <c r="P3732">
        <f t="shared" si="291"/>
        <v>-46.867384000000392</v>
      </c>
      <c r="Q3732">
        <f t="shared" si="292"/>
        <v>106.05016400000208</v>
      </c>
      <c r="R3732">
        <f t="shared" si="293"/>
        <v>63.765544000001498</v>
      </c>
      <c r="S3732">
        <f t="shared" si="294"/>
        <v>33.056720000000432</v>
      </c>
    </row>
    <row r="3733" spans="1:19" x14ac:dyDescent="0.35">
      <c r="A3733">
        <v>3.5049999999999999</v>
      </c>
      <c r="B3733">
        <v>0.64876604999999998</v>
      </c>
      <c r="C3733">
        <v>0.89221393999999998</v>
      </c>
      <c r="D3733">
        <v>24.234831710000002</v>
      </c>
      <c r="E3733">
        <v>-25.386262869999999</v>
      </c>
      <c r="F3733">
        <v>3.5</v>
      </c>
      <c r="G3733">
        <v>-60.809823379999997</v>
      </c>
      <c r="H3733">
        <v>-60.976871610000003</v>
      </c>
      <c r="I3733">
        <v>-20.202609500000001</v>
      </c>
      <c r="J3733">
        <v>-19.707446340000001</v>
      </c>
      <c r="K3733">
        <v>-5.1488055399999997</v>
      </c>
      <c r="L3733">
        <v>-4.8176948599999996</v>
      </c>
      <c r="M3733">
        <v>-8.4529615200000006</v>
      </c>
      <c r="N3733">
        <v>-8.3200303200000008</v>
      </c>
      <c r="O3733">
        <f t="shared" si="290"/>
        <v>4.9999999999998934E-3</v>
      </c>
      <c r="P3733">
        <f t="shared" si="291"/>
        <v>-33.409646000001914</v>
      </c>
      <c r="Q3733">
        <f t="shared" si="292"/>
        <v>99.032632000002238</v>
      </c>
      <c r="R3733">
        <f t="shared" si="293"/>
        <v>66.222136000001427</v>
      </c>
      <c r="S3733">
        <f t="shared" si="294"/>
        <v>26.586240000000529</v>
      </c>
    </row>
    <row r="3734" spans="1:19" x14ac:dyDescent="0.35">
      <c r="A3734">
        <v>3.51</v>
      </c>
      <c r="B3734">
        <v>1.0139420400000001</v>
      </c>
      <c r="C3734">
        <v>0.91098628999999998</v>
      </c>
      <c r="D3734">
        <v>22.14592051</v>
      </c>
      <c r="E3734">
        <v>-27.30602163</v>
      </c>
      <c r="F3734">
        <v>3.5049999999999999</v>
      </c>
      <c r="G3734">
        <v>-60.976871610000003</v>
      </c>
      <c r="H3734">
        <v>-61.110912310000003</v>
      </c>
      <c r="I3734">
        <v>-19.707446340000001</v>
      </c>
      <c r="J3734">
        <v>-19.178199859999999</v>
      </c>
      <c r="K3734">
        <v>-4.8176948599999996</v>
      </c>
      <c r="L3734">
        <v>-4.5126777599999999</v>
      </c>
      <c r="M3734">
        <v>-8.3200303200000008</v>
      </c>
      <c r="N3734">
        <v>-8.1571299100000001</v>
      </c>
      <c r="O3734">
        <f t="shared" si="290"/>
        <v>4.9999999999998934E-3</v>
      </c>
      <c r="P3734">
        <f t="shared" si="291"/>
        <v>-26.808140000000552</v>
      </c>
      <c r="Q3734">
        <f t="shared" si="292"/>
        <v>105.8492960000025</v>
      </c>
      <c r="R3734">
        <f t="shared" si="293"/>
        <v>61.003420000001242</v>
      </c>
      <c r="S3734">
        <f t="shared" si="294"/>
        <v>32.580082000000829</v>
      </c>
    </row>
    <row r="3735" spans="1:19" x14ac:dyDescent="0.35">
      <c r="A3735">
        <v>3.5150000000000001</v>
      </c>
      <c r="B3735">
        <v>1.2180482699999999</v>
      </c>
      <c r="C3735">
        <v>0.92136185999999998</v>
      </c>
      <c r="D3735">
        <v>20.122002630000001</v>
      </c>
      <c r="E3735">
        <v>-29.24374705</v>
      </c>
      <c r="F3735">
        <v>3.51</v>
      </c>
      <c r="G3735">
        <v>-61.110912310000003</v>
      </c>
      <c r="H3735">
        <v>-61.202931829999997</v>
      </c>
      <c r="I3735">
        <v>-19.178199859999999</v>
      </c>
      <c r="J3735">
        <v>-18.6338595</v>
      </c>
      <c r="K3735">
        <v>-4.5126777599999999</v>
      </c>
      <c r="L3735">
        <v>-4.22290104</v>
      </c>
      <c r="M3735">
        <v>-8.1571299100000001</v>
      </c>
      <c r="N3735">
        <v>-7.9921062699999998</v>
      </c>
      <c r="O3735">
        <f t="shared" si="290"/>
        <v>5.0000000000003375E-3</v>
      </c>
      <c r="P3735">
        <f t="shared" si="291"/>
        <v>-18.403903999997517</v>
      </c>
      <c r="Q3735">
        <f t="shared" si="292"/>
        <v>108.86807199999258</v>
      </c>
      <c r="R3735">
        <f t="shared" si="293"/>
        <v>57.95534399999606</v>
      </c>
      <c r="S3735">
        <f t="shared" si="294"/>
        <v>33.004727999997819</v>
      </c>
    </row>
    <row r="3736" spans="1:19" x14ac:dyDescent="0.35">
      <c r="A3736">
        <v>3.52</v>
      </c>
      <c r="B3736">
        <v>1.28076681</v>
      </c>
      <c r="C3736">
        <v>0.9246685</v>
      </c>
      <c r="D3736">
        <v>18.17244393</v>
      </c>
      <c r="E3736">
        <v>-31.195180400000002</v>
      </c>
      <c r="F3736">
        <v>3.5150000000000001</v>
      </c>
      <c r="G3736">
        <v>-61.202931829999997</v>
      </c>
      <c r="H3736">
        <v>-61.267374220000001</v>
      </c>
      <c r="I3736">
        <v>-18.6338595</v>
      </c>
      <c r="J3736">
        <v>-18.102953939999999</v>
      </c>
      <c r="K3736">
        <v>-4.22290104</v>
      </c>
      <c r="L3736">
        <v>-3.9558582100000002</v>
      </c>
      <c r="M3736">
        <v>-7.9921062699999998</v>
      </c>
      <c r="N3736">
        <v>-7.8185831500000003</v>
      </c>
      <c r="O3736">
        <f t="shared" si="290"/>
        <v>4.9999999999998934E-3</v>
      </c>
      <c r="P3736">
        <f t="shared" si="291"/>
        <v>-12.888478000000978</v>
      </c>
      <c r="Q3736">
        <f t="shared" si="292"/>
        <v>106.18111200000241</v>
      </c>
      <c r="R3736">
        <f t="shared" si="293"/>
        <v>53.408566000001109</v>
      </c>
      <c r="S3736">
        <f t="shared" si="294"/>
        <v>34.704624000000656</v>
      </c>
    </row>
    <row r="3737" spans="1:19" x14ac:dyDescent="0.35">
      <c r="A3737">
        <v>3.5249999999999999</v>
      </c>
      <c r="B3737">
        <v>1.2229543199999999</v>
      </c>
      <c r="C3737">
        <v>0.92222561000000003</v>
      </c>
      <c r="D3737">
        <v>16.30263192</v>
      </c>
      <c r="E3737">
        <v>-33.156105740000001</v>
      </c>
      <c r="F3737">
        <v>3.52</v>
      </c>
      <c r="G3737">
        <v>-61.267374220000001</v>
      </c>
      <c r="H3737">
        <v>-61.262462980000002</v>
      </c>
      <c r="I3737">
        <v>-18.102953939999999</v>
      </c>
      <c r="J3737">
        <v>-17.584461579999999</v>
      </c>
      <c r="K3737">
        <v>-3.9558582100000002</v>
      </c>
      <c r="L3737">
        <v>-3.6961107499999999</v>
      </c>
      <c r="M3737">
        <v>-7.8185831500000003</v>
      </c>
      <c r="N3737">
        <v>-7.67662757</v>
      </c>
      <c r="O3737">
        <f t="shared" si="290"/>
        <v>4.9999999999998934E-3</v>
      </c>
      <c r="P3737">
        <f t="shared" si="291"/>
        <v>0.9822479999997068</v>
      </c>
      <c r="Q3737">
        <f t="shared" si="292"/>
        <v>103.69847200000217</v>
      </c>
      <c r="R3737">
        <f t="shared" si="293"/>
        <v>51.949492000001158</v>
      </c>
      <c r="S3737">
        <f t="shared" si="294"/>
        <v>28.391116000000665</v>
      </c>
    </row>
    <row r="3738" spans="1:19" x14ac:dyDescent="0.35">
      <c r="A3738">
        <v>3.53</v>
      </c>
      <c r="B3738">
        <v>1.06562709</v>
      </c>
      <c r="C3738">
        <v>0.91528794999999996</v>
      </c>
      <c r="D3738">
        <v>14.52039175</v>
      </c>
      <c r="E3738">
        <v>-35.121713829999997</v>
      </c>
      <c r="F3738">
        <v>3.5249999999999999</v>
      </c>
      <c r="G3738">
        <v>-61.262462980000002</v>
      </c>
      <c r="H3738">
        <v>-61.22891095</v>
      </c>
      <c r="I3738">
        <v>-17.584461579999999</v>
      </c>
      <c r="J3738">
        <v>-17.04929847</v>
      </c>
      <c r="K3738">
        <v>-3.6961107499999999</v>
      </c>
      <c r="L3738">
        <v>-3.4602499999999998</v>
      </c>
      <c r="M3738">
        <v>-7.67662757</v>
      </c>
      <c r="N3738">
        <v>-7.5119379799999999</v>
      </c>
      <c r="O3738">
        <f t="shared" si="290"/>
        <v>4.9999999999998934E-3</v>
      </c>
      <c r="P3738">
        <f t="shared" si="291"/>
        <v>6.7104060000006891</v>
      </c>
      <c r="Q3738">
        <f t="shared" si="292"/>
        <v>107.03262200000212</v>
      </c>
      <c r="R3738">
        <f t="shared" si="293"/>
        <v>47.172150000001018</v>
      </c>
      <c r="S3738">
        <f t="shared" si="294"/>
        <v>32.937918000000714</v>
      </c>
    </row>
    <row r="3739" spans="1:19" x14ac:dyDescent="0.35">
      <c r="A3739">
        <v>3.5350000000000001</v>
      </c>
      <c r="B3739">
        <v>0.82907240999999998</v>
      </c>
      <c r="C3739">
        <v>0.90500296000000002</v>
      </c>
      <c r="D3739">
        <v>12.83897176</v>
      </c>
      <c r="E3739">
        <v>-37.086399909999997</v>
      </c>
      <c r="F3739">
        <v>3.53</v>
      </c>
      <c r="G3739">
        <v>-61.22891095</v>
      </c>
      <c r="H3739">
        <v>-61.157077190000003</v>
      </c>
      <c r="I3739">
        <v>-17.04929847</v>
      </c>
      <c r="J3739">
        <v>-16.51668527</v>
      </c>
      <c r="K3739">
        <v>-3.4602499999999998</v>
      </c>
      <c r="L3739">
        <v>-3.2478185900000001</v>
      </c>
      <c r="M3739">
        <v>-7.5119379799999999</v>
      </c>
      <c r="N3739">
        <v>-7.3425416600000002</v>
      </c>
      <c r="O3739">
        <f t="shared" si="290"/>
        <v>5.0000000000003375E-3</v>
      </c>
      <c r="P3739">
        <f t="shared" si="291"/>
        <v>14.366751999998424</v>
      </c>
      <c r="Q3739">
        <f t="shared" si="292"/>
        <v>106.52263999999283</v>
      </c>
      <c r="R3739">
        <f t="shared" si="293"/>
        <v>42.486281999997082</v>
      </c>
      <c r="S3739">
        <f t="shared" si="294"/>
        <v>33.879263999997654</v>
      </c>
    </row>
    <row r="3740" spans="1:19" x14ac:dyDescent="0.35">
      <c r="A3740">
        <v>3.54</v>
      </c>
      <c r="B3740">
        <v>0.53213856000000004</v>
      </c>
      <c r="C3740">
        <v>0.89238244</v>
      </c>
      <c r="D3740">
        <v>11.272240869999999</v>
      </c>
      <c r="E3740">
        <v>-39.044875900000001</v>
      </c>
      <c r="F3740">
        <v>3.5350000000000001</v>
      </c>
      <c r="G3740">
        <v>-61.157077190000003</v>
      </c>
      <c r="H3740">
        <v>-61.074166759999997</v>
      </c>
      <c r="I3740">
        <v>-16.51668527</v>
      </c>
      <c r="J3740">
        <v>-15.91151015</v>
      </c>
      <c r="K3740">
        <v>-3.2478185900000001</v>
      </c>
      <c r="L3740">
        <v>-3.05967565</v>
      </c>
      <c r="M3740">
        <v>-7.3425416600000002</v>
      </c>
      <c r="N3740">
        <v>-7.1643576900000001</v>
      </c>
      <c r="O3740">
        <f t="shared" si="290"/>
        <v>4.9999999999998934E-3</v>
      </c>
      <c r="P3740">
        <f t="shared" si="291"/>
        <v>16.582086000001436</v>
      </c>
      <c r="Q3740">
        <f t="shared" si="292"/>
        <v>121.03502400000262</v>
      </c>
      <c r="R3740">
        <f t="shared" si="293"/>
        <v>37.628588000000818</v>
      </c>
      <c r="S3740">
        <f t="shared" si="294"/>
        <v>35.636794000000776</v>
      </c>
    </row>
    <row r="3741" spans="1:19" x14ac:dyDescent="0.35">
      <c r="A3741">
        <v>3.5449999999999999</v>
      </c>
      <c r="B3741">
        <v>0.19172227999999999</v>
      </c>
      <c r="C3741">
        <v>0.87828759999999995</v>
      </c>
      <c r="D3741">
        <v>9.8378387899999993</v>
      </c>
      <c r="E3741">
        <v>-40.991766249999998</v>
      </c>
      <c r="F3741">
        <v>3.54</v>
      </c>
      <c r="G3741">
        <v>-61.074166759999997</v>
      </c>
      <c r="H3741">
        <v>-60.912435950000003</v>
      </c>
      <c r="I3741">
        <v>-15.91151015</v>
      </c>
      <c r="J3741">
        <v>-15.409857969999999</v>
      </c>
      <c r="K3741">
        <v>-3.05967565</v>
      </c>
      <c r="L3741">
        <v>-2.9011701400000001</v>
      </c>
      <c r="M3741">
        <v>-7.1643576900000001</v>
      </c>
      <c r="N3741">
        <v>-6.9636013999999999</v>
      </c>
      <c r="O3741">
        <f t="shared" si="290"/>
        <v>4.9999999999998934E-3</v>
      </c>
      <c r="P3741">
        <f t="shared" si="291"/>
        <v>32.346161999999602</v>
      </c>
      <c r="Q3741">
        <f t="shared" si="292"/>
        <v>100.33043600000227</v>
      </c>
      <c r="R3741">
        <f t="shared" si="293"/>
        <v>31.701102000000656</v>
      </c>
      <c r="S3741">
        <f t="shared" si="294"/>
        <v>40.151258000000887</v>
      </c>
    </row>
    <row r="3742" spans="1:19" x14ac:dyDescent="0.35">
      <c r="A3742">
        <v>3.55</v>
      </c>
      <c r="B3742">
        <v>-0.1775853</v>
      </c>
      <c r="C3742">
        <v>0.86342514999999997</v>
      </c>
      <c r="D3742">
        <v>8.5479565399999995</v>
      </c>
      <c r="E3742">
        <v>-42.92356006</v>
      </c>
      <c r="F3742">
        <v>3.5449999999999999</v>
      </c>
      <c r="G3742">
        <v>-60.912435950000003</v>
      </c>
      <c r="H3742">
        <v>-60.701050129999999</v>
      </c>
      <c r="I3742">
        <v>-15.409857969999999</v>
      </c>
      <c r="J3742">
        <v>-14.89886488</v>
      </c>
      <c r="K3742">
        <v>-2.9011701400000001</v>
      </c>
      <c r="L3742">
        <v>-2.7532880899999999</v>
      </c>
      <c r="M3742">
        <v>-6.9636013999999999</v>
      </c>
      <c r="N3742">
        <v>-6.8006839699999997</v>
      </c>
      <c r="O3742">
        <f t="shared" si="290"/>
        <v>4.9999999999998934E-3</v>
      </c>
      <c r="P3742">
        <f t="shared" si="291"/>
        <v>42.277164000001669</v>
      </c>
      <c r="Q3742">
        <f t="shared" si="292"/>
        <v>102.19861800000207</v>
      </c>
      <c r="R3742">
        <f t="shared" si="293"/>
        <v>29.576410000000671</v>
      </c>
      <c r="S3742">
        <f t="shared" si="294"/>
        <v>32.583486000000747</v>
      </c>
    </row>
    <row r="3743" spans="1:19" x14ac:dyDescent="0.35">
      <c r="A3743">
        <v>3.5550000000000002</v>
      </c>
      <c r="B3743">
        <v>-0.56371431999999999</v>
      </c>
      <c r="C3743">
        <v>0.84835311999999996</v>
      </c>
      <c r="D3743">
        <v>7.4089806500000002</v>
      </c>
      <c r="E3743">
        <v>-44.839086829999999</v>
      </c>
      <c r="F3743">
        <v>3.55</v>
      </c>
      <c r="G3743">
        <v>-60.701050129999999</v>
      </c>
      <c r="H3743">
        <v>-60.495737390000002</v>
      </c>
      <c r="I3743">
        <v>-14.89886488</v>
      </c>
      <c r="J3743">
        <v>-14.246640579999999</v>
      </c>
      <c r="K3743">
        <v>-2.7532880899999999</v>
      </c>
      <c r="L3743">
        <v>-2.62137704</v>
      </c>
      <c r="M3743">
        <v>-6.8006839699999997</v>
      </c>
      <c r="N3743">
        <v>-6.58665097</v>
      </c>
      <c r="O3743">
        <f t="shared" si="290"/>
        <v>5.0000000000003375E-3</v>
      </c>
      <c r="P3743">
        <f t="shared" si="291"/>
        <v>41.062547999996539</v>
      </c>
      <c r="Q3743">
        <f t="shared" si="292"/>
        <v>130.44485999999125</v>
      </c>
      <c r="R3743">
        <f t="shared" si="293"/>
        <v>26.382209999998182</v>
      </c>
      <c r="S3743">
        <f t="shared" si="294"/>
        <v>42.806599999997047</v>
      </c>
    </row>
    <row r="3744" spans="1:19" x14ac:dyDescent="0.35">
      <c r="A3744">
        <v>3.56</v>
      </c>
      <c r="B3744">
        <v>-0.95715503000000002</v>
      </c>
      <c r="C3744">
        <v>0.83349598000000003</v>
      </c>
      <c r="D3744">
        <v>6.4236065</v>
      </c>
      <c r="E3744">
        <v>-46.738387269999997</v>
      </c>
      <c r="F3744">
        <v>3.5550000000000002</v>
      </c>
      <c r="G3744">
        <v>-60.495737390000002</v>
      </c>
      <c r="H3744">
        <v>-60.207479820000003</v>
      </c>
      <c r="I3744">
        <v>-14.246640579999999</v>
      </c>
      <c r="J3744">
        <v>-13.77062463</v>
      </c>
      <c r="K3744">
        <v>-2.62137704</v>
      </c>
      <c r="L3744">
        <v>-2.5311821600000002</v>
      </c>
      <c r="M3744">
        <v>-6.58665097</v>
      </c>
      <c r="N3744">
        <v>-6.3693254000000001</v>
      </c>
      <c r="O3744">
        <f t="shared" si="290"/>
        <v>4.9999999999998934E-3</v>
      </c>
      <c r="P3744">
        <f t="shared" si="291"/>
        <v>57.651514000001022</v>
      </c>
      <c r="Q3744">
        <f t="shared" si="292"/>
        <v>95.203190000001825</v>
      </c>
      <c r="R3744">
        <f t="shared" si="293"/>
        <v>18.038976000000357</v>
      </c>
      <c r="S3744">
        <f t="shared" si="294"/>
        <v>43.465114000000895</v>
      </c>
    </row>
    <row r="3745" spans="1:19" x14ac:dyDescent="0.35">
      <c r="A3745">
        <v>3.5649999999999999</v>
      </c>
      <c r="B3745">
        <v>-1.3508230400000001</v>
      </c>
      <c r="C3745">
        <v>0.81916591999999999</v>
      </c>
      <c r="D3745">
        <v>5.5878119799999997</v>
      </c>
      <c r="E3745">
        <v>-48.622916320000002</v>
      </c>
      <c r="F3745">
        <v>3.56</v>
      </c>
      <c r="G3745">
        <v>-60.207479820000003</v>
      </c>
      <c r="H3745">
        <v>-59.897380579999997</v>
      </c>
      <c r="I3745">
        <v>-13.77062463</v>
      </c>
      <c r="J3745">
        <v>-13.14905907</v>
      </c>
      <c r="K3745">
        <v>-2.5311821600000002</v>
      </c>
      <c r="L3745">
        <v>-2.4519216699999999</v>
      </c>
      <c r="M3745">
        <v>-6.3693254000000001</v>
      </c>
      <c r="N3745">
        <v>-6.15031018</v>
      </c>
      <c r="O3745">
        <f t="shared" si="290"/>
        <v>4.9999999999998934E-3</v>
      </c>
      <c r="P3745">
        <f t="shared" si="291"/>
        <v>62.019848000002654</v>
      </c>
      <c r="Q3745">
        <f t="shared" si="292"/>
        <v>124.31311200000275</v>
      </c>
      <c r="R3745">
        <f t="shared" si="293"/>
        <v>15.852098000000385</v>
      </c>
      <c r="S3745">
        <f t="shared" si="294"/>
        <v>43.803044000000966</v>
      </c>
    </row>
    <row r="3746" spans="1:19" x14ac:dyDescent="0.35">
      <c r="A3746">
        <v>3.57</v>
      </c>
      <c r="B3746">
        <v>-1.73483857</v>
      </c>
      <c r="C3746">
        <v>0.80613499</v>
      </c>
      <c r="D3746">
        <v>4.8934750899999999</v>
      </c>
      <c r="E3746">
        <v>-50.493828530000002</v>
      </c>
      <c r="F3746">
        <v>3.5649999999999999</v>
      </c>
      <c r="G3746">
        <v>-59.897380579999997</v>
      </c>
      <c r="H3746">
        <v>-59.549383740000003</v>
      </c>
      <c r="I3746">
        <v>-13.14905907</v>
      </c>
      <c r="J3746">
        <v>-12.63776144</v>
      </c>
      <c r="K3746">
        <v>-2.4519216699999999</v>
      </c>
      <c r="L3746">
        <v>-2.4084145700000001</v>
      </c>
      <c r="M3746">
        <v>-6.15031018</v>
      </c>
      <c r="N3746">
        <v>-5.9267523500000001</v>
      </c>
      <c r="O3746">
        <f t="shared" si="290"/>
        <v>4.9999999999998934E-3</v>
      </c>
      <c r="P3746">
        <f t="shared" si="291"/>
        <v>69.59936800000014</v>
      </c>
      <c r="Q3746">
        <f t="shared" si="292"/>
        <v>102.2595260000021</v>
      </c>
      <c r="R3746">
        <f t="shared" si="293"/>
        <v>8.7014200000001445</v>
      </c>
      <c r="S3746">
        <f t="shared" si="294"/>
        <v>44.711566000000921</v>
      </c>
    </row>
    <row r="3747" spans="1:19" x14ac:dyDescent="0.35">
      <c r="A3747">
        <v>3.5750000000000002</v>
      </c>
      <c r="B3747">
        <v>-2.10691651</v>
      </c>
      <c r="C3747">
        <v>0.79444987</v>
      </c>
      <c r="D3747">
        <v>4.3252341100000002</v>
      </c>
      <c r="E3747">
        <v>-52.351575889999999</v>
      </c>
      <c r="F3747">
        <v>3.57</v>
      </c>
      <c r="G3747">
        <v>-59.549383740000003</v>
      </c>
      <c r="H3747">
        <v>-59.138433999999997</v>
      </c>
      <c r="I3747">
        <v>-12.63776144</v>
      </c>
      <c r="J3747">
        <v>-12.101193589999999</v>
      </c>
      <c r="K3747">
        <v>-2.4084145700000001</v>
      </c>
      <c r="L3747">
        <v>-2.3510204300000002</v>
      </c>
      <c r="M3747">
        <v>-5.9267523500000001</v>
      </c>
      <c r="N3747">
        <v>-5.6974766299999997</v>
      </c>
      <c r="O3747">
        <f t="shared" si="290"/>
        <v>5.0000000000003375E-3</v>
      </c>
      <c r="P3747">
        <f t="shared" si="291"/>
        <v>82.18994799999578</v>
      </c>
      <c r="Q3747">
        <f t="shared" si="292"/>
        <v>107.31356999999292</v>
      </c>
      <c r="R3747">
        <f t="shared" si="293"/>
        <v>11.478827999999222</v>
      </c>
      <c r="S3747">
        <f t="shared" si="294"/>
        <v>45.855143999996983</v>
      </c>
    </row>
    <row r="3748" spans="1:19" x14ac:dyDescent="0.35">
      <c r="A3748">
        <v>3.58</v>
      </c>
      <c r="B3748">
        <v>-2.4643753500000001</v>
      </c>
      <c r="C3748">
        <v>0.78433609000000004</v>
      </c>
      <c r="D3748">
        <v>3.8578500199999999</v>
      </c>
      <c r="E3748">
        <v>-54.195940350000001</v>
      </c>
      <c r="F3748">
        <v>3.5750000000000002</v>
      </c>
      <c r="G3748">
        <v>-59.138433999999997</v>
      </c>
      <c r="H3748">
        <v>-58.659949949999998</v>
      </c>
      <c r="I3748">
        <v>-12.101193589999999</v>
      </c>
      <c r="J3748">
        <v>-11.69808207</v>
      </c>
      <c r="K3748">
        <v>-2.3510204300000002</v>
      </c>
      <c r="L3748">
        <v>-2.3054533799999999</v>
      </c>
      <c r="M3748">
        <v>-5.6974766299999997</v>
      </c>
      <c r="N3748">
        <v>-5.47338624</v>
      </c>
      <c r="O3748">
        <f t="shared" si="290"/>
        <v>4.9999999999998934E-3</v>
      </c>
      <c r="P3748">
        <f t="shared" si="291"/>
        <v>95.69681000000179</v>
      </c>
      <c r="Q3748">
        <f t="shared" si="292"/>
        <v>80.62230400000162</v>
      </c>
      <c r="R3748">
        <f t="shared" si="293"/>
        <v>9.1134100000002487</v>
      </c>
      <c r="S3748">
        <f t="shared" si="294"/>
        <v>44.818078000000902</v>
      </c>
    </row>
    <row r="3749" spans="1:19" x14ac:dyDescent="0.35">
      <c r="A3749">
        <v>3.585</v>
      </c>
      <c r="B3749">
        <v>-2.8054525099999998</v>
      </c>
      <c r="C3749">
        <v>0.77602353000000002</v>
      </c>
      <c r="D3749">
        <v>3.4586933800000002</v>
      </c>
      <c r="E3749">
        <v>-56.025693670000003</v>
      </c>
      <c r="F3749">
        <v>3.58</v>
      </c>
      <c r="G3749">
        <v>-58.659949949999998</v>
      </c>
      <c r="H3749">
        <v>-58.176472680000003</v>
      </c>
      <c r="I3749">
        <v>-11.69808207</v>
      </c>
      <c r="J3749">
        <v>-11.113862429999999</v>
      </c>
      <c r="K3749">
        <v>-2.3054533799999999</v>
      </c>
      <c r="L3749">
        <v>-2.29022141</v>
      </c>
      <c r="M3749">
        <v>-5.47338624</v>
      </c>
      <c r="N3749">
        <v>-5.1935703599999998</v>
      </c>
      <c r="O3749">
        <f t="shared" si="290"/>
        <v>4.9999999999998934E-3</v>
      </c>
      <c r="P3749">
        <f t="shared" si="291"/>
        <v>96.695454000000964</v>
      </c>
      <c r="Q3749">
        <f t="shared" si="292"/>
        <v>116.84392800000261</v>
      </c>
      <c r="R3749">
        <f t="shared" si="293"/>
        <v>3.0463940000000393</v>
      </c>
      <c r="S3749">
        <f t="shared" si="294"/>
        <v>55.963176000001219</v>
      </c>
    </row>
    <row r="3750" spans="1:19" x14ac:dyDescent="0.35">
      <c r="A3750">
        <v>3.59</v>
      </c>
      <c r="B3750">
        <v>-3.12913504</v>
      </c>
      <c r="C3750">
        <v>0.76974624000000003</v>
      </c>
      <c r="D3750">
        <v>3.0914851900000002</v>
      </c>
      <c r="E3750">
        <v>-57.83947277</v>
      </c>
      <c r="F3750">
        <v>3.585</v>
      </c>
      <c r="G3750">
        <v>-58.176472680000003</v>
      </c>
      <c r="H3750">
        <v>-57.644185</v>
      </c>
      <c r="I3750">
        <v>-11.113862429999999</v>
      </c>
      <c r="J3750">
        <v>-10.65782752</v>
      </c>
      <c r="K3750">
        <v>-2.29022141</v>
      </c>
      <c r="L3750">
        <v>-2.2798147000000002</v>
      </c>
      <c r="M3750">
        <v>-5.1935703599999998</v>
      </c>
      <c r="N3750">
        <v>-4.9328727199999998</v>
      </c>
      <c r="O3750">
        <f t="shared" si="290"/>
        <v>4.9999999999998934E-3</v>
      </c>
      <c r="P3750">
        <f t="shared" si="291"/>
        <v>106.4575360000029</v>
      </c>
      <c r="Q3750">
        <f t="shared" si="292"/>
        <v>91.206982000001872</v>
      </c>
      <c r="R3750">
        <f t="shared" si="293"/>
        <v>2.0813420000000082</v>
      </c>
      <c r="S3750">
        <f t="shared" si="294"/>
        <v>52.139528000001121</v>
      </c>
    </row>
    <row r="3751" spans="1:19" x14ac:dyDescent="0.35">
      <c r="A3751">
        <v>3.5950000000000002</v>
      </c>
      <c r="B3751">
        <v>-3.4348144299999999</v>
      </c>
      <c r="C3751">
        <v>0.76575366</v>
      </c>
      <c r="D3751">
        <v>2.7204373899999998</v>
      </c>
      <c r="E3751">
        <v>-59.63554336</v>
      </c>
      <c r="F3751">
        <v>3.59</v>
      </c>
      <c r="G3751">
        <v>-57.644185</v>
      </c>
      <c r="H3751">
        <v>-57.044417150000001</v>
      </c>
      <c r="I3751">
        <v>-10.65782752</v>
      </c>
      <c r="J3751">
        <v>-10.21870723</v>
      </c>
      <c r="K3751">
        <v>-2.2798147000000002</v>
      </c>
      <c r="L3751">
        <v>-2.2594892999999998</v>
      </c>
      <c r="M3751">
        <v>-4.9328727199999998</v>
      </c>
      <c r="N3751">
        <v>-4.6651932399999998</v>
      </c>
      <c r="O3751">
        <f t="shared" si="290"/>
        <v>5.0000000000003375E-3</v>
      </c>
      <c r="P3751">
        <f t="shared" si="291"/>
        <v>119.95356999999174</v>
      </c>
      <c r="Q3751">
        <f t="shared" si="292"/>
        <v>87.824057999994068</v>
      </c>
      <c r="R3751">
        <f t="shared" si="293"/>
        <v>4.065079999999802</v>
      </c>
      <c r="S3751">
        <f t="shared" si="294"/>
        <v>53.535895999996377</v>
      </c>
    </row>
    <row r="3752" spans="1:19" x14ac:dyDescent="0.35">
      <c r="A3752">
        <v>3.6</v>
      </c>
      <c r="B3752">
        <v>-3.7219559800000002</v>
      </c>
      <c r="C3752">
        <v>0.76431963999999997</v>
      </c>
      <c r="D3752">
        <v>2.31399986</v>
      </c>
      <c r="E3752">
        <v>-61.411860249999997</v>
      </c>
      <c r="F3752">
        <v>3.5950000000000002</v>
      </c>
      <c r="G3752">
        <v>-57.044417150000001</v>
      </c>
      <c r="H3752">
        <v>-56.390870300000003</v>
      </c>
      <c r="I3752">
        <v>-10.21870723</v>
      </c>
      <c r="J3752">
        <v>-9.8593884099999993</v>
      </c>
      <c r="K3752">
        <v>-2.2594892999999998</v>
      </c>
      <c r="L3752">
        <v>-2.24451014</v>
      </c>
      <c r="M3752">
        <v>-4.6651932399999998</v>
      </c>
      <c r="N3752">
        <v>-4.4341551299999997</v>
      </c>
      <c r="O3752">
        <f t="shared" si="290"/>
        <v>4.9999999999998934E-3</v>
      </c>
      <c r="P3752">
        <f t="shared" si="291"/>
        <v>130.70937000000237</v>
      </c>
      <c r="Q3752">
        <f t="shared" si="292"/>
        <v>71.863764000001609</v>
      </c>
      <c r="R3752">
        <f t="shared" si="293"/>
        <v>2.9958320000000178</v>
      </c>
      <c r="S3752">
        <f t="shared" si="294"/>
        <v>46.207622000001003</v>
      </c>
    </row>
    <row r="3753" spans="1:19" x14ac:dyDescent="0.35">
      <c r="A3753">
        <v>3.605</v>
      </c>
      <c r="B3753">
        <v>-3.9898906300000001</v>
      </c>
      <c r="C3753">
        <v>0.76574710999999995</v>
      </c>
      <c r="D3753">
        <v>1.8491702299999999</v>
      </c>
      <c r="E3753">
        <v>-63.166528970000002</v>
      </c>
      <c r="F3753">
        <v>3.6</v>
      </c>
      <c r="G3753">
        <v>-56.390870300000003</v>
      </c>
      <c r="H3753">
        <v>-55.682857400000003</v>
      </c>
      <c r="I3753">
        <v>-9.8593884099999993</v>
      </c>
      <c r="J3753">
        <v>-9.4894027300000001</v>
      </c>
      <c r="K3753">
        <v>-2.24451014</v>
      </c>
      <c r="L3753">
        <v>-2.2302128400000001</v>
      </c>
      <c r="M3753">
        <v>-4.4341551299999997</v>
      </c>
      <c r="N3753">
        <v>-4.1801611200000002</v>
      </c>
      <c r="O3753">
        <f t="shared" si="290"/>
        <v>4.9999999999998934E-3</v>
      </c>
      <c r="P3753">
        <f t="shared" si="291"/>
        <v>141.602580000003</v>
      </c>
      <c r="Q3753">
        <f t="shared" si="292"/>
        <v>73.997136000001419</v>
      </c>
      <c r="R3753">
        <f t="shared" si="293"/>
        <v>2.8594600000000523</v>
      </c>
      <c r="S3753">
        <f t="shared" si="294"/>
        <v>50.79880200000099</v>
      </c>
    </row>
    <row r="3754" spans="1:19" x14ac:dyDescent="0.35">
      <c r="A3754">
        <v>3.61</v>
      </c>
      <c r="B3754">
        <v>-4.2377331900000001</v>
      </c>
      <c r="C3754">
        <v>0.77036751999999997</v>
      </c>
      <c r="D3754">
        <v>1.3107124000000001</v>
      </c>
      <c r="E3754">
        <v>-64.898243640000004</v>
      </c>
      <c r="F3754">
        <v>3.605</v>
      </c>
      <c r="G3754">
        <v>-55.682857400000003</v>
      </c>
      <c r="H3754">
        <v>-54.92690253</v>
      </c>
      <c r="I3754">
        <v>-9.4894027300000001</v>
      </c>
      <c r="J3754">
        <v>-9.1392886499999992</v>
      </c>
      <c r="K3754">
        <v>-2.2302128400000001</v>
      </c>
      <c r="L3754">
        <v>-2.2128996999999999</v>
      </c>
      <c r="M3754">
        <v>-4.1801611200000002</v>
      </c>
      <c r="N3754">
        <v>-3.92959126</v>
      </c>
      <c r="O3754">
        <f t="shared" si="290"/>
        <v>4.9999999999998934E-3</v>
      </c>
      <c r="P3754">
        <f t="shared" si="291"/>
        <v>151.19097400000393</v>
      </c>
      <c r="Q3754">
        <f t="shared" si="292"/>
        <v>70.022816000001669</v>
      </c>
      <c r="R3754">
        <f t="shared" si="293"/>
        <v>3.462628000000108</v>
      </c>
      <c r="S3754">
        <f t="shared" si="294"/>
        <v>50.113972000001098</v>
      </c>
    </row>
    <row r="3755" spans="1:19" x14ac:dyDescent="0.35">
      <c r="A3755">
        <v>3.6150000000000002</v>
      </c>
      <c r="B3755">
        <v>-4.4643581699999997</v>
      </c>
      <c r="C3755">
        <v>0.77853576000000002</v>
      </c>
      <c r="D3755">
        <v>0.69216230000000001</v>
      </c>
      <c r="E3755">
        <v>-66.605530599999994</v>
      </c>
      <c r="F3755">
        <v>3.61</v>
      </c>
      <c r="G3755">
        <v>-54.92690253</v>
      </c>
      <c r="H3755">
        <v>-54.1186328</v>
      </c>
      <c r="I3755">
        <v>-9.1392886499999992</v>
      </c>
      <c r="J3755">
        <v>-8.8083430400000005</v>
      </c>
      <c r="K3755">
        <v>-2.2128996999999999</v>
      </c>
      <c r="L3755">
        <v>-2.1933488099999998</v>
      </c>
      <c r="M3755">
        <v>-3.92959126</v>
      </c>
      <c r="N3755">
        <v>-3.6902254800000001</v>
      </c>
      <c r="O3755">
        <f t="shared" si="290"/>
        <v>5.0000000000003375E-3</v>
      </c>
      <c r="P3755">
        <f t="shared" si="291"/>
        <v>161.65394599998893</v>
      </c>
      <c r="Q3755">
        <f t="shared" si="292"/>
        <v>66.189121999995294</v>
      </c>
      <c r="R3755">
        <f t="shared" si="293"/>
        <v>3.9101779999997559</v>
      </c>
      <c r="S3755">
        <f t="shared" si="294"/>
        <v>47.873155999996762</v>
      </c>
    </row>
    <row r="3756" spans="1:19" x14ac:dyDescent="0.35">
      <c r="A3756">
        <v>3.62</v>
      </c>
      <c r="B3756">
        <v>-4.6683813499999998</v>
      </c>
      <c r="C3756">
        <v>0.79062180000000004</v>
      </c>
      <c r="D3756">
        <v>-7.2806600000000004E-3</v>
      </c>
      <c r="E3756">
        <v>-68.286520139999993</v>
      </c>
      <c r="F3756">
        <v>3.6150000000000002</v>
      </c>
      <c r="G3756">
        <v>-54.1186328</v>
      </c>
      <c r="H3756">
        <v>-53.2604805</v>
      </c>
      <c r="I3756">
        <v>-8.8083430400000005</v>
      </c>
      <c r="J3756">
        <v>-8.4957869899999992</v>
      </c>
      <c r="K3756">
        <v>-2.1933488099999998</v>
      </c>
      <c r="L3756">
        <v>-2.1704227</v>
      </c>
      <c r="M3756">
        <v>-3.6902254800000001</v>
      </c>
      <c r="N3756">
        <v>-3.4611197699999998</v>
      </c>
      <c r="O3756">
        <f t="shared" si="290"/>
        <v>4.9999999999998934E-3</v>
      </c>
      <c r="P3756">
        <f t="shared" si="291"/>
        <v>171.63046000000375</v>
      </c>
      <c r="Q3756">
        <f t="shared" si="292"/>
        <v>62.511210000001597</v>
      </c>
      <c r="R3756">
        <f t="shared" si="293"/>
        <v>4.5852220000000532</v>
      </c>
      <c r="S3756">
        <f t="shared" si="294"/>
        <v>45.821142000001025</v>
      </c>
    </row>
    <row r="3757" spans="1:19" x14ac:dyDescent="0.35">
      <c r="A3757">
        <v>3.625</v>
      </c>
      <c r="B3757">
        <v>-4.8481241199999996</v>
      </c>
      <c r="C3757">
        <v>0.80699957</v>
      </c>
      <c r="D3757">
        <v>-0.78164363000000003</v>
      </c>
      <c r="E3757">
        <v>-69.938157039999993</v>
      </c>
      <c r="F3757">
        <v>3.62</v>
      </c>
      <c r="G3757">
        <v>-53.2604805</v>
      </c>
      <c r="H3757">
        <v>-52.367945120000002</v>
      </c>
      <c r="I3757">
        <v>-8.4957869899999992</v>
      </c>
      <c r="J3757">
        <v>-8.1259796899999994</v>
      </c>
      <c r="K3757">
        <v>-2.1704227</v>
      </c>
      <c r="L3757">
        <v>-2.1562792000000002</v>
      </c>
      <c r="M3757">
        <v>-3.4611197699999998</v>
      </c>
      <c r="N3757">
        <v>-3.1994836699999998</v>
      </c>
      <c r="O3757">
        <f t="shared" si="290"/>
        <v>4.9999999999998934E-3</v>
      </c>
      <c r="P3757">
        <f t="shared" si="291"/>
        <v>178.50707600000345</v>
      </c>
      <c r="Q3757">
        <f t="shared" si="292"/>
        <v>73.961460000001523</v>
      </c>
      <c r="R3757">
        <f t="shared" si="293"/>
        <v>2.8287000000000333</v>
      </c>
      <c r="S3757">
        <f t="shared" si="294"/>
        <v>52.32722000000112</v>
      </c>
    </row>
    <row r="3758" spans="1:19" x14ac:dyDescent="0.35">
      <c r="A3758">
        <v>3.63</v>
      </c>
      <c r="B3758">
        <v>-5.0015658800000002</v>
      </c>
      <c r="C3758">
        <v>0.82803285999999998</v>
      </c>
      <c r="D3758">
        <v>-1.62059931</v>
      </c>
      <c r="E3758">
        <v>-71.556956990000003</v>
      </c>
      <c r="F3758">
        <v>3.625</v>
      </c>
      <c r="G3758">
        <v>-52.367945120000002</v>
      </c>
      <c r="H3758">
        <v>-51.398833670000002</v>
      </c>
      <c r="I3758">
        <v>-8.1259796899999994</v>
      </c>
      <c r="J3758">
        <v>-7.9355063799999996</v>
      </c>
      <c r="K3758">
        <v>-2.1562792000000002</v>
      </c>
      <c r="L3758">
        <v>-2.11376922</v>
      </c>
      <c r="M3758">
        <v>-3.1994836699999998</v>
      </c>
      <c r="N3758">
        <v>-3.0413200100000002</v>
      </c>
      <c r="O3758">
        <f t="shared" si="290"/>
        <v>4.9999999999998934E-3</v>
      </c>
      <c r="P3758">
        <f t="shared" si="291"/>
        <v>193.82229000000407</v>
      </c>
      <c r="Q3758">
        <f t="shared" si="292"/>
        <v>38.094662000000767</v>
      </c>
      <c r="R3758">
        <f t="shared" si="293"/>
        <v>8.501996000000215</v>
      </c>
      <c r="S3758">
        <f t="shared" si="294"/>
        <v>31.632732000000594</v>
      </c>
    </row>
    <row r="3759" spans="1:19" x14ac:dyDescent="0.35">
      <c r="A3759">
        <v>3.6349999999999998</v>
      </c>
      <c r="B3759">
        <v>-5.1263415600000002</v>
      </c>
      <c r="C3759">
        <v>0.85405794000000002</v>
      </c>
      <c r="D3759">
        <v>-2.5087630500000002</v>
      </c>
      <c r="E3759">
        <v>-73.139254660000006</v>
      </c>
      <c r="F3759">
        <v>3.63</v>
      </c>
      <c r="G3759">
        <v>-51.398833670000002</v>
      </c>
      <c r="H3759">
        <v>-50.37878473</v>
      </c>
      <c r="I3759">
        <v>-7.9355063799999996</v>
      </c>
      <c r="J3759">
        <v>-7.7398995099999999</v>
      </c>
      <c r="K3759">
        <v>-2.11376922</v>
      </c>
      <c r="L3759">
        <v>-2.0892324800000002</v>
      </c>
      <c r="M3759">
        <v>-3.0413200100000002</v>
      </c>
      <c r="N3759">
        <v>-2.8565678999999999</v>
      </c>
      <c r="O3759">
        <f t="shared" si="290"/>
        <v>4.9999999999998934E-3</v>
      </c>
      <c r="P3759">
        <f t="shared" si="291"/>
        <v>204.00978800000482</v>
      </c>
      <c r="Q3759">
        <f t="shared" si="292"/>
        <v>39.121374000000785</v>
      </c>
      <c r="R3759">
        <f t="shared" si="293"/>
        <v>4.9073480000000718</v>
      </c>
      <c r="S3759">
        <f t="shared" si="294"/>
        <v>36.950422000000835</v>
      </c>
    </row>
    <row r="3760" spans="1:19" x14ac:dyDescent="0.35">
      <c r="A3760">
        <v>3.64</v>
      </c>
      <c r="B3760">
        <v>-5.2198075499999996</v>
      </c>
      <c r="C3760">
        <v>0.88536214000000002</v>
      </c>
      <c r="D3760">
        <v>-3.4255823099999998</v>
      </c>
      <c r="E3760">
        <v>-74.681497919999998</v>
      </c>
      <c r="F3760">
        <v>3.6349999999999998</v>
      </c>
      <c r="G3760">
        <v>-50.37878473</v>
      </c>
      <c r="H3760">
        <v>-49.356881719999997</v>
      </c>
      <c r="I3760">
        <v>-7.7398995099999999</v>
      </c>
      <c r="J3760">
        <v>-7.3896108600000003</v>
      </c>
      <c r="K3760">
        <v>-2.0892324800000002</v>
      </c>
      <c r="L3760">
        <v>-2.0562389599999999</v>
      </c>
      <c r="M3760">
        <v>-2.8565678999999999</v>
      </c>
      <c r="N3760">
        <v>-2.6265631800000002</v>
      </c>
      <c r="O3760">
        <f t="shared" si="290"/>
        <v>5.0000000000003375E-3</v>
      </c>
      <c r="P3760">
        <f t="shared" si="291"/>
        <v>204.38060199998674</v>
      </c>
      <c r="Q3760">
        <f t="shared" si="292"/>
        <v>70.057729999995175</v>
      </c>
      <c r="R3760">
        <f t="shared" si="293"/>
        <v>6.5987039999995982</v>
      </c>
      <c r="S3760">
        <f t="shared" si="294"/>
        <v>46.000943999996835</v>
      </c>
    </row>
    <row r="3761" spans="1:19" x14ac:dyDescent="0.35">
      <c r="A3761">
        <v>3.645</v>
      </c>
      <c r="B3761">
        <v>-5.2791050100000003</v>
      </c>
      <c r="C3761">
        <v>0.92215877000000002</v>
      </c>
      <c r="D3761">
        <v>-4.3470113699999997</v>
      </c>
      <c r="E3761">
        <v>-76.181030129999996</v>
      </c>
      <c r="F3761">
        <v>3.64</v>
      </c>
      <c r="G3761">
        <v>-49.356881719999997</v>
      </c>
      <c r="H3761">
        <v>-48.262319509999998</v>
      </c>
      <c r="I3761">
        <v>-7.3896108600000003</v>
      </c>
      <c r="J3761">
        <v>-7.2727543099999998</v>
      </c>
      <c r="K3761">
        <v>-2.0562389599999999</v>
      </c>
      <c r="L3761">
        <v>-2.0237097799999999</v>
      </c>
      <c r="M3761">
        <v>-2.6265631800000002</v>
      </c>
      <c r="N3761">
        <v>-2.4861004100000001</v>
      </c>
      <c r="O3761">
        <f t="shared" si="290"/>
        <v>4.9999999999998934E-3</v>
      </c>
      <c r="P3761">
        <f t="shared" si="291"/>
        <v>218.91244200000455</v>
      </c>
      <c r="Q3761">
        <f t="shared" si="292"/>
        <v>23.371310000000598</v>
      </c>
      <c r="R3761">
        <f t="shared" si="293"/>
        <v>6.5058360000001478</v>
      </c>
      <c r="S3761">
        <f t="shared" si="294"/>
        <v>28.092554000000614</v>
      </c>
    </row>
    <row r="3762" spans="1:19" x14ac:dyDescent="0.35">
      <c r="A3762">
        <v>3.65</v>
      </c>
      <c r="B3762">
        <v>-5.3012048800000002</v>
      </c>
      <c r="C3762">
        <v>0.96455893999999998</v>
      </c>
      <c r="D3762">
        <v>-5.24814282</v>
      </c>
      <c r="E3762">
        <v>-77.635909150000003</v>
      </c>
      <c r="F3762">
        <v>3.645</v>
      </c>
      <c r="G3762">
        <v>-48.262319509999998</v>
      </c>
      <c r="H3762">
        <v>-47.115558010000001</v>
      </c>
      <c r="I3762">
        <v>-7.2727543099999998</v>
      </c>
      <c r="J3762">
        <v>-7.1540727300000002</v>
      </c>
      <c r="K3762">
        <v>-2.0237097799999999</v>
      </c>
      <c r="L3762">
        <v>-2.0092069600000002</v>
      </c>
      <c r="M3762">
        <v>-2.4861004100000001</v>
      </c>
      <c r="N3762">
        <v>-2.31782742</v>
      </c>
      <c r="O3762">
        <f t="shared" si="290"/>
        <v>4.9999999999998934E-3</v>
      </c>
      <c r="P3762">
        <f t="shared" si="291"/>
        <v>229.35230000000422</v>
      </c>
      <c r="Q3762">
        <f t="shared" si="292"/>
        <v>23.736316000000429</v>
      </c>
      <c r="R3762">
        <f t="shared" si="293"/>
        <v>2.9005640000000006</v>
      </c>
      <c r="S3762">
        <f t="shared" si="294"/>
        <v>33.654598000000753</v>
      </c>
    </row>
    <row r="3763" spans="1:19" x14ac:dyDescent="0.35">
      <c r="A3763">
        <v>3.6549999999999998</v>
      </c>
      <c r="B3763">
        <v>-5.2830048100000004</v>
      </c>
      <c r="C3763">
        <v>1.0125400499999999</v>
      </c>
      <c r="D3763">
        <v>-6.1057446000000004</v>
      </c>
      <c r="E3763">
        <v>-79.045215400000004</v>
      </c>
      <c r="F3763">
        <v>3.65</v>
      </c>
      <c r="G3763">
        <v>-47.115558010000001</v>
      </c>
      <c r="H3763">
        <v>-45.958060609999997</v>
      </c>
      <c r="I3763">
        <v>-7.1540727300000002</v>
      </c>
      <c r="J3763">
        <v>-6.9367577000000002</v>
      </c>
      <c r="K3763">
        <v>-2.0092069600000002</v>
      </c>
      <c r="L3763">
        <v>-1.9744461900000001</v>
      </c>
      <c r="M3763">
        <v>-2.31782742</v>
      </c>
      <c r="N3763">
        <v>-2.1582968400000002</v>
      </c>
      <c r="O3763">
        <f t="shared" si="290"/>
        <v>4.9999999999998934E-3</v>
      </c>
      <c r="P3763">
        <f t="shared" si="291"/>
        <v>231.49948000000575</v>
      </c>
      <c r="Q3763">
        <f t="shared" si="292"/>
        <v>43.463006000000917</v>
      </c>
      <c r="R3763">
        <f t="shared" si="293"/>
        <v>6.9521540000001698</v>
      </c>
      <c r="S3763">
        <f t="shared" si="294"/>
        <v>31.90611600000063</v>
      </c>
    </row>
    <row r="3764" spans="1:19" x14ac:dyDescent="0.35">
      <c r="A3764">
        <v>3.66</v>
      </c>
      <c r="B3764">
        <v>-5.2214562999999998</v>
      </c>
      <c r="C3764">
        <v>1.06591053</v>
      </c>
      <c r="D3764">
        <v>-6.9014007599999996</v>
      </c>
      <c r="E3764">
        <v>-80.408696129999996</v>
      </c>
      <c r="F3764">
        <v>3.6549999999999998</v>
      </c>
      <c r="G3764">
        <v>-45.958060609999997</v>
      </c>
      <c r="H3764">
        <v>-44.772368380000003</v>
      </c>
      <c r="I3764">
        <v>-6.9367577000000002</v>
      </c>
      <c r="J3764">
        <v>-6.7260460499999999</v>
      </c>
      <c r="K3764">
        <v>-1.9744461900000001</v>
      </c>
      <c r="L3764">
        <v>-1.96688715</v>
      </c>
      <c r="M3764">
        <v>-2.1582968400000002</v>
      </c>
      <c r="N3764">
        <v>-1.99007709</v>
      </c>
      <c r="O3764">
        <f t="shared" si="290"/>
        <v>5.0000000000003375E-3</v>
      </c>
      <c r="P3764">
        <f t="shared" si="291"/>
        <v>237.13844599998274</v>
      </c>
      <c r="Q3764">
        <f t="shared" si="292"/>
        <v>42.14232999999723</v>
      </c>
      <c r="R3764">
        <f t="shared" si="293"/>
        <v>1.5118079999999123</v>
      </c>
      <c r="S3764">
        <f t="shared" si="294"/>
        <v>33.643949999997773</v>
      </c>
    </row>
    <row r="3765" spans="1:19" x14ac:dyDescent="0.35">
      <c r="A3765">
        <v>3.665</v>
      </c>
      <c r="B3765">
        <v>-5.1136796200000001</v>
      </c>
      <c r="C3765">
        <v>1.1242713600000001</v>
      </c>
      <c r="D3765">
        <v>-7.6265454200000002</v>
      </c>
      <c r="E3765">
        <v>-81.727534030000001</v>
      </c>
      <c r="F3765">
        <v>3.66</v>
      </c>
      <c r="G3765">
        <v>-44.772368380000003</v>
      </c>
      <c r="H3765">
        <v>-43.523651790000002</v>
      </c>
      <c r="I3765">
        <v>-6.7260460499999999</v>
      </c>
      <c r="J3765">
        <v>-6.7086827800000002</v>
      </c>
      <c r="K3765">
        <v>-1.96688715</v>
      </c>
      <c r="L3765">
        <v>-1.96015545</v>
      </c>
      <c r="M3765">
        <v>-1.99007709</v>
      </c>
      <c r="N3765">
        <v>-1.86602252</v>
      </c>
      <c r="O3765">
        <f t="shared" si="290"/>
        <v>4.9999999999998934E-3</v>
      </c>
      <c r="P3765">
        <f t="shared" si="291"/>
        <v>249.74331800000547</v>
      </c>
      <c r="Q3765">
        <f t="shared" si="292"/>
        <v>3.4726540000000159</v>
      </c>
      <c r="R3765">
        <f t="shared" si="293"/>
        <v>1.3463400000000301</v>
      </c>
      <c r="S3765">
        <f t="shared" si="294"/>
        <v>24.810914000000523</v>
      </c>
    </row>
    <row r="3766" spans="1:19" x14ac:dyDescent="0.35">
      <c r="A3766">
        <v>3.67</v>
      </c>
      <c r="B3766">
        <v>-4.95719288</v>
      </c>
      <c r="C3766">
        <v>1.18697645</v>
      </c>
      <c r="D3766">
        <v>-8.2808678600000007</v>
      </c>
      <c r="E3766">
        <v>-83.005233329999996</v>
      </c>
      <c r="F3766">
        <v>3.665</v>
      </c>
      <c r="G3766">
        <v>-43.523651790000002</v>
      </c>
      <c r="H3766">
        <v>-42.220291160000002</v>
      </c>
      <c r="I3766">
        <v>-6.7086827800000002</v>
      </c>
      <c r="J3766">
        <v>-6.6900644600000003</v>
      </c>
      <c r="K3766">
        <v>-1.96015545</v>
      </c>
      <c r="L3766">
        <v>-1.9896586599999999</v>
      </c>
      <c r="M3766">
        <v>-1.86602252</v>
      </c>
      <c r="N3766">
        <v>-1.70855471</v>
      </c>
      <c r="O3766">
        <f t="shared" si="290"/>
        <v>4.9999999999998934E-3</v>
      </c>
      <c r="P3766">
        <f t="shared" si="291"/>
        <v>260.67212600000562</v>
      </c>
      <c r="Q3766">
        <f t="shared" si="292"/>
        <v>3.7236640000000505</v>
      </c>
      <c r="R3766">
        <f t="shared" si="293"/>
        <v>-5.9006420000001043</v>
      </c>
      <c r="S3766">
        <f t="shared" si="294"/>
        <v>31.493562000000669</v>
      </c>
    </row>
    <row r="3767" spans="1:19" x14ac:dyDescent="0.35">
      <c r="A3767">
        <v>3.6749999999999998</v>
      </c>
      <c r="B3767">
        <v>-4.7504072700000002</v>
      </c>
      <c r="C3767">
        <v>1.2530934899999999</v>
      </c>
      <c r="D3767">
        <v>-8.8708623800000002</v>
      </c>
      <c r="E3767">
        <v>-84.248381109999997</v>
      </c>
      <c r="F3767">
        <v>3.67</v>
      </c>
      <c r="G3767">
        <v>-42.220291160000002</v>
      </c>
      <c r="H3767">
        <v>-40.881806480000002</v>
      </c>
      <c r="I3767">
        <v>-6.6900644600000003</v>
      </c>
      <c r="J3767">
        <v>-6.6148645899999998</v>
      </c>
      <c r="K3767">
        <v>-1.9896586599999999</v>
      </c>
      <c r="L3767">
        <v>-1.9833226900000001</v>
      </c>
      <c r="M3767">
        <v>-1.70855471</v>
      </c>
      <c r="N3767">
        <v>-1.5697065400000001</v>
      </c>
      <c r="O3767">
        <f t="shared" si="290"/>
        <v>4.9999999999998934E-3</v>
      </c>
      <c r="P3767">
        <f t="shared" si="291"/>
        <v>267.69693600000579</v>
      </c>
      <c r="Q3767">
        <f t="shared" si="292"/>
        <v>15.03997400000042</v>
      </c>
      <c r="R3767">
        <f t="shared" si="293"/>
        <v>1.2671939999999986</v>
      </c>
      <c r="S3767">
        <f t="shared" si="294"/>
        <v>27.769634000000579</v>
      </c>
    </row>
    <row r="3768" spans="1:19" x14ac:dyDescent="0.35">
      <c r="A3768">
        <v>3.68</v>
      </c>
      <c r="B3768">
        <v>-4.64900453</v>
      </c>
      <c r="C3768">
        <v>1.31089817</v>
      </c>
      <c r="D3768">
        <v>-9.4038311100000005</v>
      </c>
      <c r="E3768">
        <v>-85.464414250000004</v>
      </c>
      <c r="F3768">
        <v>3.6749999999999998</v>
      </c>
      <c r="G3768">
        <v>-40.881806480000002</v>
      </c>
      <c r="H3768">
        <v>-39.51778856</v>
      </c>
      <c r="I3768">
        <v>-6.6148645899999998</v>
      </c>
      <c r="J3768">
        <v>-6.66008814</v>
      </c>
      <c r="K3768">
        <v>-1.9833226900000001</v>
      </c>
      <c r="L3768">
        <v>-2.0123639799999999</v>
      </c>
      <c r="M3768">
        <v>-1.5697065400000001</v>
      </c>
      <c r="N3768">
        <v>-1.4338506600000001</v>
      </c>
      <c r="O3768">
        <f t="shared" si="290"/>
        <v>5.0000000000003375E-3</v>
      </c>
      <c r="P3768">
        <f t="shared" si="291"/>
        <v>272.80358399998198</v>
      </c>
      <c r="Q3768">
        <f t="shared" si="292"/>
        <v>-9.0447099999994336</v>
      </c>
      <c r="R3768">
        <f t="shared" si="293"/>
        <v>-5.8082579999995856</v>
      </c>
      <c r="S3768">
        <f t="shared" si="294"/>
        <v>27.171175999998173</v>
      </c>
    </row>
    <row r="3769" spans="1:19" x14ac:dyDescent="0.35">
      <c r="A3769">
        <v>3.6850000000000001</v>
      </c>
      <c r="B3769">
        <v>-4.89162315</v>
      </c>
      <c r="C3769">
        <v>1.3450663599999999</v>
      </c>
      <c r="D3769">
        <v>-9.8841074599999992</v>
      </c>
      <c r="E3769">
        <v>-86.659797049999995</v>
      </c>
      <c r="F3769">
        <v>3.68</v>
      </c>
      <c r="G3769">
        <v>-39.51778856</v>
      </c>
      <c r="H3769">
        <v>-38.104429400000001</v>
      </c>
      <c r="I3769">
        <v>-6.66008814</v>
      </c>
      <c r="J3769">
        <v>-6.7188999899999997</v>
      </c>
      <c r="K3769">
        <v>-2.0123639799999999</v>
      </c>
      <c r="L3769">
        <v>-2.0779160499999998</v>
      </c>
      <c r="M3769">
        <v>-1.4338506600000001</v>
      </c>
      <c r="N3769">
        <v>-1.27495088</v>
      </c>
      <c r="O3769">
        <f t="shared" si="290"/>
        <v>4.9999999999998934E-3</v>
      </c>
      <c r="P3769">
        <f t="shared" si="291"/>
        <v>282.67183200000579</v>
      </c>
      <c r="Q3769">
        <f t="shared" si="292"/>
        <v>-11.762370000000184</v>
      </c>
      <c r="R3769">
        <f t="shared" si="293"/>
        <v>-13.110414000000249</v>
      </c>
      <c r="S3769">
        <f t="shared" si="294"/>
        <v>31.779956000000688</v>
      </c>
    </row>
    <row r="3770" spans="1:19" x14ac:dyDescent="0.35">
      <c r="A3770">
        <v>3.69</v>
      </c>
      <c r="B3770">
        <v>-5.2196007900000003</v>
      </c>
      <c r="C3770">
        <v>1.3732883899999999</v>
      </c>
      <c r="D3770">
        <v>-10.315438540000001</v>
      </c>
      <c r="E3770">
        <v>-87.840026100000003</v>
      </c>
      <c r="F3770">
        <v>3.6850000000000001</v>
      </c>
      <c r="G3770">
        <v>-38.104429400000001</v>
      </c>
      <c r="H3770">
        <v>-36.639274890000003</v>
      </c>
      <c r="I3770">
        <v>-6.7188999899999997</v>
      </c>
      <c r="J3770">
        <v>-6.7877644899999998</v>
      </c>
      <c r="K3770">
        <v>-2.0779160499999998</v>
      </c>
      <c r="L3770">
        <v>-2.1131403199999998</v>
      </c>
      <c r="M3770">
        <v>-1.27495088</v>
      </c>
      <c r="N3770">
        <v>-1.13820995</v>
      </c>
      <c r="O3770">
        <f t="shared" si="290"/>
        <v>4.9999999999998934E-3</v>
      </c>
      <c r="P3770">
        <f t="shared" si="291"/>
        <v>293.03090200000582</v>
      </c>
      <c r="Q3770">
        <f t="shared" si="292"/>
        <v>-13.772900000000314</v>
      </c>
      <c r="R3770">
        <f t="shared" si="293"/>
        <v>-7.0448540000001616</v>
      </c>
      <c r="S3770">
        <f t="shared" si="294"/>
        <v>27.348186000000581</v>
      </c>
    </row>
    <row r="3771" spans="1:19" x14ac:dyDescent="0.35">
      <c r="A3771">
        <v>3.6949999999999998</v>
      </c>
      <c r="B3771">
        <v>-5.6472350100000002</v>
      </c>
      <c r="C3771">
        <v>1.3939659900000001</v>
      </c>
      <c r="D3771">
        <v>-10.7010243</v>
      </c>
      <c r="E3771">
        <v>-89.009762330000001</v>
      </c>
      <c r="F3771">
        <v>3.69</v>
      </c>
      <c r="G3771">
        <v>-36.639274890000003</v>
      </c>
      <c r="H3771">
        <v>-35.163046180000002</v>
      </c>
      <c r="I3771">
        <v>-6.7877644899999998</v>
      </c>
      <c r="J3771">
        <v>-6.9403469600000003</v>
      </c>
      <c r="K3771">
        <v>-2.1131403199999998</v>
      </c>
      <c r="L3771">
        <v>-2.1733399900000001</v>
      </c>
      <c r="M3771">
        <v>-1.13820995</v>
      </c>
      <c r="N3771">
        <v>-0.99812791000000001</v>
      </c>
      <c r="O3771">
        <f t="shared" si="290"/>
        <v>4.9999999999998934E-3</v>
      </c>
      <c r="P3771">
        <f t="shared" si="291"/>
        <v>295.24574200000649</v>
      </c>
      <c r="Q3771">
        <f t="shared" si="292"/>
        <v>-30.516494000000744</v>
      </c>
      <c r="R3771">
        <f t="shared" si="293"/>
        <v>-12.039934000000308</v>
      </c>
      <c r="S3771">
        <f t="shared" si="294"/>
        <v>28.016408000000602</v>
      </c>
    </row>
    <row r="3772" spans="1:19" x14ac:dyDescent="0.35">
      <c r="A3772">
        <v>3.7</v>
      </c>
      <c r="B3772">
        <v>-6.1879670400000002</v>
      </c>
      <c r="C3772">
        <v>1.4055081700000001</v>
      </c>
      <c r="D3772">
        <v>-11.04126072</v>
      </c>
      <c r="E3772">
        <v>-90.17221352</v>
      </c>
      <c r="F3772">
        <v>3.6949999999999998</v>
      </c>
      <c r="G3772">
        <v>-35.163046180000002</v>
      </c>
      <c r="H3772">
        <v>-33.636789899999997</v>
      </c>
      <c r="I3772">
        <v>-6.9403469600000003</v>
      </c>
      <c r="J3772">
        <v>-7.0521132700000004</v>
      </c>
      <c r="K3772">
        <v>-2.1733399900000001</v>
      </c>
      <c r="L3772">
        <v>-2.25736275</v>
      </c>
      <c r="M3772">
        <v>-0.99812791000000001</v>
      </c>
      <c r="N3772">
        <v>-0.83979053999999997</v>
      </c>
      <c r="O3772">
        <f t="shared" si="290"/>
        <v>5.0000000000003375E-3</v>
      </c>
      <c r="P3772">
        <f t="shared" si="291"/>
        <v>305.25125599998051</v>
      </c>
      <c r="Q3772">
        <f t="shared" si="292"/>
        <v>-22.353261999998519</v>
      </c>
      <c r="R3772">
        <f t="shared" si="293"/>
        <v>-16.804551999998839</v>
      </c>
      <c r="S3772">
        <f t="shared" si="294"/>
        <v>31.66747399999787</v>
      </c>
    </row>
    <row r="3773" spans="1:19" x14ac:dyDescent="0.35">
      <c r="A3773">
        <v>3.7050000000000001</v>
      </c>
      <c r="B3773">
        <v>-6.8533421800000003</v>
      </c>
      <c r="C3773">
        <v>1.40640199</v>
      </c>
      <c r="D3773">
        <v>-11.334730670000001</v>
      </c>
      <c r="E3773">
        <v>-91.329208910000006</v>
      </c>
      <c r="F3773">
        <v>3.7</v>
      </c>
      <c r="G3773">
        <v>-33.636789899999997</v>
      </c>
      <c r="H3773">
        <v>-32.102135750000002</v>
      </c>
      <c r="I3773">
        <v>-7.0521132700000004</v>
      </c>
      <c r="J3773">
        <v>-7.2497238099999999</v>
      </c>
      <c r="K3773">
        <v>-2.25736275</v>
      </c>
      <c r="L3773">
        <v>-2.3310118399999999</v>
      </c>
      <c r="M3773">
        <v>-0.83979053999999997</v>
      </c>
      <c r="N3773">
        <v>-0.70400169999999995</v>
      </c>
      <c r="O3773">
        <f t="shared" si="290"/>
        <v>4.9999999999998934E-3</v>
      </c>
      <c r="P3773">
        <f t="shared" si="291"/>
        <v>306.93083000000541</v>
      </c>
      <c r="Q3773">
        <f t="shared" si="292"/>
        <v>-39.522108000000735</v>
      </c>
      <c r="R3773">
        <f t="shared" si="293"/>
        <v>-14.729818000000309</v>
      </c>
      <c r="S3773">
        <f t="shared" si="294"/>
        <v>27.157768000000583</v>
      </c>
    </row>
    <row r="3774" spans="1:19" x14ac:dyDescent="0.35">
      <c r="A3774">
        <v>3.71</v>
      </c>
      <c r="B3774">
        <v>-7.6517934900000002</v>
      </c>
      <c r="C3774">
        <v>1.3952850000000001</v>
      </c>
      <c r="D3774">
        <v>-11.58111229</v>
      </c>
      <c r="E3774">
        <v>-92.482430600000001</v>
      </c>
      <c r="F3774">
        <v>3.7050000000000001</v>
      </c>
      <c r="G3774">
        <v>-32.102135750000002</v>
      </c>
      <c r="H3774">
        <v>-30.520853550000002</v>
      </c>
      <c r="I3774">
        <v>-7.2497238099999999</v>
      </c>
      <c r="J3774">
        <v>-7.36983137</v>
      </c>
      <c r="K3774">
        <v>-2.3310118399999999</v>
      </c>
      <c r="L3774">
        <v>-2.41177625</v>
      </c>
      <c r="M3774">
        <v>-0.70400169999999995</v>
      </c>
      <c r="N3774">
        <v>-0.54380364000000003</v>
      </c>
      <c r="O3774">
        <f t="shared" si="290"/>
        <v>4.9999999999998934E-3</v>
      </c>
      <c r="P3774">
        <f t="shared" si="291"/>
        <v>316.25644000000682</v>
      </c>
      <c r="Q3774">
        <f t="shared" si="292"/>
        <v>-24.021512000000534</v>
      </c>
      <c r="R3774">
        <f t="shared" si="293"/>
        <v>-16.152882000000346</v>
      </c>
      <c r="S3774">
        <f t="shared" si="294"/>
        <v>32.039612000000666</v>
      </c>
    </row>
    <row r="3775" spans="1:19" x14ac:dyDescent="0.35">
      <c r="A3775">
        <v>3.7149999999999999</v>
      </c>
      <c r="B3775">
        <v>-8.7603343500000008</v>
      </c>
      <c r="C3775">
        <v>1.38646889</v>
      </c>
      <c r="D3775">
        <v>-11.781764020000001</v>
      </c>
      <c r="E3775">
        <v>-93.632968210000001</v>
      </c>
      <c r="F3775">
        <v>3.71</v>
      </c>
      <c r="G3775">
        <v>-30.520853550000002</v>
      </c>
      <c r="H3775">
        <v>-28.944251959999999</v>
      </c>
      <c r="I3775">
        <v>-7.36983137</v>
      </c>
      <c r="J3775">
        <v>-7.5513524600000004</v>
      </c>
      <c r="K3775">
        <v>-2.41177625</v>
      </c>
      <c r="L3775">
        <v>-2.5332417700000001</v>
      </c>
      <c r="M3775">
        <v>-0.54380364000000003</v>
      </c>
      <c r="N3775">
        <v>-0.37460561999999997</v>
      </c>
      <c r="O3775">
        <f t="shared" si="290"/>
        <v>4.9999999999998934E-3</v>
      </c>
      <c r="P3775">
        <f t="shared" si="291"/>
        <v>315.32031800000726</v>
      </c>
      <c r="Q3775">
        <f t="shared" si="292"/>
        <v>-36.304218000000851</v>
      </c>
      <c r="R3775">
        <f t="shared" si="293"/>
        <v>-24.29310400000054</v>
      </c>
      <c r="S3775">
        <f t="shared" si="294"/>
        <v>33.839604000000733</v>
      </c>
    </row>
    <row r="3776" spans="1:19" x14ac:dyDescent="0.35">
      <c r="A3776">
        <v>3.72</v>
      </c>
      <c r="B3776">
        <v>-9.9934114600000008</v>
      </c>
      <c r="C3776">
        <v>1.3683194599999999</v>
      </c>
      <c r="D3776">
        <v>-11.939052780000001</v>
      </c>
      <c r="E3776">
        <v>-94.780996349999995</v>
      </c>
      <c r="F3776">
        <v>3.7149999999999999</v>
      </c>
      <c r="G3776">
        <v>-28.944251959999999</v>
      </c>
      <c r="H3776">
        <v>-27.33942077</v>
      </c>
      <c r="I3776">
        <v>-7.5513524600000004</v>
      </c>
      <c r="J3776">
        <v>-7.7989162600000004</v>
      </c>
      <c r="K3776">
        <v>-2.5332417700000001</v>
      </c>
      <c r="L3776">
        <v>-2.6718141399999999</v>
      </c>
      <c r="M3776">
        <v>-0.37460561999999997</v>
      </c>
      <c r="N3776">
        <v>-0.22582553</v>
      </c>
      <c r="O3776">
        <f t="shared" si="290"/>
        <v>5.0000000000003375E-3</v>
      </c>
      <c r="P3776">
        <f t="shared" si="291"/>
        <v>320.96623799997809</v>
      </c>
      <c r="Q3776">
        <f t="shared" si="292"/>
        <v>-49.512759999996661</v>
      </c>
      <c r="R3776">
        <f t="shared" si="293"/>
        <v>-27.714473999998106</v>
      </c>
      <c r="S3776">
        <f t="shared" si="294"/>
        <v>29.756017999997987</v>
      </c>
    </row>
    <row r="3777" spans="1:19" x14ac:dyDescent="0.35">
      <c r="A3777">
        <v>3.7250000000000001</v>
      </c>
      <c r="B3777">
        <v>-11.29675636</v>
      </c>
      <c r="C3777">
        <v>1.33723463</v>
      </c>
      <c r="D3777">
        <v>-12.05537533</v>
      </c>
      <c r="E3777">
        <v>-95.925995119999996</v>
      </c>
      <c r="F3777">
        <v>3.72</v>
      </c>
      <c r="G3777">
        <v>-27.33942077</v>
      </c>
      <c r="H3777">
        <v>-25.725243150000001</v>
      </c>
      <c r="I3777">
        <v>-7.7989162600000004</v>
      </c>
      <c r="J3777">
        <v>-8.0679012799999992</v>
      </c>
      <c r="K3777">
        <v>-2.6718141399999999</v>
      </c>
      <c r="L3777">
        <v>-2.7942836500000001</v>
      </c>
      <c r="M3777">
        <v>-0.22582553</v>
      </c>
      <c r="N3777">
        <v>-8.440011E-2</v>
      </c>
      <c r="O3777">
        <f t="shared" si="290"/>
        <v>4.9999999999998934E-3</v>
      </c>
      <c r="P3777">
        <f t="shared" si="291"/>
        <v>322.83552400000679</v>
      </c>
      <c r="Q3777">
        <f t="shared" si="292"/>
        <v>-53.797004000000904</v>
      </c>
      <c r="R3777">
        <f t="shared" si="293"/>
        <v>-24.493902000000556</v>
      </c>
      <c r="S3777">
        <f t="shared" si="294"/>
        <v>28.285084000000602</v>
      </c>
    </row>
    <row r="3778" spans="1:19" x14ac:dyDescent="0.35">
      <c r="A3778">
        <v>3.73</v>
      </c>
      <c r="B3778">
        <v>-12.64152135</v>
      </c>
      <c r="C3778">
        <v>1.29199562</v>
      </c>
      <c r="D3778">
        <v>-12.13491898</v>
      </c>
      <c r="E3778">
        <v>-97.067692030000003</v>
      </c>
      <c r="F3778">
        <v>3.7250000000000001</v>
      </c>
      <c r="G3778">
        <v>-25.725243150000001</v>
      </c>
      <c r="H3778">
        <v>-24.08506586</v>
      </c>
      <c r="I3778">
        <v>-8.0679012799999992</v>
      </c>
      <c r="J3778">
        <v>-8.3080033400000008</v>
      </c>
      <c r="K3778">
        <v>-2.7942836500000001</v>
      </c>
      <c r="L3778">
        <v>-2.9607651100000001</v>
      </c>
      <c r="M3778">
        <v>-8.440011E-2</v>
      </c>
      <c r="N3778">
        <v>0.10157068</v>
      </c>
      <c r="O3778">
        <f t="shared" si="290"/>
        <v>4.9999999999998934E-3</v>
      </c>
      <c r="P3778">
        <f t="shared" si="291"/>
        <v>328.03545800000711</v>
      </c>
      <c r="Q3778">
        <f t="shared" si="292"/>
        <v>-48.020412000001357</v>
      </c>
      <c r="R3778">
        <f t="shared" si="293"/>
        <v>-33.296292000000705</v>
      </c>
      <c r="S3778">
        <f t="shared" si="294"/>
        <v>37.19415800000079</v>
      </c>
    </row>
    <row r="3779" spans="1:19" x14ac:dyDescent="0.35">
      <c r="A3779">
        <v>3.7349999999999999</v>
      </c>
      <c r="B3779">
        <v>-13.995492430000001</v>
      </c>
      <c r="C3779">
        <v>1.2314356099999999</v>
      </c>
      <c r="D3779">
        <v>-12.18411706</v>
      </c>
      <c r="E3779">
        <v>-98.206478329999996</v>
      </c>
      <c r="F3779">
        <v>3.73</v>
      </c>
      <c r="G3779">
        <v>-24.08506586</v>
      </c>
      <c r="H3779">
        <v>-22.458141340000001</v>
      </c>
      <c r="I3779">
        <v>-8.3080033400000008</v>
      </c>
      <c r="J3779">
        <v>-8.5559517199999995</v>
      </c>
      <c r="K3779">
        <v>-2.9607651100000001</v>
      </c>
      <c r="L3779">
        <v>-3.11201119</v>
      </c>
      <c r="M3779">
        <v>0.10157068</v>
      </c>
      <c r="N3779">
        <v>0.26059157999999999</v>
      </c>
      <c r="O3779">
        <f t="shared" ref="O3779:O3842" si="295">A3779-F3779</f>
        <v>4.9999999999998934E-3</v>
      </c>
      <c r="P3779">
        <f t="shared" ref="P3779:P3842" si="296">(H3779-G3779)/O3779</f>
        <v>325.38490400000683</v>
      </c>
      <c r="Q3779">
        <f t="shared" ref="Q3779:Q3842" si="297">(J3779-I3779)/O3779</f>
        <v>-49.589676000000786</v>
      </c>
      <c r="R3779">
        <f t="shared" ref="R3779:R3842" si="298">(L3779-K3779)/O3779</f>
        <v>-30.249216000000633</v>
      </c>
      <c r="S3779">
        <f t="shared" ref="S3779:S3842" si="299">(N3779-M3779)/O3779</f>
        <v>31.804180000000677</v>
      </c>
    </row>
    <row r="3780" spans="1:19" x14ac:dyDescent="0.35">
      <c r="A3780">
        <v>3.74</v>
      </c>
      <c r="B3780">
        <v>-15.325441100000001</v>
      </c>
      <c r="C3780">
        <v>1.1544675600000001</v>
      </c>
      <c r="D3780">
        <v>-12.209961330000001</v>
      </c>
      <c r="E3780">
        <v>-99.343154609999999</v>
      </c>
      <c r="F3780">
        <v>3.7349999999999999</v>
      </c>
      <c r="G3780">
        <v>-22.458141340000001</v>
      </c>
      <c r="H3780">
        <v>-20.833047730000001</v>
      </c>
      <c r="I3780">
        <v>-8.5559517199999995</v>
      </c>
      <c r="J3780">
        <v>-8.8010663999999998</v>
      </c>
      <c r="K3780">
        <v>-3.11201119</v>
      </c>
      <c r="L3780">
        <v>-3.2651338399999998</v>
      </c>
      <c r="M3780">
        <v>0.26059157999999999</v>
      </c>
      <c r="N3780">
        <v>0.40560410000000002</v>
      </c>
      <c r="O3780">
        <f t="shared" si="295"/>
        <v>5.0000000000003375E-3</v>
      </c>
      <c r="P3780">
        <f t="shared" si="296"/>
        <v>325.01872199997814</v>
      </c>
      <c r="Q3780">
        <f t="shared" si="297"/>
        <v>-49.022935999996761</v>
      </c>
      <c r="R3780">
        <f t="shared" si="298"/>
        <v>-30.624529999997893</v>
      </c>
      <c r="S3780">
        <f t="shared" si="299"/>
        <v>29.002503999998048</v>
      </c>
    </row>
    <row r="3781" spans="1:19" x14ac:dyDescent="0.35">
      <c r="A3781">
        <v>3.7450000000000001</v>
      </c>
      <c r="B3781">
        <v>-15.62891231</v>
      </c>
      <c r="C3781">
        <v>1.0415376300000001</v>
      </c>
      <c r="D3781">
        <v>-12.22020249</v>
      </c>
      <c r="E3781">
        <v>-100.48011271</v>
      </c>
      <c r="F3781">
        <v>3.74</v>
      </c>
      <c r="G3781">
        <v>-20.833047730000001</v>
      </c>
      <c r="H3781">
        <v>-19.222028949999999</v>
      </c>
      <c r="I3781">
        <v>-8.8010663999999998</v>
      </c>
      <c r="J3781">
        <v>-9.0876049600000002</v>
      </c>
      <c r="K3781">
        <v>-3.2651338399999998</v>
      </c>
      <c r="L3781">
        <v>-3.4289992300000001</v>
      </c>
      <c r="M3781">
        <v>0.40560410000000002</v>
      </c>
      <c r="N3781">
        <v>0.54171848</v>
      </c>
      <c r="O3781">
        <f t="shared" si="295"/>
        <v>4.9999999999998934E-3</v>
      </c>
      <c r="P3781">
        <f t="shared" si="296"/>
        <v>322.20375600000727</v>
      </c>
      <c r="Q3781">
        <f t="shared" si="297"/>
        <v>-57.307712000001288</v>
      </c>
      <c r="R3781">
        <f t="shared" si="298"/>
        <v>-32.773078000000744</v>
      </c>
      <c r="S3781">
        <f t="shared" si="299"/>
        <v>27.222876000000575</v>
      </c>
    </row>
    <row r="3782" spans="1:19" x14ac:dyDescent="0.35">
      <c r="A3782">
        <v>3.75</v>
      </c>
      <c r="B3782">
        <v>-16.04338001</v>
      </c>
      <c r="C3782">
        <v>0.90681953999999998</v>
      </c>
      <c r="D3782">
        <v>-12.22123717</v>
      </c>
      <c r="E3782">
        <v>-101.6211011</v>
      </c>
      <c r="F3782">
        <v>3.7450000000000001</v>
      </c>
      <c r="G3782">
        <v>-19.222028949999999</v>
      </c>
      <c r="H3782">
        <v>-17.588831899999999</v>
      </c>
      <c r="I3782">
        <v>-9.0876049600000002</v>
      </c>
      <c r="J3782">
        <v>-9.3715481799999996</v>
      </c>
      <c r="K3782">
        <v>-3.4289992300000001</v>
      </c>
      <c r="L3782">
        <v>-3.6030205500000001</v>
      </c>
      <c r="M3782">
        <v>0.54171848</v>
      </c>
      <c r="N3782">
        <v>0.68734826999999998</v>
      </c>
      <c r="O3782">
        <f t="shared" si="295"/>
        <v>4.9999999999998934E-3</v>
      </c>
      <c r="P3782">
        <f t="shared" si="296"/>
        <v>326.63941000000688</v>
      </c>
      <c r="Q3782">
        <f t="shared" si="297"/>
        <v>-56.788644000001085</v>
      </c>
      <c r="R3782">
        <f t="shared" si="298"/>
        <v>-34.804264000000749</v>
      </c>
      <c r="S3782">
        <f t="shared" si="299"/>
        <v>29.125958000000619</v>
      </c>
    </row>
    <row r="3783" spans="1:19" x14ac:dyDescent="0.35">
      <c r="A3783">
        <v>3.7549999999999999</v>
      </c>
      <c r="B3783">
        <v>-16.686427980000001</v>
      </c>
      <c r="C3783">
        <v>0.75416110999999997</v>
      </c>
      <c r="D3783">
        <v>-12.217145560000001</v>
      </c>
      <c r="E3783">
        <v>-102.76977425</v>
      </c>
      <c r="F3783">
        <v>3.75</v>
      </c>
      <c r="G3783">
        <v>-17.588831899999999</v>
      </c>
      <c r="H3783">
        <v>-15.950310010000001</v>
      </c>
      <c r="I3783">
        <v>-9.3715481799999996</v>
      </c>
      <c r="J3783">
        <v>-9.6064749900000006</v>
      </c>
      <c r="K3783">
        <v>-3.6030205500000001</v>
      </c>
      <c r="L3783">
        <v>-3.7783443499999998</v>
      </c>
      <c r="M3783">
        <v>0.68734826999999998</v>
      </c>
      <c r="N3783">
        <v>0.82746255000000002</v>
      </c>
      <c r="O3783">
        <f t="shared" si="295"/>
        <v>4.9999999999998934E-3</v>
      </c>
      <c r="P3783">
        <f t="shared" si="296"/>
        <v>327.70437800000661</v>
      </c>
      <c r="Q3783">
        <f t="shared" si="297"/>
        <v>-46.98536200000121</v>
      </c>
      <c r="R3783">
        <f t="shared" si="298"/>
        <v>-35.064760000000689</v>
      </c>
      <c r="S3783">
        <f t="shared" si="299"/>
        <v>28.022856000000605</v>
      </c>
    </row>
    <row r="3784" spans="1:19" x14ac:dyDescent="0.35">
      <c r="A3784">
        <v>3.76</v>
      </c>
      <c r="B3784">
        <v>-17.555225419999999</v>
      </c>
      <c r="C3784">
        <v>0.58660961</v>
      </c>
      <c r="D3784">
        <v>-12.210114470000001</v>
      </c>
      <c r="E3784">
        <v>-103.92907509</v>
      </c>
      <c r="F3784">
        <v>3.7549999999999999</v>
      </c>
      <c r="G3784">
        <v>-15.950310010000001</v>
      </c>
      <c r="H3784">
        <v>-14.33317888</v>
      </c>
      <c r="I3784">
        <v>-9.6064749900000006</v>
      </c>
      <c r="J3784">
        <v>-9.8642958200000006</v>
      </c>
      <c r="K3784">
        <v>-3.7783443499999998</v>
      </c>
      <c r="L3784">
        <v>-3.9833901699999998</v>
      </c>
      <c r="M3784">
        <v>0.82746255000000002</v>
      </c>
      <c r="N3784">
        <v>0.97600027</v>
      </c>
      <c r="O3784">
        <f t="shared" si="295"/>
        <v>4.9999999999998934E-3</v>
      </c>
      <c r="P3784">
        <f t="shared" si="296"/>
        <v>323.42622600000703</v>
      </c>
      <c r="Q3784">
        <f t="shared" si="297"/>
        <v>-51.564166000001102</v>
      </c>
      <c r="R3784">
        <f t="shared" si="298"/>
        <v>-41.009164000000887</v>
      </c>
      <c r="S3784">
        <f t="shared" si="299"/>
        <v>29.707544000000631</v>
      </c>
    </row>
    <row r="3785" spans="1:19" x14ac:dyDescent="0.35">
      <c r="A3785">
        <v>3.7650000000000001</v>
      </c>
      <c r="B3785">
        <v>-18.63120627</v>
      </c>
      <c r="C3785">
        <v>0.40791119999999997</v>
      </c>
      <c r="D3785">
        <v>-12.20140954</v>
      </c>
      <c r="E3785">
        <v>-105.10064319999999</v>
      </c>
      <c r="F3785">
        <v>3.76</v>
      </c>
      <c r="G3785">
        <v>-14.33317888</v>
      </c>
      <c r="H3785">
        <v>-12.720461719999999</v>
      </c>
      <c r="I3785">
        <v>-9.8642958200000006</v>
      </c>
      <c r="J3785">
        <v>-10.105165080000001</v>
      </c>
      <c r="K3785">
        <v>-3.9833901699999998</v>
      </c>
      <c r="L3785">
        <v>-4.1667650700000003</v>
      </c>
      <c r="M3785">
        <v>0.97600027</v>
      </c>
      <c r="N3785">
        <v>1.10247473</v>
      </c>
      <c r="O3785">
        <f t="shared" si="295"/>
        <v>5.0000000000003375E-3</v>
      </c>
      <c r="P3785">
        <f t="shared" si="296"/>
        <v>322.5434319999784</v>
      </c>
      <c r="Q3785">
        <f t="shared" si="297"/>
        <v>-48.173851999996785</v>
      </c>
      <c r="R3785">
        <f t="shared" si="298"/>
        <v>-36.674979999997618</v>
      </c>
      <c r="S3785">
        <f t="shared" si="299"/>
        <v>25.294891999998285</v>
      </c>
    </row>
    <row r="3786" spans="1:19" x14ac:dyDescent="0.35">
      <c r="A3786">
        <v>3.77</v>
      </c>
      <c r="B3786">
        <v>-19.880600309999998</v>
      </c>
      <c r="C3786">
        <v>0.22231986000000001</v>
      </c>
      <c r="D3786">
        <v>-12.192893140000001</v>
      </c>
      <c r="E3786">
        <v>-106.28501184</v>
      </c>
      <c r="F3786">
        <v>3.7650000000000001</v>
      </c>
      <c r="G3786">
        <v>-12.720461719999999</v>
      </c>
      <c r="H3786">
        <v>-11.134760549999999</v>
      </c>
      <c r="I3786">
        <v>-10.105165080000001</v>
      </c>
      <c r="J3786">
        <v>-10.31800647</v>
      </c>
      <c r="K3786">
        <v>-4.1667650700000003</v>
      </c>
      <c r="L3786">
        <v>-4.3545608199999997</v>
      </c>
      <c r="M3786">
        <v>1.10247473</v>
      </c>
      <c r="N3786">
        <v>1.2227413</v>
      </c>
      <c r="O3786">
        <f t="shared" si="295"/>
        <v>4.9999999999998934E-3</v>
      </c>
      <c r="P3786">
        <f t="shared" si="296"/>
        <v>317.14023400000679</v>
      </c>
      <c r="Q3786">
        <f t="shared" si="297"/>
        <v>-42.568278000000802</v>
      </c>
      <c r="R3786">
        <f t="shared" si="298"/>
        <v>-37.559150000000677</v>
      </c>
      <c r="S3786">
        <f t="shared" si="299"/>
        <v>24.053314000000526</v>
      </c>
    </row>
    <row r="3787" spans="1:19" x14ac:dyDescent="0.35">
      <c r="A3787">
        <v>3.7749999999999999</v>
      </c>
      <c r="B3787">
        <v>-21.328737830000001</v>
      </c>
      <c r="C3787">
        <v>3.8070569999999998E-2</v>
      </c>
      <c r="D3787">
        <v>-12.186219360000001</v>
      </c>
      <c r="E3787">
        <v>-107.48149032000001</v>
      </c>
      <c r="F3787">
        <v>3.77</v>
      </c>
      <c r="G3787">
        <v>-11.134760549999999</v>
      </c>
      <c r="H3787">
        <v>-9.5921863300000005</v>
      </c>
      <c r="I3787">
        <v>-10.31800647</v>
      </c>
      <c r="J3787">
        <v>-10.49596384</v>
      </c>
      <c r="K3787">
        <v>-4.3545608199999997</v>
      </c>
      <c r="L3787">
        <v>-4.5464619400000004</v>
      </c>
      <c r="M3787">
        <v>1.2227413</v>
      </c>
      <c r="N3787">
        <v>1.3366403099999999</v>
      </c>
      <c r="O3787">
        <f t="shared" si="295"/>
        <v>4.9999999999998934E-3</v>
      </c>
      <c r="P3787">
        <f t="shared" si="296"/>
        <v>308.51484400000635</v>
      </c>
      <c r="Q3787">
        <f t="shared" si="297"/>
        <v>-35.591474000000694</v>
      </c>
      <c r="R3787">
        <f t="shared" si="298"/>
        <v>-38.380224000000958</v>
      </c>
      <c r="S3787">
        <f t="shared" si="299"/>
        <v>22.779802000000469</v>
      </c>
    </row>
    <row r="3788" spans="1:19" x14ac:dyDescent="0.35">
      <c r="A3788">
        <v>3.78</v>
      </c>
      <c r="B3788">
        <v>-22.914443599999998</v>
      </c>
      <c r="C3788">
        <v>-0.13870003</v>
      </c>
      <c r="D3788">
        <v>-12.182143659999999</v>
      </c>
      <c r="E3788">
        <v>-108.687349</v>
      </c>
      <c r="F3788">
        <v>3.7749999999999999</v>
      </c>
      <c r="G3788">
        <v>-9.5921863300000005</v>
      </c>
      <c r="H3788">
        <v>-8.1133997699999991</v>
      </c>
      <c r="I3788">
        <v>-10.49596384</v>
      </c>
      <c r="J3788">
        <v>-10.637336380000001</v>
      </c>
      <c r="K3788">
        <v>-4.5464619400000004</v>
      </c>
      <c r="L3788">
        <v>-4.7433567200000004</v>
      </c>
      <c r="M3788">
        <v>1.3366403099999999</v>
      </c>
      <c r="N3788">
        <v>1.4444461799999999</v>
      </c>
      <c r="O3788">
        <f t="shared" si="295"/>
        <v>4.9999999999998934E-3</v>
      </c>
      <c r="P3788">
        <f t="shared" si="296"/>
        <v>295.75731200000661</v>
      </c>
      <c r="Q3788">
        <f t="shared" si="297"/>
        <v>-28.274508000000758</v>
      </c>
      <c r="R3788">
        <f t="shared" si="298"/>
        <v>-39.378956000000848</v>
      </c>
      <c r="S3788">
        <f t="shared" si="299"/>
        <v>21.561174000000452</v>
      </c>
    </row>
    <row r="3789" spans="1:19" x14ac:dyDescent="0.35">
      <c r="A3789">
        <v>3.7850000000000001</v>
      </c>
      <c r="B3789">
        <v>-24.383445399999999</v>
      </c>
      <c r="C3789">
        <v>-0.31354945000000001</v>
      </c>
      <c r="D3789">
        <v>-12.180012339999999</v>
      </c>
      <c r="E3789">
        <v>-109.89745284</v>
      </c>
      <c r="F3789">
        <v>3.78</v>
      </c>
      <c r="G3789">
        <v>-8.1133997699999991</v>
      </c>
      <c r="H3789">
        <v>-6.7418488300000003</v>
      </c>
      <c r="I3789">
        <v>-10.637336380000001</v>
      </c>
      <c r="J3789">
        <v>-10.709943429999999</v>
      </c>
      <c r="K3789">
        <v>-4.7433567200000004</v>
      </c>
      <c r="L3789">
        <v>-4.9419383000000003</v>
      </c>
      <c r="M3789">
        <v>1.4444461799999999</v>
      </c>
      <c r="N3789">
        <v>1.54697098</v>
      </c>
      <c r="O3789">
        <f t="shared" si="295"/>
        <v>5.0000000000003375E-3</v>
      </c>
      <c r="P3789">
        <f t="shared" si="296"/>
        <v>274.31018799998122</v>
      </c>
      <c r="Q3789">
        <f t="shared" si="297"/>
        <v>-14.52140999999871</v>
      </c>
      <c r="R3789">
        <f t="shared" si="298"/>
        <v>-39.716315999997306</v>
      </c>
      <c r="S3789">
        <f t="shared" si="299"/>
        <v>20.504959999998633</v>
      </c>
    </row>
    <row r="3790" spans="1:19" x14ac:dyDescent="0.35">
      <c r="A3790">
        <v>3.79</v>
      </c>
      <c r="B3790">
        <v>-25.697796270000001</v>
      </c>
      <c r="C3790">
        <v>-0.48206191999999998</v>
      </c>
      <c r="D3790">
        <v>-12.178257110000001</v>
      </c>
      <c r="E3790">
        <v>-111.10506929</v>
      </c>
      <c r="F3790">
        <v>3.7850000000000001</v>
      </c>
      <c r="G3790">
        <v>-6.7418488300000003</v>
      </c>
      <c r="H3790">
        <v>-5.4862019799999997</v>
      </c>
      <c r="I3790">
        <v>-10.709943429999999</v>
      </c>
      <c r="J3790">
        <v>-10.756368999999999</v>
      </c>
      <c r="K3790">
        <v>-4.9419383000000003</v>
      </c>
      <c r="L3790">
        <v>-5.1415439000000003</v>
      </c>
      <c r="M3790">
        <v>1.54697098</v>
      </c>
      <c r="N3790">
        <v>1.6238499399999999</v>
      </c>
      <c r="O3790">
        <f t="shared" si="295"/>
        <v>4.9999999999998934E-3</v>
      </c>
      <c r="P3790">
        <f t="shared" si="296"/>
        <v>251.12937000000548</v>
      </c>
      <c r="Q3790">
        <f t="shared" si="297"/>
        <v>-9.285114000000247</v>
      </c>
      <c r="R3790">
        <f t="shared" si="298"/>
        <v>-39.92112000000084</v>
      </c>
      <c r="S3790">
        <f t="shared" si="299"/>
        <v>15.375792000000317</v>
      </c>
    </row>
    <row r="3791" spans="1:19" x14ac:dyDescent="0.35">
      <c r="A3791">
        <v>3.7949999999999999</v>
      </c>
      <c r="B3791">
        <v>-26.821489740000001</v>
      </c>
      <c r="C3791">
        <v>-0.63962607999999999</v>
      </c>
      <c r="D3791">
        <v>-12.17335905</v>
      </c>
      <c r="E3791">
        <v>-112.30273089000001</v>
      </c>
      <c r="F3791">
        <v>3.79</v>
      </c>
      <c r="G3791">
        <v>-5.4862019799999997</v>
      </c>
      <c r="H3791">
        <v>-4.3339111800000003</v>
      </c>
      <c r="I3791">
        <v>-10.756368999999999</v>
      </c>
      <c r="J3791">
        <v>-10.764315209999999</v>
      </c>
      <c r="K3791">
        <v>-5.1415439000000003</v>
      </c>
      <c r="L3791">
        <v>-5.3740291500000001</v>
      </c>
      <c r="M3791">
        <v>1.6238499399999999</v>
      </c>
      <c r="N3791">
        <v>1.7496457700000001</v>
      </c>
      <c r="O3791">
        <f t="shared" si="295"/>
        <v>4.9999999999998934E-3</v>
      </c>
      <c r="P3791">
        <f t="shared" si="296"/>
        <v>230.4581600000048</v>
      </c>
      <c r="Q3791">
        <f t="shared" si="297"/>
        <v>-1.5892420000000469</v>
      </c>
      <c r="R3791">
        <f t="shared" si="298"/>
        <v>-46.497050000000961</v>
      </c>
      <c r="S3791">
        <f t="shared" si="299"/>
        <v>25.159166000000567</v>
      </c>
    </row>
    <row r="3792" spans="1:19" x14ac:dyDescent="0.35">
      <c r="A3792">
        <v>3.8</v>
      </c>
      <c r="B3792">
        <v>-27.721259580000002</v>
      </c>
      <c r="C3792">
        <v>-0.78163700000000003</v>
      </c>
      <c r="D3792">
        <v>-12.158100559999999</v>
      </c>
      <c r="E3792">
        <v>-113.48243793</v>
      </c>
      <c r="F3792">
        <v>3.7949999999999999</v>
      </c>
      <c r="G3792">
        <v>-4.3339111800000003</v>
      </c>
      <c r="H3792">
        <v>-3.3723626800000002</v>
      </c>
      <c r="I3792">
        <v>-10.764315209999999</v>
      </c>
      <c r="J3792">
        <v>-10.76712573</v>
      </c>
      <c r="K3792">
        <v>-5.3740291500000001</v>
      </c>
      <c r="L3792">
        <v>-5.5592073400000004</v>
      </c>
      <c r="M3792">
        <v>1.7496457700000001</v>
      </c>
      <c r="N3792">
        <v>1.8047284699999999</v>
      </c>
      <c r="O3792">
        <f t="shared" si="295"/>
        <v>4.9999999999998934E-3</v>
      </c>
      <c r="P3792">
        <f t="shared" si="296"/>
        <v>192.30970000000411</v>
      </c>
      <c r="Q3792">
        <f t="shared" si="297"/>
        <v>-0.56210400000013072</v>
      </c>
      <c r="R3792">
        <f t="shared" si="298"/>
        <v>-37.035638000000837</v>
      </c>
      <c r="S3792">
        <f t="shared" si="299"/>
        <v>11.016540000000198</v>
      </c>
    </row>
    <row r="3793" spans="1:19" x14ac:dyDescent="0.35">
      <c r="A3793">
        <v>3.8050000000000002</v>
      </c>
      <c r="B3793">
        <v>-28.367440899999998</v>
      </c>
      <c r="C3793">
        <v>-0.90373159999999997</v>
      </c>
      <c r="D3793">
        <v>-12.1208604</v>
      </c>
      <c r="E3793">
        <v>-114.63515717999999</v>
      </c>
      <c r="F3793">
        <v>3.8</v>
      </c>
      <c r="G3793">
        <v>-3.3723626800000002</v>
      </c>
      <c r="H3793">
        <v>-2.5846197700000002</v>
      </c>
      <c r="I3793">
        <v>-10.76712573</v>
      </c>
      <c r="J3793">
        <v>-10.69391072</v>
      </c>
      <c r="K3793">
        <v>-5.5592073400000004</v>
      </c>
      <c r="L3793">
        <v>-5.8286813100000003</v>
      </c>
      <c r="M3793">
        <v>1.8047284699999999</v>
      </c>
      <c r="N3793">
        <v>1.9209436099999999</v>
      </c>
      <c r="O3793">
        <f t="shared" si="295"/>
        <v>5.0000000000003375E-3</v>
      </c>
      <c r="P3793">
        <f t="shared" si="296"/>
        <v>157.54858199998935</v>
      </c>
      <c r="Q3793">
        <f t="shared" si="297"/>
        <v>14.643001999999051</v>
      </c>
      <c r="R3793">
        <f t="shared" si="298"/>
        <v>-53.894793999996352</v>
      </c>
      <c r="S3793">
        <f t="shared" si="299"/>
        <v>23.243027999998429</v>
      </c>
    </row>
    <row r="3794" spans="1:19" x14ac:dyDescent="0.35">
      <c r="A3794">
        <v>3.81</v>
      </c>
      <c r="B3794">
        <v>-28.734951590000001</v>
      </c>
      <c r="C3794">
        <v>-1.00203617</v>
      </c>
      <c r="D3794">
        <v>-12.05019448</v>
      </c>
      <c r="E3794">
        <v>-115.75149764</v>
      </c>
      <c r="F3794">
        <v>3.8050000000000002</v>
      </c>
      <c r="G3794">
        <v>-2.5846197700000002</v>
      </c>
      <c r="H3794">
        <v>-1.9998811400000001</v>
      </c>
      <c r="I3794">
        <v>-10.69391072</v>
      </c>
      <c r="J3794">
        <v>-10.64239727</v>
      </c>
      <c r="K3794">
        <v>-5.8286813100000003</v>
      </c>
      <c r="L3794">
        <v>-6.00965901</v>
      </c>
      <c r="M3794">
        <v>1.9209436099999999</v>
      </c>
      <c r="N3794">
        <v>1.97337524</v>
      </c>
      <c r="O3794">
        <f t="shared" si="295"/>
        <v>4.9999999999998934E-3</v>
      </c>
      <c r="P3794">
        <f t="shared" si="296"/>
        <v>116.94772600000252</v>
      </c>
      <c r="Q3794">
        <f t="shared" si="297"/>
        <v>10.30269000000019</v>
      </c>
      <c r="R3794">
        <f t="shared" si="298"/>
        <v>-36.195540000000712</v>
      </c>
      <c r="S3794">
        <f t="shared" si="299"/>
        <v>10.486326000000236</v>
      </c>
    </row>
    <row r="3795" spans="1:19" x14ac:dyDescent="0.35">
      <c r="A3795">
        <v>3.8149999999999999</v>
      </c>
      <c r="B3795">
        <v>-28.804390000000001</v>
      </c>
      <c r="C3795">
        <v>-1.0733997399999999</v>
      </c>
      <c r="D3795">
        <v>-11.939187240000001</v>
      </c>
      <c r="E3795">
        <v>-116.82178942</v>
      </c>
      <c r="F3795">
        <v>3.81</v>
      </c>
      <c r="G3795">
        <v>-1.9998811400000001</v>
      </c>
      <c r="H3795">
        <v>-1.6415743199999999</v>
      </c>
      <c r="I3795">
        <v>-10.64239727</v>
      </c>
      <c r="J3795">
        <v>-10.502829630000001</v>
      </c>
      <c r="K3795">
        <v>-6.00965901</v>
      </c>
      <c r="L3795">
        <v>-6.2808048000000003</v>
      </c>
      <c r="M3795">
        <v>1.97337524</v>
      </c>
      <c r="N3795">
        <v>2.0668226399999998</v>
      </c>
      <c r="O3795">
        <f t="shared" si="295"/>
        <v>4.9999999999998934E-3</v>
      </c>
      <c r="P3795">
        <f t="shared" si="296"/>
        <v>71.661364000001555</v>
      </c>
      <c r="Q3795">
        <f t="shared" si="297"/>
        <v>27.913528000000436</v>
      </c>
      <c r="R3795">
        <f t="shared" si="298"/>
        <v>-54.229158000001213</v>
      </c>
      <c r="S3795">
        <f t="shared" si="299"/>
        <v>18.689480000000369</v>
      </c>
    </row>
    <row r="3796" spans="1:19" x14ac:dyDescent="0.35">
      <c r="A3796">
        <v>3.82</v>
      </c>
      <c r="B3796">
        <v>-28.563170939999999</v>
      </c>
      <c r="C3796">
        <v>-1.11558599</v>
      </c>
      <c r="D3796">
        <v>-11.78602948</v>
      </c>
      <c r="E3796">
        <v>-117.83656865</v>
      </c>
      <c r="F3796">
        <v>3.8149999999999999</v>
      </c>
      <c r="G3796">
        <v>-1.6415743199999999</v>
      </c>
      <c r="H3796">
        <v>-1.51067408</v>
      </c>
      <c r="I3796">
        <v>-10.502829630000001</v>
      </c>
      <c r="J3796">
        <v>-10.360500979999999</v>
      </c>
      <c r="K3796">
        <v>-6.2808048000000003</v>
      </c>
      <c r="L3796">
        <v>-6.5164680800000001</v>
      </c>
      <c r="M3796">
        <v>2.0668226399999998</v>
      </c>
      <c r="N3796">
        <v>2.1259234999999999</v>
      </c>
      <c r="O3796">
        <f t="shared" si="295"/>
        <v>4.9999999999998934E-3</v>
      </c>
      <c r="P3796">
        <f t="shared" si="296"/>
        <v>26.180048000000536</v>
      </c>
      <c r="Q3796">
        <f t="shared" si="297"/>
        <v>28.465730000000885</v>
      </c>
      <c r="R3796">
        <f t="shared" si="298"/>
        <v>-47.132656000000964</v>
      </c>
      <c r="S3796">
        <f t="shared" si="299"/>
        <v>11.820172000000259</v>
      </c>
    </row>
    <row r="3797" spans="1:19" x14ac:dyDescent="0.35">
      <c r="A3797">
        <v>3.8250000000000002</v>
      </c>
      <c r="B3797">
        <v>-28.006584889999999</v>
      </c>
      <c r="C3797">
        <v>-1.1274000799999999</v>
      </c>
      <c r="D3797">
        <v>-11.594349380000001</v>
      </c>
      <c r="E3797">
        <v>-118.78706775000001</v>
      </c>
      <c r="F3797">
        <v>3.82</v>
      </c>
      <c r="G3797">
        <v>-1.51067408</v>
      </c>
      <c r="H3797">
        <v>-1.5655416499999999</v>
      </c>
      <c r="I3797">
        <v>-10.360500979999999</v>
      </c>
      <c r="J3797">
        <v>-10.2343738</v>
      </c>
      <c r="K3797">
        <v>-6.5164680800000001</v>
      </c>
      <c r="L3797">
        <v>-6.7703147499999998</v>
      </c>
      <c r="M3797">
        <v>2.1259234999999999</v>
      </c>
      <c r="N3797">
        <v>2.18344001</v>
      </c>
      <c r="O3797">
        <f t="shared" si="295"/>
        <v>5.0000000000003375E-3</v>
      </c>
      <c r="P3797">
        <f t="shared" si="296"/>
        <v>-10.973513999999232</v>
      </c>
      <c r="Q3797">
        <f t="shared" si="297"/>
        <v>25.225435999998144</v>
      </c>
      <c r="R3797">
        <f t="shared" si="298"/>
        <v>-50.769333999996519</v>
      </c>
      <c r="S3797">
        <f t="shared" si="299"/>
        <v>11.50330199999925</v>
      </c>
    </row>
    <row r="3798" spans="1:19" x14ac:dyDescent="0.35">
      <c r="A3798">
        <v>3.83</v>
      </c>
      <c r="B3798">
        <v>-27.138661370000001</v>
      </c>
      <c r="C3798">
        <v>-1.1087355999999999</v>
      </c>
      <c r="D3798">
        <v>-11.37253712</v>
      </c>
      <c r="E3798">
        <v>-119.66531737</v>
      </c>
      <c r="F3798">
        <v>3.8250000000000002</v>
      </c>
      <c r="G3798">
        <v>-1.5655416499999999</v>
      </c>
      <c r="H3798">
        <v>-1.7795414700000001</v>
      </c>
      <c r="I3798">
        <v>-10.2343738</v>
      </c>
      <c r="J3798">
        <v>-10.155540179999999</v>
      </c>
      <c r="K3798">
        <v>-6.7703147499999998</v>
      </c>
      <c r="L3798">
        <v>-7.0106443799999996</v>
      </c>
      <c r="M3798">
        <v>2.18344001</v>
      </c>
      <c r="N3798">
        <v>2.2259543900000001</v>
      </c>
      <c r="O3798">
        <f t="shared" si="295"/>
        <v>4.9999999999998934E-3</v>
      </c>
      <c r="P3798">
        <f t="shared" si="296"/>
        <v>-42.799964000000948</v>
      </c>
      <c r="Q3798">
        <f t="shared" si="297"/>
        <v>15.766724000000545</v>
      </c>
      <c r="R3798">
        <f t="shared" si="298"/>
        <v>-48.065926000000971</v>
      </c>
      <c r="S3798">
        <f t="shared" si="299"/>
        <v>8.5028760000001959</v>
      </c>
    </row>
    <row r="3799" spans="1:19" x14ac:dyDescent="0.35">
      <c r="A3799">
        <v>3.835</v>
      </c>
      <c r="B3799">
        <v>-25.972724759999998</v>
      </c>
      <c r="C3799">
        <v>-1.06053704</v>
      </c>
      <c r="D3799">
        <v>-11.130871600000001</v>
      </c>
      <c r="E3799">
        <v>-120.46304730999999</v>
      </c>
      <c r="F3799">
        <v>3.83</v>
      </c>
      <c r="G3799">
        <v>-1.7795414700000001</v>
      </c>
      <c r="H3799">
        <v>-2.16934388</v>
      </c>
      <c r="I3799">
        <v>-10.155540179999999</v>
      </c>
      <c r="J3799">
        <v>-10.056966879999999</v>
      </c>
      <c r="K3799">
        <v>-7.0106443799999996</v>
      </c>
      <c r="L3799">
        <v>-7.2934851500000004</v>
      </c>
      <c r="M3799">
        <v>2.2259543900000001</v>
      </c>
      <c r="N3799">
        <v>2.2595620799999998</v>
      </c>
      <c r="O3799">
        <f t="shared" si="295"/>
        <v>4.9999999999998934E-3</v>
      </c>
      <c r="P3799">
        <f t="shared" si="296"/>
        <v>-77.960482000001647</v>
      </c>
      <c r="Q3799">
        <f t="shared" si="297"/>
        <v>19.714660000000414</v>
      </c>
      <c r="R3799">
        <f t="shared" si="298"/>
        <v>-56.568154000001378</v>
      </c>
      <c r="S3799">
        <f t="shared" si="299"/>
        <v>6.7215380000000922</v>
      </c>
    </row>
    <row r="3800" spans="1:19" x14ac:dyDescent="0.35">
      <c r="A3800">
        <v>3.84</v>
      </c>
      <c r="B3800">
        <v>-24.531537159999999</v>
      </c>
      <c r="C3800">
        <v>-0.98468644000000005</v>
      </c>
      <c r="D3800">
        <v>-10.879805040000001</v>
      </c>
      <c r="E3800">
        <v>-121.17111991</v>
      </c>
      <c r="F3800">
        <v>3.835</v>
      </c>
      <c r="G3800">
        <v>-2.16934388</v>
      </c>
      <c r="H3800">
        <v>-2.6618376000000001</v>
      </c>
      <c r="I3800">
        <v>-10.056966879999999</v>
      </c>
      <c r="J3800">
        <v>-9.9801483999999991</v>
      </c>
      <c r="K3800">
        <v>-7.2934851500000004</v>
      </c>
      <c r="L3800">
        <v>-7.5286064599999998</v>
      </c>
      <c r="M3800">
        <v>2.2595620799999998</v>
      </c>
      <c r="N3800">
        <v>2.2543056799999999</v>
      </c>
      <c r="O3800">
        <f t="shared" si="295"/>
        <v>4.9999999999998934E-3</v>
      </c>
      <c r="P3800">
        <f t="shared" si="296"/>
        <v>-98.498744000002119</v>
      </c>
      <c r="Q3800">
        <f t="shared" si="297"/>
        <v>15.363696000000331</v>
      </c>
      <c r="R3800">
        <f t="shared" si="298"/>
        <v>-47.024262000000874</v>
      </c>
      <c r="S3800">
        <f t="shared" si="299"/>
        <v>-1.0512800000000102</v>
      </c>
    </row>
    <row r="3801" spans="1:19" x14ac:dyDescent="0.35">
      <c r="A3801">
        <v>3.8450000000000002</v>
      </c>
      <c r="B3801">
        <v>-22.846940530000001</v>
      </c>
      <c r="C3801">
        <v>-0.88383292000000002</v>
      </c>
      <c r="D3801">
        <v>-10.628626690000001</v>
      </c>
      <c r="E3801">
        <v>-121.78004638</v>
      </c>
      <c r="F3801">
        <v>3.84</v>
      </c>
      <c r="G3801">
        <v>-2.6618376000000001</v>
      </c>
      <c r="H3801">
        <v>-3.26905775</v>
      </c>
      <c r="I3801">
        <v>-9.9801483999999991</v>
      </c>
      <c r="J3801">
        <v>-9.9055436599999993</v>
      </c>
      <c r="K3801">
        <v>-7.5286064599999998</v>
      </c>
      <c r="L3801">
        <v>-7.8740137700000004</v>
      </c>
      <c r="M3801">
        <v>2.2543056799999999</v>
      </c>
      <c r="N3801">
        <v>2.27901848</v>
      </c>
      <c r="O3801">
        <f t="shared" si="295"/>
        <v>5.0000000000003375E-3</v>
      </c>
      <c r="P3801">
        <f t="shared" si="296"/>
        <v>-121.44402999999177</v>
      </c>
      <c r="Q3801">
        <f t="shared" si="297"/>
        <v>14.92094799999896</v>
      </c>
      <c r="R3801">
        <f t="shared" si="298"/>
        <v>-69.081461999995454</v>
      </c>
      <c r="S3801">
        <f t="shared" si="299"/>
        <v>4.9425599999996841</v>
      </c>
    </row>
    <row r="3802" spans="1:19" x14ac:dyDescent="0.35">
      <c r="A3802">
        <v>3.85</v>
      </c>
      <c r="B3802">
        <v>-20.95895604</v>
      </c>
      <c r="C3802">
        <v>-0.76118863000000003</v>
      </c>
      <c r="D3802">
        <v>-10.383620580000001</v>
      </c>
      <c r="E3802">
        <v>-122.27968482</v>
      </c>
      <c r="F3802">
        <v>3.8450000000000002</v>
      </c>
      <c r="G3802">
        <v>-3.26905775</v>
      </c>
      <c r="H3802">
        <v>-3.9452342900000001</v>
      </c>
      <c r="I3802">
        <v>-9.9055436599999993</v>
      </c>
      <c r="J3802">
        <v>-9.84035671</v>
      </c>
      <c r="K3802">
        <v>-7.8740137700000004</v>
      </c>
      <c r="L3802">
        <v>-8.1829988999999994</v>
      </c>
      <c r="M3802">
        <v>2.27901848</v>
      </c>
      <c r="N3802">
        <v>2.2677366999999999</v>
      </c>
      <c r="O3802">
        <f t="shared" si="295"/>
        <v>4.9999999999998934E-3</v>
      </c>
      <c r="P3802">
        <f t="shared" si="296"/>
        <v>-135.2353080000029</v>
      </c>
      <c r="Q3802">
        <f t="shared" si="297"/>
        <v>13.037390000000137</v>
      </c>
      <c r="R3802">
        <f t="shared" si="298"/>
        <v>-61.797026000001125</v>
      </c>
      <c r="S3802">
        <f t="shared" si="299"/>
        <v>-2.2563560000000518</v>
      </c>
    </row>
    <row r="3803" spans="1:19" x14ac:dyDescent="0.35">
      <c r="A3803">
        <v>3.855</v>
      </c>
      <c r="B3803">
        <v>-18.91435499</v>
      </c>
      <c r="C3803">
        <v>-0.62031464000000003</v>
      </c>
      <c r="D3803">
        <v>-10.14802605</v>
      </c>
      <c r="E3803">
        <v>-122.65909078999999</v>
      </c>
      <c r="F3803">
        <v>3.85</v>
      </c>
      <c r="G3803">
        <v>-3.9452342900000001</v>
      </c>
      <c r="H3803">
        <v>-4.6479995900000004</v>
      </c>
      <c r="I3803">
        <v>-9.84035671</v>
      </c>
      <c r="J3803">
        <v>-9.7755343299999993</v>
      </c>
      <c r="K3803">
        <v>-8.1829988999999994</v>
      </c>
      <c r="L3803">
        <v>-8.5014710099999995</v>
      </c>
      <c r="M3803">
        <v>2.2677366999999999</v>
      </c>
      <c r="N3803">
        <v>2.2413436299999998</v>
      </c>
      <c r="O3803">
        <f t="shared" si="295"/>
        <v>4.9999999999998934E-3</v>
      </c>
      <c r="P3803">
        <f t="shared" si="296"/>
        <v>-140.55306000000306</v>
      </c>
      <c r="Q3803">
        <f t="shared" si="297"/>
        <v>12.964476000000424</v>
      </c>
      <c r="R3803">
        <f t="shared" si="298"/>
        <v>-63.694422000001374</v>
      </c>
      <c r="S3803">
        <f t="shared" si="299"/>
        <v>-5.2786140000001387</v>
      </c>
    </row>
    <row r="3804" spans="1:19" x14ac:dyDescent="0.35">
      <c r="A3804">
        <v>3.86</v>
      </c>
      <c r="B3804">
        <v>-16.764774540000001</v>
      </c>
      <c r="C3804">
        <v>-0.46491844999999998</v>
      </c>
      <c r="D3804">
        <v>-9.9237603399999994</v>
      </c>
      <c r="E3804">
        <v>-122.90790352</v>
      </c>
      <c r="F3804">
        <v>3.855</v>
      </c>
      <c r="G3804">
        <v>-4.6479995900000004</v>
      </c>
      <c r="H3804">
        <v>-5.36172922</v>
      </c>
      <c r="I3804">
        <v>-9.7755343299999993</v>
      </c>
      <c r="J3804">
        <v>-9.6943557400000007</v>
      </c>
      <c r="K3804">
        <v>-8.5014710099999995</v>
      </c>
      <c r="L3804">
        <v>-8.8113909499999998</v>
      </c>
      <c r="M3804">
        <v>2.2413436299999998</v>
      </c>
      <c r="N3804">
        <v>2.1982772399999999</v>
      </c>
      <c r="O3804">
        <f t="shared" si="295"/>
        <v>4.9999999999998934E-3</v>
      </c>
      <c r="P3804">
        <f t="shared" si="296"/>
        <v>-142.74592600000295</v>
      </c>
      <c r="Q3804">
        <f t="shared" si="297"/>
        <v>16.235718000000066</v>
      </c>
      <c r="R3804">
        <f t="shared" si="298"/>
        <v>-61.983988000001389</v>
      </c>
      <c r="S3804">
        <f t="shared" si="299"/>
        <v>-8.6132780000001627</v>
      </c>
    </row>
    <row r="3805" spans="1:19" x14ac:dyDescent="0.35">
      <c r="A3805">
        <v>3.8650000000000002</v>
      </c>
      <c r="B3805">
        <v>-14.56449611</v>
      </c>
      <c r="C3805">
        <v>-0.29868045999999998</v>
      </c>
      <c r="D3805">
        <v>-9.7105305299999998</v>
      </c>
      <c r="E3805">
        <v>-123.01559107</v>
      </c>
      <c r="F3805">
        <v>3.86</v>
      </c>
      <c r="G3805">
        <v>-5.36172922</v>
      </c>
      <c r="H3805">
        <v>-6.0728303199999996</v>
      </c>
      <c r="I3805">
        <v>-9.6943557400000007</v>
      </c>
      <c r="J3805">
        <v>-9.6249265400000006</v>
      </c>
      <c r="K3805">
        <v>-8.8113909499999998</v>
      </c>
      <c r="L3805">
        <v>-9.1786851600000006</v>
      </c>
      <c r="M3805">
        <v>2.1982772399999999</v>
      </c>
      <c r="N3805">
        <v>2.1505082099999999</v>
      </c>
      <c r="O3805">
        <f t="shared" si="295"/>
        <v>5.0000000000003375E-3</v>
      </c>
      <c r="P3805">
        <f t="shared" si="296"/>
        <v>-142.22021999999032</v>
      </c>
      <c r="Q3805">
        <f t="shared" si="297"/>
        <v>13.885839999999078</v>
      </c>
      <c r="R3805">
        <f t="shared" si="298"/>
        <v>-73.458841999995187</v>
      </c>
      <c r="S3805">
        <f t="shared" si="299"/>
        <v>-9.5538059999993532</v>
      </c>
    </row>
    <row r="3806" spans="1:19" x14ac:dyDescent="0.35">
      <c r="A3806">
        <v>3.87</v>
      </c>
      <c r="B3806">
        <v>-12.368017439999999</v>
      </c>
      <c r="C3806">
        <v>-0.12511986999999999</v>
      </c>
      <c r="D3806">
        <v>-9.5044772300000009</v>
      </c>
      <c r="E3806">
        <v>-122.97054864</v>
      </c>
      <c r="F3806">
        <v>3.8650000000000002</v>
      </c>
      <c r="G3806">
        <v>-6.0728303199999996</v>
      </c>
      <c r="H3806">
        <v>-6.76465826</v>
      </c>
      <c r="I3806">
        <v>-9.6249265400000006</v>
      </c>
      <c r="J3806">
        <v>-9.5216335300000008</v>
      </c>
      <c r="K3806">
        <v>-9.1786851600000006</v>
      </c>
      <c r="L3806">
        <v>-9.5508018400000001</v>
      </c>
      <c r="M3806">
        <v>2.1505082099999999</v>
      </c>
      <c r="N3806">
        <v>2.0926167000000002</v>
      </c>
      <c r="O3806">
        <f t="shared" si="295"/>
        <v>4.9999999999998934E-3</v>
      </c>
      <c r="P3806">
        <f t="shared" si="296"/>
        <v>-138.36558800000304</v>
      </c>
      <c r="Q3806">
        <f t="shared" si="297"/>
        <v>20.6586020000004</v>
      </c>
      <c r="R3806">
        <f t="shared" si="298"/>
        <v>-74.423336000001498</v>
      </c>
      <c r="S3806">
        <f t="shared" si="299"/>
        <v>-11.578302000000187</v>
      </c>
    </row>
    <row r="3807" spans="1:19" x14ac:dyDescent="0.35">
      <c r="A3807">
        <v>3.875</v>
      </c>
      <c r="B3807">
        <v>-10.227554359999999</v>
      </c>
      <c r="C3807">
        <v>5.2494899999999997E-2</v>
      </c>
      <c r="D3807">
        <v>-9.2971283099999997</v>
      </c>
      <c r="E3807">
        <v>-122.75879171</v>
      </c>
      <c r="F3807">
        <v>3.87</v>
      </c>
      <c r="G3807">
        <v>-6.76465826</v>
      </c>
      <c r="H3807">
        <v>-7.4106311199999997</v>
      </c>
      <c r="I3807">
        <v>-9.5216335300000008</v>
      </c>
      <c r="J3807">
        <v>-9.3856718299999997</v>
      </c>
      <c r="K3807">
        <v>-9.5508018400000001</v>
      </c>
      <c r="L3807">
        <v>-9.9370318500000003</v>
      </c>
      <c r="M3807">
        <v>2.0926167000000002</v>
      </c>
      <c r="N3807">
        <v>2.0060057499999999</v>
      </c>
      <c r="O3807">
        <f t="shared" si="295"/>
        <v>4.9999999999998934E-3</v>
      </c>
      <c r="P3807">
        <f t="shared" si="296"/>
        <v>-129.19457200000269</v>
      </c>
      <c r="Q3807">
        <f t="shared" si="297"/>
        <v>27.192340000000794</v>
      </c>
      <c r="R3807">
        <f t="shared" si="298"/>
        <v>-77.246002000001695</v>
      </c>
      <c r="S3807">
        <f t="shared" si="299"/>
        <v>-17.322190000000429</v>
      </c>
    </row>
    <row r="3808" spans="1:19" x14ac:dyDescent="0.35">
      <c r="A3808">
        <v>3.88</v>
      </c>
      <c r="B3808">
        <v>-8.1906373899999991</v>
      </c>
      <c r="C3808">
        <v>0.23119066999999999</v>
      </c>
      <c r="D3808">
        <v>-9.0758246200000006</v>
      </c>
      <c r="E3808">
        <v>-122.36376875000001</v>
      </c>
      <c r="F3808">
        <v>3.875</v>
      </c>
      <c r="G3808">
        <v>-7.4106311199999997</v>
      </c>
      <c r="H3808">
        <v>-8.0132137300000004</v>
      </c>
      <c r="I3808">
        <v>-9.3856718299999997</v>
      </c>
      <c r="J3808">
        <v>-9.3019013899999994</v>
      </c>
      <c r="K3808">
        <v>-9.9370318500000003</v>
      </c>
      <c r="L3808">
        <v>-10.33534903</v>
      </c>
      <c r="M3808">
        <v>2.0060057499999999</v>
      </c>
      <c r="N3808">
        <v>1.8964895100000001</v>
      </c>
      <c r="O3808">
        <f t="shared" si="295"/>
        <v>4.9999999999998934E-3</v>
      </c>
      <c r="P3808">
        <f t="shared" si="296"/>
        <v>-120.51652200000271</v>
      </c>
      <c r="Q3808">
        <f t="shared" si="297"/>
        <v>16.754088000000426</v>
      </c>
      <c r="R3808">
        <f t="shared" si="298"/>
        <v>-79.663436000001568</v>
      </c>
      <c r="S3808">
        <f t="shared" si="299"/>
        <v>-21.903248000000431</v>
      </c>
    </row>
    <row r="3809" spans="1:19" x14ac:dyDescent="0.35">
      <c r="A3809">
        <v>3.8849999999999998</v>
      </c>
      <c r="B3809">
        <v>-11.97802544</v>
      </c>
      <c r="C3809">
        <v>1.58023698</v>
      </c>
      <c r="D3809">
        <v>-8.8296412600000007</v>
      </c>
      <c r="E3809">
        <v>-121.76576248000001</v>
      </c>
      <c r="F3809">
        <v>3.88</v>
      </c>
      <c r="G3809">
        <v>-8.0132137300000004</v>
      </c>
      <c r="H3809">
        <v>-8.5260917500000009</v>
      </c>
      <c r="I3809">
        <v>-9.3019013899999994</v>
      </c>
      <c r="J3809">
        <v>-9.2345804600000001</v>
      </c>
      <c r="K3809">
        <v>-10.33534903</v>
      </c>
      <c r="L3809">
        <v>-10.77180952</v>
      </c>
      <c r="M3809">
        <v>1.8964895100000001</v>
      </c>
      <c r="N3809">
        <v>1.78009828</v>
      </c>
      <c r="O3809">
        <f t="shared" si="295"/>
        <v>4.9999999999998934E-3</v>
      </c>
      <c r="P3809">
        <f t="shared" si="296"/>
        <v>-102.57560400000229</v>
      </c>
      <c r="Q3809">
        <f t="shared" si="297"/>
        <v>13.464186000000144</v>
      </c>
      <c r="R3809">
        <f t="shared" si="298"/>
        <v>-87.292098000001857</v>
      </c>
      <c r="S3809">
        <f t="shared" si="299"/>
        <v>-23.278246000000511</v>
      </c>
    </row>
    <row r="3810" spans="1:19" x14ac:dyDescent="0.35">
      <c r="A3810">
        <v>3.89</v>
      </c>
      <c r="B3810">
        <v>-12.151775410000001</v>
      </c>
      <c r="C3810">
        <v>2.7533832600000001</v>
      </c>
      <c r="D3810">
        <v>-8.5377734899999993</v>
      </c>
      <c r="E3810">
        <v>-120.94078007</v>
      </c>
      <c r="F3810">
        <v>3.8849999999999998</v>
      </c>
      <c r="G3810">
        <v>-8.5260917500000009</v>
      </c>
      <c r="H3810">
        <v>-8.9803575099999993</v>
      </c>
      <c r="I3810">
        <v>-9.2345804600000001</v>
      </c>
      <c r="J3810">
        <v>-9.2611134800000006</v>
      </c>
      <c r="K3810">
        <v>-10.77180952</v>
      </c>
      <c r="L3810">
        <v>-11.22952033</v>
      </c>
      <c r="M3810">
        <v>1.78009828</v>
      </c>
      <c r="N3810">
        <v>1.63464835</v>
      </c>
      <c r="O3810">
        <f t="shared" si="295"/>
        <v>5.0000000000003375E-3</v>
      </c>
      <c r="P3810">
        <f t="shared" si="296"/>
        <v>-90.853151999993543</v>
      </c>
      <c r="Q3810">
        <f t="shared" si="297"/>
        <v>-5.3066039999997345</v>
      </c>
      <c r="R3810">
        <f t="shared" si="298"/>
        <v>-91.542161999993823</v>
      </c>
      <c r="S3810">
        <f t="shared" si="299"/>
        <v>-29.089985999998049</v>
      </c>
    </row>
    <row r="3811" spans="1:19" x14ac:dyDescent="0.35">
      <c r="A3811">
        <v>3.895</v>
      </c>
      <c r="B3811">
        <v>-12.19446782</v>
      </c>
      <c r="C3811">
        <v>4.2555123699999999</v>
      </c>
      <c r="D3811">
        <v>-8.1758375500000007</v>
      </c>
      <c r="E3811">
        <v>-119.85909011</v>
      </c>
      <c r="F3811">
        <v>3.89</v>
      </c>
      <c r="G3811">
        <v>-8.9803575099999993</v>
      </c>
      <c r="H3811">
        <v>-9.34424396</v>
      </c>
      <c r="I3811">
        <v>-9.2611134800000006</v>
      </c>
      <c r="J3811">
        <v>-9.4015015500000008</v>
      </c>
      <c r="K3811">
        <v>-11.22952033</v>
      </c>
      <c r="L3811">
        <v>-11.724155959999999</v>
      </c>
      <c r="M3811">
        <v>1.63464835</v>
      </c>
      <c r="N3811">
        <v>1.45377467</v>
      </c>
      <c r="O3811">
        <f t="shared" si="295"/>
        <v>4.9999999999998934E-3</v>
      </c>
      <c r="P3811">
        <f t="shared" si="296"/>
        <v>-72.777290000001699</v>
      </c>
      <c r="Q3811">
        <f t="shared" si="297"/>
        <v>-28.077614000000636</v>
      </c>
      <c r="R3811">
        <f t="shared" si="298"/>
        <v>-98.927126000001991</v>
      </c>
      <c r="S3811">
        <f t="shared" si="299"/>
        <v>-36.174736000000756</v>
      </c>
    </row>
    <row r="3812" spans="1:19" x14ac:dyDescent="0.35">
      <c r="A3812">
        <v>3.9</v>
      </c>
      <c r="B3812">
        <v>-11.64365806</v>
      </c>
      <c r="C3812">
        <v>6.0398797100000001</v>
      </c>
      <c r="D3812">
        <v>-7.7224038100000003</v>
      </c>
      <c r="E3812">
        <v>-118.48564408999999</v>
      </c>
      <c r="F3812">
        <v>3.895</v>
      </c>
      <c r="G3812">
        <v>-9.34424396</v>
      </c>
      <c r="H3812">
        <v>-9.5942295800000004</v>
      </c>
      <c r="I3812">
        <v>-9.4015015500000008</v>
      </c>
      <c r="J3812">
        <v>-9.6631596099999992</v>
      </c>
      <c r="K3812">
        <v>-11.724155959999999</v>
      </c>
      <c r="L3812">
        <v>-12.25530316</v>
      </c>
      <c r="M3812">
        <v>1.45377467</v>
      </c>
      <c r="N3812">
        <v>1.2838649</v>
      </c>
      <c r="O3812">
        <f t="shared" si="295"/>
        <v>4.9999999999998934E-3</v>
      </c>
      <c r="P3812">
        <f t="shared" si="296"/>
        <v>-49.997124000001136</v>
      </c>
      <c r="Q3812">
        <f t="shared" si="297"/>
        <v>-52.33161200000081</v>
      </c>
      <c r="R3812">
        <f t="shared" si="298"/>
        <v>-106.22944000000251</v>
      </c>
      <c r="S3812">
        <f t="shared" si="299"/>
        <v>-33.981954000000741</v>
      </c>
    </row>
    <row r="3813" spans="1:19" x14ac:dyDescent="0.35">
      <c r="A3813">
        <v>3.9049999999999998</v>
      </c>
      <c r="B3813">
        <v>-10.0114787</v>
      </c>
      <c r="C3813">
        <v>7.99135214</v>
      </c>
      <c r="D3813">
        <v>-7.16692982</v>
      </c>
      <c r="E3813">
        <v>-116.78035878999999</v>
      </c>
      <c r="F3813">
        <v>3.9</v>
      </c>
      <c r="G3813">
        <v>-9.5942295800000004</v>
      </c>
      <c r="H3813">
        <v>-9.7764097000000003</v>
      </c>
      <c r="I3813">
        <v>-9.6631596099999992</v>
      </c>
      <c r="J3813">
        <v>-10.078433240000001</v>
      </c>
      <c r="K3813">
        <v>-12.25530316</v>
      </c>
      <c r="L3813">
        <v>-12.822011059999999</v>
      </c>
      <c r="M3813">
        <v>1.2838649</v>
      </c>
      <c r="N3813">
        <v>1.0513149799999999</v>
      </c>
      <c r="O3813">
        <f t="shared" si="295"/>
        <v>4.9999999999998934E-3</v>
      </c>
      <c r="P3813">
        <f t="shared" si="296"/>
        <v>-36.436024000000764</v>
      </c>
      <c r="Q3813">
        <f t="shared" si="297"/>
        <v>-83.054726000002077</v>
      </c>
      <c r="R3813">
        <f t="shared" si="298"/>
        <v>-113.34158000000222</v>
      </c>
      <c r="S3813">
        <f t="shared" si="299"/>
        <v>-46.509984000001005</v>
      </c>
    </row>
    <row r="3814" spans="1:19" x14ac:dyDescent="0.35">
      <c r="A3814">
        <v>3.91</v>
      </c>
      <c r="B3814">
        <v>-7.0600995700000002</v>
      </c>
      <c r="C3814">
        <v>9.9719257700000004</v>
      </c>
      <c r="D3814">
        <v>-6.5374323299999997</v>
      </c>
      <c r="E3814">
        <v>-114.70155957999999</v>
      </c>
      <c r="F3814">
        <v>3.9049999999999998</v>
      </c>
      <c r="G3814">
        <v>-9.7764097000000003</v>
      </c>
      <c r="H3814">
        <v>-9.8826826499999996</v>
      </c>
      <c r="I3814">
        <v>-10.078433240000001</v>
      </c>
      <c r="J3814">
        <v>-10.632287249999999</v>
      </c>
      <c r="K3814">
        <v>-12.822011059999999</v>
      </c>
      <c r="L3814">
        <v>-13.41632976</v>
      </c>
      <c r="M3814">
        <v>1.0513149799999999</v>
      </c>
      <c r="N3814">
        <v>0.72659191999999995</v>
      </c>
      <c r="O3814">
        <f t="shared" si="295"/>
        <v>5.0000000000003375E-3</v>
      </c>
      <c r="P3814">
        <f t="shared" si="296"/>
        <v>-21.254589999998416</v>
      </c>
      <c r="Q3814">
        <f t="shared" si="297"/>
        <v>-110.77080199999222</v>
      </c>
      <c r="R3814">
        <f t="shared" si="298"/>
        <v>-118.86373999999208</v>
      </c>
      <c r="S3814">
        <f t="shared" si="299"/>
        <v>-64.944611999995601</v>
      </c>
    </row>
    <row r="3815" spans="1:19" x14ac:dyDescent="0.35">
      <c r="A3815">
        <v>3.915</v>
      </c>
      <c r="B3815">
        <v>-3.01353151</v>
      </c>
      <c r="C3815">
        <v>11.863755380000001</v>
      </c>
      <c r="D3815">
        <v>-5.86109714</v>
      </c>
      <c r="E3815">
        <v>-112.21099983000001</v>
      </c>
      <c r="F3815">
        <v>3.91</v>
      </c>
      <c r="G3815">
        <v>-9.8826826499999996</v>
      </c>
      <c r="H3815">
        <v>-9.9513767600000005</v>
      </c>
      <c r="I3815">
        <v>-10.632287249999999</v>
      </c>
      <c r="J3815">
        <v>-11.293994059999999</v>
      </c>
      <c r="K3815">
        <v>-13.41632976</v>
      </c>
      <c r="L3815">
        <v>-14.054548240000001</v>
      </c>
      <c r="M3815">
        <v>0.72659191999999995</v>
      </c>
      <c r="N3815">
        <v>0.39546947999999998</v>
      </c>
      <c r="O3815">
        <f t="shared" si="295"/>
        <v>4.9999999999998934E-3</v>
      </c>
      <c r="P3815">
        <f t="shared" si="296"/>
        <v>-13.738822000000477</v>
      </c>
      <c r="Q3815">
        <f t="shared" si="297"/>
        <v>-132.34136200000285</v>
      </c>
      <c r="R3815">
        <f t="shared" si="298"/>
        <v>-127.64369600000288</v>
      </c>
      <c r="S3815">
        <f t="shared" si="299"/>
        <v>-66.224488000001401</v>
      </c>
    </row>
    <row r="3816" spans="1:19" x14ac:dyDescent="0.35">
      <c r="A3816">
        <v>3.92</v>
      </c>
      <c r="B3816">
        <v>1.5901891399999999</v>
      </c>
      <c r="C3816">
        <v>13.567449359999999</v>
      </c>
      <c r="D3816">
        <v>-5.0917319499999998</v>
      </c>
      <c r="E3816">
        <v>-109.25527605000001</v>
      </c>
      <c r="F3816">
        <v>3.915</v>
      </c>
      <c r="G3816">
        <v>-9.9513767600000005</v>
      </c>
      <c r="H3816">
        <v>-9.9643375200000008</v>
      </c>
      <c r="I3816">
        <v>-11.293994059999999</v>
      </c>
      <c r="J3816">
        <v>-12.02643964</v>
      </c>
      <c r="K3816">
        <v>-14.054548240000001</v>
      </c>
      <c r="L3816">
        <v>-14.71880391</v>
      </c>
      <c r="M3816">
        <v>0.39546947999999998</v>
      </c>
      <c r="N3816">
        <v>-2.7049650000000001E-2</v>
      </c>
      <c r="O3816">
        <f t="shared" si="295"/>
        <v>4.9999999999998934E-3</v>
      </c>
      <c r="P3816">
        <f t="shared" si="296"/>
        <v>-2.5921520000001248</v>
      </c>
      <c r="Q3816">
        <f t="shared" si="297"/>
        <v>-146.48911600000318</v>
      </c>
      <c r="R3816">
        <f t="shared" si="298"/>
        <v>-132.8511340000027</v>
      </c>
      <c r="S3816">
        <f t="shared" si="299"/>
        <v>-84.503826000001794</v>
      </c>
    </row>
    <row r="3817" spans="1:19" x14ac:dyDescent="0.35">
      <c r="A3817">
        <v>3.9249999999999998</v>
      </c>
      <c r="B3817">
        <v>6.1171999599999998</v>
      </c>
      <c r="C3817">
        <v>14.99027371</v>
      </c>
      <c r="D3817">
        <v>-4.2811482600000001</v>
      </c>
      <c r="E3817">
        <v>-105.80901529</v>
      </c>
      <c r="F3817">
        <v>3.92</v>
      </c>
      <c r="G3817">
        <v>-9.9643375200000008</v>
      </c>
      <c r="H3817">
        <v>-10.002042230000001</v>
      </c>
      <c r="I3817">
        <v>-12.02643964</v>
      </c>
      <c r="J3817">
        <v>-12.74279875</v>
      </c>
      <c r="K3817">
        <v>-14.71880391</v>
      </c>
      <c r="L3817">
        <v>-15.479596669999999</v>
      </c>
      <c r="M3817">
        <v>-2.7049650000000001E-2</v>
      </c>
      <c r="N3817">
        <v>-0.4765837</v>
      </c>
      <c r="O3817">
        <f t="shared" si="295"/>
        <v>4.9999999999998934E-3</v>
      </c>
      <c r="P3817">
        <f t="shared" si="296"/>
        <v>-7.5409420000001335</v>
      </c>
      <c r="Q3817">
        <f t="shared" si="297"/>
        <v>-143.27182200000323</v>
      </c>
      <c r="R3817">
        <f t="shared" si="298"/>
        <v>-152.15855200000311</v>
      </c>
      <c r="S3817">
        <f t="shared" si="299"/>
        <v>-89.906810000001926</v>
      </c>
    </row>
    <row r="3818" spans="1:19" x14ac:dyDescent="0.35">
      <c r="A3818">
        <v>3.93</v>
      </c>
      <c r="B3818">
        <v>10.011695380000001</v>
      </c>
      <c r="C3818">
        <v>16.054001240000002</v>
      </c>
      <c r="D3818">
        <v>-3.4716828400000002</v>
      </c>
      <c r="E3818">
        <v>-101.85186650999999</v>
      </c>
      <c r="F3818">
        <v>3.9249999999999998</v>
      </c>
      <c r="G3818">
        <v>-10.002042230000001</v>
      </c>
      <c r="H3818">
        <v>-10.05256895</v>
      </c>
      <c r="I3818">
        <v>-12.74279875</v>
      </c>
      <c r="J3818">
        <v>-13.461650990000001</v>
      </c>
      <c r="K3818">
        <v>-15.479596669999999</v>
      </c>
      <c r="L3818">
        <v>-16.25232905</v>
      </c>
      <c r="M3818">
        <v>-0.4765837</v>
      </c>
      <c r="N3818">
        <v>-1.0073135099999999</v>
      </c>
      <c r="O3818">
        <f t="shared" si="295"/>
        <v>5.0000000000003375E-3</v>
      </c>
      <c r="P3818">
        <f t="shared" si="296"/>
        <v>-10.105343999999079</v>
      </c>
      <c r="Q3818">
        <f t="shared" si="297"/>
        <v>-143.77044799999038</v>
      </c>
      <c r="R3818">
        <f t="shared" si="298"/>
        <v>-154.54647599998972</v>
      </c>
      <c r="S3818">
        <f t="shared" si="299"/>
        <v>-106.14596199999283</v>
      </c>
    </row>
    <row r="3819" spans="1:19" x14ac:dyDescent="0.35">
      <c r="A3819">
        <v>3.9350000000000001</v>
      </c>
      <c r="B3819">
        <v>12.961415300000001</v>
      </c>
      <c r="C3819">
        <v>16.718431679999998</v>
      </c>
      <c r="D3819">
        <v>-2.69209948</v>
      </c>
      <c r="E3819">
        <v>-97.368586460000003</v>
      </c>
      <c r="F3819">
        <v>3.93</v>
      </c>
      <c r="G3819">
        <v>-10.05256895</v>
      </c>
      <c r="H3819">
        <v>-10.13636655</v>
      </c>
      <c r="I3819">
        <v>-13.461650990000001</v>
      </c>
      <c r="J3819">
        <v>-14.09009646</v>
      </c>
      <c r="K3819">
        <v>-16.25232905</v>
      </c>
      <c r="L3819">
        <v>-17.077603010000001</v>
      </c>
      <c r="M3819">
        <v>-1.0073135099999999</v>
      </c>
      <c r="N3819">
        <v>-1.63776689</v>
      </c>
      <c r="O3819">
        <f t="shared" si="295"/>
        <v>4.9999999999998934E-3</v>
      </c>
      <c r="P3819">
        <f t="shared" si="296"/>
        <v>-16.759520000000453</v>
      </c>
      <c r="Q3819">
        <f t="shared" si="297"/>
        <v>-125.6890940000025</v>
      </c>
      <c r="R3819">
        <f t="shared" si="298"/>
        <v>-165.05479200000363</v>
      </c>
      <c r="S3819">
        <f t="shared" si="299"/>
        <v>-126.0906760000027</v>
      </c>
    </row>
    <row r="3820" spans="1:19" x14ac:dyDescent="0.35">
      <c r="A3820">
        <v>3.94</v>
      </c>
      <c r="B3820">
        <v>15.00535822</v>
      </c>
      <c r="C3820">
        <v>16.990728149999999</v>
      </c>
      <c r="D3820">
        <v>-2.0247634400000001</v>
      </c>
      <c r="E3820">
        <v>-92.370274269999996</v>
      </c>
      <c r="F3820">
        <v>3.9350000000000001</v>
      </c>
      <c r="G3820">
        <v>-10.13636655</v>
      </c>
      <c r="H3820">
        <v>-10.26202297</v>
      </c>
      <c r="I3820">
        <v>-14.09009646</v>
      </c>
      <c r="J3820">
        <v>-14.608779670000001</v>
      </c>
      <c r="K3820">
        <v>-17.077603010000001</v>
      </c>
      <c r="L3820">
        <v>-17.947342880000001</v>
      </c>
      <c r="M3820">
        <v>-1.63776689</v>
      </c>
      <c r="N3820">
        <v>-2.3740612699999999</v>
      </c>
      <c r="O3820">
        <f t="shared" si="295"/>
        <v>4.9999999999998934E-3</v>
      </c>
      <c r="P3820">
        <f t="shared" si="296"/>
        <v>-25.131284000000601</v>
      </c>
      <c r="Q3820">
        <f t="shared" si="297"/>
        <v>-103.73664200000236</v>
      </c>
      <c r="R3820">
        <f t="shared" si="298"/>
        <v>-173.94797400000371</v>
      </c>
      <c r="S3820">
        <f t="shared" si="299"/>
        <v>-147.25887600000311</v>
      </c>
    </row>
    <row r="3821" spans="1:19" x14ac:dyDescent="0.35">
      <c r="A3821">
        <v>3.9449999999999998</v>
      </c>
      <c r="B3821">
        <v>16.498978659999999</v>
      </c>
      <c r="C3821">
        <v>16.922605279999999</v>
      </c>
      <c r="D3821">
        <v>-1.47728638</v>
      </c>
      <c r="E3821">
        <v>-86.861027829999998</v>
      </c>
      <c r="F3821">
        <v>3.94</v>
      </c>
      <c r="G3821">
        <v>-10.26202297</v>
      </c>
      <c r="H3821">
        <v>-10.421544450000001</v>
      </c>
      <c r="I3821">
        <v>-14.608779670000001</v>
      </c>
      <c r="J3821">
        <v>-15.041058339999999</v>
      </c>
      <c r="K3821">
        <v>-17.947342880000001</v>
      </c>
      <c r="L3821">
        <v>-18.870558819999999</v>
      </c>
      <c r="M3821">
        <v>-2.3740612699999999</v>
      </c>
      <c r="N3821">
        <v>-3.18748443</v>
      </c>
      <c r="O3821">
        <f t="shared" si="295"/>
        <v>4.9999999999998934E-3</v>
      </c>
      <c r="P3821">
        <f t="shared" si="296"/>
        <v>-31.904296000000766</v>
      </c>
      <c r="Q3821">
        <f t="shared" si="297"/>
        <v>-86.455734000001598</v>
      </c>
      <c r="R3821">
        <f t="shared" si="298"/>
        <v>-184.64318800000365</v>
      </c>
      <c r="S3821">
        <f t="shared" si="299"/>
        <v>-162.68463200000349</v>
      </c>
    </row>
    <row r="3822" spans="1:19" x14ac:dyDescent="0.35">
      <c r="A3822">
        <v>3.95</v>
      </c>
      <c r="B3822">
        <v>17.882995380000001</v>
      </c>
      <c r="C3822">
        <v>16.58751161</v>
      </c>
      <c r="D3822">
        <v>-1.0833722400000001</v>
      </c>
      <c r="E3822">
        <v>-80.872531539999997</v>
      </c>
      <c r="F3822">
        <v>3.9449999999999998</v>
      </c>
      <c r="G3822">
        <v>-10.421544450000001</v>
      </c>
      <c r="H3822">
        <v>-10.62151003</v>
      </c>
      <c r="I3822">
        <v>-15.041058339999999</v>
      </c>
      <c r="J3822">
        <v>-15.29906431</v>
      </c>
      <c r="K3822">
        <v>-18.870558819999999</v>
      </c>
      <c r="L3822">
        <v>-19.785413290000001</v>
      </c>
      <c r="M3822">
        <v>-3.18748443</v>
      </c>
      <c r="N3822">
        <v>-4.17791128</v>
      </c>
      <c r="O3822">
        <f t="shared" si="295"/>
        <v>5.0000000000003375E-3</v>
      </c>
      <c r="P3822">
        <f t="shared" si="296"/>
        <v>-39.993115999997073</v>
      </c>
      <c r="Q3822">
        <f t="shared" si="297"/>
        <v>-51.601193999996724</v>
      </c>
      <c r="R3822">
        <f t="shared" si="298"/>
        <v>-182.97089399998796</v>
      </c>
      <c r="S3822">
        <f t="shared" si="299"/>
        <v>-198.08536999998663</v>
      </c>
    </row>
    <row r="3823" spans="1:19" x14ac:dyDescent="0.35">
      <c r="A3823">
        <v>3.9550000000000001</v>
      </c>
      <c r="B3823">
        <v>19.464614940000001</v>
      </c>
      <c r="C3823">
        <v>16.05894966</v>
      </c>
      <c r="D3823">
        <v>-0.92025453000000002</v>
      </c>
      <c r="E3823">
        <v>-74.44891801</v>
      </c>
      <c r="F3823">
        <v>3.95</v>
      </c>
      <c r="G3823">
        <v>-10.62151003</v>
      </c>
      <c r="H3823">
        <v>-10.86112629</v>
      </c>
      <c r="I3823">
        <v>-15.29906431</v>
      </c>
      <c r="J3823">
        <v>-15.44079689</v>
      </c>
      <c r="K3823">
        <v>-19.785413290000001</v>
      </c>
      <c r="L3823">
        <v>-20.832471569999999</v>
      </c>
      <c r="M3823">
        <v>-4.17791128</v>
      </c>
      <c r="N3823">
        <v>-5.19297027</v>
      </c>
      <c r="O3823">
        <f t="shared" si="295"/>
        <v>4.9999999999998934E-3</v>
      </c>
      <c r="P3823">
        <f t="shared" si="296"/>
        <v>-47.923252000001028</v>
      </c>
      <c r="Q3823">
        <f t="shared" si="297"/>
        <v>-28.34651600000047</v>
      </c>
      <c r="R3823">
        <f t="shared" si="298"/>
        <v>-209.41165600000409</v>
      </c>
      <c r="S3823">
        <f t="shared" si="299"/>
        <v>-203.01179800000432</v>
      </c>
    </row>
    <row r="3824" spans="1:19" x14ac:dyDescent="0.35">
      <c r="A3824">
        <v>3.96</v>
      </c>
      <c r="B3824">
        <v>21.256467650000001</v>
      </c>
      <c r="C3824">
        <v>15.381543710000001</v>
      </c>
      <c r="D3824">
        <v>-0.89617846999999995</v>
      </c>
      <c r="E3824">
        <v>-67.648567009999994</v>
      </c>
      <c r="F3824">
        <v>3.9550000000000001</v>
      </c>
      <c r="G3824">
        <v>-10.86112629</v>
      </c>
      <c r="H3824">
        <v>-11.07219418</v>
      </c>
      <c r="I3824">
        <v>-15.44079689</v>
      </c>
      <c r="J3824">
        <v>-15.51259746</v>
      </c>
      <c r="K3824">
        <v>-20.832471569999999</v>
      </c>
      <c r="L3824">
        <v>-21.973963739999999</v>
      </c>
      <c r="M3824">
        <v>-5.19297027</v>
      </c>
      <c r="N3824">
        <v>-6.2032917300000001</v>
      </c>
      <c r="O3824">
        <f t="shared" si="295"/>
        <v>4.9999999999998934E-3</v>
      </c>
      <c r="P3824">
        <f t="shared" si="296"/>
        <v>-42.213578000001043</v>
      </c>
      <c r="Q3824">
        <f t="shared" si="297"/>
        <v>-14.360114000000429</v>
      </c>
      <c r="R3824">
        <f t="shared" si="298"/>
        <v>-228.29843400000473</v>
      </c>
      <c r="S3824">
        <f t="shared" si="299"/>
        <v>-202.06429200000434</v>
      </c>
    </row>
    <row r="3825" spans="1:19" x14ac:dyDescent="0.35">
      <c r="A3825">
        <v>3.9649999999999999</v>
      </c>
      <c r="B3825">
        <v>23.07774152</v>
      </c>
      <c r="C3825">
        <v>14.5823254</v>
      </c>
      <c r="D3825">
        <v>-0.97051547000000005</v>
      </c>
      <c r="E3825">
        <v>-60.553251039999999</v>
      </c>
      <c r="F3825">
        <v>3.96</v>
      </c>
      <c r="G3825">
        <v>-11.07219418</v>
      </c>
      <c r="H3825">
        <v>-11.32167506</v>
      </c>
      <c r="I3825">
        <v>-15.51259746</v>
      </c>
      <c r="J3825">
        <v>-15.471360839999999</v>
      </c>
      <c r="K3825">
        <v>-21.973963739999999</v>
      </c>
      <c r="L3825">
        <v>-23.007386180000001</v>
      </c>
      <c r="M3825">
        <v>-6.2032917300000001</v>
      </c>
      <c r="N3825">
        <v>-7.7070049200000001</v>
      </c>
      <c r="O3825">
        <f t="shared" si="295"/>
        <v>4.9999999999998934E-3</v>
      </c>
      <c r="P3825">
        <f t="shared" si="296"/>
        <v>-49.896176000001091</v>
      </c>
      <c r="Q3825">
        <f t="shared" si="297"/>
        <v>8.2473240000004093</v>
      </c>
      <c r="R3825">
        <f t="shared" si="298"/>
        <v>-206.6844880000049</v>
      </c>
      <c r="S3825">
        <f t="shared" si="299"/>
        <v>-300.74263800000642</v>
      </c>
    </row>
    <row r="3826" spans="1:19" x14ac:dyDescent="0.35">
      <c r="A3826">
        <v>3.97</v>
      </c>
      <c r="B3826">
        <v>24.731390319999999</v>
      </c>
      <c r="C3826">
        <v>13.687280830000001</v>
      </c>
      <c r="D3826">
        <v>-1.0469566100000001</v>
      </c>
      <c r="E3826">
        <v>-53.253533789999999</v>
      </c>
      <c r="F3826">
        <v>3.9649999999999999</v>
      </c>
      <c r="G3826">
        <v>-11.32167506</v>
      </c>
      <c r="H3826">
        <v>-11.581319479999999</v>
      </c>
      <c r="I3826">
        <v>-15.471360839999999</v>
      </c>
      <c r="J3826">
        <v>-15.26402942</v>
      </c>
      <c r="K3826">
        <v>-23.007386180000001</v>
      </c>
      <c r="L3826">
        <v>-24.174933530000001</v>
      </c>
      <c r="M3826">
        <v>-7.7070049200000001</v>
      </c>
      <c r="N3826">
        <v>-9.1756177900000004</v>
      </c>
      <c r="O3826">
        <f t="shared" si="295"/>
        <v>5.0000000000003375E-3</v>
      </c>
      <c r="P3826">
        <f t="shared" si="296"/>
        <v>-51.928883999996295</v>
      </c>
      <c r="Q3826">
        <f t="shared" si="297"/>
        <v>41.466283999997032</v>
      </c>
      <c r="R3826">
        <f t="shared" si="298"/>
        <v>-233.50946999998413</v>
      </c>
      <c r="S3826">
        <f t="shared" si="299"/>
        <v>-293.72257399998023</v>
      </c>
    </row>
    <row r="3827" spans="1:19" x14ac:dyDescent="0.35">
      <c r="A3827">
        <v>3.9750000000000001</v>
      </c>
      <c r="B3827">
        <v>26.139346110000002</v>
      </c>
      <c r="C3827">
        <v>12.73014107</v>
      </c>
      <c r="D3827">
        <v>-1.03611572</v>
      </c>
      <c r="E3827">
        <v>-45.861320069999998</v>
      </c>
      <c r="F3827">
        <v>3.97</v>
      </c>
      <c r="G3827">
        <v>-11.581319479999999</v>
      </c>
      <c r="H3827">
        <v>-11.82167452</v>
      </c>
      <c r="I3827">
        <v>-15.26402942</v>
      </c>
      <c r="J3827">
        <v>-15.026564909999999</v>
      </c>
      <c r="K3827">
        <v>-24.174933530000001</v>
      </c>
      <c r="L3827">
        <v>-25.401124899999999</v>
      </c>
      <c r="M3827">
        <v>-9.1756177900000004</v>
      </c>
      <c r="N3827">
        <v>-10.758281439999999</v>
      </c>
      <c r="O3827">
        <f t="shared" si="295"/>
        <v>4.9999999999998934E-3</v>
      </c>
      <c r="P3827">
        <f t="shared" si="296"/>
        <v>-48.071008000001171</v>
      </c>
      <c r="Q3827">
        <f t="shared" si="297"/>
        <v>47.492902000001123</v>
      </c>
      <c r="R3827">
        <f t="shared" si="298"/>
        <v>-245.23827400000496</v>
      </c>
      <c r="S3827">
        <f t="shared" si="299"/>
        <v>-316.5327300000065</v>
      </c>
    </row>
    <row r="3828" spans="1:19" x14ac:dyDescent="0.35">
      <c r="A3828">
        <v>3.98</v>
      </c>
      <c r="B3828">
        <v>27.33216174</v>
      </c>
      <c r="C3828">
        <v>11.747282350000001</v>
      </c>
      <c r="D3828">
        <v>-0.89056431000000003</v>
      </c>
      <c r="E3828">
        <v>-38.514598739999997</v>
      </c>
      <c r="F3828">
        <v>3.9750000000000001</v>
      </c>
      <c r="G3828">
        <v>-11.82167452</v>
      </c>
      <c r="H3828">
        <v>-12.04608749</v>
      </c>
      <c r="I3828">
        <v>-15.026564909999999</v>
      </c>
      <c r="J3828">
        <v>-14.72516401</v>
      </c>
      <c r="K3828">
        <v>-25.401124899999999</v>
      </c>
      <c r="L3828">
        <v>-26.6466463</v>
      </c>
      <c r="M3828">
        <v>-10.758281439999999</v>
      </c>
      <c r="N3828">
        <v>-12.512218689999999</v>
      </c>
      <c r="O3828">
        <f t="shared" si="295"/>
        <v>4.9999999999998934E-3</v>
      </c>
      <c r="P3828">
        <f t="shared" si="296"/>
        <v>-44.882594000000857</v>
      </c>
      <c r="Q3828">
        <f t="shared" si="297"/>
        <v>60.280180000001103</v>
      </c>
      <c r="R3828">
        <f t="shared" si="298"/>
        <v>-249.10428000000556</v>
      </c>
      <c r="S3828">
        <f t="shared" si="299"/>
        <v>-350.78745000000748</v>
      </c>
    </row>
    <row r="3829" spans="1:19" x14ac:dyDescent="0.35">
      <c r="A3829">
        <v>3.9849999999999999</v>
      </c>
      <c r="B3829">
        <v>28.373029840000001</v>
      </c>
      <c r="C3829">
        <v>10.76921514</v>
      </c>
      <c r="D3829">
        <v>-0.57847004000000002</v>
      </c>
      <c r="E3829">
        <v>-31.363458439999999</v>
      </c>
      <c r="F3829">
        <v>3.98</v>
      </c>
      <c r="G3829">
        <v>-12.04608749</v>
      </c>
      <c r="H3829">
        <v>-12.273998199999999</v>
      </c>
      <c r="I3829">
        <v>-14.72516401</v>
      </c>
      <c r="J3829">
        <v>-14.357143219999999</v>
      </c>
      <c r="K3829">
        <v>-26.6466463</v>
      </c>
      <c r="L3829">
        <v>-27.95588931</v>
      </c>
      <c r="M3829">
        <v>-12.512218689999999</v>
      </c>
      <c r="N3829">
        <v>-14.32321166</v>
      </c>
      <c r="O3829">
        <f t="shared" si="295"/>
        <v>4.9999999999998934E-3</v>
      </c>
      <c r="P3829">
        <f t="shared" si="296"/>
        <v>-45.582142000000921</v>
      </c>
      <c r="Q3829">
        <f t="shared" si="297"/>
        <v>73.60415800000176</v>
      </c>
      <c r="R3829">
        <f t="shared" si="298"/>
        <v>-261.84860200000549</v>
      </c>
      <c r="S3829">
        <f t="shared" si="299"/>
        <v>-362.19859400000792</v>
      </c>
    </row>
    <row r="3830" spans="1:19" x14ac:dyDescent="0.35">
      <c r="A3830">
        <v>3.99</v>
      </c>
      <c r="B3830">
        <v>29.294384659999999</v>
      </c>
      <c r="C3830">
        <v>9.8154805899999999</v>
      </c>
      <c r="D3830">
        <v>-0.13012778999999999</v>
      </c>
      <c r="E3830">
        <v>-24.577771290000001</v>
      </c>
      <c r="F3830">
        <v>3.9849999999999999</v>
      </c>
      <c r="G3830">
        <v>-12.273998199999999</v>
      </c>
      <c r="H3830">
        <v>-12.47531354</v>
      </c>
      <c r="I3830">
        <v>-14.357143219999999</v>
      </c>
      <c r="J3830">
        <v>-14.0027165</v>
      </c>
      <c r="K3830">
        <v>-27.95588931</v>
      </c>
      <c r="L3830">
        <v>-29.292628059999998</v>
      </c>
      <c r="M3830">
        <v>-14.32321166</v>
      </c>
      <c r="N3830">
        <v>-16.309718870000001</v>
      </c>
      <c r="O3830">
        <f t="shared" si="295"/>
        <v>5.0000000000003375E-3</v>
      </c>
      <c r="P3830">
        <f t="shared" si="296"/>
        <v>-40.263067999997432</v>
      </c>
      <c r="Q3830">
        <f t="shared" si="297"/>
        <v>70.885343999995072</v>
      </c>
      <c r="R3830">
        <f t="shared" si="298"/>
        <v>-267.34774999998166</v>
      </c>
      <c r="S3830">
        <f t="shared" si="299"/>
        <v>-397.30144199997335</v>
      </c>
    </row>
    <row r="3831" spans="1:19" x14ac:dyDescent="0.35">
      <c r="A3831">
        <v>3.9950000000000001</v>
      </c>
      <c r="B3831">
        <v>30.109266250000001</v>
      </c>
      <c r="C3831">
        <v>8.8981315199999997</v>
      </c>
      <c r="D3831">
        <v>0.39923927999999997</v>
      </c>
      <c r="E3831">
        <v>-18.32487218</v>
      </c>
      <c r="F3831">
        <v>3.99</v>
      </c>
      <c r="G3831">
        <v>-12.47531354</v>
      </c>
      <c r="H3831">
        <v>-12.639939890000001</v>
      </c>
      <c r="I3831">
        <v>-14.0027165</v>
      </c>
      <c r="J3831">
        <v>-13.603692880000001</v>
      </c>
      <c r="K3831">
        <v>-29.292628059999998</v>
      </c>
      <c r="L3831">
        <v>-30.625211159999999</v>
      </c>
      <c r="M3831">
        <v>-16.309718870000001</v>
      </c>
      <c r="N3831">
        <v>-18.37322013</v>
      </c>
      <c r="O3831">
        <f t="shared" si="295"/>
        <v>4.9999999999998934E-3</v>
      </c>
      <c r="P3831">
        <f t="shared" si="296"/>
        <v>-32.925270000000843</v>
      </c>
      <c r="Q3831">
        <f t="shared" si="297"/>
        <v>79.804724000001599</v>
      </c>
      <c r="R3831">
        <f t="shared" si="298"/>
        <v>-266.51662000000584</v>
      </c>
      <c r="S3831">
        <f t="shared" si="299"/>
        <v>-412.70025200000856</v>
      </c>
    </row>
    <row r="3832" spans="1:19" x14ac:dyDescent="0.35">
      <c r="A3832">
        <v>4</v>
      </c>
      <c r="B3832">
        <v>30.82345561</v>
      </c>
      <c r="C3832">
        <v>8.0220433599999996</v>
      </c>
      <c r="D3832">
        <v>0.9202437</v>
      </c>
      <c r="E3832">
        <v>-12.761566220000001</v>
      </c>
      <c r="F3832">
        <v>3.9950000000000001</v>
      </c>
      <c r="G3832">
        <v>-12.639939890000001</v>
      </c>
      <c r="H3832">
        <v>-12.79351106</v>
      </c>
      <c r="I3832">
        <v>-13.603692880000001</v>
      </c>
      <c r="J3832">
        <v>-13.19626261</v>
      </c>
      <c r="K3832">
        <v>-30.625211159999999</v>
      </c>
      <c r="L3832">
        <v>-32.0042537</v>
      </c>
      <c r="M3832">
        <v>-18.37322013</v>
      </c>
      <c r="N3832">
        <v>-20.427198700000002</v>
      </c>
      <c r="O3832">
        <f t="shared" si="295"/>
        <v>4.9999999999998934E-3</v>
      </c>
      <c r="P3832">
        <f t="shared" si="296"/>
        <v>-30.714234000000516</v>
      </c>
      <c r="Q3832">
        <f t="shared" si="297"/>
        <v>81.486054000001886</v>
      </c>
      <c r="R3832">
        <f t="shared" si="298"/>
        <v>-275.80850800000593</v>
      </c>
      <c r="S3832">
        <f t="shared" si="299"/>
        <v>-410.79571400000913</v>
      </c>
    </row>
    <row r="3833" spans="1:19" x14ac:dyDescent="0.35">
      <c r="A3833">
        <v>4.0049999999999999</v>
      </c>
      <c r="B3833">
        <v>31.451080269999999</v>
      </c>
      <c r="C3833">
        <v>7.1875321000000003</v>
      </c>
      <c r="D3833">
        <v>1.2812853099999999</v>
      </c>
      <c r="E3833">
        <v>-8.0305622099999994</v>
      </c>
      <c r="F3833">
        <v>4</v>
      </c>
      <c r="G3833">
        <v>-12.79351106</v>
      </c>
      <c r="H3833">
        <v>-12.92932873</v>
      </c>
      <c r="I3833">
        <v>-13.19626261</v>
      </c>
      <c r="J3833">
        <v>-12.787225640000001</v>
      </c>
      <c r="K3833">
        <v>-32.0042537</v>
      </c>
      <c r="L3833">
        <v>-33.41771602</v>
      </c>
      <c r="M3833">
        <v>-20.427198700000002</v>
      </c>
      <c r="N3833">
        <v>-22.4258199</v>
      </c>
      <c r="O3833">
        <f t="shared" si="295"/>
        <v>4.9999999999998934E-3</v>
      </c>
      <c r="P3833">
        <f t="shared" si="296"/>
        <v>-27.163534000000535</v>
      </c>
      <c r="Q3833">
        <f t="shared" si="297"/>
        <v>81.807394000001537</v>
      </c>
      <c r="R3833">
        <f t="shared" si="298"/>
        <v>-282.69246400000617</v>
      </c>
      <c r="S3833">
        <f t="shared" si="299"/>
        <v>-399.72424000000825</v>
      </c>
    </row>
    <row r="3834" spans="1:19" x14ac:dyDescent="0.35">
      <c r="A3834">
        <v>4.01</v>
      </c>
      <c r="B3834">
        <v>32.007198369999998</v>
      </c>
      <c r="C3834">
        <v>6.3900566799999998</v>
      </c>
      <c r="D3834">
        <v>1.3407601899999999</v>
      </c>
      <c r="E3834">
        <v>-4.2245438699999998</v>
      </c>
      <c r="F3834">
        <v>4.0049999999999999</v>
      </c>
      <c r="G3834">
        <v>-12.92932873</v>
      </c>
      <c r="H3834">
        <v>-13.000684010000001</v>
      </c>
      <c r="I3834">
        <v>-12.787225640000001</v>
      </c>
      <c r="J3834">
        <v>-12.409047060000001</v>
      </c>
      <c r="K3834">
        <v>-33.41771602</v>
      </c>
      <c r="L3834">
        <v>-34.830210389999998</v>
      </c>
      <c r="M3834">
        <v>-22.4258199</v>
      </c>
      <c r="N3834">
        <v>-24.330931029999999</v>
      </c>
      <c r="O3834">
        <f t="shared" si="295"/>
        <v>4.9999999999998934E-3</v>
      </c>
      <c r="P3834">
        <f t="shared" si="296"/>
        <v>-14.271056000000419</v>
      </c>
      <c r="Q3834">
        <f t="shared" si="297"/>
        <v>75.635716000001636</v>
      </c>
      <c r="R3834">
        <f t="shared" si="298"/>
        <v>-282.49887400000551</v>
      </c>
      <c r="S3834">
        <f t="shared" si="299"/>
        <v>-381.02222600000772</v>
      </c>
    </row>
    <row r="3835" spans="1:19" x14ac:dyDescent="0.35">
      <c r="A3835">
        <v>4.0149999999999997</v>
      </c>
      <c r="B3835">
        <v>32.508973230000002</v>
      </c>
      <c r="C3835">
        <v>5.6227365300000001</v>
      </c>
      <c r="D3835">
        <v>-1.5191777099999999</v>
      </c>
      <c r="E3835">
        <v>1.84467227</v>
      </c>
      <c r="F3835">
        <v>4.01</v>
      </c>
      <c r="G3835">
        <v>-13.000684010000001</v>
      </c>
      <c r="H3835">
        <v>-13.079413860000001</v>
      </c>
      <c r="I3835">
        <v>-12.409047060000001</v>
      </c>
      <c r="J3835">
        <v>-11.981296889999999</v>
      </c>
      <c r="K3835">
        <v>-34.830210389999998</v>
      </c>
      <c r="L3835">
        <v>-36.275418559999999</v>
      </c>
      <c r="M3835">
        <v>-24.330931029999999</v>
      </c>
      <c r="N3835">
        <v>-26.134572110000001</v>
      </c>
      <c r="O3835">
        <f t="shared" si="295"/>
        <v>4.9999999999998934E-3</v>
      </c>
      <c r="P3835">
        <f t="shared" si="296"/>
        <v>-15.745970000000378</v>
      </c>
      <c r="Q3835">
        <f t="shared" si="297"/>
        <v>85.550034000002071</v>
      </c>
      <c r="R3835">
        <f t="shared" si="298"/>
        <v>-289.0416340000063</v>
      </c>
      <c r="S3835">
        <f t="shared" si="299"/>
        <v>-360.7282160000081</v>
      </c>
    </row>
    <row r="3836" spans="1:19" x14ac:dyDescent="0.35">
      <c r="A3836">
        <v>4.0199999999999996</v>
      </c>
      <c r="B3836">
        <v>32.972954659999999</v>
      </c>
      <c r="C3836">
        <v>4.8782069000000003</v>
      </c>
      <c r="D3836">
        <v>-1.5429597100000001</v>
      </c>
      <c r="E3836">
        <v>1.9459871799999999</v>
      </c>
      <c r="F3836">
        <v>4.0149999999999997</v>
      </c>
      <c r="G3836">
        <v>-13.079413860000001</v>
      </c>
      <c r="H3836">
        <v>-13.09942405</v>
      </c>
      <c r="I3836">
        <v>-11.981296889999999</v>
      </c>
      <c r="J3836">
        <v>-11.60678137</v>
      </c>
      <c r="K3836">
        <v>-36.275418559999999</v>
      </c>
      <c r="L3836">
        <v>-37.735875679999999</v>
      </c>
      <c r="M3836">
        <v>-26.134572110000001</v>
      </c>
      <c r="N3836">
        <v>-27.69774967</v>
      </c>
      <c r="O3836">
        <f t="shared" si="295"/>
        <v>4.9999999999998934E-3</v>
      </c>
      <c r="P3836">
        <f t="shared" si="296"/>
        <v>-4.002037999999871</v>
      </c>
      <c r="Q3836">
        <f t="shared" si="297"/>
        <v>74.903104000001434</v>
      </c>
      <c r="R3836">
        <f t="shared" si="298"/>
        <v>-292.09142400000644</v>
      </c>
      <c r="S3836">
        <f t="shared" si="299"/>
        <v>-312.6355120000066</v>
      </c>
    </row>
    <row r="3837" spans="1:19" x14ac:dyDescent="0.35">
      <c r="A3837">
        <v>4.0250000000000004</v>
      </c>
      <c r="B3837">
        <v>33.414504039999997</v>
      </c>
      <c r="C3837">
        <v>4.1487835200000003</v>
      </c>
      <c r="D3837">
        <v>-1.38694425</v>
      </c>
      <c r="E3837">
        <v>2.04643759</v>
      </c>
      <c r="F3837">
        <v>4.0199999999999996</v>
      </c>
      <c r="G3837">
        <v>-13.09942405</v>
      </c>
      <c r="H3837">
        <v>-13.059690870000001</v>
      </c>
      <c r="I3837">
        <v>-11.60678137</v>
      </c>
      <c r="J3837">
        <v>-11.276727129999999</v>
      </c>
      <c r="K3837">
        <v>-37.735875679999999</v>
      </c>
      <c r="L3837">
        <v>-39.248146910000003</v>
      </c>
      <c r="M3837">
        <v>-27.69774967</v>
      </c>
      <c r="N3837">
        <v>-28.82840672</v>
      </c>
      <c r="O3837">
        <f t="shared" si="295"/>
        <v>5.0000000000007816E-3</v>
      </c>
      <c r="P3837">
        <f t="shared" si="296"/>
        <v>7.9466359999985423</v>
      </c>
      <c r="Q3837">
        <f t="shared" si="297"/>
        <v>66.010847999989849</v>
      </c>
      <c r="R3837">
        <f t="shared" si="298"/>
        <v>-302.45424599995334</v>
      </c>
      <c r="S3837">
        <f t="shared" si="299"/>
        <v>-226.13140999996463</v>
      </c>
    </row>
    <row r="3838" spans="1:19" x14ac:dyDescent="0.35">
      <c r="A3838">
        <v>4.03</v>
      </c>
      <c r="B3838">
        <v>33.84038116</v>
      </c>
      <c r="C3838">
        <v>3.42534787</v>
      </c>
      <c r="D3838">
        <v>-1.10888627</v>
      </c>
      <c r="E3838">
        <v>2.1386996800000002</v>
      </c>
      <c r="F3838">
        <v>4.0250000000000004</v>
      </c>
      <c r="G3838">
        <v>-13.059690870000001</v>
      </c>
      <c r="H3838">
        <v>-13.02438847</v>
      </c>
      <c r="I3838">
        <v>-11.276727129999999</v>
      </c>
      <c r="J3838">
        <v>-10.90946083</v>
      </c>
      <c r="K3838">
        <v>-39.248146910000003</v>
      </c>
      <c r="L3838">
        <v>-40.718715959999997</v>
      </c>
      <c r="M3838">
        <v>-28.82840672</v>
      </c>
      <c r="N3838">
        <v>-29.98193397</v>
      </c>
      <c r="O3838">
        <f t="shared" si="295"/>
        <v>4.9999999999998934E-3</v>
      </c>
      <c r="P3838">
        <f t="shared" si="296"/>
        <v>7.0604800000003189</v>
      </c>
      <c r="Q3838">
        <f t="shared" si="297"/>
        <v>73.45326000000135</v>
      </c>
      <c r="R3838">
        <f t="shared" si="298"/>
        <v>-294.11381000000517</v>
      </c>
      <c r="S3838">
        <f t="shared" si="299"/>
        <v>-230.70545000000487</v>
      </c>
    </row>
    <row r="3839" spans="1:19" x14ac:dyDescent="0.35">
      <c r="A3839">
        <v>4.0350000000000001</v>
      </c>
      <c r="B3839">
        <v>34.255736630000001</v>
      </c>
      <c r="C3839">
        <v>2.6992795200000002</v>
      </c>
      <c r="D3839">
        <v>-0.67762601</v>
      </c>
      <c r="E3839">
        <v>2.2217891299999999</v>
      </c>
      <c r="F3839">
        <v>4.03</v>
      </c>
      <c r="G3839">
        <v>-13.02438847</v>
      </c>
      <c r="H3839">
        <v>-12.92134087</v>
      </c>
      <c r="I3839">
        <v>-10.90946083</v>
      </c>
      <c r="J3839">
        <v>-10.581776</v>
      </c>
      <c r="K3839">
        <v>-40.718715959999997</v>
      </c>
      <c r="L3839">
        <v>-42.204246759999997</v>
      </c>
      <c r="M3839">
        <v>-29.98193397</v>
      </c>
      <c r="N3839">
        <v>-30.688572319999999</v>
      </c>
      <c r="O3839">
        <f t="shared" si="295"/>
        <v>4.9999999999998934E-3</v>
      </c>
      <c r="P3839">
        <f t="shared" si="296"/>
        <v>20.609520000000444</v>
      </c>
      <c r="Q3839">
        <f t="shared" si="297"/>
        <v>65.536966000001556</v>
      </c>
      <c r="R3839">
        <f t="shared" si="298"/>
        <v>-297.10616000000618</v>
      </c>
      <c r="S3839">
        <f t="shared" si="299"/>
        <v>-141.32767000000274</v>
      </c>
    </row>
    <row r="3840" spans="1:19" x14ac:dyDescent="0.35">
      <c r="A3840">
        <v>4.04</v>
      </c>
      <c r="B3840">
        <v>34.654980680000001</v>
      </c>
      <c r="C3840">
        <v>1.96083764</v>
      </c>
      <c r="D3840">
        <v>-6.4186439999999997E-2</v>
      </c>
      <c r="E3840">
        <v>2.29547794</v>
      </c>
      <c r="F3840">
        <v>4.0350000000000001</v>
      </c>
      <c r="G3840">
        <v>-12.92134087</v>
      </c>
      <c r="H3840">
        <v>-12.79704544</v>
      </c>
      <c r="I3840">
        <v>-10.581776</v>
      </c>
      <c r="J3840">
        <v>-10.27709181</v>
      </c>
      <c r="K3840">
        <v>-42.204246759999997</v>
      </c>
      <c r="L3840">
        <v>-43.695004259999997</v>
      </c>
      <c r="M3840">
        <v>-30.688572319999999</v>
      </c>
      <c r="N3840">
        <v>-31.124258959999999</v>
      </c>
      <c r="O3840">
        <f t="shared" si="295"/>
        <v>4.9999999999998934E-3</v>
      </c>
      <c r="P3840">
        <f t="shared" si="296"/>
        <v>24.859086000000548</v>
      </c>
      <c r="Q3840">
        <f t="shared" si="297"/>
        <v>60.936838000001238</v>
      </c>
      <c r="R3840">
        <f t="shared" si="298"/>
        <v>-298.15150000000654</v>
      </c>
      <c r="S3840">
        <f t="shared" si="299"/>
        <v>-87.137328000001887</v>
      </c>
    </row>
    <row r="3841" spans="1:19" x14ac:dyDescent="0.35">
      <c r="A3841">
        <v>4.0449999999999999</v>
      </c>
      <c r="B3841">
        <v>35.024921650000003</v>
      </c>
      <c r="C3841">
        <v>1.2004693</v>
      </c>
      <c r="D3841">
        <v>0.70645391000000002</v>
      </c>
      <c r="E3841">
        <v>2.3560845399999999</v>
      </c>
      <c r="F3841">
        <v>4.04</v>
      </c>
      <c r="G3841">
        <v>-12.79704544</v>
      </c>
      <c r="H3841">
        <v>-12.642302040000001</v>
      </c>
      <c r="I3841">
        <v>-10.27709181</v>
      </c>
      <c r="J3841">
        <v>-9.9835526199999993</v>
      </c>
      <c r="K3841">
        <v>-43.695004259999997</v>
      </c>
      <c r="L3841">
        <v>-45.170167280000001</v>
      </c>
      <c r="M3841">
        <v>-31.124258959999999</v>
      </c>
      <c r="N3841">
        <v>-31.280038309999998</v>
      </c>
      <c r="O3841">
        <f t="shared" si="295"/>
        <v>4.9999999999998934E-3</v>
      </c>
      <c r="P3841">
        <f t="shared" si="296"/>
        <v>30.9486800000005</v>
      </c>
      <c r="Q3841">
        <f t="shared" si="297"/>
        <v>58.707838000001374</v>
      </c>
      <c r="R3841">
        <f t="shared" si="298"/>
        <v>-295.03260400000704</v>
      </c>
      <c r="S3841">
        <f t="shared" si="299"/>
        <v>-31.155870000000572</v>
      </c>
    </row>
    <row r="3842" spans="1:19" x14ac:dyDescent="0.35">
      <c r="A3842">
        <v>4.05</v>
      </c>
      <c r="B3842">
        <v>35.338332739999998</v>
      </c>
      <c r="C3842">
        <v>0.40771575999999998</v>
      </c>
      <c r="D3842">
        <v>1.6005406799999999</v>
      </c>
      <c r="E3842">
        <v>2.3999619999999999</v>
      </c>
      <c r="F3842">
        <v>4.0449999999999999</v>
      </c>
      <c r="G3842">
        <v>-12.642302040000001</v>
      </c>
      <c r="H3842">
        <v>-12.450140230000001</v>
      </c>
      <c r="I3842">
        <v>-9.9835526199999993</v>
      </c>
      <c r="J3842">
        <v>-9.7179738899999997</v>
      </c>
      <c r="K3842">
        <v>-45.170167280000001</v>
      </c>
      <c r="L3842">
        <v>-46.615500279999999</v>
      </c>
      <c r="M3842">
        <v>-31.280038309999998</v>
      </c>
      <c r="N3842">
        <v>-31.20518581</v>
      </c>
      <c r="O3842">
        <f t="shared" si="295"/>
        <v>4.9999999999998934E-3</v>
      </c>
      <c r="P3842">
        <f t="shared" si="296"/>
        <v>38.432362000000815</v>
      </c>
      <c r="Q3842">
        <f t="shared" si="297"/>
        <v>53.11574600000106</v>
      </c>
      <c r="R3842">
        <f t="shared" si="298"/>
        <v>-289.06660000000574</v>
      </c>
      <c r="S3842">
        <f t="shared" si="299"/>
        <v>14.970500000000051</v>
      </c>
    </row>
    <row r="3843" spans="1:19" x14ac:dyDescent="0.35">
      <c r="A3843">
        <v>4.0549999999999997</v>
      </c>
      <c r="B3843">
        <v>35.560424609999998</v>
      </c>
      <c r="C3843">
        <v>-0.42676437</v>
      </c>
      <c r="D3843">
        <v>2.5783106600000001</v>
      </c>
      <c r="E3843">
        <v>2.4238826499999999</v>
      </c>
      <c r="F3843">
        <v>4.05</v>
      </c>
      <c r="G3843">
        <v>-12.450140230000001</v>
      </c>
      <c r="H3843">
        <v>-12.241937829999999</v>
      </c>
      <c r="I3843">
        <v>-9.7179738899999997</v>
      </c>
      <c r="J3843">
        <v>-9.4525394600000006</v>
      </c>
      <c r="K3843">
        <v>-46.615500279999999</v>
      </c>
      <c r="L3843">
        <v>-48.02970337</v>
      </c>
      <c r="M3843">
        <v>-31.20518581</v>
      </c>
      <c r="N3843">
        <v>-30.914582169999999</v>
      </c>
      <c r="O3843">
        <f t="shared" ref="O3843:O3906" si="300">A3843-F3843</f>
        <v>4.9999999999998934E-3</v>
      </c>
      <c r="P3843">
        <f t="shared" ref="P3843:P3906" si="301">(H3843-G3843)/O3843</f>
        <v>41.640480000001112</v>
      </c>
      <c r="Q3843">
        <f t="shared" ref="Q3843:Q3906" si="302">(J3843-I3843)/O3843</f>
        <v>53.086886000000952</v>
      </c>
      <c r="R3843">
        <f t="shared" ref="R3843:R3906" si="303">(L3843-K3843)/O3843</f>
        <v>-282.8406180000062</v>
      </c>
      <c r="S3843">
        <f t="shared" ref="S3843:S3906" si="304">(N3843-M3843)/O3843</f>
        <v>58.120728000001336</v>
      </c>
    </row>
    <row r="3844" spans="1:19" x14ac:dyDescent="0.35">
      <c r="A3844">
        <v>4.0599999999999996</v>
      </c>
      <c r="B3844">
        <v>35.650829600000002</v>
      </c>
      <c r="C3844">
        <v>-1.31071395</v>
      </c>
      <c r="D3844">
        <v>3.59691201</v>
      </c>
      <c r="E3844">
        <v>2.4253981900000001</v>
      </c>
      <c r="F3844">
        <v>4.0549999999999997</v>
      </c>
      <c r="G3844">
        <v>-12.241937829999999</v>
      </c>
      <c r="H3844">
        <v>-12.00898465</v>
      </c>
      <c r="I3844">
        <v>-9.4525394600000006</v>
      </c>
      <c r="J3844">
        <v>-9.1863635699999993</v>
      </c>
      <c r="K3844">
        <v>-48.02970337</v>
      </c>
      <c r="L3844">
        <v>-49.393703019999997</v>
      </c>
      <c r="M3844">
        <v>-30.914582169999999</v>
      </c>
      <c r="N3844">
        <v>-30.450962530000002</v>
      </c>
      <c r="O3844">
        <f t="shared" si="300"/>
        <v>4.9999999999998934E-3</v>
      </c>
      <c r="P3844">
        <f t="shared" si="301"/>
        <v>46.590636000000814</v>
      </c>
      <c r="Q3844">
        <f t="shared" si="302"/>
        <v>53.235178000001397</v>
      </c>
      <c r="R3844">
        <f t="shared" si="303"/>
        <v>-272.79993000000513</v>
      </c>
      <c r="S3844">
        <f t="shared" si="304"/>
        <v>92.723928000001465</v>
      </c>
    </row>
    <row r="3845" spans="1:19" x14ac:dyDescent="0.35">
      <c r="A3845">
        <v>4.0650000000000004</v>
      </c>
      <c r="B3845">
        <v>35.571887500000003</v>
      </c>
      <c r="C3845">
        <v>-2.2493604999999999</v>
      </c>
      <c r="D3845">
        <v>4.6131905399999997</v>
      </c>
      <c r="E3845">
        <v>2.40312708</v>
      </c>
      <c r="F3845">
        <v>4.0599999999999996</v>
      </c>
      <c r="G3845">
        <v>-12.00898465</v>
      </c>
      <c r="H3845">
        <v>-11.758394770000001</v>
      </c>
      <c r="I3845">
        <v>-9.1863635699999993</v>
      </c>
      <c r="J3845">
        <v>-8.9711855099999998</v>
      </c>
      <c r="K3845">
        <v>-49.393703019999997</v>
      </c>
      <c r="L3845">
        <v>-50.705129169999999</v>
      </c>
      <c r="M3845">
        <v>-30.450962530000002</v>
      </c>
      <c r="N3845">
        <v>-29.888973539999999</v>
      </c>
      <c r="O3845">
        <f t="shared" si="300"/>
        <v>5.0000000000007816E-3</v>
      </c>
      <c r="P3845">
        <f t="shared" si="301"/>
        <v>50.117975999992105</v>
      </c>
      <c r="Q3845">
        <f t="shared" si="302"/>
        <v>43.035611999993172</v>
      </c>
      <c r="R3845">
        <f t="shared" si="303"/>
        <v>-262.28522999995954</v>
      </c>
      <c r="S3845">
        <f t="shared" si="304"/>
        <v>112.39779799998308</v>
      </c>
    </row>
    <row r="3846" spans="1:19" x14ac:dyDescent="0.35">
      <c r="A3846">
        <v>4.07</v>
      </c>
      <c r="B3846">
        <v>35.294042089999998</v>
      </c>
      <c r="C3846">
        <v>-3.2455076900000002</v>
      </c>
      <c r="D3846">
        <v>5.5861172000000003</v>
      </c>
      <c r="E3846">
        <v>2.3569320899999999</v>
      </c>
      <c r="F3846">
        <v>4.0650000000000004</v>
      </c>
      <c r="G3846">
        <v>-11.758394770000001</v>
      </c>
      <c r="H3846">
        <v>-11.49928193</v>
      </c>
      <c r="I3846">
        <v>-8.9711855099999998</v>
      </c>
      <c r="J3846">
        <v>-8.7100266899999994</v>
      </c>
      <c r="K3846">
        <v>-50.705129169999999</v>
      </c>
      <c r="L3846">
        <v>-51.947647189999998</v>
      </c>
      <c r="M3846">
        <v>-29.888973539999999</v>
      </c>
      <c r="N3846">
        <v>-29.209888729999999</v>
      </c>
      <c r="O3846">
        <f t="shared" si="300"/>
        <v>4.9999999999998934E-3</v>
      </c>
      <c r="P3846">
        <f t="shared" si="301"/>
        <v>51.822568000001148</v>
      </c>
      <c r="Q3846">
        <f t="shared" si="302"/>
        <v>52.231764000001185</v>
      </c>
      <c r="R3846">
        <f t="shared" si="303"/>
        <v>-248.503604000005</v>
      </c>
      <c r="S3846">
        <f t="shared" si="304"/>
        <v>135.81696200000272</v>
      </c>
    </row>
    <row r="3847" spans="1:19" x14ac:dyDescent="0.35">
      <c r="A3847">
        <v>4.0750000000000002</v>
      </c>
      <c r="B3847">
        <v>34.804873749999999</v>
      </c>
      <c r="C3847">
        <v>-4.2990568400000004</v>
      </c>
      <c r="D3847">
        <v>6.4787189400000003</v>
      </c>
      <c r="E3847">
        <v>2.2879666300000001</v>
      </c>
      <c r="F3847">
        <v>4.07</v>
      </c>
      <c r="G3847">
        <v>-11.49928193</v>
      </c>
      <c r="H3847">
        <v>-11.22583111</v>
      </c>
      <c r="I3847">
        <v>-8.7100266899999994</v>
      </c>
      <c r="J3847">
        <v>-8.4917515199999993</v>
      </c>
      <c r="K3847">
        <v>-51.947647189999998</v>
      </c>
      <c r="L3847">
        <v>-53.116689860000001</v>
      </c>
      <c r="M3847">
        <v>-29.209888729999999</v>
      </c>
      <c r="N3847">
        <v>-28.514990650000001</v>
      </c>
      <c r="O3847">
        <f t="shared" si="300"/>
        <v>4.9999999999998934E-3</v>
      </c>
      <c r="P3847">
        <f t="shared" si="301"/>
        <v>54.690164000001317</v>
      </c>
      <c r="Q3847">
        <f t="shared" si="302"/>
        <v>43.655034000000946</v>
      </c>
      <c r="R3847">
        <f t="shared" si="303"/>
        <v>-233.80853400000561</v>
      </c>
      <c r="S3847">
        <f t="shared" si="304"/>
        <v>138.97961600000255</v>
      </c>
    </row>
    <row r="3848" spans="1:19" x14ac:dyDescent="0.35">
      <c r="A3848">
        <v>4.08</v>
      </c>
      <c r="B3848">
        <v>34.108249319999999</v>
      </c>
      <c r="C3848">
        <v>-5.4082380299999997</v>
      </c>
      <c r="D3848">
        <v>7.2594697100000003</v>
      </c>
      <c r="E3848">
        <v>2.1985877999999999</v>
      </c>
      <c r="F3848">
        <v>4.0750000000000002</v>
      </c>
      <c r="G3848">
        <v>-11.22583111</v>
      </c>
      <c r="H3848">
        <v>-10.969120200000001</v>
      </c>
      <c r="I3848">
        <v>-8.4917515199999993</v>
      </c>
      <c r="J3848">
        <v>-8.27832072</v>
      </c>
      <c r="K3848">
        <v>-53.116689860000001</v>
      </c>
      <c r="L3848">
        <v>-54.249020850000001</v>
      </c>
      <c r="M3848">
        <v>-28.514990650000001</v>
      </c>
      <c r="N3848">
        <v>-27.717253939999999</v>
      </c>
      <c r="O3848">
        <f t="shared" si="300"/>
        <v>4.9999999999998934E-3</v>
      </c>
      <c r="P3848">
        <f t="shared" si="301"/>
        <v>51.342182000000875</v>
      </c>
      <c r="Q3848">
        <f t="shared" si="302"/>
        <v>42.686160000000783</v>
      </c>
      <c r="R3848">
        <f t="shared" si="303"/>
        <v>-226.46619800000479</v>
      </c>
      <c r="S3848">
        <f t="shared" si="304"/>
        <v>159.54734200000388</v>
      </c>
    </row>
    <row r="3849" spans="1:19" x14ac:dyDescent="0.35">
      <c r="A3849">
        <v>4.085</v>
      </c>
      <c r="B3849">
        <v>33.227623370000003</v>
      </c>
      <c r="C3849">
        <v>-6.56875651</v>
      </c>
      <c r="D3849">
        <v>7.9031532100000002</v>
      </c>
      <c r="E3849">
        <v>2.09215325</v>
      </c>
      <c r="F3849">
        <v>4.08</v>
      </c>
      <c r="G3849">
        <v>-10.969120200000001</v>
      </c>
      <c r="H3849">
        <v>-10.656969139999999</v>
      </c>
      <c r="I3849">
        <v>-8.27832072</v>
      </c>
      <c r="J3849">
        <v>-8.0910235299999993</v>
      </c>
      <c r="K3849">
        <v>-54.249020850000001</v>
      </c>
      <c r="L3849">
        <v>-55.229751749999998</v>
      </c>
      <c r="M3849">
        <v>-27.717253939999999</v>
      </c>
      <c r="N3849">
        <v>-27.13848054</v>
      </c>
      <c r="O3849">
        <f t="shared" si="300"/>
        <v>4.9999999999998934E-3</v>
      </c>
      <c r="P3849">
        <f t="shared" si="301"/>
        <v>62.430212000001625</v>
      </c>
      <c r="Q3849">
        <f t="shared" si="302"/>
        <v>37.459438000000929</v>
      </c>
      <c r="R3849">
        <f t="shared" si="303"/>
        <v>-196.14618000000368</v>
      </c>
      <c r="S3849">
        <f t="shared" si="304"/>
        <v>115.75468000000234</v>
      </c>
    </row>
    <row r="3850" spans="1:19" x14ac:dyDescent="0.35">
      <c r="A3850">
        <v>4.09</v>
      </c>
      <c r="B3850">
        <v>32.197472300000001</v>
      </c>
      <c r="C3850">
        <v>-7.7749162199999997</v>
      </c>
      <c r="D3850">
        <v>8.3912348100000003</v>
      </c>
      <c r="E3850">
        <v>1.9727354699999999</v>
      </c>
      <c r="F3850">
        <v>4.085</v>
      </c>
      <c r="G3850">
        <v>-10.656969139999999</v>
      </c>
      <c r="H3850">
        <v>-10.377281139999999</v>
      </c>
      <c r="I3850">
        <v>-8.0910235299999993</v>
      </c>
      <c r="J3850">
        <v>-7.8919749100000001</v>
      </c>
      <c r="K3850">
        <v>-55.229751749999998</v>
      </c>
      <c r="L3850">
        <v>-56.140687059999998</v>
      </c>
      <c r="M3850">
        <v>-27.13848054</v>
      </c>
      <c r="N3850">
        <v>-26.511635309999999</v>
      </c>
      <c r="O3850">
        <f t="shared" si="300"/>
        <v>4.9999999999998934E-3</v>
      </c>
      <c r="P3850">
        <f t="shared" si="301"/>
        <v>55.937600000001225</v>
      </c>
      <c r="Q3850">
        <f t="shared" si="302"/>
        <v>39.809724000000692</v>
      </c>
      <c r="R3850">
        <f t="shared" si="303"/>
        <v>-182.18706200000375</v>
      </c>
      <c r="S3850">
        <f t="shared" si="304"/>
        <v>125.36904600000281</v>
      </c>
    </row>
    <row r="3851" spans="1:19" x14ac:dyDescent="0.35">
      <c r="A3851">
        <v>4.0949999999999998</v>
      </c>
      <c r="B3851">
        <v>31.05756027</v>
      </c>
      <c r="C3851">
        <v>-9.0198828199999994</v>
      </c>
      <c r="D3851">
        <v>8.7118478199999991</v>
      </c>
      <c r="E3851">
        <v>1.8447932199999999</v>
      </c>
      <c r="F3851">
        <v>4.09</v>
      </c>
      <c r="G3851">
        <v>-10.377281139999999</v>
      </c>
      <c r="H3851">
        <v>-10.09825586</v>
      </c>
      <c r="I3851">
        <v>-7.8919749100000001</v>
      </c>
      <c r="J3851">
        <v>-7.6643278400000003</v>
      </c>
      <c r="K3851">
        <v>-56.140687059999998</v>
      </c>
      <c r="L3851">
        <v>-56.983640549999997</v>
      </c>
      <c r="M3851">
        <v>-26.511635309999999</v>
      </c>
      <c r="N3851">
        <v>-25.841366359999999</v>
      </c>
      <c r="O3851">
        <f t="shared" si="300"/>
        <v>4.9999999999998934E-3</v>
      </c>
      <c r="P3851">
        <f t="shared" si="301"/>
        <v>55.805056000000995</v>
      </c>
      <c r="Q3851">
        <f t="shared" si="302"/>
        <v>45.529414000000919</v>
      </c>
      <c r="R3851">
        <f t="shared" si="303"/>
        <v>-168.59069800000344</v>
      </c>
      <c r="S3851">
        <f t="shared" si="304"/>
        <v>134.05379000000298</v>
      </c>
    </row>
    <row r="3852" spans="1:19" x14ac:dyDescent="0.35">
      <c r="A3852">
        <v>4.0999999999999996</v>
      </c>
      <c r="B3852">
        <v>29.845714749999999</v>
      </c>
      <c r="C3852">
        <v>-10.295956439999999</v>
      </c>
      <c r="D3852">
        <v>8.8595465200000003</v>
      </c>
      <c r="E3852">
        <v>1.7128371200000001</v>
      </c>
      <c r="F3852">
        <v>4.0949999999999998</v>
      </c>
      <c r="G3852">
        <v>-10.09825586</v>
      </c>
      <c r="H3852">
        <v>-9.8037557</v>
      </c>
      <c r="I3852">
        <v>-7.6643278400000003</v>
      </c>
      <c r="J3852">
        <v>-7.4920707799999997</v>
      </c>
      <c r="K3852">
        <v>-56.983640549999997</v>
      </c>
      <c r="L3852">
        <v>-57.737733059999996</v>
      </c>
      <c r="M3852">
        <v>-25.841366359999999</v>
      </c>
      <c r="N3852">
        <v>-25.29646103</v>
      </c>
      <c r="O3852">
        <f t="shared" si="300"/>
        <v>4.9999999999998934E-3</v>
      </c>
      <c r="P3852">
        <f t="shared" si="301"/>
        <v>58.900032000001282</v>
      </c>
      <c r="Q3852">
        <f t="shared" si="302"/>
        <v>34.451412000000857</v>
      </c>
      <c r="R3852">
        <f t="shared" si="303"/>
        <v>-150.81850200000312</v>
      </c>
      <c r="S3852">
        <f t="shared" si="304"/>
        <v>108.98106600000209</v>
      </c>
    </row>
    <row r="3853" spans="1:19" x14ac:dyDescent="0.35">
      <c r="A3853">
        <v>4.1050000000000004</v>
      </c>
      <c r="B3853">
        <v>28.58539798</v>
      </c>
      <c r="C3853">
        <v>-11.595037810000001</v>
      </c>
      <c r="D3853">
        <v>8.83490325</v>
      </c>
      <c r="E3853">
        <v>1.58112315</v>
      </c>
      <c r="F3853">
        <v>4.0999999999999996</v>
      </c>
      <c r="G3853">
        <v>-9.8037557</v>
      </c>
      <c r="H3853">
        <v>-9.5165846500000004</v>
      </c>
      <c r="I3853">
        <v>-7.4920707799999997</v>
      </c>
      <c r="J3853">
        <v>-7.3027439799999998</v>
      </c>
      <c r="K3853">
        <v>-57.737733059999996</v>
      </c>
      <c r="L3853">
        <v>-58.408015650000003</v>
      </c>
      <c r="M3853">
        <v>-25.29646103</v>
      </c>
      <c r="N3853">
        <v>-24.78023181</v>
      </c>
      <c r="O3853">
        <f t="shared" si="300"/>
        <v>5.0000000000007816E-3</v>
      </c>
      <c r="P3853">
        <f t="shared" si="301"/>
        <v>57.434209999990927</v>
      </c>
      <c r="Q3853">
        <f t="shared" si="302"/>
        <v>37.865359999994062</v>
      </c>
      <c r="R3853">
        <f t="shared" si="303"/>
        <v>-134.05651799998034</v>
      </c>
      <c r="S3853">
        <f t="shared" si="304"/>
        <v>103.24584399998378</v>
      </c>
    </row>
    <row r="3854" spans="1:19" x14ac:dyDescent="0.35">
      <c r="A3854">
        <v>4.1100000000000003</v>
      </c>
      <c r="B3854">
        <v>27.3010555</v>
      </c>
      <c r="C3854">
        <v>-12.909524729999999</v>
      </c>
      <c r="D3854">
        <v>8.6439508000000007</v>
      </c>
      <c r="E3854">
        <v>1.45340398</v>
      </c>
      <c r="F3854">
        <v>4.1050000000000004</v>
      </c>
      <c r="G3854">
        <v>-9.5165846500000004</v>
      </c>
      <c r="H3854">
        <v>-9.2333733200000001</v>
      </c>
      <c r="I3854">
        <v>-7.3027439799999998</v>
      </c>
      <c r="J3854">
        <v>-7.1171734400000002</v>
      </c>
      <c r="K3854">
        <v>-58.408015650000003</v>
      </c>
      <c r="L3854">
        <v>-58.987842350000001</v>
      </c>
      <c r="M3854">
        <v>-24.78023181</v>
      </c>
      <c r="N3854">
        <v>-24.288611240000002</v>
      </c>
      <c r="O3854">
        <f t="shared" si="300"/>
        <v>4.9999999999998934E-3</v>
      </c>
      <c r="P3854">
        <f t="shared" si="301"/>
        <v>56.642266000001271</v>
      </c>
      <c r="Q3854">
        <f t="shared" si="302"/>
        <v>37.114108000000712</v>
      </c>
      <c r="R3854">
        <f t="shared" si="303"/>
        <v>-115.9653400000021</v>
      </c>
      <c r="S3854">
        <f t="shared" si="304"/>
        <v>98.324114000001785</v>
      </c>
    </row>
    <row r="3855" spans="1:19" x14ac:dyDescent="0.35">
      <c r="A3855">
        <v>4.1150000000000002</v>
      </c>
      <c r="B3855">
        <v>26.01384762</v>
      </c>
      <c r="C3855">
        <v>-14.23227097</v>
      </c>
      <c r="D3855">
        <v>8.2975062600000005</v>
      </c>
      <c r="E3855">
        <v>1.3327568999999999</v>
      </c>
      <c r="F3855">
        <v>4.1100000000000003</v>
      </c>
      <c r="G3855">
        <v>-9.2333733200000001</v>
      </c>
      <c r="H3855">
        <v>-8.94856242</v>
      </c>
      <c r="I3855">
        <v>-7.1171734400000002</v>
      </c>
      <c r="J3855">
        <v>-6.9393609200000004</v>
      </c>
      <c r="K3855">
        <v>-58.987842350000001</v>
      </c>
      <c r="L3855">
        <v>-59.484957209999997</v>
      </c>
      <c r="M3855">
        <v>-24.288611240000002</v>
      </c>
      <c r="N3855">
        <v>-23.797231459999999</v>
      </c>
      <c r="O3855">
        <f t="shared" si="300"/>
        <v>4.9999999999998934E-3</v>
      </c>
      <c r="P3855">
        <f t="shared" si="301"/>
        <v>56.962180000001233</v>
      </c>
      <c r="Q3855">
        <f t="shared" si="302"/>
        <v>35.562504000000722</v>
      </c>
      <c r="R3855">
        <f t="shared" si="303"/>
        <v>-99.422972000001394</v>
      </c>
      <c r="S3855">
        <f t="shared" si="304"/>
        <v>98.275956000002608</v>
      </c>
    </row>
    <row r="3856" spans="1:19" x14ac:dyDescent="0.35">
      <c r="A3856">
        <v>4.12</v>
      </c>
      <c r="B3856">
        <v>24.739131910000001</v>
      </c>
      <c r="C3856">
        <v>-15.55785043</v>
      </c>
      <c r="D3856">
        <v>7.8104373799999998</v>
      </c>
      <c r="E3856">
        <v>1.2214934399999999</v>
      </c>
      <c r="F3856">
        <v>4.1150000000000002</v>
      </c>
      <c r="G3856">
        <v>-8.94856242</v>
      </c>
      <c r="H3856">
        <v>-8.66310863</v>
      </c>
      <c r="I3856">
        <v>-6.9393609200000004</v>
      </c>
      <c r="J3856">
        <v>-6.7641155700000004</v>
      </c>
      <c r="K3856">
        <v>-59.484957209999997</v>
      </c>
      <c r="L3856">
        <v>-59.898130639999998</v>
      </c>
      <c r="M3856">
        <v>-23.797231459999999</v>
      </c>
      <c r="N3856">
        <v>-23.316615209999998</v>
      </c>
      <c r="O3856">
        <f t="shared" si="300"/>
        <v>4.9999999999998934E-3</v>
      </c>
      <c r="P3856">
        <f t="shared" si="301"/>
        <v>57.090758000001223</v>
      </c>
      <c r="Q3856">
        <f t="shared" si="302"/>
        <v>35.049070000000739</v>
      </c>
      <c r="R3856">
        <f t="shared" si="303"/>
        <v>-82.634686000001864</v>
      </c>
      <c r="S3856">
        <f t="shared" si="304"/>
        <v>96.123250000002173</v>
      </c>
    </row>
    <row r="3857" spans="1:19" x14ac:dyDescent="0.35">
      <c r="A3857">
        <v>4.125</v>
      </c>
      <c r="B3857">
        <v>23.488093360000001</v>
      </c>
      <c r="C3857">
        <v>-16.883190339999999</v>
      </c>
      <c r="D3857">
        <v>7.2024821299999999</v>
      </c>
      <c r="E3857">
        <v>1.1213218700000001</v>
      </c>
      <c r="F3857">
        <v>4.12</v>
      </c>
      <c r="G3857">
        <v>-8.66310863</v>
      </c>
      <c r="H3857">
        <v>-8.3868022300000007</v>
      </c>
      <c r="I3857">
        <v>-6.7641155700000004</v>
      </c>
      <c r="J3857">
        <v>-6.59638467</v>
      </c>
      <c r="K3857">
        <v>-59.898130639999998</v>
      </c>
      <c r="L3857">
        <v>-60.284332540000001</v>
      </c>
      <c r="M3857">
        <v>-23.316615209999998</v>
      </c>
      <c r="N3857">
        <v>-22.849249100000002</v>
      </c>
      <c r="O3857">
        <f t="shared" si="300"/>
        <v>4.9999999999998934E-3</v>
      </c>
      <c r="P3857">
        <f t="shared" si="301"/>
        <v>55.261280000001037</v>
      </c>
      <c r="Q3857">
        <f t="shared" si="302"/>
        <v>33.54618000000081</v>
      </c>
      <c r="R3857">
        <f t="shared" si="303"/>
        <v>-77.24038000000229</v>
      </c>
      <c r="S3857">
        <f t="shared" si="304"/>
        <v>93.473222000001357</v>
      </c>
    </row>
    <row r="3858" spans="1:19" x14ac:dyDescent="0.35">
      <c r="A3858">
        <v>4.13</v>
      </c>
      <c r="B3858">
        <v>22.263821459999999</v>
      </c>
      <c r="C3858">
        <v>-18.208628149999999</v>
      </c>
      <c r="D3858">
        <v>6.4917282500000004</v>
      </c>
      <c r="E3858">
        <v>1.03280792</v>
      </c>
      <c r="F3858">
        <v>4.125</v>
      </c>
      <c r="G3858">
        <v>-8.3868022300000007</v>
      </c>
      <c r="H3858">
        <v>-8.1081441200000004</v>
      </c>
      <c r="I3858">
        <v>-6.59638467</v>
      </c>
      <c r="J3858">
        <v>-6.4093478900000003</v>
      </c>
      <c r="K3858">
        <v>-60.284332540000001</v>
      </c>
      <c r="L3858">
        <v>-60.509407230000001</v>
      </c>
      <c r="M3858">
        <v>-22.849249100000002</v>
      </c>
      <c r="N3858">
        <v>-22.36405418</v>
      </c>
      <c r="O3858">
        <f t="shared" si="300"/>
        <v>4.9999999999998934E-3</v>
      </c>
      <c r="P3858">
        <f t="shared" si="301"/>
        <v>55.731622000001245</v>
      </c>
      <c r="Q3858">
        <f t="shared" si="302"/>
        <v>37.407356000000732</v>
      </c>
      <c r="R3858">
        <f t="shared" si="303"/>
        <v>-45.014938000000875</v>
      </c>
      <c r="S3858">
        <f t="shared" si="304"/>
        <v>97.038984000002358</v>
      </c>
    </row>
    <row r="3859" spans="1:19" x14ac:dyDescent="0.35">
      <c r="A3859">
        <v>4.1349999999999998</v>
      </c>
      <c r="B3859">
        <v>21.062353099999999</v>
      </c>
      <c r="C3859">
        <v>-19.537001570000001</v>
      </c>
      <c r="D3859">
        <v>5.6984504300000003</v>
      </c>
      <c r="E3859">
        <v>0.95589267</v>
      </c>
      <c r="F3859">
        <v>4.13</v>
      </c>
      <c r="G3859">
        <v>-8.1081441200000004</v>
      </c>
      <c r="H3859">
        <v>-7.8136387000000003</v>
      </c>
      <c r="I3859">
        <v>-6.4093478900000003</v>
      </c>
      <c r="J3859">
        <v>-6.2659965299999998</v>
      </c>
      <c r="K3859">
        <v>-60.509407230000001</v>
      </c>
      <c r="L3859">
        <v>-60.694821449999999</v>
      </c>
      <c r="M3859">
        <v>-22.36405418</v>
      </c>
      <c r="N3859">
        <v>-21.867366690000001</v>
      </c>
      <c r="O3859">
        <f t="shared" si="300"/>
        <v>4.9999999999998934E-3</v>
      </c>
      <c r="P3859">
        <f t="shared" si="301"/>
        <v>58.901084000001283</v>
      </c>
      <c r="Q3859">
        <f t="shared" si="302"/>
        <v>28.670272000000708</v>
      </c>
      <c r="R3859">
        <f t="shared" si="303"/>
        <v>-37.08284400000047</v>
      </c>
      <c r="S3859">
        <f t="shared" si="304"/>
        <v>99.337498000001986</v>
      </c>
    </row>
    <row r="3860" spans="1:19" x14ac:dyDescent="0.35">
      <c r="A3860">
        <v>4.1399999999999997</v>
      </c>
      <c r="B3860">
        <v>19.87456877</v>
      </c>
      <c r="C3860">
        <v>-20.872599099999999</v>
      </c>
      <c r="D3860">
        <v>4.8475010899999997</v>
      </c>
      <c r="E3860">
        <v>0.89044645</v>
      </c>
      <c r="F3860">
        <v>4.1349999999999998</v>
      </c>
      <c r="G3860">
        <v>-7.8136387000000003</v>
      </c>
      <c r="H3860">
        <v>-7.5252311599999997</v>
      </c>
      <c r="I3860">
        <v>-6.2659965299999998</v>
      </c>
      <c r="J3860">
        <v>-6.1121279599999996</v>
      </c>
      <c r="K3860">
        <v>-60.694821449999999</v>
      </c>
      <c r="L3860">
        <v>-60.818434719999999</v>
      </c>
      <c r="M3860">
        <v>-21.867366690000001</v>
      </c>
      <c r="N3860">
        <v>-21.363564</v>
      </c>
      <c r="O3860">
        <f t="shared" si="300"/>
        <v>4.9999999999998934E-3</v>
      </c>
      <c r="P3860">
        <f t="shared" si="301"/>
        <v>57.681508000001344</v>
      </c>
      <c r="Q3860">
        <f t="shared" si="302"/>
        <v>30.773714000000698</v>
      </c>
      <c r="R3860">
        <f t="shared" si="303"/>
        <v>-24.722654000000503</v>
      </c>
      <c r="S3860">
        <f t="shared" si="304"/>
        <v>100.76053800000226</v>
      </c>
    </row>
    <row r="3861" spans="1:19" x14ac:dyDescent="0.35">
      <c r="A3861">
        <v>4.1449999999999996</v>
      </c>
      <c r="B3861">
        <v>18.688096259999998</v>
      </c>
      <c r="C3861">
        <v>-22.220821140000002</v>
      </c>
      <c r="D3861">
        <v>3.9624477900000001</v>
      </c>
      <c r="E3861">
        <v>0.83588282000000003</v>
      </c>
      <c r="F3861">
        <v>4.1399999999999997</v>
      </c>
      <c r="G3861">
        <v>-7.5252311599999997</v>
      </c>
      <c r="H3861">
        <v>-7.2106235099999996</v>
      </c>
      <c r="I3861">
        <v>-6.1121279599999996</v>
      </c>
      <c r="J3861">
        <v>-6.0154956999999998</v>
      </c>
      <c r="K3861">
        <v>-60.818434719999999</v>
      </c>
      <c r="L3861">
        <v>-60.868076389999999</v>
      </c>
      <c r="M3861">
        <v>-21.363564</v>
      </c>
      <c r="N3861">
        <v>-20.830018370000001</v>
      </c>
      <c r="O3861">
        <f t="shared" si="300"/>
        <v>4.9999999999998934E-3</v>
      </c>
      <c r="P3861">
        <f t="shared" si="301"/>
        <v>62.921530000001368</v>
      </c>
      <c r="Q3861">
        <f t="shared" si="302"/>
        <v>19.326452000000373</v>
      </c>
      <c r="R3861">
        <f t="shared" si="303"/>
        <v>-9.9283340000001612</v>
      </c>
      <c r="S3861">
        <f t="shared" si="304"/>
        <v>106.70912600000207</v>
      </c>
    </row>
    <row r="3862" spans="1:19" x14ac:dyDescent="0.35">
      <c r="A3862">
        <v>4.1500000000000004</v>
      </c>
      <c r="B3862">
        <v>17.491143569999998</v>
      </c>
      <c r="C3862">
        <v>-23.587285349999998</v>
      </c>
      <c r="D3862">
        <v>3.0649278199999999</v>
      </c>
      <c r="E3862">
        <v>0.79130769999999995</v>
      </c>
      <c r="F3862">
        <v>4.1449999999999996</v>
      </c>
      <c r="G3862">
        <v>-7.2106235099999996</v>
      </c>
      <c r="H3862">
        <v>-6.9293268299999999</v>
      </c>
      <c r="I3862">
        <v>-6.0154956999999998</v>
      </c>
      <c r="J3862">
        <v>-5.8654823900000004</v>
      </c>
      <c r="K3862">
        <v>-60.868076389999999</v>
      </c>
      <c r="L3862">
        <v>-60.866345729999999</v>
      </c>
      <c r="M3862">
        <v>-20.830018370000001</v>
      </c>
      <c r="N3862">
        <v>-20.283874059999999</v>
      </c>
      <c r="O3862">
        <f t="shared" si="300"/>
        <v>5.0000000000007816E-3</v>
      </c>
      <c r="P3862">
        <f t="shared" si="301"/>
        <v>56.25933599999113</v>
      </c>
      <c r="Q3862">
        <f t="shared" si="302"/>
        <v>30.00266199999519</v>
      </c>
      <c r="R3862">
        <f t="shared" si="303"/>
        <v>0.34613199999990046</v>
      </c>
      <c r="S3862">
        <f t="shared" si="304"/>
        <v>109.22886199998342</v>
      </c>
    </row>
    <row r="3863" spans="1:19" x14ac:dyDescent="0.35">
      <c r="A3863">
        <v>4.1550000000000002</v>
      </c>
      <c r="B3863">
        <v>16.273969829999999</v>
      </c>
      <c r="C3863">
        <v>-24.977630739999999</v>
      </c>
      <c r="D3863">
        <v>2.1741031</v>
      </c>
      <c r="E3863">
        <v>0.75565523000000001</v>
      </c>
      <c r="F3863">
        <v>4.1500000000000004</v>
      </c>
      <c r="G3863">
        <v>-6.9293268299999999</v>
      </c>
      <c r="H3863">
        <v>-6.6445634</v>
      </c>
      <c r="I3863">
        <v>-5.8654823900000004</v>
      </c>
      <c r="J3863">
        <v>-5.7216551600000001</v>
      </c>
      <c r="K3863">
        <v>-60.866345729999999</v>
      </c>
      <c r="L3863">
        <v>-60.810456389999999</v>
      </c>
      <c r="M3863">
        <v>-20.283874059999999</v>
      </c>
      <c r="N3863">
        <v>-19.721697330000001</v>
      </c>
      <c r="O3863">
        <f t="shared" si="300"/>
        <v>4.9999999999998934E-3</v>
      </c>
      <c r="P3863">
        <f t="shared" si="301"/>
        <v>56.952686000001201</v>
      </c>
      <c r="Q3863">
        <f t="shared" si="302"/>
        <v>28.765446000000676</v>
      </c>
      <c r="R3863">
        <f t="shared" si="303"/>
        <v>11.177868000000284</v>
      </c>
      <c r="S3863">
        <f t="shared" si="304"/>
        <v>112.43534600000187</v>
      </c>
    </row>
    <row r="3864" spans="1:19" x14ac:dyDescent="0.35">
      <c r="A3864">
        <v>4.16</v>
      </c>
      <c r="B3864">
        <v>15.028831009999999</v>
      </c>
      <c r="C3864">
        <v>-26.396930699999999</v>
      </c>
      <c r="D3864">
        <v>1.3062516399999999</v>
      </c>
      <c r="E3864">
        <v>0.72780038999999996</v>
      </c>
      <c r="F3864">
        <v>4.1550000000000002</v>
      </c>
      <c r="G3864">
        <v>-6.6445634</v>
      </c>
      <c r="H3864">
        <v>-6.3420555900000002</v>
      </c>
      <c r="I3864">
        <v>-5.7216551600000001</v>
      </c>
      <c r="J3864">
        <v>-5.5805312499999999</v>
      </c>
      <c r="K3864">
        <v>-60.810456389999999</v>
      </c>
      <c r="L3864">
        <v>-60.707239629999997</v>
      </c>
      <c r="M3864">
        <v>-19.721697330000001</v>
      </c>
      <c r="N3864">
        <v>-19.159005839999999</v>
      </c>
      <c r="O3864">
        <f t="shared" si="300"/>
        <v>4.9999999999998934E-3</v>
      </c>
      <c r="P3864">
        <f t="shared" si="301"/>
        <v>60.501562000001258</v>
      </c>
      <c r="Q3864">
        <f t="shared" si="302"/>
        <v>28.224782000000626</v>
      </c>
      <c r="R3864">
        <f t="shared" si="303"/>
        <v>20.643352000000888</v>
      </c>
      <c r="S3864">
        <f t="shared" si="304"/>
        <v>112.53829800000288</v>
      </c>
    </row>
    <row r="3865" spans="1:19" x14ac:dyDescent="0.35">
      <c r="A3865">
        <v>4.165</v>
      </c>
      <c r="B3865">
        <v>13.74864912</v>
      </c>
      <c r="C3865">
        <v>-27.849530489999999</v>
      </c>
      <c r="D3865">
        <v>0.47451673999999999</v>
      </c>
      <c r="E3865">
        <v>0.70664424000000003</v>
      </c>
      <c r="F3865">
        <v>4.16</v>
      </c>
      <c r="G3865">
        <v>-6.3420555900000002</v>
      </c>
      <c r="H3865">
        <v>-6.0547170399999999</v>
      </c>
      <c r="I3865">
        <v>-5.5805312499999999</v>
      </c>
      <c r="J3865">
        <v>-5.4051974300000003</v>
      </c>
      <c r="K3865">
        <v>-60.707239629999997</v>
      </c>
      <c r="L3865">
        <v>-60.557249159999998</v>
      </c>
      <c r="M3865">
        <v>-19.159005839999999</v>
      </c>
      <c r="N3865">
        <v>-18.630024670000001</v>
      </c>
      <c r="O3865">
        <f t="shared" si="300"/>
        <v>4.9999999999998934E-3</v>
      </c>
      <c r="P3865">
        <f t="shared" si="301"/>
        <v>57.467710000001283</v>
      </c>
      <c r="Q3865">
        <f t="shared" si="302"/>
        <v>35.066764000000674</v>
      </c>
      <c r="R3865">
        <f t="shared" si="303"/>
        <v>29.998094000000393</v>
      </c>
      <c r="S3865">
        <f t="shared" si="304"/>
        <v>105.79623400000186</v>
      </c>
    </row>
    <row r="3866" spans="1:19" x14ac:dyDescent="0.35">
      <c r="A3866">
        <v>4.17</v>
      </c>
      <c r="B3866">
        <v>12.42412571</v>
      </c>
      <c r="C3866">
        <v>-29.339834400000001</v>
      </c>
      <c r="D3866">
        <v>-0.31118838999999998</v>
      </c>
      <c r="E3866">
        <v>0.69116993999999998</v>
      </c>
      <c r="F3866">
        <v>4.165</v>
      </c>
      <c r="G3866">
        <v>-6.0547170399999999</v>
      </c>
      <c r="H3866">
        <v>-5.7734245499999997</v>
      </c>
      <c r="I3866">
        <v>-5.4051974300000003</v>
      </c>
      <c r="J3866">
        <v>-5.2948085999999996</v>
      </c>
      <c r="K3866">
        <v>-60.557249159999998</v>
      </c>
      <c r="L3866">
        <v>-60.359069650000002</v>
      </c>
      <c r="M3866">
        <v>-18.630024670000001</v>
      </c>
      <c r="N3866">
        <v>-17.993206489999999</v>
      </c>
      <c r="O3866">
        <f t="shared" si="300"/>
        <v>4.9999999999998934E-3</v>
      </c>
      <c r="P3866">
        <f t="shared" si="301"/>
        <v>56.258498000001246</v>
      </c>
      <c r="Q3866">
        <f t="shared" si="302"/>
        <v>22.077766000000601</v>
      </c>
      <c r="R3866">
        <f t="shared" si="303"/>
        <v>39.63590199999998</v>
      </c>
      <c r="S3866">
        <f t="shared" si="304"/>
        <v>127.36363600000318</v>
      </c>
    </row>
    <row r="3867" spans="1:19" x14ac:dyDescent="0.35">
      <c r="A3867">
        <v>4.1749999999999998</v>
      </c>
      <c r="B3867">
        <v>11.05014701</v>
      </c>
      <c r="C3867">
        <v>-30.872160090000001</v>
      </c>
      <c r="D3867">
        <v>-1.0441245800000001</v>
      </c>
      <c r="E3867">
        <v>0.68046974000000005</v>
      </c>
      <c r="F3867">
        <v>4.17</v>
      </c>
      <c r="G3867">
        <v>-5.7734245499999997</v>
      </c>
      <c r="H3867">
        <v>-5.4451274500000002</v>
      </c>
      <c r="I3867">
        <v>-5.2948085999999996</v>
      </c>
      <c r="J3867">
        <v>-5.1806400899999998</v>
      </c>
      <c r="K3867">
        <v>-60.359069650000002</v>
      </c>
      <c r="L3867">
        <v>-60.125232400000002</v>
      </c>
      <c r="M3867">
        <v>-17.993206489999999</v>
      </c>
      <c r="N3867">
        <v>-17.390562460000002</v>
      </c>
      <c r="O3867">
        <f t="shared" si="300"/>
        <v>4.9999999999998934E-3</v>
      </c>
      <c r="P3867">
        <f t="shared" si="301"/>
        <v>65.65942000000129</v>
      </c>
      <c r="Q3867">
        <f t="shared" si="302"/>
        <v>22.833702000000454</v>
      </c>
      <c r="R3867">
        <f t="shared" si="303"/>
        <v>46.767450000001105</v>
      </c>
      <c r="S3867">
        <f t="shared" si="304"/>
        <v>120.52880600000195</v>
      </c>
    </row>
    <row r="3868" spans="1:19" x14ac:dyDescent="0.35">
      <c r="A3868">
        <v>4.18</v>
      </c>
      <c r="B3868">
        <v>9.6342461700000008</v>
      </c>
      <c r="C3868">
        <v>-32.450110240000001</v>
      </c>
      <c r="D3868">
        <v>-1.7205231999999999</v>
      </c>
      <c r="E3868">
        <v>0.67374685000000001</v>
      </c>
      <c r="F3868">
        <v>4.1749999999999998</v>
      </c>
      <c r="G3868">
        <v>-5.4451274500000002</v>
      </c>
      <c r="H3868">
        <v>-5.1745447000000002</v>
      </c>
      <c r="I3868">
        <v>-5.1806400899999998</v>
      </c>
      <c r="J3868">
        <v>-5.0321918999999999</v>
      </c>
      <c r="K3868">
        <v>-60.125232400000002</v>
      </c>
      <c r="L3868">
        <v>-59.849763510000002</v>
      </c>
      <c r="M3868">
        <v>-17.390562460000002</v>
      </c>
      <c r="N3868">
        <v>-16.790650589999998</v>
      </c>
      <c r="O3868">
        <f t="shared" si="300"/>
        <v>4.9999999999998934E-3</v>
      </c>
      <c r="P3868">
        <f t="shared" si="301"/>
        <v>54.116550000001148</v>
      </c>
      <c r="Q3868">
        <f t="shared" si="302"/>
        <v>29.689638000000606</v>
      </c>
      <c r="R3868">
        <f t="shared" si="303"/>
        <v>55.093778000000988</v>
      </c>
      <c r="S3868">
        <f t="shared" si="304"/>
        <v>119.9823740000032</v>
      </c>
    </row>
    <row r="3869" spans="1:19" x14ac:dyDescent="0.35">
      <c r="A3869">
        <v>4.1849999999999996</v>
      </c>
      <c r="B3869">
        <v>8.1933049600000007</v>
      </c>
      <c r="C3869">
        <v>-34.07711312</v>
      </c>
      <c r="D3869">
        <v>-2.3356914999999998</v>
      </c>
      <c r="E3869">
        <v>0.67068044999999998</v>
      </c>
      <c r="F3869">
        <v>4.18</v>
      </c>
      <c r="G3869">
        <v>-5.1745447000000002</v>
      </c>
      <c r="H3869">
        <v>-4.8825174699999998</v>
      </c>
      <c r="I3869">
        <v>-5.0321918999999999</v>
      </c>
      <c r="J3869">
        <v>-4.8677092899999996</v>
      </c>
      <c r="K3869">
        <v>-59.849763510000002</v>
      </c>
      <c r="L3869">
        <v>-59.535776089999999</v>
      </c>
      <c r="M3869">
        <v>-16.790650589999998</v>
      </c>
      <c r="N3869">
        <v>-16.241717950000002</v>
      </c>
      <c r="O3869">
        <f t="shared" si="300"/>
        <v>4.9999999999998934E-3</v>
      </c>
      <c r="P3869">
        <f t="shared" si="301"/>
        <v>58.405446000001326</v>
      </c>
      <c r="Q3869">
        <f t="shared" si="302"/>
        <v>32.896522000000765</v>
      </c>
      <c r="R3869">
        <f t="shared" si="303"/>
        <v>62.797484000002072</v>
      </c>
      <c r="S3869">
        <f t="shared" si="304"/>
        <v>109.7865280000017</v>
      </c>
    </row>
    <row r="3870" spans="1:19" x14ac:dyDescent="0.35">
      <c r="A3870">
        <v>4.1900000000000004</v>
      </c>
      <c r="B3870">
        <v>6.7525506599999998</v>
      </c>
      <c r="C3870">
        <v>-35.756021019999999</v>
      </c>
      <c r="D3870">
        <v>-2.8905832</v>
      </c>
      <c r="E3870">
        <v>0.67063832999999995</v>
      </c>
      <c r="F3870">
        <v>4.1849999999999996</v>
      </c>
      <c r="G3870">
        <v>-4.8825174699999998</v>
      </c>
      <c r="H3870">
        <v>-4.6036930199999997</v>
      </c>
      <c r="I3870">
        <v>-4.8677092899999996</v>
      </c>
      <c r="J3870">
        <v>-4.7494437899999999</v>
      </c>
      <c r="K3870">
        <v>-59.535776089999999</v>
      </c>
      <c r="L3870">
        <v>-59.196050069999998</v>
      </c>
      <c r="M3870">
        <v>-16.241717950000002</v>
      </c>
      <c r="N3870">
        <v>-15.57635771</v>
      </c>
      <c r="O3870">
        <f t="shared" si="300"/>
        <v>5.0000000000007816E-3</v>
      </c>
      <c r="P3870">
        <f t="shared" si="301"/>
        <v>55.764889999991304</v>
      </c>
      <c r="Q3870">
        <f t="shared" si="302"/>
        <v>23.65309999999624</v>
      </c>
      <c r="R3870">
        <f t="shared" si="303"/>
        <v>67.945203999989488</v>
      </c>
      <c r="S3870">
        <f t="shared" si="304"/>
        <v>133.07204799997956</v>
      </c>
    </row>
    <row r="3871" spans="1:19" x14ac:dyDescent="0.35">
      <c r="A3871">
        <v>4.1950000000000003</v>
      </c>
      <c r="B3871">
        <v>5.3422320599999997</v>
      </c>
      <c r="C3871">
        <v>-37.489739229999998</v>
      </c>
      <c r="D3871">
        <v>-3.3879316199999998</v>
      </c>
      <c r="E3871">
        <v>0.67304401999999997</v>
      </c>
      <c r="F3871">
        <v>4.1900000000000004</v>
      </c>
      <c r="G3871">
        <v>-4.6036930199999997</v>
      </c>
      <c r="H3871">
        <v>-4.3450772400000002</v>
      </c>
      <c r="I3871">
        <v>-4.7494437899999999</v>
      </c>
      <c r="J3871">
        <v>-4.5739989000000003</v>
      </c>
      <c r="K3871">
        <v>-59.196050069999998</v>
      </c>
      <c r="L3871">
        <v>-58.80817802</v>
      </c>
      <c r="M3871">
        <v>-15.57635771</v>
      </c>
      <c r="N3871">
        <v>-15.03022707</v>
      </c>
      <c r="O3871">
        <f t="shared" si="300"/>
        <v>4.9999999999998934E-3</v>
      </c>
      <c r="P3871">
        <f t="shared" si="301"/>
        <v>51.723156000001005</v>
      </c>
      <c r="Q3871">
        <f t="shared" si="302"/>
        <v>35.088978000000672</v>
      </c>
      <c r="R3871">
        <f t="shared" si="303"/>
        <v>77.574410000001365</v>
      </c>
      <c r="S3871">
        <f t="shared" si="304"/>
        <v>109.22612800000222</v>
      </c>
    </row>
    <row r="3872" spans="1:19" x14ac:dyDescent="0.35">
      <c r="A3872">
        <v>4.2</v>
      </c>
      <c r="B3872">
        <v>3.9949393</v>
      </c>
      <c r="C3872">
        <v>-39.281204989999999</v>
      </c>
      <c r="D3872">
        <v>-3.8313471400000001</v>
      </c>
      <c r="E3872">
        <v>0.67738798</v>
      </c>
      <c r="F3872">
        <v>4.1950000000000003</v>
      </c>
      <c r="G3872">
        <v>-4.3450772400000002</v>
      </c>
      <c r="H3872">
        <v>-4.1082687</v>
      </c>
      <c r="I3872">
        <v>-4.5739989000000003</v>
      </c>
      <c r="J3872">
        <v>-4.42789067</v>
      </c>
      <c r="K3872">
        <v>-58.80817802</v>
      </c>
      <c r="L3872">
        <v>-58.40598524</v>
      </c>
      <c r="M3872">
        <v>-15.03022707</v>
      </c>
      <c r="N3872">
        <v>-14.372382180000001</v>
      </c>
      <c r="O3872">
        <f t="shared" si="300"/>
        <v>4.9999999999998934E-3</v>
      </c>
      <c r="P3872">
        <f t="shared" si="301"/>
        <v>47.361708000001045</v>
      </c>
      <c r="Q3872">
        <f t="shared" si="302"/>
        <v>29.221646000000678</v>
      </c>
      <c r="R3872">
        <f t="shared" si="303"/>
        <v>80.438556000001725</v>
      </c>
      <c r="S3872">
        <f t="shared" si="304"/>
        <v>131.56897800000277</v>
      </c>
    </row>
    <row r="3873" spans="1:19" x14ac:dyDescent="0.35">
      <c r="A3873">
        <v>4.2050000000000001</v>
      </c>
      <c r="B3873">
        <v>2.74148156</v>
      </c>
      <c r="C3873">
        <v>-41.132322619999997</v>
      </c>
      <c r="D3873">
        <v>-4.2253144499999999</v>
      </c>
      <c r="E3873">
        <v>0.68315892</v>
      </c>
      <c r="F3873">
        <v>4.2</v>
      </c>
      <c r="G3873">
        <v>-4.1082687</v>
      </c>
      <c r="H3873">
        <v>-3.8875832799999999</v>
      </c>
      <c r="I3873">
        <v>-4.42789067</v>
      </c>
      <c r="J3873">
        <v>-4.2345337399999998</v>
      </c>
      <c r="K3873">
        <v>-58.40598524</v>
      </c>
      <c r="L3873">
        <v>-57.94425391</v>
      </c>
      <c r="M3873">
        <v>-14.372382180000001</v>
      </c>
      <c r="N3873">
        <v>-13.85425953</v>
      </c>
      <c r="O3873">
        <f t="shared" si="300"/>
        <v>4.9999999999998934E-3</v>
      </c>
      <c r="P3873">
        <f t="shared" si="301"/>
        <v>44.137084000000968</v>
      </c>
      <c r="Q3873">
        <f t="shared" si="302"/>
        <v>38.671386000000865</v>
      </c>
      <c r="R3873">
        <f t="shared" si="303"/>
        <v>92.346266000001819</v>
      </c>
      <c r="S3873">
        <f t="shared" si="304"/>
        <v>103.6245300000023</v>
      </c>
    </row>
    <row r="3874" spans="1:19" x14ac:dyDescent="0.35">
      <c r="A3874">
        <v>4.21</v>
      </c>
      <c r="B3874">
        <v>1.6078662399999999</v>
      </c>
      <c r="C3874">
        <v>-43.042750079999998</v>
      </c>
      <c r="D3874">
        <v>-4.5747657000000004</v>
      </c>
      <c r="E3874">
        <v>0.68983696999999999</v>
      </c>
      <c r="F3874">
        <v>4.2050000000000001</v>
      </c>
      <c r="G3874">
        <v>-3.8875832799999999</v>
      </c>
      <c r="H3874">
        <v>-3.7252413999999998</v>
      </c>
      <c r="I3874">
        <v>-4.2345337399999998</v>
      </c>
      <c r="J3874">
        <v>-4.0433614200000001</v>
      </c>
      <c r="K3874">
        <v>-57.94425391</v>
      </c>
      <c r="L3874">
        <v>-57.462873729999998</v>
      </c>
      <c r="M3874">
        <v>-13.85425953</v>
      </c>
      <c r="N3874">
        <v>-13.282170799999999</v>
      </c>
      <c r="O3874">
        <f t="shared" si="300"/>
        <v>4.9999999999998934E-3</v>
      </c>
      <c r="P3874">
        <f t="shared" si="301"/>
        <v>32.468376000000703</v>
      </c>
      <c r="Q3874">
        <f t="shared" si="302"/>
        <v>38.234464000000763</v>
      </c>
      <c r="R3874">
        <f t="shared" si="303"/>
        <v>96.276036000002478</v>
      </c>
      <c r="S3874">
        <f t="shared" si="304"/>
        <v>114.41774600000261</v>
      </c>
    </row>
    <row r="3875" spans="1:19" x14ac:dyDescent="0.35">
      <c r="A3875">
        <v>4.2149999999999999</v>
      </c>
      <c r="B3875">
        <v>0.61151517</v>
      </c>
      <c r="C3875">
        <v>-45.008711230000003</v>
      </c>
      <c r="D3875">
        <v>-4.8847095700000001</v>
      </c>
      <c r="E3875">
        <v>0.69689931000000005</v>
      </c>
      <c r="F3875">
        <v>4.21</v>
      </c>
      <c r="G3875">
        <v>-3.7252413999999998</v>
      </c>
      <c r="H3875">
        <v>-3.5464472900000001</v>
      </c>
      <c r="I3875">
        <v>-4.0433614200000001</v>
      </c>
      <c r="J3875">
        <v>-3.84305458</v>
      </c>
      <c r="K3875">
        <v>-57.462873729999998</v>
      </c>
      <c r="L3875">
        <v>-56.976452809999998</v>
      </c>
      <c r="M3875">
        <v>-13.282170799999999</v>
      </c>
      <c r="N3875">
        <v>-12.719415010000001</v>
      </c>
      <c r="O3875">
        <f t="shared" si="300"/>
        <v>4.9999999999998934E-3</v>
      </c>
      <c r="P3875">
        <f t="shared" si="301"/>
        <v>35.758822000000698</v>
      </c>
      <c r="Q3875">
        <f t="shared" si="302"/>
        <v>40.061368000000876</v>
      </c>
      <c r="R3875">
        <f t="shared" si="303"/>
        <v>97.28418400000217</v>
      </c>
      <c r="S3875">
        <f t="shared" si="304"/>
        <v>112.55115800000218</v>
      </c>
    </row>
    <row r="3876" spans="1:19" x14ac:dyDescent="0.35">
      <c r="A3876">
        <v>4.22</v>
      </c>
      <c r="B3876">
        <v>-0.24199232000000001</v>
      </c>
      <c r="C3876">
        <v>-47.022696279999998</v>
      </c>
      <c r="D3876">
        <v>-5.1599018299999999</v>
      </c>
      <c r="E3876">
        <v>0.70383773000000005</v>
      </c>
      <c r="F3876">
        <v>4.2149999999999999</v>
      </c>
      <c r="G3876">
        <v>-3.5464472900000001</v>
      </c>
      <c r="H3876">
        <v>-3.41084364</v>
      </c>
      <c r="I3876">
        <v>-3.84305458</v>
      </c>
      <c r="J3876">
        <v>-3.6214981399999999</v>
      </c>
      <c r="K3876">
        <v>-56.976452809999998</v>
      </c>
      <c r="L3876">
        <v>-56.437041909999998</v>
      </c>
      <c r="M3876">
        <v>-12.719415010000001</v>
      </c>
      <c r="N3876">
        <v>-12.22398231</v>
      </c>
      <c r="O3876">
        <f t="shared" si="300"/>
        <v>4.9999999999998934E-3</v>
      </c>
      <c r="P3876">
        <f t="shared" si="301"/>
        <v>27.120730000000616</v>
      </c>
      <c r="Q3876">
        <f t="shared" si="302"/>
        <v>44.311288000000957</v>
      </c>
      <c r="R3876">
        <f t="shared" si="303"/>
        <v>107.88218000000231</v>
      </c>
      <c r="S3876">
        <f t="shared" si="304"/>
        <v>99.086540000002174</v>
      </c>
    </row>
    <row r="3877" spans="1:19" x14ac:dyDescent="0.35">
      <c r="A3877">
        <v>4.2249999999999996</v>
      </c>
      <c r="B3877">
        <v>-0.96127878</v>
      </c>
      <c r="C3877">
        <v>-49.074594060000003</v>
      </c>
      <c r="D3877">
        <v>-5.4045753799999998</v>
      </c>
      <c r="E3877">
        <v>0.71018574999999995</v>
      </c>
      <c r="F3877">
        <v>4.22</v>
      </c>
      <c r="G3877">
        <v>-3.41084364</v>
      </c>
      <c r="H3877">
        <v>-3.3068406000000001</v>
      </c>
      <c r="I3877">
        <v>-3.6214981399999999</v>
      </c>
      <c r="J3877">
        <v>-3.3932410700000002</v>
      </c>
      <c r="K3877">
        <v>-56.437041909999998</v>
      </c>
      <c r="L3877">
        <v>-55.859821119999999</v>
      </c>
      <c r="M3877">
        <v>-12.22398231</v>
      </c>
      <c r="N3877">
        <v>-11.769827380000001</v>
      </c>
      <c r="O3877">
        <f t="shared" si="300"/>
        <v>4.9999999999998934E-3</v>
      </c>
      <c r="P3877">
        <f t="shared" si="301"/>
        <v>20.800608000000409</v>
      </c>
      <c r="Q3877">
        <f t="shared" si="302"/>
        <v>45.651414000000919</v>
      </c>
      <c r="R3877">
        <f t="shared" si="303"/>
        <v>115.44415800000213</v>
      </c>
      <c r="S3877">
        <f t="shared" si="304"/>
        <v>90.830986000001857</v>
      </c>
    </row>
    <row r="3878" spans="1:19" x14ac:dyDescent="0.35">
      <c r="A3878">
        <v>4.2300000000000004</v>
      </c>
      <c r="B3878">
        <v>-1.56715333</v>
      </c>
      <c r="C3878">
        <v>-51.152725599999997</v>
      </c>
      <c r="D3878">
        <v>-5.6222836000000003</v>
      </c>
      <c r="E3878">
        <v>0.71555120999999999</v>
      </c>
      <c r="F3878">
        <v>4.2249999999999996</v>
      </c>
      <c r="G3878">
        <v>-3.3068406000000001</v>
      </c>
      <c r="H3878">
        <v>-3.2076892699999999</v>
      </c>
      <c r="I3878">
        <v>-3.3932410700000002</v>
      </c>
      <c r="J3878">
        <v>-3.14612924</v>
      </c>
      <c r="K3878">
        <v>-55.859821119999999</v>
      </c>
      <c r="L3878">
        <v>-55.244520139999999</v>
      </c>
      <c r="M3878">
        <v>-11.769827380000001</v>
      </c>
      <c r="N3878">
        <v>-11.37167638</v>
      </c>
      <c r="O3878">
        <f t="shared" si="300"/>
        <v>5.0000000000007816E-3</v>
      </c>
      <c r="P3878">
        <f t="shared" si="301"/>
        <v>19.830265999996939</v>
      </c>
      <c r="Q3878">
        <f t="shared" si="302"/>
        <v>49.422365999992302</v>
      </c>
      <c r="R3878">
        <f t="shared" si="303"/>
        <v>123.06019599998089</v>
      </c>
      <c r="S3878">
        <f t="shared" si="304"/>
        <v>79.630199999987624</v>
      </c>
    </row>
    <row r="3879" spans="1:19" x14ac:dyDescent="0.35">
      <c r="A3879">
        <v>4.2350000000000003</v>
      </c>
      <c r="B3879">
        <v>-2.08850706</v>
      </c>
      <c r="C3879">
        <v>-53.244801029999998</v>
      </c>
      <c r="D3879">
        <v>-5.8158728399999999</v>
      </c>
      <c r="E3879">
        <v>0.71965036999999998</v>
      </c>
      <c r="F3879">
        <v>4.2300000000000004</v>
      </c>
      <c r="G3879">
        <v>-3.2076892699999999</v>
      </c>
      <c r="H3879">
        <v>-3.1494083599999998</v>
      </c>
      <c r="I3879">
        <v>-3.14612924</v>
      </c>
      <c r="J3879">
        <v>-2.9077395799999999</v>
      </c>
      <c r="K3879">
        <v>-55.244520139999999</v>
      </c>
      <c r="L3879">
        <v>-54.60606928</v>
      </c>
      <c r="M3879">
        <v>-11.37167638</v>
      </c>
      <c r="N3879">
        <v>-10.96126025</v>
      </c>
      <c r="O3879">
        <f t="shared" si="300"/>
        <v>4.9999999999998934E-3</v>
      </c>
      <c r="P3879">
        <f t="shared" si="301"/>
        <v>11.656182000000275</v>
      </c>
      <c r="Q3879">
        <f t="shared" si="302"/>
        <v>47.67793200000105</v>
      </c>
      <c r="R3879">
        <f t="shared" si="303"/>
        <v>127.69017200000252</v>
      </c>
      <c r="S3879">
        <f t="shared" si="304"/>
        <v>82.083226000001702</v>
      </c>
    </row>
    <row r="3880" spans="1:19" x14ac:dyDescent="0.35">
      <c r="A3880">
        <v>4.24</v>
      </c>
      <c r="B3880">
        <v>-2.5584682500000002</v>
      </c>
      <c r="C3880">
        <v>-55.339471009999997</v>
      </c>
      <c r="D3880">
        <v>-5.9875403699999996</v>
      </c>
      <c r="E3880">
        <v>0.72233890999999995</v>
      </c>
      <c r="F3880">
        <v>4.2350000000000003</v>
      </c>
      <c r="G3880">
        <v>-3.1494083599999998</v>
      </c>
      <c r="H3880">
        <v>-3.10062967</v>
      </c>
      <c r="I3880">
        <v>-2.9077395799999999</v>
      </c>
      <c r="J3880">
        <v>-2.6603959100000001</v>
      </c>
      <c r="K3880">
        <v>-54.60606928</v>
      </c>
      <c r="L3880">
        <v>-53.934422980000001</v>
      </c>
      <c r="M3880">
        <v>-10.96126025</v>
      </c>
      <c r="N3880">
        <v>-10.569668</v>
      </c>
      <c r="O3880">
        <f t="shared" si="300"/>
        <v>4.9999999999998934E-3</v>
      </c>
      <c r="P3880">
        <f t="shared" si="301"/>
        <v>9.7557380000001661</v>
      </c>
      <c r="Q3880">
        <f t="shared" si="302"/>
        <v>49.468734000001014</v>
      </c>
      <c r="R3880">
        <f t="shared" si="303"/>
        <v>134.32926000000268</v>
      </c>
      <c r="S3880">
        <f t="shared" si="304"/>
        <v>78.318450000001747</v>
      </c>
    </row>
    <row r="3881" spans="1:19" x14ac:dyDescent="0.35">
      <c r="A3881">
        <v>4.2450000000000001</v>
      </c>
      <c r="B3881">
        <v>-3.0098625299999999</v>
      </c>
      <c r="C3881">
        <v>-57.427624340000001</v>
      </c>
      <c r="D3881">
        <v>-6.1389226499999996</v>
      </c>
      <c r="E3881">
        <v>0.72363471000000001</v>
      </c>
      <c r="F3881">
        <v>4.24</v>
      </c>
      <c r="G3881">
        <v>-3.10062967</v>
      </c>
      <c r="H3881">
        <v>-3.0655153300000002</v>
      </c>
      <c r="I3881">
        <v>-2.6603959100000001</v>
      </c>
      <c r="J3881">
        <v>-2.4179637700000001</v>
      </c>
      <c r="K3881">
        <v>-53.934422980000001</v>
      </c>
      <c r="L3881">
        <v>-53.231102200000002</v>
      </c>
      <c r="M3881">
        <v>-10.569668</v>
      </c>
      <c r="N3881">
        <v>-10.19397594</v>
      </c>
      <c r="O3881">
        <f t="shared" si="300"/>
        <v>4.9999999999998934E-3</v>
      </c>
      <c r="P3881">
        <f t="shared" si="301"/>
        <v>7.02286800000011</v>
      </c>
      <c r="Q3881">
        <f t="shared" si="302"/>
        <v>48.486428000001034</v>
      </c>
      <c r="R3881">
        <f t="shared" si="303"/>
        <v>140.66415600000269</v>
      </c>
      <c r="S3881">
        <f t="shared" si="304"/>
        <v>75.138412000001694</v>
      </c>
    </row>
    <row r="3882" spans="1:19" x14ac:dyDescent="0.35">
      <c r="A3882">
        <v>4.25</v>
      </c>
      <c r="B3882">
        <v>-3.4711645299999998</v>
      </c>
      <c r="C3882">
        <v>-59.502919560000002</v>
      </c>
      <c r="D3882">
        <v>-6.27117228</v>
      </c>
      <c r="E3882">
        <v>0.72372809999999999</v>
      </c>
      <c r="F3882">
        <v>4.2450000000000001</v>
      </c>
      <c r="G3882">
        <v>-3.0655153300000002</v>
      </c>
      <c r="H3882">
        <v>-3.0385773199999999</v>
      </c>
      <c r="I3882">
        <v>-2.4179637700000001</v>
      </c>
      <c r="J3882">
        <v>-2.15788161</v>
      </c>
      <c r="K3882">
        <v>-53.231102200000002</v>
      </c>
      <c r="L3882">
        <v>-52.533667739999999</v>
      </c>
      <c r="M3882">
        <v>-10.19397594</v>
      </c>
      <c r="N3882">
        <v>-9.7336615900000005</v>
      </c>
      <c r="O3882">
        <f t="shared" si="300"/>
        <v>4.9999999999998934E-3</v>
      </c>
      <c r="P3882">
        <f t="shared" si="301"/>
        <v>5.3876020000001725</v>
      </c>
      <c r="Q3882">
        <f t="shared" si="302"/>
        <v>52.016432000001124</v>
      </c>
      <c r="R3882">
        <f t="shared" si="303"/>
        <v>139.48689200000373</v>
      </c>
      <c r="S3882">
        <f t="shared" si="304"/>
        <v>92.06287000000178</v>
      </c>
    </row>
    <row r="3883" spans="1:19" x14ac:dyDescent="0.35">
      <c r="A3883">
        <v>4.2549999999999999</v>
      </c>
      <c r="B3883">
        <v>-3.9634845200000002</v>
      </c>
      <c r="C3883">
        <v>-61.561392480000002</v>
      </c>
      <c r="D3883">
        <v>-6.3850051900000002</v>
      </c>
      <c r="E3883">
        <v>0.72297745999999996</v>
      </c>
      <c r="F3883">
        <v>4.25</v>
      </c>
      <c r="G3883">
        <v>-3.0385773199999999</v>
      </c>
      <c r="H3883">
        <v>-3.0178343700000001</v>
      </c>
      <c r="I3883">
        <v>-2.15788161</v>
      </c>
      <c r="J3883">
        <v>-1.91378442</v>
      </c>
      <c r="K3883">
        <v>-52.533667739999999</v>
      </c>
      <c r="L3883">
        <v>-51.762261000000002</v>
      </c>
      <c r="M3883">
        <v>-9.7336615900000005</v>
      </c>
      <c r="N3883">
        <v>-9.39780996</v>
      </c>
      <c r="O3883">
        <f t="shared" si="300"/>
        <v>4.9999999999998934E-3</v>
      </c>
      <c r="P3883">
        <f t="shared" si="301"/>
        <v>4.148590000000052</v>
      </c>
      <c r="Q3883">
        <f t="shared" si="302"/>
        <v>48.819438000001036</v>
      </c>
      <c r="R3883">
        <f t="shared" si="303"/>
        <v>154.28134800000254</v>
      </c>
      <c r="S3883">
        <f t="shared" si="304"/>
        <v>67.170326000001538</v>
      </c>
    </row>
    <row r="3884" spans="1:19" x14ac:dyDescent="0.35">
      <c r="A3884">
        <v>4.26</v>
      </c>
      <c r="B3884">
        <v>-4.4978003199999996</v>
      </c>
      <c r="C3884">
        <v>-63.600324200000003</v>
      </c>
      <c r="D3884">
        <v>-6.4807500899999999</v>
      </c>
      <c r="E3884">
        <v>0.72189139999999996</v>
      </c>
      <c r="F3884">
        <v>4.2549999999999999</v>
      </c>
      <c r="G3884">
        <v>-3.0178343700000001</v>
      </c>
      <c r="H3884">
        <v>-3.0044969400000001</v>
      </c>
      <c r="I3884">
        <v>-1.91378442</v>
      </c>
      <c r="J3884">
        <v>-1.68329697</v>
      </c>
      <c r="K3884">
        <v>-51.762261000000002</v>
      </c>
      <c r="L3884">
        <v>-50.934809799999996</v>
      </c>
      <c r="M3884">
        <v>-9.39780996</v>
      </c>
      <c r="N3884">
        <v>-9.1164585900000006</v>
      </c>
      <c r="O3884">
        <f t="shared" si="300"/>
        <v>4.9999999999998934E-3</v>
      </c>
      <c r="P3884">
        <f t="shared" si="301"/>
        <v>2.6674860000000535</v>
      </c>
      <c r="Q3884">
        <f t="shared" si="302"/>
        <v>46.097490000000988</v>
      </c>
      <c r="R3884">
        <f t="shared" si="303"/>
        <v>165.49024000000469</v>
      </c>
      <c r="S3884">
        <f t="shared" si="304"/>
        <v>56.270274000001088</v>
      </c>
    </row>
    <row r="3885" spans="1:19" x14ac:dyDescent="0.35">
      <c r="A3885">
        <v>4.2649999999999997</v>
      </c>
      <c r="B3885">
        <v>-5.0761713100000003</v>
      </c>
      <c r="C3885">
        <v>-65.618036930000002</v>
      </c>
      <c r="D3885">
        <v>-6.5584550100000003</v>
      </c>
      <c r="E3885">
        <v>0.72110085999999995</v>
      </c>
      <c r="F3885">
        <v>4.26</v>
      </c>
      <c r="G3885">
        <v>-3.0044969400000001</v>
      </c>
      <c r="H3885">
        <v>-2.9965162799999998</v>
      </c>
      <c r="I3885">
        <v>-1.68329697</v>
      </c>
      <c r="J3885">
        <v>-1.44006112</v>
      </c>
      <c r="K3885">
        <v>-50.934809799999996</v>
      </c>
      <c r="L3885">
        <v>-50.11357289</v>
      </c>
      <c r="M3885">
        <v>-9.1164585900000006</v>
      </c>
      <c r="N3885">
        <v>-8.7735759600000005</v>
      </c>
      <c r="O3885">
        <f t="shared" si="300"/>
        <v>4.9999999999998934E-3</v>
      </c>
      <c r="P3885">
        <f t="shared" si="301"/>
        <v>1.5961320000000951</v>
      </c>
      <c r="Q3885">
        <f t="shared" si="302"/>
        <v>48.64717000000104</v>
      </c>
      <c r="R3885">
        <f t="shared" si="303"/>
        <v>164.24738200000272</v>
      </c>
      <c r="S3885">
        <f t="shared" si="304"/>
        <v>68.576526000001479</v>
      </c>
    </row>
    <row r="3886" spans="1:19" x14ac:dyDescent="0.35">
      <c r="A3886">
        <v>4.2699999999999996</v>
      </c>
      <c r="B3886">
        <v>-5.6925188799999997</v>
      </c>
      <c r="C3886">
        <v>-67.613599600000001</v>
      </c>
      <c r="D3886">
        <v>-6.6180483199999998</v>
      </c>
      <c r="E3886">
        <v>0.72132350000000001</v>
      </c>
      <c r="F3886">
        <v>4.2649999999999997</v>
      </c>
      <c r="G3886">
        <v>-2.9965162799999998</v>
      </c>
      <c r="H3886">
        <v>-2.9901119500000002</v>
      </c>
      <c r="I3886">
        <v>-1.44006112</v>
      </c>
      <c r="J3886">
        <v>-1.19939873</v>
      </c>
      <c r="K3886">
        <v>-50.11357289</v>
      </c>
      <c r="L3886">
        <v>-49.228750480000002</v>
      </c>
      <c r="M3886">
        <v>-8.7735759600000005</v>
      </c>
      <c r="N3886">
        <v>-8.5157955100000002</v>
      </c>
      <c r="O3886">
        <f t="shared" si="300"/>
        <v>4.9999999999998934E-3</v>
      </c>
      <c r="P3886">
        <f t="shared" si="301"/>
        <v>1.2808659999999523</v>
      </c>
      <c r="Q3886">
        <f t="shared" si="302"/>
        <v>48.132478000001029</v>
      </c>
      <c r="R3886">
        <f t="shared" si="303"/>
        <v>176.96448200000341</v>
      </c>
      <c r="S3886">
        <f t="shared" si="304"/>
        <v>51.556090000001156</v>
      </c>
    </row>
    <row r="3887" spans="1:19" x14ac:dyDescent="0.35">
      <c r="A3887">
        <v>4.2750000000000004</v>
      </c>
      <c r="B3887">
        <v>-6.3346296100000004</v>
      </c>
      <c r="C3887">
        <v>-69.586825660000002</v>
      </c>
      <c r="D3887">
        <v>-6.6595083600000002</v>
      </c>
      <c r="E3887">
        <v>0.72332246</v>
      </c>
      <c r="F3887">
        <v>4.2699999999999996</v>
      </c>
      <c r="G3887">
        <v>-2.9901119500000002</v>
      </c>
      <c r="H3887">
        <v>-2.9802104800000002</v>
      </c>
      <c r="I3887">
        <v>-1.19939873</v>
      </c>
      <c r="J3887">
        <v>-0.99510746000000005</v>
      </c>
      <c r="K3887">
        <v>-49.228750480000002</v>
      </c>
      <c r="L3887">
        <v>-48.32250999</v>
      </c>
      <c r="M3887">
        <v>-8.5157955100000002</v>
      </c>
      <c r="N3887">
        <v>-8.2443931399999997</v>
      </c>
      <c r="O3887">
        <f t="shared" si="300"/>
        <v>5.0000000000007816E-3</v>
      </c>
      <c r="P3887">
        <f t="shared" si="301"/>
        <v>1.980293999999684</v>
      </c>
      <c r="Q3887">
        <f t="shared" si="302"/>
        <v>40.858253999993593</v>
      </c>
      <c r="R3887">
        <f t="shared" si="303"/>
        <v>181.24809799997203</v>
      </c>
      <c r="S3887">
        <f t="shared" si="304"/>
        <v>54.280473999991628</v>
      </c>
    </row>
    <row r="3888" spans="1:19" x14ac:dyDescent="0.35">
      <c r="A3888">
        <v>4.28</v>
      </c>
      <c r="B3888">
        <v>-6.98501876</v>
      </c>
      <c r="C3888">
        <v>-71.537482670000003</v>
      </c>
      <c r="D3888">
        <v>-6.68301619</v>
      </c>
      <c r="E3888">
        <v>0.72786209999999996</v>
      </c>
      <c r="F3888">
        <v>4.2750000000000004</v>
      </c>
      <c r="G3888">
        <v>-2.9802104800000002</v>
      </c>
      <c r="H3888">
        <v>-2.9771381699999999</v>
      </c>
      <c r="I3888">
        <v>-0.99510746000000005</v>
      </c>
      <c r="J3888">
        <v>-0.76934672000000004</v>
      </c>
      <c r="K3888">
        <v>-48.32250999</v>
      </c>
      <c r="L3888">
        <v>-47.379292470000003</v>
      </c>
      <c r="M3888">
        <v>-8.2443931399999997</v>
      </c>
      <c r="N3888">
        <v>-8.0118661099999997</v>
      </c>
      <c r="O3888">
        <f t="shared" si="300"/>
        <v>4.9999999999998934E-3</v>
      </c>
      <c r="P3888">
        <f t="shared" si="301"/>
        <v>0.61446200000007312</v>
      </c>
      <c r="Q3888">
        <f t="shared" si="302"/>
        <v>45.152148000000963</v>
      </c>
      <c r="R3888">
        <f t="shared" si="303"/>
        <v>188.6435040000035</v>
      </c>
      <c r="S3888">
        <f t="shared" si="304"/>
        <v>46.505406000000988</v>
      </c>
    </row>
    <row r="3889" spans="1:19" x14ac:dyDescent="0.35">
      <c r="A3889">
        <v>4.2850000000000001</v>
      </c>
      <c r="B3889">
        <v>-7.6230436499999996</v>
      </c>
      <c r="C3889">
        <v>-73.464053539999995</v>
      </c>
      <c r="D3889">
        <v>-6.6890901600000001</v>
      </c>
      <c r="E3889">
        <v>0.73566390000000004</v>
      </c>
      <c r="F3889">
        <v>4.28</v>
      </c>
      <c r="G3889">
        <v>-2.9771381699999999</v>
      </c>
      <c r="H3889">
        <v>-2.97480711</v>
      </c>
      <c r="I3889">
        <v>-0.76934672000000004</v>
      </c>
      <c r="J3889">
        <v>-0.58135705999999998</v>
      </c>
      <c r="K3889">
        <v>-47.379292470000003</v>
      </c>
      <c r="L3889">
        <v>-46.40001401</v>
      </c>
      <c r="M3889">
        <v>-8.0118661099999997</v>
      </c>
      <c r="N3889">
        <v>-7.82260138</v>
      </c>
      <c r="O3889">
        <f t="shared" si="300"/>
        <v>4.9999999999998934E-3</v>
      </c>
      <c r="P3889">
        <f t="shared" si="301"/>
        <v>0.46621199999999802</v>
      </c>
      <c r="Q3889">
        <f t="shared" si="302"/>
        <v>37.59793200000081</v>
      </c>
      <c r="R3889">
        <f t="shared" si="303"/>
        <v>195.85569200000484</v>
      </c>
      <c r="S3889">
        <f t="shared" si="304"/>
        <v>37.852946000000742</v>
      </c>
    </row>
    <row r="3890" spans="1:19" x14ac:dyDescent="0.35">
      <c r="A3890">
        <v>4.29</v>
      </c>
      <c r="B3890">
        <v>-8.2277513199999994</v>
      </c>
      <c r="C3890">
        <v>-75.363946310000003</v>
      </c>
      <c r="D3890">
        <v>-6.6787007999999997</v>
      </c>
      <c r="E3890">
        <v>0.74736479</v>
      </c>
      <c r="F3890">
        <v>4.2850000000000001</v>
      </c>
      <c r="G3890">
        <v>-2.97480711</v>
      </c>
      <c r="H3890">
        <v>-2.9729983899999999</v>
      </c>
      <c r="I3890">
        <v>-0.58135705999999998</v>
      </c>
      <c r="J3890">
        <v>-0.37095791</v>
      </c>
      <c r="K3890">
        <v>-46.40001401</v>
      </c>
      <c r="L3890">
        <v>-45.401792630000003</v>
      </c>
      <c r="M3890">
        <v>-7.82260138</v>
      </c>
      <c r="N3890">
        <v>-7.6099176999999996</v>
      </c>
      <c r="O3890">
        <f t="shared" si="300"/>
        <v>4.9999999999998934E-3</v>
      </c>
      <c r="P3890">
        <f t="shared" si="301"/>
        <v>0.3617440000000271</v>
      </c>
      <c r="Q3890">
        <f t="shared" si="302"/>
        <v>42.079830000000889</v>
      </c>
      <c r="R3890">
        <f t="shared" si="303"/>
        <v>199.64427600000363</v>
      </c>
      <c r="S3890">
        <f t="shared" si="304"/>
        <v>42.536736000001007</v>
      </c>
    </row>
    <row r="3891" spans="1:19" x14ac:dyDescent="0.35">
      <c r="A3891">
        <v>4.2949999999999999</v>
      </c>
      <c r="B3891">
        <v>-8.7807682000000007</v>
      </c>
      <c r="C3891">
        <v>-77.234016629999999</v>
      </c>
      <c r="D3891">
        <v>-6.6533532800000001</v>
      </c>
      <c r="E3891">
        <v>0.76347902000000001</v>
      </c>
      <c r="F3891">
        <v>4.29</v>
      </c>
      <c r="G3891">
        <v>-2.9729983899999999</v>
      </c>
      <c r="H3891">
        <v>-2.9727526399999999</v>
      </c>
      <c r="I3891">
        <v>-0.37095791</v>
      </c>
      <c r="J3891">
        <v>-0.17646711000000001</v>
      </c>
      <c r="K3891">
        <v>-45.401792630000003</v>
      </c>
      <c r="L3891">
        <v>-44.37097018</v>
      </c>
      <c r="M3891">
        <v>-7.6099176999999996</v>
      </c>
      <c r="N3891">
        <v>-7.4365678700000002</v>
      </c>
      <c r="O3891">
        <f t="shared" si="300"/>
        <v>4.9999999999998934E-3</v>
      </c>
      <c r="P3891">
        <f t="shared" si="301"/>
        <v>4.9149999999987752E-2</v>
      </c>
      <c r="Q3891">
        <f t="shared" si="302"/>
        <v>38.898160000000829</v>
      </c>
      <c r="R3891">
        <f t="shared" si="303"/>
        <v>206.16449000000486</v>
      </c>
      <c r="S3891">
        <f t="shared" si="304"/>
        <v>34.669966000000613</v>
      </c>
    </row>
    <row r="3892" spans="1:19" x14ac:dyDescent="0.35">
      <c r="A3892">
        <v>4.3</v>
      </c>
      <c r="B3892">
        <v>-9.2666613299999998</v>
      </c>
      <c r="C3892">
        <v>-79.070310379999995</v>
      </c>
      <c r="D3892">
        <v>-6.6151245000000003</v>
      </c>
      <c r="E3892">
        <v>0.78436446999999998</v>
      </c>
      <c r="F3892">
        <v>4.2949999999999999</v>
      </c>
      <c r="G3892">
        <v>-2.9727526399999999</v>
      </c>
      <c r="H3892">
        <v>-2.9879210999999999</v>
      </c>
      <c r="I3892">
        <v>-0.17646711000000001</v>
      </c>
      <c r="J3892">
        <v>1.2740059999999999E-2</v>
      </c>
      <c r="K3892">
        <v>-44.37097018</v>
      </c>
      <c r="L3892">
        <v>-43.325677040000002</v>
      </c>
      <c r="M3892">
        <v>-7.4365678700000002</v>
      </c>
      <c r="N3892">
        <v>-7.3053041099999998</v>
      </c>
      <c r="O3892">
        <f t="shared" si="300"/>
        <v>4.9999999999998934E-3</v>
      </c>
      <c r="P3892">
        <f t="shared" si="301"/>
        <v>-3.0336920000000527</v>
      </c>
      <c r="Q3892">
        <f t="shared" si="302"/>
        <v>37.84143400000081</v>
      </c>
      <c r="R3892">
        <f t="shared" si="303"/>
        <v>209.05862800000412</v>
      </c>
      <c r="S3892">
        <f t="shared" si="304"/>
        <v>26.25275200000064</v>
      </c>
    </row>
    <row r="3893" spans="1:19" x14ac:dyDescent="0.35">
      <c r="A3893">
        <v>4.3049999999999997</v>
      </c>
      <c r="B3893">
        <v>-9.6751549099999998</v>
      </c>
      <c r="C3893">
        <v>-80.867922849999999</v>
      </c>
      <c r="D3893">
        <v>-6.5666675000000003</v>
      </c>
      <c r="E3893">
        <v>0.81019384000000005</v>
      </c>
      <c r="F3893">
        <v>4.3</v>
      </c>
      <c r="G3893">
        <v>-2.9879210999999999</v>
      </c>
      <c r="H3893">
        <v>-3.0050253800000002</v>
      </c>
      <c r="I3893">
        <v>1.2740059999999999E-2</v>
      </c>
      <c r="J3893">
        <v>0.22091384999999999</v>
      </c>
      <c r="K3893">
        <v>-43.325677040000002</v>
      </c>
      <c r="L3893">
        <v>-42.23726353</v>
      </c>
      <c r="M3893">
        <v>-7.3053041099999998</v>
      </c>
      <c r="N3893">
        <v>-7.1730375200000003</v>
      </c>
      <c r="O3893">
        <f t="shared" si="300"/>
        <v>4.9999999999998934E-3</v>
      </c>
      <c r="P3893">
        <f t="shared" si="301"/>
        <v>-3.4208560000001338</v>
      </c>
      <c r="Q3893">
        <f t="shared" si="302"/>
        <v>41.634758000000886</v>
      </c>
      <c r="R3893">
        <f t="shared" si="303"/>
        <v>217.68270200000509</v>
      </c>
      <c r="S3893">
        <f t="shared" si="304"/>
        <v>26.453318000000468</v>
      </c>
    </row>
    <row r="3894" spans="1:19" x14ac:dyDescent="0.35">
      <c r="A3894">
        <v>4.3099999999999996</v>
      </c>
      <c r="B3894">
        <v>-10.00306988</v>
      </c>
      <c r="C3894">
        <v>-82.620922989999997</v>
      </c>
      <c r="D3894">
        <v>-6.5112010500000004</v>
      </c>
      <c r="E3894">
        <v>0.84093116000000001</v>
      </c>
      <c r="F3894">
        <v>4.3049999999999997</v>
      </c>
      <c r="G3894">
        <v>-3.0050253800000002</v>
      </c>
      <c r="H3894">
        <v>-3.0087095499999998</v>
      </c>
      <c r="I3894">
        <v>0.22091384999999999</v>
      </c>
      <c r="J3894">
        <v>0.36959186999999999</v>
      </c>
      <c r="K3894">
        <v>-42.23726353</v>
      </c>
      <c r="L3894">
        <v>-41.122747169999997</v>
      </c>
      <c r="M3894">
        <v>-7.1730375200000003</v>
      </c>
      <c r="N3894">
        <v>-7.0806947899999999</v>
      </c>
      <c r="O3894">
        <f t="shared" si="300"/>
        <v>4.9999999999998934E-3</v>
      </c>
      <c r="P3894">
        <f t="shared" si="301"/>
        <v>-0.73683399999994637</v>
      </c>
      <c r="Q3894">
        <f t="shared" si="302"/>
        <v>29.735604000000631</v>
      </c>
      <c r="R3894">
        <f t="shared" si="303"/>
        <v>222.90327200000539</v>
      </c>
      <c r="S3894">
        <f t="shared" si="304"/>
        <v>18.468546000000469</v>
      </c>
    </row>
    <row r="3895" spans="1:19" x14ac:dyDescent="0.35">
      <c r="A3895">
        <v>4.3150000000000004</v>
      </c>
      <c r="B3895">
        <v>-10.253906219999999</v>
      </c>
      <c r="C3895">
        <v>-84.322672010000005</v>
      </c>
      <c r="D3895">
        <v>-6.4524751</v>
      </c>
      <c r="E3895">
        <v>0.87631466000000002</v>
      </c>
      <c r="F3895">
        <v>4.3099999999999996</v>
      </c>
      <c r="G3895">
        <v>-3.0087095499999998</v>
      </c>
      <c r="H3895">
        <v>-3.0286770700000001</v>
      </c>
      <c r="I3895">
        <v>0.36959186999999999</v>
      </c>
      <c r="J3895">
        <v>0.53296524000000001</v>
      </c>
      <c r="K3895">
        <v>-41.122747169999997</v>
      </c>
      <c r="L3895">
        <v>-39.994521319999997</v>
      </c>
      <c r="M3895">
        <v>-7.0806947899999999</v>
      </c>
      <c r="N3895">
        <v>-7.01111665</v>
      </c>
      <c r="O3895">
        <f t="shared" si="300"/>
        <v>5.0000000000007816E-3</v>
      </c>
      <c r="P3895">
        <f t="shared" si="301"/>
        <v>-3.9935039999994233</v>
      </c>
      <c r="Q3895">
        <f t="shared" si="302"/>
        <v>32.674673999994894</v>
      </c>
      <c r="R3895">
        <f t="shared" si="303"/>
        <v>225.64516999996468</v>
      </c>
      <c r="S3895">
        <f t="shared" si="304"/>
        <v>13.915627999997815</v>
      </c>
    </row>
    <row r="3896" spans="1:19" x14ac:dyDescent="0.35">
      <c r="A3896">
        <v>4.32</v>
      </c>
      <c r="B3896">
        <v>-10.437783810000001</v>
      </c>
      <c r="C3896">
        <v>-85.967088930000003</v>
      </c>
      <c r="D3896">
        <v>-6.4464972700000001</v>
      </c>
      <c r="E3896">
        <v>0.91231715999999996</v>
      </c>
      <c r="F3896">
        <v>4.3150000000000004</v>
      </c>
      <c r="G3896">
        <v>-3.0286770700000001</v>
      </c>
      <c r="H3896">
        <v>-3.0694293300000002</v>
      </c>
      <c r="I3896">
        <v>0.53296524000000001</v>
      </c>
      <c r="J3896">
        <v>0.70556282000000003</v>
      </c>
      <c r="K3896">
        <v>-39.994521319999997</v>
      </c>
      <c r="L3896">
        <v>-38.865730280000001</v>
      </c>
      <c r="M3896">
        <v>-7.01111665</v>
      </c>
      <c r="N3896">
        <v>-6.9733247</v>
      </c>
      <c r="O3896">
        <f t="shared" si="300"/>
        <v>4.9999999999998934E-3</v>
      </c>
      <c r="P3896">
        <f t="shared" si="301"/>
        <v>-8.1504520000001932</v>
      </c>
      <c r="Q3896">
        <f t="shared" si="302"/>
        <v>34.519516000000742</v>
      </c>
      <c r="R3896">
        <f t="shared" si="303"/>
        <v>225.75820800000398</v>
      </c>
      <c r="S3896">
        <f t="shared" si="304"/>
        <v>7.5583900000001423</v>
      </c>
    </row>
    <row r="3897" spans="1:19" x14ac:dyDescent="0.35">
      <c r="A3897">
        <v>4.3250000000000002</v>
      </c>
      <c r="B3897">
        <v>-10.570029030000001</v>
      </c>
      <c r="C3897">
        <v>-87.549528719999998</v>
      </c>
      <c r="D3897">
        <v>-6.4619306200000004</v>
      </c>
      <c r="E3897">
        <v>0.95091592999999996</v>
      </c>
      <c r="F3897">
        <v>4.32</v>
      </c>
      <c r="G3897">
        <v>-3.0694293300000002</v>
      </c>
      <c r="H3897">
        <v>-3.0932879400000002</v>
      </c>
      <c r="I3897">
        <v>0.70556282000000003</v>
      </c>
      <c r="J3897">
        <v>0.86121221999999997</v>
      </c>
      <c r="K3897">
        <v>-38.865730280000001</v>
      </c>
      <c r="L3897">
        <v>-37.678532420000003</v>
      </c>
      <c r="M3897">
        <v>-6.9733247</v>
      </c>
      <c r="N3897">
        <v>-6.9536018300000002</v>
      </c>
      <c r="O3897">
        <f t="shared" si="300"/>
        <v>4.9999999999998934E-3</v>
      </c>
      <c r="P3897">
        <f t="shared" si="301"/>
        <v>-4.7717220000001026</v>
      </c>
      <c r="Q3897">
        <f t="shared" si="302"/>
        <v>31.12988000000065</v>
      </c>
      <c r="R3897">
        <f t="shared" si="303"/>
        <v>237.4395720000046</v>
      </c>
      <c r="S3897">
        <f t="shared" si="304"/>
        <v>3.9445740000000513</v>
      </c>
    </row>
    <row r="3898" spans="1:19" x14ac:dyDescent="0.35">
      <c r="A3898">
        <v>4.33</v>
      </c>
      <c r="B3898">
        <v>-10.666800970000001</v>
      </c>
      <c r="C3898">
        <v>-89.067045719999996</v>
      </c>
      <c r="D3898">
        <v>-6.4996974300000003</v>
      </c>
      <c r="E3898">
        <v>0.99149343000000001</v>
      </c>
      <c r="F3898">
        <v>4.3250000000000002</v>
      </c>
      <c r="G3898">
        <v>-3.0932879400000002</v>
      </c>
      <c r="H3898">
        <v>-3.1334297100000001</v>
      </c>
      <c r="I3898">
        <v>0.86121221999999997</v>
      </c>
      <c r="J3898">
        <v>1.00799284</v>
      </c>
      <c r="K3898">
        <v>-37.678532420000003</v>
      </c>
      <c r="L3898">
        <v>-36.481258850000003</v>
      </c>
      <c r="M3898">
        <v>-6.9536018300000002</v>
      </c>
      <c r="N3898">
        <v>-6.9792363499999999</v>
      </c>
      <c r="O3898">
        <f t="shared" si="300"/>
        <v>4.9999999999998934E-3</v>
      </c>
      <c r="P3898">
        <f t="shared" si="301"/>
        <v>-8.0283540000001636</v>
      </c>
      <c r="Q3898">
        <f t="shared" si="302"/>
        <v>29.35612400000063</v>
      </c>
      <c r="R3898">
        <f t="shared" si="303"/>
        <v>239.45471400000514</v>
      </c>
      <c r="S3898">
        <f t="shared" si="304"/>
        <v>-5.1269040000000414</v>
      </c>
    </row>
    <row r="3899" spans="1:19" x14ac:dyDescent="0.35">
      <c r="A3899">
        <v>4.335</v>
      </c>
      <c r="B3899">
        <v>-10.74210356</v>
      </c>
      <c r="C3899">
        <v>-90.518517689999996</v>
      </c>
      <c r="D3899">
        <v>-6.5654406200000004</v>
      </c>
      <c r="E3899">
        <v>1.03290277</v>
      </c>
      <c r="F3899">
        <v>4.33</v>
      </c>
      <c r="G3899">
        <v>-3.1334297100000001</v>
      </c>
      <c r="H3899">
        <v>-3.1773683300000002</v>
      </c>
      <c r="I3899">
        <v>1.00799284</v>
      </c>
      <c r="J3899">
        <v>1.1470750599999999</v>
      </c>
      <c r="K3899">
        <v>-36.481258850000003</v>
      </c>
      <c r="L3899">
        <v>-35.267677310000003</v>
      </c>
      <c r="M3899">
        <v>-6.9792363499999999</v>
      </c>
      <c r="N3899">
        <v>-7.0538560099999996</v>
      </c>
      <c r="O3899">
        <f t="shared" si="300"/>
        <v>4.9999999999998934E-3</v>
      </c>
      <c r="P3899">
        <f t="shared" si="301"/>
        <v>-8.7877240000001944</v>
      </c>
      <c r="Q3899">
        <f t="shared" si="302"/>
        <v>27.816444000000576</v>
      </c>
      <c r="R3899">
        <f t="shared" si="303"/>
        <v>242.71630800000514</v>
      </c>
      <c r="S3899">
        <f t="shared" si="304"/>
        <v>-14.923932000000269</v>
      </c>
    </row>
    <row r="3900" spans="1:19" x14ac:dyDescent="0.35">
      <c r="A3900">
        <v>4.34</v>
      </c>
      <c r="B3900">
        <v>-10.806215979999999</v>
      </c>
      <c r="C3900">
        <v>-91.904571290000007</v>
      </c>
      <c r="D3900">
        <v>-6.6647338300000003</v>
      </c>
      <c r="E3900">
        <v>1.07382361</v>
      </c>
      <c r="F3900">
        <v>4.335</v>
      </c>
      <c r="G3900">
        <v>-3.1773683300000002</v>
      </c>
      <c r="H3900">
        <v>-3.2244416</v>
      </c>
      <c r="I3900">
        <v>1.1470750599999999</v>
      </c>
      <c r="J3900">
        <v>1.3023352399999999</v>
      </c>
      <c r="K3900">
        <v>-35.267677310000003</v>
      </c>
      <c r="L3900">
        <v>-34.052875649999997</v>
      </c>
      <c r="M3900">
        <v>-7.0538560099999996</v>
      </c>
      <c r="N3900">
        <v>-7.15445171</v>
      </c>
      <c r="O3900">
        <f t="shared" si="300"/>
        <v>4.9999999999998934E-3</v>
      </c>
      <c r="P3900">
        <f t="shared" si="301"/>
        <v>-9.4146540000001675</v>
      </c>
      <c r="Q3900">
        <f t="shared" si="302"/>
        <v>31.052036000000655</v>
      </c>
      <c r="R3900">
        <f t="shared" si="303"/>
        <v>242.96033200000642</v>
      </c>
      <c r="S3900">
        <f t="shared" si="304"/>
        <v>-20.11914000000051</v>
      </c>
    </row>
    <row r="3901" spans="1:19" x14ac:dyDescent="0.35">
      <c r="A3901">
        <v>4.3449999999999998</v>
      </c>
      <c r="B3901">
        <v>-10.86514201</v>
      </c>
      <c r="C3901">
        <v>-93.227794990000007</v>
      </c>
      <c r="D3901">
        <v>-6.80297383</v>
      </c>
      <c r="E3901">
        <v>1.1127980099999999</v>
      </c>
      <c r="F3901">
        <v>4.34</v>
      </c>
      <c r="G3901">
        <v>-3.2244416</v>
      </c>
      <c r="H3901">
        <v>-3.2886396599999999</v>
      </c>
      <c r="I3901">
        <v>1.3023352399999999</v>
      </c>
      <c r="J3901">
        <v>1.47024898</v>
      </c>
      <c r="K3901">
        <v>-34.052875649999997</v>
      </c>
      <c r="L3901">
        <v>-32.809019370000001</v>
      </c>
      <c r="M3901">
        <v>-7.15445171</v>
      </c>
      <c r="N3901">
        <v>-7.2812335499999996</v>
      </c>
      <c r="O3901">
        <f t="shared" si="300"/>
        <v>4.9999999999998934E-3</v>
      </c>
      <c r="P3901">
        <f t="shared" si="301"/>
        <v>-12.83961200000024</v>
      </c>
      <c r="Q3901">
        <f t="shared" si="302"/>
        <v>33.582748000000741</v>
      </c>
      <c r="R3901">
        <f t="shared" si="303"/>
        <v>248.77125600000446</v>
      </c>
      <c r="S3901">
        <f t="shared" si="304"/>
        <v>-25.356368000000458</v>
      </c>
    </row>
    <row r="3902" spans="1:19" x14ac:dyDescent="0.35">
      <c r="A3902">
        <v>4.3499999999999996</v>
      </c>
      <c r="B3902">
        <v>-10.920605930000001</v>
      </c>
      <c r="C3902">
        <v>-94.492906680000004</v>
      </c>
      <c r="D3902">
        <v>-6.9853146800000001</v>
      </c>
      <c r="E3902">
        <v>1.14827148</v>
      </c>
      <c r="F3902">
        <v>4.3449999999999998</v>
      </c>
      <c r="G3902">
        <v>-3.2886396599999999</v>
      </c>
      <c r="H3902">
        <v>-3.36037491</v>
      </c>
      <c r="I3902">
        <v>1.47024898</v>
      </c>
      <c r="J3902">
        <v>1.64647571</v>
      </c>
      <c r="K3902">
        <v>-32.809019370000001</v>
      </c>
      <c r="L3902">
        <v>-31.521658590000001</v>
      </c>
      <c r="M3902">
        <v>-7.2812335499999996</v>
      </c>
      <c r="N3902">
        <v>-7.4324442299999998</v>
      </c>
      <c r="O3902">
        <f t="shared" si="300"/>
        <v>4.9999999999998934E-3</v>
      </c>
      <c r="P3902">
        <f t="shared" si="301"/>
        <v>-14.347050000000333</v>
      </c>
      <c r="Q3902">
        <f t="shared" si="302"/>
        <v>35.245346000000751</v>
      </c>
      <c r="R3902">
        <f t="shared" si="303"/>
        <v>257.47215600000555</v>
      </c>
      <c r="S3902">
        <f t="shared" si="304"/>
        <v>-30.242136000000674</v>
      </c>
    </row>
    <row r="3903" spans="1:19" x14ac:dyDescent="0.35">
      <c r="A3903">
        <v>4.3550000000000004</v>
      </c>
      <c r="B3903">
        <v>-10.971566989999999</v>
      </c>
      <c r="C3903">
        <v>-95.706623739999998</v>
      </c>
      <c r="D3903">
        <v>-7.2166614600000001</v>
      </c>
      <c r="E3903">
        <v>1.1786364</v>
      </c>
      <c r="F3903">
        <v>4.3499999999999996</v>
      </c>
      <c r="G3903">
        <v>-3.36037491</v>
      </c>
      <c r="H3903">
        <v>-3.4334395299999998</v>
      </c>
      <c r="I3903">
        <v>1.64647571</v>
      </c>
      <c r="J3903">
        <v>1.8179311</v>
      </c>
      <c r="K3903">
        <v>-31.521658590000001</v>
      </c>
      <c r="L3903">
        <v>-30.222604350000001</v>
      </c>
      <c r="M3903">
        <v>-7.4324442299999998</v>
      </c>
      <c r="N3903">
        <v>-7.6459323699999997</v>
      </c>
      <c r="O3903">
        <f t="shared" si="300"/>
        <v>5.0000000000007816E-3</v>
      </c>
      <c r="P3903">
        <f t="shared" si="301"/>
        <v>-14.612923999997676</v>
      </c>
      <c r="Q3903">
        <f t="shared" si="302"/>
        <v>34.291077999994634</v>
      </c>
      <c r="R3903">
        <f t="shared" si="303"/>
        <v>259.81084799995944</v>
      </c>
      <c r="S3903">
        <f t="shared" si="304"/>
        <v>-42.697627999993315</v>
      </c>
    </row>
    <row r="3904" spans="1:19" x14ac:dyDescent="0.35">
      <c r="A3904">
        <v>4.3600000000000003</v>
      </c>
      <c r="B3904">
        <v>-11.01509912</v>
      </c>
      <c r="C3904">
        <v>-96.876893640000006</v>
      </c>
      <c r="D3904">
        <v>-7.5067452899999996</v>
      </c>
      <c r="E3904">
        <v>1.20270207</v>
      </c>
      <c r="F3904">
        <v>4.3550000000000004</v>
      </c>
      <c r="G3904">
        <v>-3.4334395299999998</v>
      </c>
      <c r="H3904">
        <v>-3.5157212100000002</v>
      </c>
      <c r="I3904">
        <v>1.8179311</v>
      </c>
      <c r="J3904">
        <v>1.9911218500000001</v>
      </c>
      <c r="K3904">
        <v>-30.222604350000001</v>
      </c>
      <c r="L3904">
        <v>-28.906118330000002</v>
      </c>
      <c r="M3904">
        <v>-7.6459323699999997</v>
      </c>
      <c r="N3904">
        <v>-7.88679548</v>
      </c>
      <c r="O3904">
        <f t="shared" si="300"/>
        <v>4.9999999999998934E-3</v>
      </c>
      <c r="P3904">
        <f t="shared" si="301"/>
        <v>-16.456336000000423</v>
      </c>
      <c r="Q3904">
        <f t="shared" si="302"/>
        <v>34.638150000000749</v>
      </c>
      <c r="R3904">
        <f t="shared" si="303"/>
        <v>263.29720400000548</v>
      </c>
      <c r="S3904">
        <f t="shared" si="304"/>
        <v>-48.172622000001084</v>
      </c>
    </row>
    <row r="3905" spans="1:19" x14ac:dyDescent="0.35">
      <c r="A3905">
        <v>4.3650000000000002</v>
      </c>
      <c r="B3905">
        <v>-11.04825192</v>
      </c>
      <c r="C3905">
        <v>-98.012838119999998</v>
      </c>
      <c r="D3905">
        <v>-7.8545341200000003</v>
      </c>
      <c r="E3905">
        <v>1.2185442799999999</v>
      </c>
      <c r="F3905">
        <v>4.3600000000000003</v>
      </c>
      <c r="G3905">
        <v>-3.5157212100000002</v>
      </c>
      <c r="H3905">
        <v>-3.5934452299999999</v>
      </c>
      <c r="I3905">
        <v>1.9911218500000001</v>
      </c>
      <c r="J3905">
        <v>2.1624142000000002</v>
      </c>
      <c r="K3905">
        <v>-28.906118330000002</v>
      </c>
      <c r="L3905">
        <v>-27.591778489999999</v>
      </c>
      <c r="M3905">
        <v>-7.88679548</v>
      </c>
      <c r="N3905">
        <v>-8.15356697</v>
      </c>
      <c r="O3905">
        <f t="shared" si="300"/>
        <v>4.9999999999998934E-3</v>
      </c>
      <c r="P3905">
        <f t="shared" si="301"/>
        <v>-15.544804000000289</v>
      </c>
      <c r="Q3905">
        <f t="shared" si="302"/>
        <v>34.258470000000749</v>
      </c>
      <c r="R3905">
        <f t="shared" si="303"/>
        <v>262.8679680000061</v>
      </c>
      <c r="S3905">
        <f t="shared" si="304"/>
        <v>-53.354298000001137</v>
      </c>
    </row>
    <row r="3906" spans="1:19" x14ac:dyDescent="0.35">
      <c r="A3906">
        <v>4.37</v>
      </c>
      <c r="B3906">
        <v>-11.06922892</v>
      </c>
      <c r="C3906">
        <v>-99.124308069999998</v>
      </c>
      <c r="D3906">
        <v>-8.26384659</v>
      </c>
      <c r="E3906">
        <v>1.22463922</v>
      </c>
      <c r="F3906">
        <v>4.3650000000000002</v>
      </c>
      <c r="G3906">
        <v>-3.5934452299999999</v>
      </c>
      <c r="H3906">
        <v>-3.7054638999999998</v>
      </c>
      <c r="I3906">
        <v>2.1624142000000002</v>
      </c>
      <c r="J3906">
        <v>2.3454466100000002</v>
      </c>
      <c r="K3906">
        <v>-27.591778489999999</v>
      </c>
      <c r="L3906">
        <v>-26.220449500000001</v>
      </c>
      <c r="M3906">
        <v>-8.15356697</v>
      </c>
      <c r="N3906">
        <v>-8.42484988</v>
      </c>
      <c r="O3906">
        <f t="shared" si="300"/>
        <v>4.9999999999998934E-3</v>
      </c>
      <c r="P3906">
        <f t="shared" si="301"/>
        <v>-22.403734000000451</v>
      </c>
      <c r="Q3906">
        <f t="shared" si="302"/>
        <v>36.606482000000788</v>
      </c>
      <c r="R3906">
        <f t="shared" si="303"/>
        <v>274.26579800000553</v>
      </c>
      <c r="S3906">
        <f t="shared" si="304"/>
        <v>-54.256582000001167</v>
      </c>
    </row>
    <row r="3907" spans="1:19" x14ac:dyDescent="0.35">
      <c r="A3907">
        <v>4.375</v>
      </c>
      <c r="B3907">
        <v>-11.078261850000001</v>
      </c>
      <c r="C3907">
        <v>-100.22129896</v>
      </c>
      <c r="D3907">
        <v>-8.7387445100000001</v>
      </c>
      <c r="E3907">
        <v>1.2196137</v>
      </c>
      <c r="F3907">
        <v>4.37</v>
      </c>
      <c r="G3907">
        <v>-3.7054638999999998</v>
      </c>
      <c r="H3907">
        <v>-3.8029454600000001</v>
      </c>
      <c r="I3907">
        <v>2.3454466100000002</v>
      </c>
      <c r="J3907">
        <v>2.51411264</v>
      </c>
      <c r="K3907">
        <v>-26.220449500000001</v>
      </c>
      <c r="L3907">
        <v>-24.848594290000001</v>
      </c>
      <c r="M3907">
        <v>-8.42484988</v>
      </c>
      <c r="N3907">
        <v>-8.7475009099999994</v>
      </c>
      <c r="O3907">
        <f t="shared" ref="O3907:O3970" si="305">A3907-F3907</f>
        <v>4.9999999999998934E-3</v>
      </c>
      <c r="P3907">
        <f t="shared" ref="P3907:P3970" si="306">(H3907-G3907)/O3907</f>
        <v>-19.496312000000476</v>
      </c>
      <c r="Q3907">
        <f t="shared" ref="Q3907:Q3970" si="307">(J3907-I3907)/O3907</f>
        <v>33.733206000000678</v>
      </c>
      <c r="R3907">
        <f t="shared" ref="R3907:R3970" si="308">(L3907-K3907)/O3907</f>
        <v>274.37104200000579</v>
      </c>
      <c r="S3907">
        <f t="shared" ref="S3907:S3970" si="309">(N3907-M3907)/O3907</f>
        <v>-64.530206000001257</v>
      </c>
    </row>
    <row r="3908" spans="1:19" x14ac:dyDescent="0.35">
      <c r="A3908">
        <v>4.38</v>
      </c>
      <c r="B3908">
        <v>-11.0776974</v>
      </c>
      <c r="C3908">
        <v>-101.31329728</v>
      </c>
      <c r="D3908">
        <v>-9.28319282</v>
      </c>
      <c r="E3908">
        <v>1.2022598</v>
      </c>
      <c r="F3908">
        <v>4.375</v>
      </c>
      <c r="G3908">
        <v>-3.8029454600000001</v>
      </c>
      <c r="H3908">
        <v>-3.9077246099999998</v>
      </c>
      <c r="I3908">
        <v>2.51411264</v>
      </c>
      <c r="J3908">
        <v>2.6746616200000002</v>
      </c>
      <c r="K3908">
        <v>-24.848594290000001</v>
      </c>
      <c r="L3908">
        <v>-23.472820909999999</v>
      </c>
      <c r="M3908">
        <v>-8.7475009099999994</v>
      </c>
      <c r="N3908">
        <v>-9.0653844299999999</v>
      </c>
      <c r="O3908">
        <f t="shared" si="305"/>
        <v>4.9999999999998934E-3</v>
      </c>
      <c r="P3908">
        <f t="shared" si="306"/>
        <v>-20.95583000000039</v>
      </c>
      <c r="Q3908">
        <f t="shared" si="307"/>
        <v>32.109796000000721</v>
      </c>
      <c r="R3908">
        <f t="shared" si="308"/>
        <v>275.15467600000625</v>
      </c>
      <c r="S3908">
        <f t="shared" si="309"/>
        <v>-63.576704000001463</v>
      </c>
    </row>
    <row r="3909" spans="1:19" x14ac:dyDescent="0.35">
      <c r="A3909">
        <v>4.3849999999999998</v>
      </c>
      <c r="B3909">
        <v>-11.07077013</v>
      </c>
      <c r="C3909">
        <v>-102.40836792</v>
      </c>
      <c r="D3909">
        <v>-9.9009653100000001</v>
      </c>
      <c r="E3909">
        <v>1.17157175</v>
      </c>
      <c r="F3909">
        <v>4.38</v>
      </c>
      <c r="G3909">
        <v>-3.9077246099999998</v>
      </c>
      <c r="H3909">
        <v>-4.0174808300000002</v>
      </c>
      <c r="I3909">
        <v>2.6746616200000002</v>
      </c>
      <c r="J3909">
        <v>2.8269887800000002</v>
      </c>
      <c r="K3909">
        <v>-23.472820909999999</v>
      </c>
      <c r="L3909">
        <v>-22.094172879999999</v>
      </c>
      <c r="M3909">
        <v>-9.0653844299999999</v>
      </c>
      <c r="N3909">
        <v>-9.3835920500000007</v>
      </c>
      <c r="O3909">
        <f t="shared" si="305"/>
        <v>4.9999999999998934E-3</v>
      </c>
      <c r="P3909">
        <f t="shared" si="306"/>
        <v>-21.95124400000055</v>
      </c>
      <c r="Q3909">
        <f t="shared" si="307"/>
        <v>30.465432000000654</v>
      </c>
      <c r="R3909">
        <f t="shared" si="308"/>
        <v>275.72960600000602</v>
      </c>
      <c r="S3909">
        <f t="shared" si="309"/>
        <v>-63.641524000001517</v>
      </c>
    </row>
    <row r="3910" spans="1:19" x14ac:dyDescent="0.35">
      <c r="A3910">
        <v>4.3899999999999997</v>
      </c>
      <c r="B3910">
        <v>-11.06071805</v>
      </c>
      <c r="C3910">
        <v>-103.51288062</v>
      </c>
      <c r="D3910">
        <v>-10.595415879999999</v>
      </c>
      <c r="E3910">
        <v>1.1267809900000001</v>
      </c>
      <c r="F3910">
        <v>4.3849999999999998</v>
      </c>
      <c r="G3910">
        <v>-4.0174808300000002</v>
      </c>
      <c r="H3910">
        <v>-4.1311777000000003</v>
      </c>
      <c r="I3910">
        <v>2.8269887800000002</v>
      </c>
      <c r="J3910">
        <v>2.97314941</v>
      </c>
      <c r="K3910">
        <v>-22.094172879999999</v>
      </c>
      <c r="L3910">
        <v>-20.715856989999999</v>
      </c>
      <c r="M3910">
        <v>-9.3835920500000007</v>
      </c>
      <c r="N3910">
        <v>-9.69155123</v>
      </c>
      <c r="O3910">
        <f t="shared" si="305"/>
        <v>4.9999999999998934E-3</v>
      </c>
      <c r="P3910">
        <f t="shared" si="306"/>
        <v>-22.739374000000495</v>
      </c>
      <c r="Q3910">
        <f t="shared" si="307"/>
        <v>29.23212600000058</v>
      </c>
      <c r="R3910">
        <f t="shared" si="308"/>
        <v>275.66317800000581</v>
      </c>
      <c r="S3910">
        <f t="shared" si="309"/>
        <v>-61.591836000001159</v>
      </c>
    </row>
    <row r="3911" spans="1:19" x14ac:dyDescent="0.35">
      <c r="A3911">
        <v>4.3949999999999996</v>
      </c>
      <c r="B3911">
        <v>-11.051264400000001</v>
      </c>
      <c r="C3911">
        <v>-104.6315543</v>
      </c>
      <c r="D3911">
        <v>-11.49769216</v>
      </c>
      <c r="E3911">
        <v>1.0676600199999999</v>
      </c>
      <c r="F3911">
        <v>4.3899999999999997</v>
      </c>
      <c r="G3911">
        <v>-4.1311777000000003</v>
      </c>
      <c r="H3911">
        <v>-4.24627759</v>
      </c>
      <c r="I3911">
        <v>2.97314941</v>
      </c>
      <c r="J3911">
        <v>3.1087255599999999</v>
      </c>
      <c r="K3911">
        <v>-20.715856989999999</v>
      </c>
      <c r="L3911">
        <v>-19.345500130000001</v>
      </c>
      <c r="M3911">
        <v>-9.69155123</v>
      </c>
      <c r="N3911">
        <v>-9.9947897700000006</v>
      </c>
      <c r="O3911">
        <f t="shared" si="305"/>
        <v>4.9999999999998934E-3</v>
      </c>
      <c r="P3911">
        <f t="shared" si="306"/>
        <v>-23.019978000000442</v>
      </c>
      <c r="Q3911">
        <f t="shared" si="307"/>
        <v>27.115230000000558</v>
      </c>
      <c r="R3911">
        <f t="shared" si="308"/>
        <v>274.07137200000534</v>
      </c>
      <c r="S3911">
        <f t="shared" si="309"/>
        <v>-60.647708000001415</v>
      </c>
    </row>
    <row r="3912" spans="1:19" x14ac:dyDescent="0.35">
      <c r="A3912">
        <v>4.4000000000000004</v>
      </c>
      <c r="B3912">
        <v>-11.0462387</v>
      </c>
      <c r="C3912">
        <v>-105.76718929</v>
      </c>
      <c r="D3912">
        <v>-12.505146399999999</v>
      </c>
      <c r="E3912">
        <v>0.99426601999999997</v>
      </c>
      <c r="F3912">
        <v>4.3949999999999996</v>
      </c>
      <c r="G3912">
        <v>-4.24627759</v>
      </c>
      <c r="H3912">
        <v>-4.36712816</v>
      </c>
      <c r="I3912">
        <v>3.1087255599999999</v>
      </c>
      <c r="J3912">
        <v>3.2296305799999998</v>
      </c>
      <c r="K3912">
        <v>-19.345500130000001</v>
      </c>
      <c r="L3912">
        <v>-17.99016409</v>
      </c>
      <c r="M3912">
        <v>-9.9947897700000006</v>
      </c>
      <c r="N3912">
        <v>-10.267792760000001</v>
      </c>
      <c r="O3912">
        <f t="shared" si="305"/>
        <v>5.0000000000007816E-3</v>
      </c>
      <c r="P3912">
        <f t="shared" si="306"/>
        <v>-24.170113999996222</v>
      </c>
      <c r="Q3912">
        <f t="shared" si="307"/>
        <v>24.181003999996204</v>
      </c>
      <c r="R3912">
        <f t="shared" si="308"/>
        <v>271.06720799995782</v>
      </c>
      <c r="S3912">
        <f t="shared" si="309"/>
        <v>-54.6005979999915</v>
      </c>
    </row>
    <row r="3913" spans="1:19" x14ac:dyDescent="0.35">
      <c r="A3913">
        <v>4.4050000000000002</v>
      </c>
      <c r="B3913">
        <v>-11.049056869999999</v>
      </c>
      <c r="C3913">
        <v>-106.92094217</v>
      </c>
      <c r="D3913">
        <v>-13.553157990000001</v>
      </c>
      <c r="E3913">
        <v>0.90659553999999998</v>
      </c>
      <c r="F3913">
        <v>4.4000000000000004</v>
      </c>
      <c r="G3913">
        <v>-4.36712816</v>
      </c>
      <c r="H3913">
        <v>-4.4881386599999997</v>
      </c>
      <c r="I3913">
        <v>3.2296305799999998</v>
      </c>
      <c r="J3913">
        <v>3.34946111</v>
      </c>
      <c r="K3913">
        <v>-17.99016409</v>
      </c>
      <c r="L3913">
        <v>-16.651928470000001</v>
      </c>
      <c r="M3913">
        <v>-10.267792760000001</v>
      </c>
      <c r="N3913">
        <v>-10.50900987</v>
      </c>
      <c r="O3913">
        <f t="shared" si="305"/>
        <v>4.9999999999998934E-3</v>
      </c>
      <c r="P3913">
        <f t="shared" si="306"/>
        <v>-24.202100000000453</v>
      </c>
      <c r="Q3913">
        <f t="shared" si="307"/>
        <v>23.966106000000554</v>
      </c>
      <c r="R3913">
        <f t="shared" si="308"/>
        <v>267.64712400000548</v>
      </c>
      <c r="S3913">
        <f t="shared" si="309"/>
        <v>-48.243422000000855</v>
      </c>
    </row>
    <row r="3914" spans="1:19" x14ac:dyDescent="0.35">
      <c r="A3914">
        <v>4.41</v>
      </c>
      <c r="B3914">
        <v>-11.062438589999999</v>
      </c>
      <c r="C3914">
        <v>-108.09226128</v>
      </c>
      <c r="D3914">
        <v>-14.632435510000001</v>
      </c>
      <c r="E3914">
        <v>0.80499567000000005</v>
      </c>
      <c r="F3914">
        <v>4.4050000000000002</v>
      </c>
      <c r="G3914">
        <v>-4.4881386599999997</v>
      </c>
      <c r="H3914">
        <v>-4.5966312900000004</v>
      </c>
      <c r="I3914">
        <v>3.34946111</v>
      </c>
      <c r="J3914">
        <v>3.4493885099999999</v>
      </c>
      <c r="K3914">
        <v>-16.651928470000001</v>
      </c>
      <c r="L3914">
        <v>-15.35062821</v>
      </c>
      <c r="M3914">
        <v>-10.50900987</v>
      </c>
      <c r="N3914">
        <v>-10.730195309999999</v>
      </c>
      <c r="O3914">
        <f t="shared" si="305"/>
        <v>4.9999999999998934E-3</v>
      </c>
      <c r="P3914">
        <f t="shared" si="306"/>
        <v>-21.698526000000591</v>
      </c>
      <c r="Q3914">
        <f t="shared" si="307"/>
        <v>19.985480000000404</v>
      </c>
      <c r="R3914">
        <f t="shared" si="308"/>
        <v>260.26005200000583</v>
      </c>
      <c r="S3914">
        <f t="shared" si="309"/>
        <v>-44.237088000000803</v>
      </c>
    </row>
    <row r="3915" spans="1:19" x14ac:dyDescent="0.35">
      <c r="A3915">
        <v>4.415</v>
      </c>
      <c r="B3915">
        <v>-11.08787955</v>
      </c>
      <c r="C3915">
        <v>-109.27941387</v>
      </c>
      <c r="D3915">
        <v>-15.732681940000001</v>
      </c>
      <c r="E3915">
        <v>0.69017077999999998</v>
      </c>
      <c r="F3915">
        <v>4.41</v>
      </c>
      <c r="G3915">
        <v>-4.5966312900000004</v>
      </c>
      <c r="H3915">
        <v>-4.7502908100000001</v>
      </c>
      <c r="I3915">
        <v>3.4493885099999999</v>
      </c>
      <c r="J3915">
        <v>3.5680154900000001</v>
      </c>
      <c r="K3915">
        <v>-15.35062821</v>
      </c>
      <c r="L3915">
        <v>-14.04503586</v>
      </c>
      <c r="M3915">
        <v>-10.730195309999999</v>
      </c>
      <c r="N3915">
        <v>-10.89944657</v>
      </c>
      <c r="O3915">
        <f t="shared" si="305"/>
        <v>4.9999999999998934E-3</v>
      </c>
      <c r="P3915">
        <f t="shared" si="306"/>
        <v>-30.731904000000597</v>
      </c>
      <c r="Q3915">
        <f t="shared" si="307"/>
        <v>23.725396000000536</v>
      </c>
      <c r="R3915">
        <f t="shared" si="308"/>
        <v>261.11847000000546</v>
      </c>
      <c r="S3915">
        <f t="shared" si="309"/>
        <v>-33.85025200000095</v>
      </c>
    </row>
    <row r="3916" spans="1:19" x14ac:dyDescent="0.35">
      <c r="A3916">
        <v>4.42</v>
      </c>
      <c r="B3916">
        <v>-11.12350552</v>
      </c>
      <c r="C3916">
        <v>-110.47942978</v>
      </c>
      <c r="D3916">
        <v>-16.842408219999999</v>
      </c>
      <c r="E3916">
        <v>0.56322260999999996</v>
      </c>
      <c r="F3916">
        <v>4.415</v>
      </c>
      <c r="G3916">
        <v>-4.7502908100000001</v>
      </c>
      <c r="H3916">
        <v>-4.8725528499999999</v>
      </c>
      <c r="I3916">
        <v>3.5680154900000001</v>
      </c>
      <c r="J3916">
        <v>3.64737205</v>
      </c>
      <c r="K3916">
        <v>-14.04503586</v>
      </c>
      <c r="L3916">
        <v>-12.79391251</v>
      </c>
      <c r="M3916">
        <v>-10.89944657</v>
      </c>
      <c r="N3916">
        <v>-11.06134166</v>
      </c>
      <c r="O3916">
        <f t="shared" si="305"/>
        <v>4.9999999999998934E-3</v>
      </c>
      <c r="P3916">
        <f t="shared" si="306"/>
        <v>-24.452408000000492</v>
      </c>
      <c r="Q3916">
        <f t="shared" si="307"/>
        <v>15.871312000000319</v>
      </c>
      <c r="R3916">
        <f t="shared" si="308"/>
        <v>250.2246700000054</v>
      </c>
      <c r="S3916">
        <f t="shared" si="309"/>
        <v>-32.379018000000649</v>
      </c>
    </row>
    <row r="3917" spans="1:19" x14ac:dyDescent="0.35">
      <c r="A3917">
        <v>4.4249999999999998</v>
      </c>
      <c r="B3917">
        <v>-11.163296170000001</v>
      </c>
      <c r="C3917">
        <v>-111.68845693999999</v>
      </c>
      <c r="D3917">
        <v>-17.948713890000001</v>
      </c>
      <c r="E3917">
        <v>0.42568498999999999</v>
      </c>
      <c r="F3917">
        <v>4.42</v>
      </c>
      <c r="G3917">
        <v>-4.8725528499999999</v>
      </c>
      <c r="H3917">
        <v>-5.0168482000000001</v>
      </c>
      <c r="I3917">
        <v>3.64737205</v>
      </c>
      <c r="J3917">
        <v>3.7520661799999999</v>
      </c>
      <c r="K3917">
        <v>-12.79391251</v>
      </c>
      <c r="L3917">
        <v>-11.557738179999999</v>
      </c>
      <c r="M3917">
        <v>-11.06134166</v>
      </c>
      <c r="N3917">
        <v>-11.215521020000001</v>
      </c>
      <c r="O3917">
        <f t="shared" si="305"/>
        <v>4.9999999999998934E-3</v>
      </c>
      <c r="P3917">
        <f t="shared" si="306"/>
        <v>-28.859070000000646</v>
      </c>
      <c r="Q3917">
        <f t="shared" si="307"/>
        <v>20.938826000000436</v>
      </c>
      <c r="R3917">
        <f t="shared" si="308"/>
        <v>247.23486600000541</v>
      </c>
      <c r="S3917">
        <f t="shared" si="309"/>
        <v>-30.835872000000766</v>
      </c>
    </row>
    <row r="3918" spans="1:19" x14ac:dyDescent="0.35">
      <c r="A3918">
        <v>4.43</v>
      </c>
      <c r="B3918">
        <v>-11.19667527</v>
      </c>
      <c r="C3918">
        <v>-112.90120949999999</v>
      </c>
      <c r="D3918">
        <v>-19.037056870000001</v>
      </c>
      <c r="E3918">
        <v>0.27954772</v>
      </c>
      <c r="F3918">
        <v>4.4249999999999998</v>
      </c>
      <c r="G3918">
        <v>-5.0168482000000001</v>
      </c>
      <c r="H3918">
        <v>-5.1670580099999999</v>
      </c>
      <c r="I3918">
        <v>3.7520661799999999</v>
      </c>
      <c r="J3918">
        <v>3.83487797</v>
      </c>
      <c r="K3918">
        <v>-11.557738179999999</v>
      </c>
      <c r="L3918">
        <v>-10.36165289</v>
      </c>
      <c r="M3918">
        <v>-11.215521020000001</v>
      </c>
      <c r="N3918">
        <v>-11.30976231</v>
      </c>
      <c r="O3918">
        <f t="shared" si="305"/>
        <v>4.9999999999998934E-3</v>
      </c>
      <c r="P3918">
        <f t="shared" si="306"/>
        <v>-30.041962000000595</v>
      </c>
      <c r="Q3918">
        <f t="shared" si="307"/>
        <v>16.562358000000362</v>
      </c>
      <c r="R3918">
        <f t="shared" si="308"/>
        <v>239.21705800000493</v>
      </c>
      <c r="S3918">
        <f t="shared" si="309"/>
        <v>-18.848258000000275</v>
      </c>
    </row>
    <row r="3919" spans="1:19" x14ac:dyDescent="0.35">
      <c r="A3919">
        <v>4.4349999999999996</v>
      </c>
      <c r="B3919">
        <v>-11.20978105</v>
      </c>
      <c r="C3919">
        <v>-114.11053509</v>
      </c>
      <c r="D3919">
        <v>-20.07667713</v>
      </c>
      <c r="E3919">
        <v>0.12456209</v>
      </c>
      <c r="F3919">
        <v>4.43</v>
      </c>
      <c r="G3919">
        <v>-5.1670580099999999</v>
      </c>
      <c r="H3919">
        <v>-5.3026985599999996</v>
      </c>
      <c r="I3919">
        <v>3.83487797</v>
      </c>
      <c r="J3919">
        <v>3.9046436600000001</v>
      </c>
      <c r="K3919">
        <v>-10.36165289</v>
      </c>
      <c r="L3919">
        <v>-9.2303536800000003</v>
      </c>
      <c r="M3919">
        <v>-11.30976231</v>
      </c>
      <c r="N3919">
        <v>-11.44566322</v>
      </c>
      <c r="O3919">
        <f t="shared" si="305"/>
        <v>4.9999999999998934E-3</v>
      </c>
      <c r="P3919">
        <f t="shared" si="306"/>
        <v>-27.128110000000529</v>
      </c>
      <c r="Q3919">
        <f t="shared" si="307"/>
        <v>13.953138000000317</v>
      </c>
      <c r="R3919">
        <f t="shared" si="308"/>
        <v>226.2598420000048</v>
      </c>
      <c r="S3919">
        <f t="shared" si="309"/>
        <v>-27.18018200000061</v>
      </c>
    </row>
    <row r="3920" spans="1:19" x14ac:dyDescent="0.35">
      <c r="A3920">
        <v>4.4400000000000004</v>
      </c>
      <c r="B3920">
        <v>-11.18612046</v>
      </c>
      <c r="C3920">
        <v>-115.30698491</v>
      </c>
      <c r="D3920">
        <v>-21.072768539999998</v>
      </c>
      <c r="E3920">
        <v>-3.3433949999999997E-2</v>
      </c>
      <c r="F3920">
        <v>4.4349999999999996</v>
      </c>
      <c r="G3920">
        <v>-5.3026985599999996</v>
      </c>
      <c r="H3920">
        <v>-5.4604962500000003</v>
      </c>
      <c r="I3920">
        <v>3.9046436600000001</v>
      </c>
      <c r="J3920">
        <v>3.9599012999999998</v>
      </c>
      <c r="K3920">
        <v>-9.2303536800000003</v>
      </c>
      <c r="L3920">
        <v>-8.1453891299999999</v>
      </c>
      <c r="M3920">
        <v>-11.44566322</v>
      </c>
      <c r="N3920">
        <v>-11.525144790000001</v>
      </c>
      <c r="O3920">
        <f t="shared" si="305"/>
        <v>5.0000000000007816E-3</v>
      </c>
      <c r="P3920">
        <f t="shared" si="306"/>
        <v>-31.559537999995197</v>
      </c>
      <c r="Q3920">
        <f t="shared" si="307"/>
        <v>11.051527999998227</v>
      </c>
      <c r="R3920">
        <f t="shared" si="308"/>
        <v>216.99290999996617</v>
      </c>
      <c r="S3920">
        <f t="shared" si="309"/>
        <v>-15.896313999997604</v>
      </c>
    </row>
    <row r="3921" spans="1:19" x14ac:dyDescent="0.35">
      <c r="A3921">
        <v>4.4450000000000003</v>
      </c>
      <c r="B3921">
        <v>-11.10929428</v>
      </c>
      <c r="C3921">
        <v>-116.47938634</v>
      </c>
      <c r="D3921">
        <v>-22.008580899999998</v>
      </c>
      <c r="E3921">
        <v>-0.18988882000000001</v>
      </c>
      <c r="F3921">
        <v>4.4400000000000004</v>
      </c>
      <c r="G3921">
        <v>-5.4604962500000003</v>
      </c>
      <c r="H3921">
        <v>-5.59340467</v>
      </c>
      <c r="I3921">
        <v>3.9599012999999998</v>
      </c>
      <c r="J3921">
        <v>3.99491292</v>
      </c>
      <c r="K3921">
        <v>-8.1453891299999999</v>
      </c>
      <c r="L3921">
        <v>-7.1407834100000001</v>
      </c>
      <c r="M3921">
        <v>-11.525144790000001</v>
      </c>
      <c r="N3921">
        <v>-11.606479719999999</v>
      </c>
      <c r="O3921">
        <f t="shared" si="305"/>
        <v>4.9999999999998934E-3</v>
      </c>
      <c r="P3921">
        <f t="shared" si="306"/>
        <v>-26.581684000000504</v>
      </c>
      <c r="Q3921">
        <f t="shared" si="307"/>
        <v>7.0023240000001756</v>
      </c>
      <c r="R3921">
        <f t="shared" si="308"/>
        <v>200.92114400000423</v>
      </c>
      <c r="S3921">
        <f t="shared" si="309"/>
        <v>-16.266986000000109</v>
      </c>
    </row>
    <row r="3922" spans="1:19" x14ac:dyDescent="0.35">
      <c r="A3922">
        <v>4.45</v>
      </c>
      <c r="B3922">
        <v>-10.964469769999999</v>
      </c>
      <c r="C3922">
        <v>-117.61544175</v>
      </c>
      <c r="D3922">
        <v>-22.857071260000001</v>
      </c>
      <c r="E3922">
        <v>-0.34139311999999999</v>
      </c>
      <c r="F3922">
        <v>4.4450000000000003</v>
      </c>
      <c r="G3922">
        <v>-5.59340467</v>
      </c>
      <c r="H3922">
        <v>-5.7692530700000004</v>
      </c>
      <c r="I3922">
        <v>3.99491292</v>
      </c>
      <c r="J3922">
        <v>4.0504444599999996</v>
      </c>
      <c r="K3922">
        <v>-7.1407834100000001</v>
      </c>
      <c r="L3922">
        <v>-6.2151598100000003</v>
      </c>
      <c r="M3922">
        <v>-11.606479719999999</v>
      </c>
      <c r="N3922">
        <v>-11.728839109999999</v>
      </c>
      <c r="O3922">
        <f t="shared" si="305"/>
        <v>4.9999999999998934E-3</v>
      </c>
      <c r="P3922">
        <f t="shared" si="306"/>
        <v>-35.169680000000845</v>
      </c>
      <c r="Q3922">
        <f t="shared" si="307"/>
        <v>11.106308000000157</v>
      </c>
      <c r="R3922">
        <f t="shared" si="308"/>
        <v>185.12472000000389</v>
      </c>
      <c r="S3922">
        <f t="shared" si="309"/>
        <v>-24.471878000000469</v>
      </c>
    </row>
    <row r="3923" spans="1:19" x14ac:dyDescent="0.35">
      <c r="A3923">
        <v>4.4550000000000001</v>
      </c>
      <c r="B3923">
        <v>-10.738680220000001</v>
      </c>
      <c r="C3923">
        <v>-118.70170347</v>
      </c>
      <c r="D3923">
        <v>-23.59072565</v>
      </c>
      <c r="E3923">
        <v>-0.48445979</v>
      </c>
      <c r="F3923">
        <v>4.45</v>
      </c>
      <c r="G3923">
        <v>-5.7692530700000004</v>
      </c>
      <c r="H3923">
        <v>-5.9382849799999997</v>
      </c>
      <c r="I3923">
        <v>4.0504444599999996</v>
      </c>
      <c r="J3923">
        <v>4.0962080500000004</v>
      </c>
      <c r="K3923">
        <v>-6.2151598100000003</v>
      </c>
      <c r="L3923">
        <v>-5.3696350600000002</v>
      </c>
      <c r="M3923">
        <v>-11.728839109999999</v>
      </c>
      <c r="N3923">
        <v>-11.789827689999999</v>
      </c>
      <c r="O3923">
        <f t="shared" si="305"/>
        <v>4.9999999999998934E-3</v>
      </c>
      <c r="P3923">
        <f t="shared" si="306"/>
        <v>-33.806382000000575</v>
      </c>
      <c r="Q3923">
        <f t="shared" si="307"/>
        <v>9.1527180000003661</v>
      </c>
      <c r="R3923">
        <f t="shared" si="308"/>
        <v>169.10495000000361</v>
      </c>
      <c r="S3923">
        <f t="shared" si="309"/>
        <v>-12.197716000000273</v>
      </c>
    </row>
    <row r="3924" spans="1:19" x14ac:dyDescent="0.35">
      <c r="A3924">
        <v>4.46</v>
      </c>
      <c r="B3924">
        <v>-10.425517660000001</v>
      </c>
      <c r="C3924">
        <v>-119.7244699</v>
      </c>
      <c r="D3924">
        <v>-24.182615949999999</v>
      </c>
      <c r="E3924">
        <v>-0.61564753000000005</v>
      </c>
      <c r="F3924">
        <v>4.4550000000000001</v>
      </c>
      <c r="G3924">
        <v>-5.9382849799999997</v>
      </c>
      <c r="H3924">
        <v>-6.1219099799999999</v>
      </c>
      <c r="I3924">
        <v>4.0962080500000004</v>
      </c>
      <c r="J3924">
        <v>4.1249642900000003</v>
      </c>
      <c r="K3924">
        <v>-5.3696350600000002</v>
      </c>
      <c r="L3924">
        <v>-4.6385863599999997</v>
      </c>
      <c r="M3924">
        <v>-11.789827689999999</v>
      </c>
      <c r="N3924">
        <v>-11.88770691</v>
      </c>
      <c r="O3924">
        <f t="shared" si="305"/>
        <v>4.9999999999998934E-3</v>
      </c>
      <c r="P3924">
        <f t="shared" si="306"/>
        <v>-36.725000000000811</v>
      </c>
      <c r="Q3924">
        <f t="shared" si="307"/>
        <v>5.7512480000000981</v>
      </c>
      <c r="R3924">
        <f t="shared" si="308"/>
        <v>146.20974000000322</v>
      </c>
      <c r="S3924">
        <f t="shared" si="309"/>
        <v>-19.575844000000647</v>
      </c>
    </row>
    <row r="3925" spans="1:19" x14ac:dyDescent="0.35">
      <c r="A3925">
        <v>4.4649999999999999</v>
      </c>
      <c r="B3925">
        <v>-10.02504884</v>
      </c>
      <c r="C3925">
        <v>-120.6698775</v>
      </c>
      <c r="D3925">
        <v>-24.607546419999998</v>
      </c>
      <c r="E3925">
        <v>-0.73169488000000005</v>
      </c>
      <c r="F3925">
        <v>4.46</v>
      </c>
      <c r="G3925">
        <v>-6.1219099799999999</v>
      </c>
      <c r="H3925">
        <v>-6.3136420700000002</v>
      </c>
      <c r="I3925">
        <v>4.1249642900000003</v>
      </c>
      <c r="J3925">
        <v>4.15497899</v>
      </c>
      <c r="K3925">
        <v>-4.6385863599999997</v>
      </c>
      <c r="L3925">
        <v>-4.0108962899999998</v>
      </c>
      <c r="M3925">
        <v>-11.88770691</v>
      </c>
      <c r="N3925">
        <v>-11.95797773</v>
      </c>
      <c r="O3925">
        <f t="shared" si="305"/>
        <v>4.9999999999998934E-3</v>
      </c>
      <c r="P3925">
        <f t="shared" si="306"/>
        <v>-38.346418000000888</v>
      </c>
      <c r="Q3925">
        <f t="shared" si="307"/>
        <v>6.0029400000000734</v>
      </c>
      <c r="R3925">
        <f t="shared" si="308"/>
        <v>125.53801400000265</v>
      </c>
      <c r="S3925">
        <f t="shared" si="309"/>
        <v>-14.054164000000158</v>
      </c>
    </row>
    <row r="3926" spans="1:19" x14ac:dyDescent="0.35">
      <c r="A3926">
        <v>4.47</v>
      </c>
      <c r="B3926">
        <v>-9.5436618400000004</v>
      </c>
      <c r="C3926">
        <v>-121.52460295</v>
      </c>
      <c r="D3926">
        <v>-24.843232759999999</v>
      </c>
      <c r="E3926">
        <v>-0.82965608000000002</v>
      </c>
      <c r="F3926">
        <v>4.4649999999999999</v>
      </c>
      <c r="G3926">
        <v>-6.3136420700000002</v>
      </c>
      <c r="H3926">
        <v>-6.4911730500000004</v>
      </c>
      <c r="I3926">
        <v>4.15497899</v>
      </c>
      <c r="J3926">
        <v>4.1506218800000001</v>
      </c>
      <c r="K3926">
        <v>-4.0108962899999998</v>
      </c>
      <c r="L3926">
        <v>-3.5254418599999999</v>
      </c>
      <c r="M3926">
        <v>-11.95797773</v>
      </c>
      <c r="N3926">
        <v>-11.958003809999999</v>
      </c>
      <c r="O3926">
        <f t="shared" si="305"/>
        <v>4.9999999999998934E-3</v>
      </c>
      <c r="P3926">
        <f t="shared" si="306"/>
        <v>-35.506196000000806</v>
      </c>
      <c r="Q3926">
        <f t="shared" si="307"/>
        <v>-0.87142200000000691</v>
      </c>
      <c r="R3926">
        <f t="shared" si="308"/>
        <v>97.090886000002044</v>
      </c>
      <c r="S3926">
        <f t="shared" si="309"/>
        <v>-5.2159999999191742E-3</v>
      </c>
    </row>
    <row r="3927" spans="1:19" x14ac:dyDescent="0.35">
      <c r="A3927">
        <v>4.4749999999999996</v>
      </c>
      <c r="B3927">
        <v>-8.9899228900000008</v>
      </c>
      <c r="C3927">
        <v>-122.27610691</v>
      </c>
      <c r="D3927">
        <v>-24.871450200000002</v>
      </c>
      <c r="E3927">
        <v>-0.90702817000000002</v>
      </c>
      <c r="F3927">
        <v>4.47</v>
      </c>
      <c r="G3927">
        <v>-6.4911730500000004</v>
      </c>
      <c r="H3927">
        <v>-6.6686011799999996</v>
      </c>
      <c r="I3927">
        <v>4.1506218800000001</v>
      </c>
      <c r="J3927">
        <v>4.1403662499999996</v>
      </c>
      <c r="K3927">
        <v>-3.5254418599999999</v>
      </c>
      <c r="L3927">
        <v>-3.14476581</v>
      </c>
      <c r="M3927">
        <v>-11.958003809999999</v>
      </c>
      <c r="N3927">
        <v>-12.02081087</v>
      </c>
      <c r="O3927">
        <f t="shared" si="305"/>
        <v>4.9999999999998934E-3</v>
      </c>
      <c r="P3927">
        <f t="shared" si="306"/>
        <v>-35.485626000000579</v>
      </c>
      <c r="Q3927">
        <f t="shared" si="307"/>
        <v>-2.0511260000001466</v>
      </c>
      <c r="R3927">
        <f t="shared" si="308"/>
        <v>76.135210000001607</v>
      </c>
      <c r="S3927">
        <f t="shared" si="309"/>
        <v>-12.561412000000429</v>
      </c>
    </row>
    <row r="3928" spans="1:19" x14ac:dyDescent="0.35">
      <c r="A3928">
        <v>4.4800000000000004</v>
      </c>
      <c r="B3928">
        <v>-8.3717497499999993</v>
      </c>
      <c r="C3928">
        <v>-122.91305791000001</v>
      </c>
      <c r="D3928">
        <v>-24.6790895</v>
      </c>
      <c r="E3928">
        <v>-0.96185741000000002</v>
      </c>
      <c r="F3928">
        <v>4.4749999999999996</v>
      </c>
      <c r="G3928">
        <v>-6.6686011799999996</v>
      </c>
      <c r="H3928">
        <v>-6.9076583899999999</v>
      </c>
      <c r="I3928">
        <v>4.1403662499999996</v>
      </c>
      <c r="J3928">
        <v>4.1321229300000004</v>
      </c>
      <c r="K3928">
        <v>-3.14476581</v>
      </c>
      <c r="L3928">
        <v>-2.8906294199999998</v>
      </c>
      <c r="M3928">
        <v>-12.02081087</v>
      </c>
      <c r="N3928">
        <v>-12.03150817</v>
      </c>
      <c r="O3928">
        <f t="shared" si="305"/>
        <v>5.0000000000007816E-3</v>
      </c>
      <c r="P3928">
        <f t="shared" si="306"/>
        <v>-47.811441999992596</v>
      </c>
      <c r="Q3928">
        <f t="shared" si="307"/>
        <v>-1.6486639999995754</v>
      </c>
      <c r="R3928">
        <f t="shared" si="308"/>
        <v>50.827277999992099</v>
      </c>
      <c r="S3928">
        <f t="shared" si="309"/>
        <v>-2.1394599999997364</v>
      </c>
    </row>
    <row r="3929" spans="1:19" x14ac:dyDescent="0.35">
      <c r="A3929">
        <v>4.4850000000000003</v>
      </c>
      <c r="B3929">
        <v>-7.6932762300000004</v>
      </c>
      <c r="C3929">
        <v>-123.42513005000001</v>
      </c>
      <c r="D3929">
        <v>-24.259067609999999</v>
      </c>
      <c r="E3929">
        <v>-0.99281438</v>
      </c>
      <c r="F3929">
        <v>4.4800000000000004</v>
      </c>
      <c r="G3929">
        <v>-6.9076583899999999</v>
      </c>
      <c r="H3929">
        <v>-7.1392158999999999</v>
      </c>
      <c r="I3929">
        <v>4.1321229300000004</v>
      </c>
      <c r="J3929">
        <v>4.0895886399999997</v>
      </c>
      <c r="K3929">
        <v>-2.8906294199999998</v>
      </c>
      <c r="L3929">
        <v>-2.79861073</v>
      </c>
      <c r="M3929">
        <v>-12.03150817</v>
      </c>
      <c r="N3929">
        <v>-11.99428449</v>
      </c>
      <c r="O3929">
        <f t="shared" si="305"/>
        <v>4.9999999999998934E-3</v>
      </c>
      <c r="P3929">
        <f t="shared" si="306"/>
        <v>-46.311502000000992</v>
      </c>
      <c r="Q3929">
        <f t="shared" si="307"/>
        <v>-8.5068580000003315</v>
      </c>
      <c r="R3929">
        <f t="shared" si="308"/>
        <v>18.403738000000338</v>
      </c>
      <c r="S3929">
        <f t="shared" si="309"/>
        <v>7.4447360000002218</v>
      </c>
    </row>
    <row r="3930" spans="1:19" x14ac:dyDescent="0.35">
      <c r="A3930">
        <v>4.49</v>
      </c>
      <c r="B3930">
        <v>-6.9567694400000004</v>
      </c>
      <c r="C3930">
        <v>-123.80344315000001</v>
      </c>
      <c r="D3930">
        <v>-23.611020549999999</v>
      </c>
      <c r="E3930">
        <v>-0.99923123999999997</v>
      </c>
      <c r="F3930">
        <v>4.4850000000000003</v>
      </c>
      <c r="G3930">
        <v>-7.1392158999999999</v>
      </c>
      <c r="H3930">
        <v>-7.3711080999999998</v>
      </c>
      <c r="I3930">
        <v>4.0895886399999997</v>
      </c>
      <c r="J3930">
        <v>4.0236342900000004</v>
      </c>
      <c r="K3930">
        <v>-2.79861073</v>
      </c>
      <c r="L3930">
        <v>-2.8084080199999999</v>
      </c>
      <c r="M3930">
        <v>-11.99428449</v>
      </c>
      <c r="N3930">
        <v>-11.97401301</v>
      </c>
      <c r="O3930">
        <f t="shared" si="305"/>
        <v>4.9999999999998934E-3</v>
      </c>
      <c r="P3930">
        <f t="shared" si="306"/>
        <v>-46.378440000000964</v>
      </c>
      <c r="Q3930">
        <f t="shared" si="307"/>
        <v>-13.190870000000135</v>
      </c>
      <c r="R3930">
        <f t="shared" si="308"/>
        <v>-1.9594580000000112</v>
      </c>
      <c r="S3930">
        <f t="shared" si="309"/>
        <v>4.0542960000000656</v>
      </c>
    </row>
    <row r="3931" spans="1:19" x14ac:dyDescent="0.35">
      <c r="A3931">
        <v>4.4950000000000001</v>
      </c>
      <c r="B3931">
        <v>-6.1633771299999998</v>
      </c>
      <c r="C3931">
        <v>-124.04001282999999</v>
      </c>
      <c r="D3931">
        <v>-22.74170719</v>
      </c>
      <c r="E3931">
        <v>-0.98109765000000004</v>
      </c>
      <c r="F3931">
        <v>4.49</v>
      </c>
      <c r="G3931">
        <v>-7.3711080999999998</v>
      </c>
      <c r="H3931">
        <v>-7.6138315199999997</v>
      </c>
      <c r="I3931">
        <v>4.0236342900000004</v>
      </c>
      <c r="J3931">
        <v>3.9675943600000001</v>
      </c>
      <c r="K3931">
        <v>-2.8084080199999999</v>
      </c>
      <c r="L3931">
        <v>-2.9310309700000001</v>
      </c>
      <c r="M3931">
        <v>-11.97401301</v>
      </c>
      <c r="N3931">
        <v>-11.97185582</v>
      </c>
      <c r="O3931">
        <f t="shared" si="305"/>
        <v>4.9999999999998934E-3</v>
      </c>
      <c r="P3931">
        <f t="shared" si="306"/>
        <v>-48.54468400000102</v>
      </c>
      <c r="Q3931">
        <f t="shared" si="307"/>
        <v>-11.207986000000297</v>
      </c>
      <c r="R3931">
        <f t="shared" si="308"/>
        <v>-24.524590000000568</v>
      </c>
      <c r="S3931">
        <f t="shared" si="309"/>
        <v>0.43143800000003762</v>
      </c>
    </row>
    <row r="3932" spans="1:19" x14ac:dyDescent="0.35">
      <c r="A3932">
        <v>4.5</v>
      </c>
      <c r="B3932">
        <v>-5.3150792100000004</v>
      </c>
      <c r="C3932">
        <v>-124.12769523999999</v>
      </c>
      <c r="D3932">
        <v>-21.665080970000002</v>
      </c>
      <c r="E3932">
        <v>-0.93901542000000005</v>
      </c>
      <c r="F3932">
        <v>4.4950000000000001</v>
      </c>
      <c r="G3932">
        <v>-7.6138315199999997</v>
      </c>
      <c r="H3932">
        <v>-7.8869718999999998</v>
      </c>
      <c r="I3932">
        <v>3.9675943600000001</v>
      </c>
      <c r="J3932">
        <v>3.8993992400000002</v>
      </c>
      <c r="K3932">
        <v>-2.9310309700000001</v>
      </c>
      <c r="L3932">
        <v>-3.1598022100000001</v>
      </c>
      <c r="M3932">
        <v>-11.97185582</v>
      </c>
      <c r="N3932">
        <v>-11.91143289</v>
      </c>
      <c r="O3932">
        <f t="shared" si="305"/>
        <v>4.9999999999998934E-3</v>
      </c>
      <c r="P3932">
        <f t="shared" si="306"/>
        <v>-54.62807600000118</v>
      </c>
      <c r="Q3932">
        <f t="shared" si="307"/>
        <v>-13.63902400000028</v>
      </c>
      <c r="R3932">
        <f t="shared" si="308"/>
        <v>-45.754248000000963</v>
      </c>
      <c r="S3932">
        <f t="shared" si="309"/>
        <v>12.084586000000188</v>
      </c>
    </row>
    <row r="3933" spans="1:19" x14ac:dyDescent="0.35">
      <c r="A3933">
        <v>4.5049999999999999</v>
      </c>
      <c r="B3933">
        <v>-4.41426272</v>
      </c>
      <c r="C3933">
        <v>-124.05894309</v>
      </c>
      <c r="D3933">
        <v>-20.40200231</v>
      </c>
      <c r="E3933">
        <v>-0.87411879000000003</v>
      </c>
      <c r="F3933">
        <v>4.5</v>
      </c>
      <c r="G3933">
        <v>-7.8869718999999998</v>
      </c>
      <c r="H3933">
        <v>-8.1690293399999998</v>
      </c>
      <c r="I3933">
        <v>3.8993992400000002</v>
      </c>
      <c r="J3933">
        <v>3.8062440999999998</v>
      </c>
      <c r="K3933">
        <v>-3.1598022100000001</v>
      </c>
      <c r="L3933">
        <v>-3.49240767</v>
      </c>
      <c r="M3933">
        <v>-11.91143289</v>
      </c>
      <c r="N3933">
        <v>-11.85874598</v>
      </c>
      <c r="O3933">
        <f t="shared" si="305"/>
        <v>4.9999999999998934E-3</v>
      </c>
      <c r="P3933">
        <f t="shared" si="306"/>
        <v>-56.411488000001199</v>
      </c>
      <c r="Q3933">
        <f t="shared" si="307"/>
        <v>-18.63102800000047</v>
      </c>
      <c r="R3933">
        <f t="shared" si="308"/>
        <v>-66.521092000001403</v>
      </c>
      <c r="S3933">
        <f t="shared" si="309"/>
        <v>10.537382000000274</v>
      </c>
    </row>
    <row r="3934" spans="1:19" x14ac:dyDescent="0.35">
      <c r="A3934">
        <v>4.51</v>
      </c>
      <c r="B3934">
        <v>-3.4649431100000001</v>
      </c>
      <c r="C3934">
        <v>-123.82533868</v>
      </c>
      <c r="D3934">
        <v>-18.979577519999999</v>
      </c>
      <c r="E3934">
        <v>-0.78797244</v>
      </c>
      <c r="F3934">
        <v>4.5049999999999999</v>
      </c>
      <c r="G3934">
        <v>-8.1690293399999998</v>
      </c>
      <c r="H3934">
        <v>-8.4615012299999997</v>
      </c>
      <c r="I3934">
        <v>3.8062440999999998</v>
      </c>
      <c r="J3934">
        <v>3.6903152499999998</v>
      </c>
      <c r="K3934">
        <v>-3.49240767</v>
      </c>
      <c r="L3934">
        <v>-3.8978188999999999</v>
      </c>
      <c r="M3934">
        <v>-11.85874598</v>
      </c>
      <c r="N3934">
        <v>-11.80502181</v>
      </c>
      <c r="O3934">
        <f t="shared" si="305"/>
        <v>4.9999999999998934E-3</v>
      </c>
      <c r="P3934">
        <f t="shared" si="306"/>
        <v>-58.494378000001213</v>
      </c>
      <c r="Q3934">
        <f t="shared" si="307"/>
        <v>-23.185770000000488</v>
      </c>
      <c r="R3934">
        <f t="shared" si="308"/>
        <v>-81.082246000001703</v>
      </c>
      <c r="S3934">
        <f t="shared" si="309"/>
        <v>10.744834000000354</v>
      </c>
    </row>
    <row r="3935" spans="1:19" x14ac:dyDescent="0.35">
      <c r="A3935">
        <v>4.5149999999999997</v>
      </c>
      <c r="B3935">
        <v>-2.4717653899999998</v>
      </c>
      <c r="C3935">
        <v>-123.41762882</v>
      </c>
      <c r="D3935">
        <v>-17.430131930000002</v>
      </c>
      <c r="E3935">
        <v>-0.68245986000000003</v>
      </c>
      <c r="F3935">
        <v>4.51</v>
      </c>
      <c r="G3935">
        <v>-8.4615012299999997</v>
      </c>
      <c r="H3935">
        <v>-8.7705025400000007</v>
      </c>
      <c r="I3935">
        <v>3.6903152499999998</v>
      </c>
      <c r="J3935">
        <v>3.5599968099999999</v>
      </c>
      <c r="K3935">
        <v>-3.8978188999999999</v>
      </c>
      <c r="L3935">
        <v>-4.3599964800000004</v>
      </c>
      <c r="M3935">
        <v>-11.80502181</v>
      </c>
      <c r="N3935">
        <v>-11.742131580000001</v>
      </c>
      <c r="O3935">
        <f t="shared" si="305"/>
        <v>4.9999999999998934E-3</v>
      </c>
      <c r="P3935">
        <f t="shared" si="306"/>
        <v>-61.800262000001531</v>
      </c>
      <c r="Q3935">
        <f t="shared" si="307"/>
        <v>-26.063688000000539</v>
      </c>
      <c r="R3935">
        <f t="shared" si="308"/>
        <v>-92.435516000002082</v>
      </c>
      <c r="S3935">
        <f t="shared" si="309"/>
        <v>12.578046000000056</v>
      </c>
    </row>
    <row r="3936" spans="1:19" x14ac:dyDescent="0.35">
      <c r="A3936">
        <v>4.5199999999999996</v>
      </c>
      <c r="B3936">
        <v>-1.43899116</v>
      </c>
      <c r="C3936">
        <v>-122.82559431</v>
      </c>
      <c r="D3936">
        <v>-15.78984672</v>
      </c>
      <c r="E3936">
        <v>-0.55967440999999996</v>
      </c>
      <c r="F3936">
        <v>4.5149999999999997</v>
      </c>
      <c r="G3936">
        <v>-8.7705025400000007</v>
      </c>
      <c r="H3936">
        <v>-9.0913868699999991</v>
      </c>
      <c r="I3936">
        <v>3.5599968099999999</v>
      </c>
      <c r="J3936">
        <v>3.4119692800000001</v>
      </c>
      <c r="K3936">
        <v>-4.3599964800000004</v>
      </c>
      <c r="L3936">
        <v>-4.8652988400000003</v>
      </c>
      <c r="M3936">
        <v>-11.742131580000001</v>
      </c>
      <c r="N3936">
        <v>-11.67762943</v>
      </c>
      <c r="O3936">
        <f t="shared" si="305"/>
        <v>4.9999999999998934E-3</v>
      </c>
      <c r="P3936">
        <f t="shared" si="306"/>
        <v>-64.176866000001041</v>
      </c>
      <c r="Q3936">
        <f t="shared" si="307"/>
        <v>-29.605506000000592</v>
      </c>
      <c r="R3936">
        <f t="shared" si="308"/>
        <v>-101.06047200000215</v>
      </c>
      <c r="S3936">
        <f t="shared" si="309"/>
        <v>12.90043000000046</v>
      </c>
    </row>
    <row r="3937" spans="1:19" x14ac:dyDescent="0.35">
      <c r="A3937">
        <v>4.5250000000000004</v>
      </c>
      <c r="B3937">
        <v>-0.36874544999999997</v>
      </c>
      <c r="C3937">
        <v>-122.03696180999999</v>
      </c>
      <c r="D3937">
        <v>-14.097110839999999</v>
      </c>
      <c r="E3937">
        <v>-0.42182528000000002</v>
      </c>
      <c r="F3937">
        <v>4.5199999999999996</v>
      </c>
      <c r="G3937">
        <v>-9.0913868699999991</v>
      </c>
      <c r="H3937">
        <v>-9.4379288399999997</v>
      </c>
      <c r="I3937">
        <v>3.4119692800000001</v>
      </c>
      <c r="J3937">
        <v>3.2552150100000001</v>
      </c>
      <c r="K3937">
        <v>-4.8652988400000003</v>
      </c>
      <c r="L3937">
        <v>-5.3884599199999998</v>
      </c>
      <c r="M3937">
        <v>-11.67762943</v>
      </c>
      <c r="N3937">
        <v>-11.60926207</v>
      </c>
      <c r="O3937">
        <f t="shared" si="305"/>
        <v>5.0000000000007816E-3</v>
      </c>
      <c r="P3937">
        <f t="shared" si="306"/>
        <v>-69.308393999989278</v>
      </c>
      <c r="Q3937">
        <f t="shared" si="307"/>
        <v>-31.350853999995095</v>
      </c>
      <c r="R3937">
        <f t="shared" si="308"/>
        <v>-104.63221599998354</v>
      </c>
      <c r="S3937">
        <f t="shared" si="309"/>
        <v>13.673471999997838</v>
      </c>
    </row>
    <row r="3938" spans="1:19" x14ac:dyDescent="0.35">
      <c r="A3938">
        <v>4.53</v>
      </c>
      <c r="B3938">
        <v>0.73932299000000001</v>
      </c>
      <c r="C3938">
        <v>-121.03689165999999</v>
      </c>
      <c r="D3938">
        <v>-12.39067444</v>
      </c>
      <c r="E3938">
        <v>-0.27116877</v>
      </c>
      <c r="F3938">
        <v>4.5250000000000004</v>
      </c>
      <c r="G3938">
        <v>-9.4379288399999997</v>
      </c>
      <c r="H3938">
        <v>-9.7885524299999993</v>
      </c>
      <c r="I3938">
        <v>3.2552150100000001</v>
      </c>
      <c r="J3938">
        <v>3.0389182199999998</v>
      </c>
      <c r="K3938">
        <v>-5.3884599199999998</v>
      </c>
      <c r="L3938">
        <v>-5.9260246499999996</v>
      </c>
      <c r="M3938">
        <v>-11.60926207</v>
      </c>
      <c r="N3938">
        <v>-11.561429090000001</v>
      </c>
      <c r="O3938">
        <f t="shared" si="305"/>
        <v>4.9999999999998934E-3</v>
      </c>
      <c r="P3938">
        <f t="shared" si="306"/>
        <v>-70.124718000001423</v>
      </c>
      <c r="Q3938">
        <f t="shared" si="307"/>
        <v>-43.259358000000994</v>
      </c>
      <c r="R3938">
        <f t="shared" si="308"/>
        <v>-107.51294600000223</v>
      </c>
      <c r="S3938">
        <f t="shared" si="309"/>
        <v>9.5665960000000094</v>
      </c>
    </row>
    <row r="3939" spans="1:19" x14ac:dyDescent="0.35">
      <c r="A3939">
        <v>4.5350000000000001</v>
      </c>
      <c r="B3939">
        <v>1.8866181</v>
      </c>
      <c r="C3939">
        <v>-119.80702165</v>
      </c>
      <c r="D3939">
        <v>-10.70773803</v>
      </c>
      <c r="E3939">
        <v>-0.10997058</v>
      </c>
      <c r="F3939">
        <v>4.53</v>
      </c>
      <c r="G3939">
        <v>-9.7885524299999993</v>
      </c>
      <c r="H3939">
        <v>-10.18143379</v>
      </c>
      <c r="I3939">
        <v>3.0389182199999998</v>
      </c>
      <c r="J3939">
        <v>2.8614055600000001</v>
      </c>
      <c r="K3939">
        <v>-5.9260246499999996</v>
      </c>
      <c r="L3939">
        <v>-6.4297259499999999</v>
      </c>
      <c r="M3939">
        <v>-11.561429090000001</v>
      </c>
      <c r="N3939">
        <v>-11.53725002</v>
      </c>
      <c r="O3939">
        <f t="shared" si="305"/>
        <v>4.9999999999998934E-3</v>
      </c>
      <c r="P3939">
        <f t="shared" si="306"/>
        <v>-78.576272000001779</v>
      </c>
      <c r="Q3939">
        <f t="shared" si="307"/>
        <v>-35.502532000000691</v>
      </c>
      <c r="R3939">
        <f t="shared" si="308"/>
        <v>-100.74026000000222</v>
      </c>
      <c r="S3939">
        <f t="shared" si="309"/>
        <v>4.8358140000002301</v>
      </c>
    </row>
    <row r="3940" spans="1:19" x14ac:dyDescent="0.35">
      <c r="A3940">
        <v>4.54</v>
      </c>
      <c r="B3940">
        <v>3.0896506499999998</v>
      </c>
      <c r="C3940">
        <v>-118.32499941</v>
      </c>
      <c r="D3940">
        <v>-9.0821355199999996</v>
      </c>
      <c r="E3940">
        <v>5.950072E-2</v>
      </c>
      <c r="F3940">
        <v>4.5350000000000001</v>
      </c>
      <c r="G3940">
        <v>-10.18143379</v>
      </c>
      <c r="H3940">
        <v>-10.59181594</v>
      </c>
      <c r="I3940">
        <v>2.8614055600000001</v>
      </c>
      <c r="J3940">
        <v>2.6048196099999998</v>
      </c>
      <c r="K3940">
        <v>-6.4297259499999999</v>
      </c>
      <c r="L3940">
        <v>-6.9295241599999997</v>
      </c>
      <c r="M3940">
        <v>-11.53725002</v>
      </c>
      <c r="N3940">
        <v>-11.563664380000001</v>
      </c>
      <c r="O3940">
        <f t="shared" si="305"/>
        <v>4.9999999999998934E-3</v>
      </c>
      <c r="P3940">
        <f t="shared" si="306"/>
        <v>-82.076430000001793</v>
      </c>
      <c r="Q3940">
        <f t="shared" si="307"/>
        <v>-51.317190000001148</v>
      </c>
      <c r="R3940">
        <f t="shared" si="308"/>
        <v>-99.959642000002091</v>
      </c>
      <c r="S3940">
        <f t="shared" si="309"/>
        <v>-5.2828720000001956</v>
      </c>
    </row>
    <row r="3941" spans="1:19" x14ac:dyDescent="0.35">
      <c r="A3941">
        <v>4.5449999999999999</v>
      </c>
      <c r="B3941">
        <v>4.3667325999999997</v>
      </c>
      <c r="C3941">
        <v>-116.56560721</v>
      </c>
      <c r="D3941">
        <v>-11.981210430000001</v>
      </c>
      <c r="E3941">
        <v>3.2682809700000002</v>
      </c>
      <c r="F3941">
        <v>4.54</v>
      </c>
      <c r="G3941">
        <v>-10.59181594</v>
      </c>
      <c r="H3941">
        <v>-11.02500015</v>
      </c>
      <c r="I3941">
        <v>2.6048196099999998</v>
      </c>
      <c r="J3941">
        <v>2.3794249299999999</v>
      </c>
      <c r="K3941">
        <v>-6.9295241599999997</v>
      </c>
      <c r="L3941">
        <v>-7.3509598699999996</v>
      </c>
      <c r="M3941">
        <v>-11.563664380000001</v>
      </c>
      <c r="N3941">
        <v>-11.694599180000001</v>
      </c>
      <c r="O3941">
        <f t="shared" si="305"/>
        <v>4.9999999999998934E-3</v>
      </c>
      <c r="P3941">
        <f t="shared" si="306"/>
        <v>-86.636842000001906</v>
      </c>
      <c r="Q3941">
        <f t="shared" si="307"/>
        <v>-45.078936000000951</v>
      </c>
      <c r="R3941">
        <f t="shared" si="308"/>
        <v>-84.287142000001779</v>
      </c>
      <c r="S3941">
        <f t="shared" si="309"/>
        <v>-26.186960000000628</v>
      </c>
    </row>
    <row r="3942" spans="1:19" x14ac:dyDescent="0.35">
      <c r="A3942">
        <v>4.55</v>
      </c>
      <c r="B3942">
        <v>5.7234543499999999</v>
      </c>
      <c r="C3942">
        <v>-114.49997186</v>
      </c>
      <c r="D3942">
        <v>-11.420849840000001</v>
      </c>
      <c r="E3942">
        <v>5.2324725399999998</v>
      </c>
      <c r="F3942">
        <v>4.5449999999999999</v>
      </c>
      <c r="G3942">
        <v>-11.02500015</v>
      </c>
      <c r="H3942">
        <v>-11.4849613</v>
      </c>
      <c r="I3942">
        <v>2.3794249299999999</v>
      </c>
      <c r="J3942">
        <v>2.0966918400000001</v>
      </c>
      <c r="K3942">
        <v>-7.3509598699999996</v>
      </c>
      <c r="L3942">
        <v>-7.7450979000000002</v>
      </c>
      <c r="M3942">
        <v>-11.694599180000001</v>
      </c>
      <c r="N3942">
        <v>-11.930716589999999</v>
      </c>
      <c r="O3942">
        <f t="shared" si="305"/>
        <v>4.9999999999998934E-3</v>
      </c>
      <c r="P3942">
        <f t="shared" si="306"/>
        <v>-91.992230000001925</v>
      </c>
      <c r="Q3942">
        <f t="shared" si="307"/>
        <v>-56.546618000001168</v>
      </c>
      <c r="R3942">
        <f t="shared" si="308"/>
        <v>-78.827606000001794</v>
      </c>
      <c r="S3942">
        <f t="shared" si="309"/>
        <v>-47.223482000000715</v>
      </c>
    </row>
    <row r="3943" spans="1:19" x14ac:dyDescent="0.35">
      <c r="A3943">
        <v>4.5549999999999997</v>
      </c>
      <c r="B3943">
        <v>7.1627678000000001</v>
      </c>
      <c r="C3943">
        <v>-112.09560198</v>
      </c>
      <c r="D3943">
        <v>-10.342788219999999</v>
      </c>
      <c r="E3943">
        <v>7.5737721599999999</v>
      </c>
      <c r="F3943">
        <v>4.55</v>
      </c>
      <c r="G3943">
        <v>-11.4849613</v>
      </c>
      <c r="H3943">
        <v>-11.9782154</v>
      </c>
      <c r="I3943">
        <v>2.0966918400000001</v>
      </c>
      <c r="J3943">
        <v>1.7761775900000001</v>
      </c>
      <c r="K3943">
        <v>-7.7450979000000002</v>
      </c>
      <c r="L3943">
        <v>-8.0650822699999996</v>
      </c>
      <c r="M3943">
        <v>-11.930716589999999</v>
      </c>
      <c r="N3943">
        <v>-12.320240719999999</v>
      </c>
      <c r="O3943">
        <f t="shared" si="305"/>
        <v>4.9999999999998934E-3</v>
      </c>
      <c r="P3943">
        <f t="shared" si="306"/>
        <v>-98.650820000002042</v>
      </c>
      <c r="Q3943">
        <f t="shared" si="307"/>
        <v>-64.102850000001368</v>
      </c>
      <c r="R3943">
        <f t="shared" si="308"/>
        <v>-63.996874000001235</v>
      </c>
      <c r="S3943">
        <f t="shared" si="309"/>
        <v>-77.904826000001634</v>
      </c>
    </row>
    <row r="3944" spans="1:19" x14ac:dyDescent="0.35">
      <c r="A3944">
        <v>4.5599999999999996</v>
      </c>
      <c r="B3944">
        <v>8.6817873100000007</v>
      </c>
      <c r="C3944">
        <v>-109.31766276</v>
      </c>
      <c r="D3944">
        <v>-8.3310744099999994</v>
      </c>
      <c r="E3944">
        <v>10.124165100000001</v>
      </c>
      <c r="F3944">
        <v>4.5549999999999997</v>
      </c>
      <c r="G3944">
        <v>-11.9782154</v>
      </c>
      <c r="H3944">
        <v>-12.51355519</v>
      </c>
      <c r="I3944">
        <v>1.7761775900000001</v>
      </c>
      <c r="J3944">
        <v>1.4088453599999999</v>
      </c>
      <c r="K3944">
        <v>-8.0650822699999996</v>
      </c>
      <c r="L3944">
        <v>-8.3146129799999997</v>
      </c>
      <c r="M3944">
        <v>-12.320240719999999</v>
      </c>
      <c r="N3944">
        <v>-12.85892089</v>
      </c>
      <c r="O3944">
        <f t="shared" si="305"/>
        <v>4.9999999999998934E-3</v>
      </c>
      <c r="P3944">
        <f t="shared" si="306"/>
        <v>-107.06795800000231</v>
      </c>
      <c r="Q3944">
        <f t="shared" si="307"/>
        <v>-73.466446000001596</v>
      </c>
      <c r="R3944">
        <f t="shared" si="308"/>
        <v>-49.906142000001097</v>
      </c>
      <c r="S3944">
        <f t="shared" si="309"/>
        <v>-107.7360340000025</v>
      </c>
    </row>
    <row r="3945" spans="1:19" x14ac:dyDescent="0.35">
      <c r="A3945">
        <v>4.5650000000000004</v>
      </c>
      <c r="B3945">
        <v>10.264166060000001</v>
      </c>
      <c r="C3945">
        <v>-106.13157074</v>
      </c>
      <c r="D3945">
        <v>-4.9829384799999996</v>
      </c>
      <c r="E3945">
        <v>12.70022163</v>
      </c>
      <c r="F3945">
        <v>4.5599999999999996</v>
      </c>
      <c r="G3945">
        <v>-12.51355519</v>
      </c>
      <c r="H3945">
        <v>-13.067933549999999</v>
      </c>
      <c r="I3945">
        <v>1.4088453599999999</v>
      </c>
      <c r="J3945">
        <v>0.97760915999999998</v>
      </c>
      <c r="K3945">
        <v>-8.3146129799999997</v>
      </c>
      <c r="L3945">
        <v>-8.5095289199999993</v>
      </c>
      <c r="M3945">
        <v>-12.85892089</v>
      </c>
      <c r="N3945">
        <v>-13.51287496</v>
      </c>
      <c r="O3945">
        <f t="shared" si="305"/>
        <v>5.0000000000007816E-3</v>
      </c>
      <c r="P3945">
        <f t="shared" si="306"/>
        <v>-110.87567199998254</v>
      </c>
      <c r="Q3945">
        <f t="shared" si="307"/>
        <v>-86.247239999986505</v>
      </c>
      <c r="R3945">
        <f t="shared" si="308"/>
        <v>-38.983187999993817</v>
      </c>
      <c r="S3945">
        <f t="shared" si="309"/>
        <v>-130.79081399997941</v>
      </c>
    </row>
    <row r="3946" spans="1:19" x14ac:dyDescent="0.35">
      <c r="A3946">
        <v>4.57</v>
      </c>
      <c r="B3946">
        <v>11.88676796</v>
      </c>
      <c r="C3946">
        <v>-102.50673845999999</v>
      </c>
      <c r="D3946">
        <v>-0.28920178000000002</v>
      </c>
      <c r="E3946">
        <v>15.200410339999999</v>
      </c>
      <c r="F3946">
        <v>4.5650000000000004</v>
      </c>
      <c r="G3946">
        <v>-13.067933549999999</v>
      </c>
      <c r="H3946">
        <v>-13.66801662</v>
      </c>
      <c r="I3946">
        <v>0.97760915999999998</v>
      </c>
      <c r="J3946">
        <v>0.52979147999999998</v>
      </c>
      <c r="K3946">
        <v>-8.5095289199999993</v>
      </c>
      <c r="L3946">
        <v>-8.6926973600000004</v>
      </c>
      <c r="M3946">
        <v>-13.51287496</v>
      </c>
      <c r="N3946">
        <v>-14.329037380000001</v>
      </c>
      <c r="O3946">
        <f t="shared" si="305"/>
        <v>4.9999999999998934E-3</v>
      </c>
      <c r="P3946">
        <f t="shared" si="306"/>
        <v>-120.01661400000259</v>
      </c>
      <c r="Q3946">
        <f t="shared" si="307"/>
        <v>-89.563536000001903</v>
      </c>
      <c r="R3946">
        <f t="shared" si="308"/>
        <v>-36.633688000001001</v>
      </c>
      <c r="S3946">
        <f t="shared" si="309"/>
        <v>-163.23248400000372</v>
      </c>
    </row>
    <row r="3947" spans="1:19" x14ac:dyDescent="0.35">
      <c r="A3947">
        <v>4.5750000000000002</v>
      </c>
      <c r="B3947">
        <v>13.530732629999999</v>
      </c>
      <c r="C3947">
        <v>-98.41744928</v>
      </c>
      <c r="D3947">
        <v>5.2662668500000001</v>
      </c>
      <c r="E3947">
        <v>17.53119989</v>
      </c>
      <c r="F3947">
        <v>4.57</v>
      </c>
      <c r="G3947">
        <v>-13.66801662</v>
      </c>
      <c r="H3947">
        <v>-14.331832240000001</v>
      </c>
      <c r="I3947">
        <v>0.52979147999999998</v>
      </c>
      <c r="J3947">
        <v>3.0782000000000001E-3</v>
      </c>
      <c r="K3947">
        <v>-8.6926973600000004</v>
      </c>
      <c r="L3947">
        <v>-8.8387328899999993</v>
      </c>
      <c r="M3947">
        <v>-14.329037380000001</v>
      </c>
      <c r="N3947">
        <v>-15.16274273</v>
      </c>
      <c r="O3947">
        <f t="shared" si="305"/>
        <v>4.9999999999998934E-3</v>
      </c>
      <c r="P3947">
        <f t="shared" si="306"/>
        <v>-132.76312400000307</v>
      </c>
      <c r="Q3947">
        <f t="shared" si="307"/>
        <v>-105.34265600000224</v>
      </c>
      <c r="R3947">
        <f t="shared" si="308"/>
        <v>-29.207106000000405</v>
      </c>
      <c r="S3947">
        <f t="shared" si="309"/>
        <v>-166.74107000000333</v>
      </c>
    </row>
    <row r="3948" spans="1:19" x14ac:dyDescent="0.35">
      <c r="A3948">
        <v>4.58</v>
      </c>
      <c r="B3948">
        <v>15.14373346</v>
      </c>
      <c r="C3948">
        <v>-93.851688429999996</v>
      </c>
      <c r="D3948">
        <v>11.060920039999999</v>
      </c>
      <c r="E3948">
        <v>19.586154730000001</v>
      </c>
      <c r="F3948">
        <v>4.5750000000000002</v>
      </c>
      <c r="G3948">
        <v>-14.331832240000001</v>
      </c>
      <c r="H3948">
        <v>-15.02587537</v>
      </c>
      <c r="I3948">
        <v>3.0782000000000001E-3</v>
      </c>
      <c r="J3948">
        <v>-0.58091462999999999</v>
      </c>
      <c r="K3948">
        <v>-8.8387328899999993</v>
      </c>
      <c r="L3948">
        <v>-9.0106601699999995</v>
      </c>
      <c r="M3948">
        <v>-15.16274273</v>
      </c>
      <c r="N3948">
        <v>-16.025914350000001</v>
      </c>
      <c r="O3948">
        <f t="shared" si="305"/>
        <v>4.9999999999998934E-3</v>
      </c>
      <c r="P3948">
        <f t="shared" si="306"/>
        <v>-138.80862600000276</v>
      </c>
      <c r="Q3948">
        <f t="shared" si="307"/>
        <v>-116.7985660000025</v>
      </c>
      <c r="R3948">
        <f t="shared" si="308"/>
        <v>-34.385456000000779</v>
      </c>
      <c r="S3948">
        <f t="shared" si="309"/>
        <v>-172.63432400000389</v>
      </c>
    </row>
    <row r="3949" spans="1:19" x14ac:dyDescent="0.35">
      <c r="A3949">
        <v>4.585</v>
      </c>
      <c r="B3949">
        <v>16.658646990000001</v>
      </c>
      <c r="C3949">
        <v>-88.81008215</v>
      </c>
      <c r="D3949">
        <v>16.494250600000001</v>
      </c>
      <c r="E3949">
        <v>21.28225655</v>
      </c>
      <c r="F3949">
        <v>4.58</v>
      </c>
      <c r="G3949">
        <v>-15.02587537</v>
      </c>
      <c r="H3949">
        <v>-15.74611876</v>
      </c>
      <c r="I3949">
        <v>-0.58091462999999999</v>
      </c>
      <c r="J3949">
        <v>-1.26486557</v>
      </c>
      <c r="K3949">
        <v>-9.0106601699999995</v>
      </c>
      <c r="L3949">
        <v>-9.2042038300000009</v>
      </c>
      <c r="M3949">
        <v>-16.025914350000001</v>
      </c>
      <c r="N3949">
        <v>-16.8357308</v>
      </c>
      <c r="O3949">
        <f t="shared" si="305"/>
        <v>4.9999999999998934E-3</v>
      </c>
      <c r="P3949">
        <f t="shared" si="306"/>
        <v>-144.04867800000312</v>
      </c>
      <c r="Q3949">
        <f t="shared" si="307"/>
        <v>-136.79018800000293</v>
      </c>
      <c r="R3949">
        <f t="shared" si="308"/>
        <v>-38.708732000001092</v>
      </c>
      <c r="S3949">
        <f t="shared" si="309"/>
        <v>-161.96329000000335</v>
      </c>
    </row>
    <row r="3950" spans="1:19" x14ac:dyDescent="0.35">
      <c r="A3950">
        <v>4.59</v>
      </c>
      <c r="B3950">
        <v>17.990774089999999</v>
      </c>
      <c r="C3950">
        <v>-83.308632669999994</v>
      </c>
      <c r="D3950">
        <v>21.169100879999998</v>
      </c>
      <c r="E3950">
        <v>22.564324769999999</v>
      </c>
      <c r="F3950">
        <v>4.585</v>
      </c>
      <c r="G3950">
        <v>-15.74611876</v>
      </c>
      <c r="H3950">
        <v>-16.525846779999998</v>
      </c>
      <c r="I3950">
        <v>-1.26486557</v>
      </c>
      <c r="J3950">
        <v>-2.0186334399999999</v>
      </c>
      <c r="K3950">
        <v>-9.2042038300000009</v>
      </c>
      <c r="L3950">
        <v>-9.4495110499999999</v>
      </c>
      <c r="M3950">
        <v>-16.8357308</v>
      </c>
      <c r="N3950">
        <v>-17.586627450000002</v>
      </c>
      <c r="O3950">
        <f t="shared" si="305"/>
        <v>4.9999999999998934E-3</v>
      </c>
      <c r="P3950">
        <f t="shared" si="306"/>
        <v>-155.94560400000302</v>
      </c>
      <c r="Q3950">
        <f t="shared" si="307"/>
        <v>-150.7535740000032</v>
      </c>
      <c r="R3950">
        <f t="shared" si="308"/>
        <v>-49.061444000000854</v>
      </c>
      <c r="S3950">
        <f t="shared" si="309"/>
        <v>-150.17933000000349</v>
      </c>
    </row>
    <row r="3951" spans="1:19" x14ac:dyDescent="0.35">
      <c r="A3951">
        <v>4.5949999999999998</v>
      </c>
      <c r="B3951">
        <v>19.05894185</v>
      </c>
      <c r="C3951">
        <v>-77.376786469999999</v>
      </c>
      <c r="D3951">
        <v>24.977866240000001</v>
      </c>
      <c r="E3951">
        <v>23.417741719999999</v>
      </c>
      <c r="F3951">
        <v>4.59</v>
      </c>
      <c r="G3951">
        <v>-16.525846779999998</v>
      </c>
      <c r="H3951">
        <v>-17.34144375</v>
      </c>
      <c r="I3951">
        <v>-2.0186334399999999</v>
      </c>
      <c r="J3951">
        <v>-2.8710720599999999</v>
      </c>
      <c r="K3951">
        <v>-9.4495110499999999</v>
      </c>
      <c r="L3951">
        <v>-9.7415648099999999</v>
      </c>
      <c r="M3951">
        <v>-17.586627450000002</v>
      </c>
      <c r="N3951">
        <v>-18.23302949</v>
      </c>
      <c r="O3951">
        <f t="shared" si="305"/>
        <v>4.9999999999998934E-3</v>
      </c>
      <c r="P3951">
        <f t="shared" si="306"/>
        <v>-163.11939400000375</v>
      </c>
      <c r="Q3951">
        <f t="shared" si="307"/>
        <v>-170.48772400000365</v>
      </c>
      <c r="R3951">
        <f t="shared" si="308"/>
        <v>-58.410752000001231</v>
      </c>
      <c r="S3951">
        <f t="shared" si="309"/>
        <v>-129.28040800000238</v>
      </c>
    </row>
    <row r="3952" spans="1:19" x14ac:dyDescent="0.35">
      <c r="A3952">
        <v>4.5999999999999996</v>
      </c>
      <c r="B3952">
        <v>19.77611082</v>
      </c>
      <c r="C3952">
        <v>-71.062177320000004</v>
      </c>
      <c r="D3952">
        <v>28.126439269999999</v>
      </c>
      <c r="E3952">
        <v>23.855531190000001</v>
      </c>
      <c r="F3952">
        <v>4.5949999999999998</v>
      </c>
      <c r="G3952">
        <v>-17.34144375</v>
      </c>
      <c r="H3952">
        <v>-18.222892040000001</v>
      </c>
      <c r="I3952">
        <v>-2.8710720599999999</v>
      </c>
      <c r="J3952">
        <v>-3.8192484599999998</v>
      </c>
      <c r="K3952">
        <v>-9.7415648099999999</v>
      </c>
      <c r="L3952">
        <v>-10.077780730000001</v>
      </c>
      <c r="M3952">
        <v>-18.23302949</v>
      </c>
      <c r="N3952">
        <v>-18.754217659999998</v>
      </c>
      <c r="O3952">
        <f t="shared" si="305"/>
        <v>4.9999999999998934E-3</v>
      </c>
      <c r="P3952">
        <f t="shared" si="306"/>
        <v>-176.28965800000407</v>
      </c>
      <c r="Q3952">
        <f t="shared" si="307"/>
        <v>-189.63528000000403</v>
      </c>
      <c r="R3952">
        <f t="shared" si="308"/>
        <v>-67.243184000001591</v>
      </c>
      <c r="S3952">
        <f t="shared" si="309"/>
        <v>-104.23763400000192</v>
      </c>
    </row>
    <row r="3953" spans="1:19" x14ac:dyDescent="0.35">
      <c r="A3953">
        <v>4.6050000000000004</v>
      </c>
      <c r="B3953">
        <v>20.06339522</v>
      </c>
      <c r="C3953">
        <v>-64.429134629999993</v>
      </c>
      <c r="D3953">
        <v>30.982188619999999</v>
      </c>
      <c r="E3953">
        <v>23.919245480000001</v>
      </c>
      <c r="F3953">
        <v>4.5999999999999996</v>
      </c>
      <c r="G3953">
        <v>-18.222892040000001</v>
      </c>
      <c r="H3953">
        <v>-19.173924410000001</v>
      </c>
      <c r="I3953">
        <v>-3.8192484599999998</v>
      </c>
      <c r="J3953">
        <v>-4.8713038400000004</v>
      </c>
      <c r="K3953">
        <v>-10.077780730000001</v>
      </c>
      <c r="L3953">
        <v>-10.443329719999999</v>
      </c>
      <c r="M3953">
        <v>-18.754217659999998</v>
      </c>
      <c r="N3953">
        <v>-19.13757975</v>
      </c>
      <c r="O3953">
        <f t="shared" si="305"/>
        <v>5.0000000000007816E-3</v>
      </c>
      <c r="P3953">
        <f t="shared" si="306"/>
        <v>-190.20647399997029</v>
      </c>
      <c r="Q3953">
        <f t="shared" si="307"/>
        <v>-210.41107599996721</v>
      </c>
      <c r="R3953">
        <f t="shared" si="308"/>
        <v>-73.109797999988345</v>
      </c>
      <c r="S3953">
        <f t="shared" si="309"/>
        <v>-76.67241799998844</v>
      </c>
    </row>
    <row r="3954" spans="1:19" x14ac:dyDescent="0.35">
      <c r="A3954">
        <v>4.6100000000000003</v>
      </c>
      <c r="B3954">
        <v>19.908782039999998</v>
      </c>
      <c r="C3954">
        <v>-57.56320504</v>
      </c>
      <c r="D3954">
        <v>33.856122329999998</v>
      </c>
      <c r="E3954">
        <v>23.66380195</v>
      </c>
      <c r="F3954">
        <v>4.6050000000000004</v>
      </c>
      <c r="G3954">
        <v>-19.173924410000001</v>
      </c>
      <c r="H3954">
        <v>-20.126101429999999</v>
      </c>
      <c r="I3954">
        <v>-4.8713038400000004</v>
      </c>
      <c r="J3954">
        <v>-6.1706318500000004</v>
      </c>
      <c r="K3954">
        <v>-10.443329719999999</v>
      </c>
      <c r="L3954">
        <v>-10.87415633</v>
      </c>
      <c r="M3954">
        <v>-19.13757975</v>
      </c>
      <c r="N3954">
        <v>-19.34246001</v>
      </c>
      <c r="O3954">
        <f t="shared" si="305"/>
        <v>4.9999999999998934E-3</v>
      </c>
      <c r="P3954">
        <f t="shared" si="306"/>
        <v>-190.43540400000347</v>
      </c>
      <c r="Q3954">
        <f t="shared" si="307"/>
        <v>-259.86560200000554</v>
      </c>
      <c r="R3954">
        <f t="shared" si="308"/>
        <v>-86.165322000001922</v>
      </c>
      <c r="S3954">
        <f t="shared" si="309"/>
        <v>-40.97605200000077</v>
      </c>
    </row>
    <row r="3955" spans="1:19" x14ac:dyDescent="0.35">
      <c r="A3955">
        <v>4.6150000000000002</v>
      </c>
      <c r="B3955">
        <v>19.359789710000001</v>
      </c>
      <c r="C3955">
        <v>-50.567748780000002</v>
      </c>
      <c r="D3955">
        <v>36.870596689999999</v>
      </c>
      <c r="E3955">
        <v>23.144654429999999</v>
      </c>
      <c r="F3955">
        <v>4.6100000000000003</v>
      </c>
      <c r="G3955">
        <v>-20.126101429999999</v>
      </c>
      <c r="H3955">
        <v>-21.207039529999999</v>
      </c>
      <c r="I3955">
        <v>-6.1706318500000004</v>
      </c>
      <c r="J3955">
        <v>-7.4714203100000001</v>
      </c>
      <c r="K3955">
        <v>-10.87415633</v>
      </c>
      <c r="L3955">
        <v>-11.26697388</v>
      </c>
      <c r="M3955">
        <v>-19.34246001</v>
      </c>
      <c r="N3955">
        <v>-19.453529549999999</v>
      </c>
      <c r="O3955">
        <f t="shared" si="305"/>
        <v>4.9999999999998934E-3</v>
      </c>
      <c r="P3955">
        <f t="shared" si="306"/>
        <v>-216.18762000000478</v>
      </c>
      <c r="Q3955">
        <f t="shared" si="307"/>
        <v>-260.15769200000551</v>
      </c>
      <c r="R3955">
        <f t="shared" si="308"/>
        <v>-78.563510000001713</v>
      </c>
      <c r="S3955">
        <f t="shared" si="309"/>
        <v>-22.213908000000277</v>
      </c>
    </row>
    <row r="3956" spans="1:19" x14ac:dyDescent="0.35">
      <c r="A3956">
        <v>4.62</v>
      </c>
      <c r="B3956">
        <v>18.247452259999999</v>
      </c>
      <c r="C3956">
        <v>-43.558176750000001</v>
      </c>
      <c r="D3956">
        <v>39.969598949999998</v>
      </c>
      <c r="E3956">
        <v>22.412713830000001</v>
      </c>
      <c r="F3956">
        <v>4.6150000000000002</v>
      </c>
      <c r="G3956">
        <v>-21.207039529999999</v>
      </c>
      <c r="H3956">
        <v>-22.24406068</v>
      </c>
      <c r="I3956">
        <v>-7.4714203100000001</v>
      </c>
      <c r="J3956">
        <v>-9.0965974299999992</v>
      </c>
      <c r="K3956">
        <v>-11.26697388</v>
      </c>
      <c r="L3956">
        <v>-11.696440450000001</v>
      </c>
      <c r="M3956">
        <v>-19.453529549999999</v>
      </c>
      <c r="N3956">
        <v>-19.39236258</v>
      </c>
      <c r="O3956">
        <f t="shared" si="305"/>
        <v>4.9999999999998934E-3</v>
      </c>
      <c r="P3956">
        <f t="shared" si="306"/>
        <v>-207.40423000000465</v>
      </c>
      <c r="Q3956">
        <f t="shared" si="307"/>
        <v>-325.03542400000674</v>
      </c>
      <c r="R3956">
        <f t="shared" si="308"/>
        <v>-85.893314000001965</v>
      </c>
      <c r="S3956">
        <f t="shared" si="309"/>
        <v>12.233393999999981</v>
      </c>
    </row>
    <row r="3957" spans="1:19" x14ac:dyDescent="0.35">
      <c r="A3957">
        <v>4.625</v>
      </c>
      <c r="B3957">
        <v>16.644373659999999</v>
      </c>
      <c r="C3957">
        <v>-36.664764820000002</v>
      </c>
      <c r="D3957">
        <v>43.037615289999998</v>
      </c>
      <c r="E3957">
        <v>21.517132220000001</v>
      </c>
      <c r="F3957">
        <v>4.62</v>
      </c>
      <c r="G3957">
        <v>-22.24406068</v>
      </c>
      <c r="H3957">
        <v>-23.368021779999999</v>
      </c>
      <c r="I3957">
        <v>-9.0965974299999992</v>
      </c>
      <c r="J3957">
        <v>-10.835824240000001</v>
      </c>
      <c r="K3957">
        <v>-11.696440450000001</v>
      </c>
      <c r="L3957">
        <v>-12.114551459999999</v>
      </c>
      <c r="M3957">
        <v>-19.39236258</v>
      </c>
      <c r="N3957">
        <v>-19.20901297</v>
      </c>
      <c r="O3957">
        <f t="shared" si="305"/>
        <v>4.9999999999998934E-3</v>
      </c>
      <c r="P3957">
        <f t="shared" si="306"/>
        <v>-224.79222000000459</v>
      </c>
      <c r="Q3957">
        <f t="shared" si="307"/>
        <v>-347.84536200000775</v>
      </c>
      <c r="R3957">
        <f t="shared" si="308"/>
        <v>-83.622202000001522</v>
      </c>
      <c r="S3957">
        <f t="shared" si="309"/>
        <v>36.669922000000881</v>
      </c>
    </row>
    <row r="3958" spans="1:19" x14ac:dyDescent="0.35">
      <c r="A3958">
        <v>4.63</v>
      </c>
      <c r="B3958">
        <v>14.668485159999999</v>
      </c>
      <c r="C3958">
        <v>-30.027088599999999</v>
      </c>
      <c r="D3958">
        <v>45.984009579999999</v>
      </c>
      <c r="E3958">
        <v>20.50692591</v>
      </c>
      <c r="F3958">
        <v>4.625</v>
      </c>
      <c r="G3958">
        <v>-23.368021779999999</v>
      </c>
      <c r="H3958">
        <v>-24.535079</v>
      </c>
      <c r="I3958">
        <v>-10.835824240000001</v>
      </c>
      <c r="J3958">
        <v>-12.74617926</v>
      </c>
      <c r="K3958">
        <v>-12.114551459999999</v>
      </c>
      <c r="L3958">
        <v>-12.53023666</v>
      </c>
      <c r="M3958">
        <v>-19.20901297</v>
      </c>
      <c r="N3958">
        <v>-18.912889700000001</v>
      </c>
      <c r="O3958">
        <f t="shared" si="305"/>
        <v>4.9999999999998934E-3</v>
      </c>
      <c r="P3958">
        <f t="shared" si="306"/>
        <v>-233.41144400000502</v>
      </c>
      <c r="Q3958">
        <f t="shared" si="307"/>
        <v>-382.07100400000797</v>
      </c>
      <c r="R3958">
        <f t="shared" si="308"/>
        <v>-83.137040000001861</v>
      </c>
      <c r="S3958">
        <f t="shared" si="309"/>
        <v>59.224654000001053</v>
      </c>
    </row>
    <row r="3959" spans="1:19" x14ac:dyDescent="0.35">
      <c r="A3959">
        <v>4.6349999999999998</v>
      </c>
      <c r="B3959">
        <v>12.47137246</v>
      </c>
      <c r="C3959">
        <v>-23.785954390000001</v>
      </c>
      <c r="D3959">
        <v>48.758384049999997</v>
      </c>
      <c r="E3959">
        <v>19.427831869999999</v>
      </c>
      <c r="F3959">
        <v>4.63</v>
      </c>
      <c r="G3959">
        <v>-24.535079</v>
      </c>
      <c r="H3959">
        <v>-25.735150900000001</v>
      </c>
      <c r="I3959">
        <v>-12.74617926</v>
      </c>
      <c r="J3959">
        <v>-14.835634900000001</v>
      </c>
      <c r="K3959">
        <v>-12.53023666</v>
      </c>
      <c r="L3959">
        <v>-12.93945068</v>
      </c>
      <c r="M3959">
        <v>-18.912889700000001</v>
      </c>
      <c r="N3959">
        <v>-18.516132020000001</v>
      </c>
      <c r="O3959">
        <f t="shared" si="305"/>
        <v>4.9999999999998934E-3</v>
      </c>
      <c r="P3959">
        <f t="shared" si="306"/>
        <v>-240.01438000000533</v>
      </c>
      <c r="Q3959">
        <f t="shared" si="307"/>
        <v>-417.89112800000902</v>
      </c>
      <c r="R3959">
        <f t="shared" si="308"/>
        <v>-81.842804000001806</v>
      </c>
      <c r="S3959">
        <f t="shared" si="309"/>
        <v>79.351536000001758</v>
      </c>
    </row>
    <row r="3960" spans="1:19" x14ac:dyDescent="0.35">
      <c r="A3960">
        <v>4.6399999999999997</v>
      </c>
      <c r="B3960">
        <v>10.205482330000001</v>
      </c>
      <c r="C3960">
        <v>-18.076710760000001</v>
      </c>
      <c r="D3960">
        <v>51.32695073</v>
      </c>
      <c r="E3960">
        <v>18.316736120000002</v>
      </c>
      <c r="F3960">
        <v>4.6349999999999998</v>
      </c>
      <c r="G3960">
        <v>-25.735150900000001</v>
      </c>
      <c r="H3960">
        <v>-26.963044100000001</v>
      </c>
      <c r="I3960">
        <v>-14.835634900000001</v>
      </c>
      <c r="J3960">
        <v>-17.081032440000001</v>
      </c>
      <c r="K3960">
        <v>-12.93945068</v>
      </c>
      <c r="L3960">
        <v>-13.33290772</v>
      </c>
      <c r="M3960">
        <v>-18.516132020000001</v>
      </c>
      <c r="N3960">
        <v>-18.044230429999999</v>
      </c>
      <c r="O3960">
        <f t="shared" si="305"/>
        <v>4.9999999999998934E-3</v>
      </c>
      <c r="P3960">
        <f t="shared" si="306"/>
        <v>-245.57864000000532</v>
      </c>
      <c r="Q3960">
        <f t="shared" si="307"/>
        <v>-449.07950800000975</v>
      </c>
      <c r="R3960">
        <f t="shared" si="308"/>
        <v>-78.691408000001573</v>
      </c>
      <c r="S3960">
        <f t="shared" si="309"/>
        <v>94.380318000002347</v>
      </c>
    </row>
    <row r="3961" spans="1:19" x14ac:dyDescent="0.35">
      <c r="A3961">
        <v>4.6449999999999996</v>
      </c>
      <c r="B3961">
        <v>8.0022733800000001</v>
      </c>
      <c r="C3961">
        <v>-13.017129430000001</v>
      </c>
      <c r="D3961">
        <v>53.663434700000003</v>
      </c>
      <c r="E3961">
        <v>17.20311328</v>
      </c>
      <c r="F3961">
        <v>4.6399999999999997</v>
      </c>
      <c r="G3961">
        <v>-26.963044100000001</v>
      </c>
      <c r="H3961">
        <v>-28.20697989</v>
      </c>
      <c r="I3961">
        <v>-17.081032440000001</v>
      </c>
      <c r="J3961">
        <v>-19.448675990000002</v>
      </c>
      <c r="K3961">
        <v>-13.33290772</v>
      </c>
      <c r="L3961">
        <v>-13.702342229999999</v>
      </c>
      <c r="M3961">
        <v>-18.044230429999999</v>
      </c>
      <c r="N3961">
        <v>-17.522682799999998</v>
      </c>
      <c r="O3961">
        <f t="shared" si="305"/>
        <v>4.9999999999998934E-3</v>
      </c>
      <c r="P3961">
        <f t="shared" si="306"/>
        <v>-248.78715800000498</v>
      </c>
      <c r="Q3961">
        <f t="shared" si="307"/>
        <v>-473.52871000001016</v>
      </c>
      <c r="R3961">
        <f t="shared" si="308"/>
        <v>-73.886902000001498</v>
      </c>
      <c r="S3961">
        <f t="shared" si="309"/>
        <v>104.30952600000234</v>
      </c>
    </row>
    <row r="3962" spans="1:19" x14ac:dyDescent="0.35">
      <c r="A3962">
        <v>4.6500000000000004</v>
      </c>
      <c r="B3962">
        <v>5.9435764400000002</v>
      </c>
      <c r="C3962">
        <v>-8.6978092300000007</v>
      </c>
      <c r="D3962">
        <v>55.748993919999997</v>
      </c>
      <c r="E3962">
        <v>16.11044635</v>
      </c>
      <c r="F3962">
        <v>4.6449999999999996</v>
      </c>
      <c r="G3962">
        <v>-28.20697989</v>
      </c>
      <c r="H3962">
        <v>-29.49865102</v>
      </c>
      <c r="I3962">
        <v>-19.448675990000002</v>
      </c>
      <c r="J3962">
        <v>-21.84726929</v>
      </c>
      <c r="K3962">
        <v>-13.702342229999999</v>
      </c>
      <c r="L3962">
        <v>-14.04147871</v>
      </c>
      <c r="M3962">
        <v>-17.522682799999998</v>
      </c>
      <c r="N3962">
        <v>-16.994793390000002</v>
      </c>
      <c r="O3962">
        <f t="shared" si="305"/>
        <v>5.0000000000007816E-3</v>
      </c>
      <c r="P3962">
        <f t="shared" si="306"/>
        <v>-258.33422599995981</v>
      </c>
      <c r="Q3962">
        <f t="shared" si="307"/>
        <v>-479.71865999992463</v>
      </c>
      <c r="R3962">
        <f t="shared" si="308"/>
        <v>-67.827295999989502</v>
      </c>
      <c r="S3962">
        <f t="shared" si="309"/>
        <v>105.57788199998284</v>
      </c>
    </row>
    <row r="3963" spans="1:19" x14ac:dyDescent="0.35">
      <c r="A3963">
        <v>4.6550000000000002</v>
      </c>
      <c r="B3963">
        <v>3.9990380299999999</v>
      </c>
      <c r="C3963">
        <v>-5.1686557999999998</v>
      </c>
      <c r="D3963">
        <v>57.56645503</v>
      </c>
      <c r="E3963">
        <v>15.05314375</v>
      </c>
      <c r="F3963">
        <v>4.6500000000000004</v>
      </c>
      <c r="G3963">
        <v>-29.49865102</v>
      </c>
      <c r="H3963">
        <v>-30.76672919</v>
      </c>
      <c r="I3963">
        <v>-21.84726929</v>
      </c>
      <c r="J3963">
        <v>-24.315571890000001</v>
      </c>
      <c r="K3963">
        <v>-14.04147871</v>
      </c>
      <c r="L3963">
        <v>-14.35695336</v>
      </c>
      <c r="M3963">
        <v>-16.994793390000002</v>
      </c>
      <c r="N3963">
        <v>-16.423484259999999</v>
      </c>
      <c r="O3963">
        <f t="shared" si="305"/>
        <v>4.9999999999998934E-3</v>
      </c>
      <c r="P3963">
        <f t="shared" si="306"/>
        <v>-253.6156340000052</v>
      </c>
      <c r="Q3963">
        <f t="shared" si="307"/>
        <v>-493.66052000001076</v>
      </c>
      <c r="R3963">
        <f t="shared" si="308"/>
        <v>-63.094930000001447</v>
      </c>
      <c r="S3963">
        <f t="shared" si="309"/>
        <v>114.26182600000304</v>
      </c>
    </row>
    <row r="3964" spans="1:19" x14ac:dyDescent="0.35">
      <c r="A3964">
        <v>4.66</v>
      </c>
      <c r="B3964">
        <v>2.1433237900000002</v>
      </c>
      <c r="C3964">
        <v>-2.4366946199999999</v>
      </c>
      <c r="D3964">
        <v>59.105010780000001</v>
      </c>
      <c r="E3964">
        <v>14.03807872</v>
      </c>
      <c r="F3964">
        <v>4.6550000000000002</v>
      </c>
      <c r="G3964">
        <v>-30.76672919</v>
      </c>
      <c r="H3964">
        <v>-32.040597409999997</v>
      </c>
      <c r="I3964">
        <v>-24.315571890000001</v>
      </c>
      <c r="J3964">
        <v>-26.726805550000002</v>
      </c>
      <c r="K3964">
        <v>-14.35695336</v>
      </c>
      <c r="L3964">
        <v>-14.628589290000001</v>
      </c>
      <c r="M3964">
        <v>-16.423484259999999</v>
      </c>
      <c r="N3964">
        <v>-15.87743101</v>
      </c>
      <c r="O3964">
        <f t="shared" si="305"/>
        <v>4.9999999999998934E-3</v>
      </c>
      <c r="P3964">
        <f t="shared" si="306"/>
        <v>-254.77364400000485</v>
      </c>
      <c r="Q3964">
        <f t="shared" si="307"/>
        <v>-482.24673200001041</v>
      </c>
      <c r="R3964">
        <f t="shared" si="308"/>
        <v>-54.327186000001241</v>
      </c>
      <c r="S3964">
        <f t="shared" si="309"/>
        <v>109.21065000000196</v>
      </c>
    </row>
    <row r="3965" spans="1:19" x14ac:dyDescent="0.35">
      <c r="A3965">
        <v>4.665</v>
      </c>
      <c r="B3965">
        <v>-1.5898366900000001</v>
      </c>
      <c r="C3965">
        <v>1.7066437699999999</v>
      </c>
      <c r="D3965">
        <v>60.369402970000003</v>
      </c>
      <c r="E3965">
        <v>13.069470430000001</v>
      </c>
      <c r="F3965">
        <v>4.66</v>
      </c>
      <c r="G3965">
        <v>-32.040597409999997</v>
      </c>
      <c r="H3965">
        <v>-33.312911649999997</v>
      </c>
      <c r="I3965">
        <v>-26.726805550000002</v>
      </c>
      <c r="J3965">
        <v>-28.97597257</v>
      </c>
      <c r="K3965">
        <v>-14.628589290000001</v>
      </c>
      <c r="L3965">
        <v>-14.828322529999999</v>
      </c>
      <c r="M3965">
        <v>-15.87743101</v>
      </c>
      <c r="N3965">
        <v>-15.353433109999999</v>
      </c>
      <c r="O3965">
        <f t="shared" si="305"/>
        <v>4.9999999999998934E-3</v>
      </c>
      <c r="P3965">
        <f t="shared" si="306"/>
        <v>-254.46284800000544</v>
      </c>
      <c r="Q3965">
        <f t="shared" si="307"/>
        <v>-449.83340400000918</v>
      </c>
      <c r="R3965">
        <f t="shared" si="308"/>
        <v>-39.946648000000593</v>
      </c>
      <c r="S3965">
        <f t="shared" si="309"/>
        <v>104.79958000000248</v>
      </c>
    </row>
    <row r="3966" spans="1:19" x14ac:dyDescent="0.35">
      <c r="A3966">
        <v>4.67</v>
      </c>
      <c r="B3966">
        <v>-1.78388799</v>
      </c>
      <c r="C3966">
        <v>1.8272665299999999</v>
      </c>
      <c r="D3966">
        <v>61.37221615</v>
      </c>
      <c r="E3966">
        <v>12.14675632</v>
      </c>
      <c r="F3966">
        <v>4.665</v>
      </c>
      <c r="G3966">
        <v>-33.312911649999997</v>
      </c>
      <c r="H3966">
        <v>-34.614096189999998</v>
      </c>
      <c r="I3966">
        <v>-28.97597257</v>
      </c>
      <c r="J3966">
        <v>-31.07412171</v>
      </c>
      <c r="K3966">
        <v>-14.828322529999999</v>
      </c>
      <c r="L3966">
        <v>-15.033981349999999</v>
      </c>
      <c r="M3966">
        <v>-15.353433109999999</v>
      </c>
      <c r="N3966">
        <v>-14.818186069999999</v>
      </c>
      <c r="O3966">
        <f t="shared" si="305"/>
        <v>4.9999999999998934E-3</v>
      </c>
      <c r="P3966">
        <f t="shared" si="306"/>
        <v>-260.23690800000583</v>
      </c>
      <c r="Q3966">
        <f t="shared" si="307"/>
        <v>-419.62982800000901</v>
      </c>
      <c r="R3966">
        <f t="shared" si="308"/>
        <v>-41.131764000000878</v>
      </c>
      <c r="S3966">
        <f t="shared" si="309"/>
        <v>107.04940800000224</v>
      </c>
    </row>
    <row r="3967" spans="1:19" x14ac:dyDescent="0.35">
      <c r="A3967">
        <v>4.6749999999999998</v>
      </c>
      <c r="B3967">
        <v>-1.82812609</v>
      </c>
      <c r="C3967">
        <v>1.9489731800000001</v>
      </c>
      <c r="D3967">
        <v>62.128258289999998</v>
      </c>
      <c r="E3967">
        <v>11.26461707</v>
      </c>
      <c r="F3967">
        <v>4.67</v>
      </c>
      <c r="G3967">
        <v>-34.614096189999998</v>
      </c>
      <c r="H3967">
        <v>-35.926798679999997</v>
      </c>
      <c r="I3967">
        <v>-31.07412171</v>
      </c>
      <c r="J3967">
        <v>-32.820250790000003</v>
      </c>
      <c r="K3967">
        <v>-15.033981349999999</v>
      </c>
      <c r="L3967">
        <v>-15.103783979999999</v>
      </c>
      <c r="M3967">
        <v>-14.818186069999999</v>
      </c>
      <c r="N3967">
        <v>-14.446217430000001</v>
      </c>
      <c r="O3967">
        <f t="shared" si="305"/>
        <v>4.9999999999998934E-3</v>
      </c>
      <c r="P3967">
        <f t="shared" si="306"/>
        <v>-262.54049800000547</v>
      </c>
      <c r="Q3967">
        <f t="shared" si="307"/>
        <v>-349.22581600000802</v>
      </c>
      <c r="R3967">
        <f t="shared" si="308"/>
        <v>-13.960526000000272</v>
      </c>
      <c r="S3967">
        <f t="shared" si="309"/>
        <v>74.393728000001317</v>
      </c>
    </row>
    <row r="3968" spans="1:19" x14ac:dyDescent="0.35">
      <c r="A3968">
        <v>4.68</v>
      </c>
      <c r="B3968">
        <v>-1.7170589999999999</v>
      </c>
      <c r="C3968">
        <v>2.0689829799999999</v>
      </c>
      <c r="D3968">
        <v>62.649519249999997</v>
      </c>
      <c r="E3968">
        <v>10.413354050000001</v>
      </c>
      <c r="F3968">
        <v>4.6749999999999998</v>
      </c>
      <c r="G3968">
        <v>-35.926798679999997</v>
      </c>
      <c r="H3968">
        <v>-37.202573909999998</v>
      </c>
      <c r="I3968">
        <v>-32.820250790000003</v>
      </c>
      <c r="J3968">
        <v>-34.453145300000003</v>
      </c>
      <c r="K3968">
        <v>-15.103783979999999</v>
      </c>
      <c r="L3968">
        <v>-15.21778546</v>
      </c>
      <c r="M3968">
        <v>-14.446217430000001</v>
      </c>
      <c r="N3968">
        <v>-13.859483819999999</v>
      </c>
      <c r="O3968">
        <f t="shared" si="305"/>
        <v>4.9999999999998934E-3</v>
      </c>
      <c r="P3968">
        <f t="shared" si="306"/>
        <v>-255.15504600000557</v>
      </c>
      <c r="Q3968">
        <f t="shared" si="307"/>
        <v>-326.57890200000691</v>
      </c>
      <c r="R3968">
        <f t="shared" si="308"/>
        <v>-22.800296000000618</v>
      </c>
      <c r="S3968">
        <f t="shared" si="309"/>
        <v>117.34672200000277</v>
      </c>
    </row>
    <row r="3969" spans="1:19" x14ac:dyDescent="0.35">
      <c r="A3969">
        <v>4.6849999999999996</v>
      </c>
      <c r="B3969">
        <v>-1.45763325</v>
      </c>
      <c r="C3969">
        <v>2.1836293699999998</v>
      </c>
      <c r="D3969">
        <v>62.94742652</v>
      </c>
      <c r="E3969">
        <v>9.5822975199999991</v>
      </c>
      <c r="F3969">
        <v>4.68</v>
      </c>
      <c r="G3969">
        <v>-37.202573909999998</v>
      </c>
      <c r="H3969">
        <v>-38.534306970000003</v>
      </c>
      <c r="I3969">
        <v>-34.453145300000003</v>
      </c>
      <c r="J3969">
        <v>-35.653372070000003</v>
      </c>
      <c r="K3969">
        <v>-15.21778546</v>
      </c>
      <c r="L3969">
        <v>-15.21196443</v>
      </c>
      <c r="M3969">
        <v>-13.859483819999999</v>
      </c>
      <c r="N3969">
        <v>-13.517948779999999</v>
      </c>
      <c r="O3969">
        <f t="shared" si="305"/>
        <v>4.9999999999998934E-3</v>
      </c>
      <c r="P3969">
        <f t="shared" si="306"/>
        <v>-266.34661200000664</v>
      </c>
      <c r="Q3969">
        <f t="shared" si="307"/>
        <v>-240.0453540000052</v>
      </c>
      <c r="R3969">
        <f t="shared" si="308"/>
        <v>1.1642060000000036</v>
      </c>
      <c r="S3969">
        <f t="shared" si="309"/>
        <v>68.307008000001474</v>
      </c>
    </row>
    <row r="3970" spans="1:19" x14ac:dyDescent="0.35">
      <c r="A3970">
        <v>4.6900000000000004</v>
      </c>
      <c r="B3970">
        <v>-1.09611232</v>
      </c>
      <c r="C3970">
        <v>2.2865349500000001</v>
      </c>
      <c r="D3970">
        <v>63.03748719</v>
      </c>
      <c r="E3970">
        <v>8.7645676399999992</v>
      </c>
      <c r="F3970">
        <v>4.6849999999999996</v>
      </c>
      <c r="G3970">
        <v>-38.534306970000003</v>
      </c>
      <c r="H3970">
        <v>-39.847643910000002</v>
      </c>
      <c r="I3970">
        <v>-35.653372070000003</v>
      </c>
      <c r="J3970">
        <v>-36.687638020000001</v>
      </c>
      <c r="K3970">
        <v>-15.21196443</v>
      </c>
      <c r="L3970">
        <v>-15.238038510000001</v>
      </c>
      <c r="M3970">
        <v>-13.517948779999999</v>
      </c>
      <c r="N3970">
        <v>-12.98230081</v>
      </c>
      <c r="O3970">
        <f t="shared" si="305"/>
        <v>5.0000000000007816E-3</v>
      </c>
      <c r="P3970">
        <f t="shared" si="306"/>
        <v>-262.66738799995881</v>
      </c>
      <c r="Q3970">
        <f t="shared" si="307"/>
        <v>-206.8531899999673</v>
      </c>
      <c r="R3970">
        <f t="shared" si="308"/>
        <v>-5.21481599999934</v>
      </c>
      <c r="S3970">
        <f t="shared" si="309"/>
        <v>107.12959399998314</v>
      </c>
    </row>
    <row r="3971" spans="1:19" x14ac:dyDescent="0.35">
      <c r="A3971">
        <v>4.6950000000000003</v>
      </c>
      <c r="B3971">
        <v>-0.97191185000000002</v>
      </c>
      <c r="C3971">
        <v>2.34882042</v>
      </c>
      <c r="D3971">
        <v>62.935875250000002</v>
      </c>
      <c r="E3971">
        <v>7.9533101999999998</v>
      </c>
      <c r="F3971">
        <v>4.6900000000000004</v>
      </c>
      <c r="G3971">
        <v>-39.847643910000002</v>
      </c>
      <c r="H3971">
        <v>-41.182044959999999</v>
      </c>
      <c r="I3971">
        <v>-36.687638020000001</v>
      </c>
      <c r="J3971">
        <v>-37.351938009999998</v>
      </c>
      <c r="K3971">
        <v>-15.238038510000001</v>
      </c>
      <c r="L3971">
        <v>-15.16472634</v>
      </c>
      <c r="M3971">
        <v>-12.98230081</v>
      </c>
      <c r="N3971">
        <v>-12.57357586</v>
      </c>
      <c r="O3971">
        <f t="shared" ref="O3971:O4034" si="310">A3971-F3971</f>
        <v>4.9999999999998934E-3</v>
      </c>
      <c r="P3971">
        <f t="shared" ref="P3971:P4034" si="311">(H3971-G3971)/O3971</f>
        <v>-266.88021000000504</v>
      </c>
      <c r="Q3971">
        <f t="shared" ref="Q3971:Q4034" si="312">(J3971-I3971)/O3971</f>
        <v>-132.85999800000212</v>
      </c>
      <c r="R3971">
        <f t="shared" ref="R3971:R4034" si="313">(L3971-K3971)/O3971</f>
        <v>14.662434000000559</v>
      </c>
      <c r="S3971">
        <f t="shared" ref="S3971:S4034" si="314">(N3971-M3971)/O3971</f>
        <v>81.744990000001721</v>
      </c>
    </row>
    <row r="3972" spans="1:19" x14ac:dyDescent="0.35">
      <c r="A3972">
        <v>4.7</v>
      </c>
      <c r="B3972">
        <v>-0.71559222</v>
      </c>
      <c r="C3972">
        <v>2.3939731000000002</v>
      </c>
      <c r="D3972">
        <v>62.657177619999999</v>
      </c>
      <c r="E3972">
        <v>7.1402932699999999</v>
      </c>
      <c r="F3972">
        <v>4.6950000000000003</v>
      </c>
      <c r="G3972">
        <v>-41.182044959999999</v>
      </c>
      <c r="H3972">
        <v>-42.557942130000001</v>
      </c>
      <c r="I3972">
        <v>-37.351938009999998</v>
      </c>
      <c r="J3972">
        <v>-37.634995859999997</v>
      </c>
      <c r="K3972">
        <v>-15.16472634</v>
      </c>
      <c r="L3972">
        <v>-15.03580371</v>
      </c>
      <c r="M3972">
        <v>-12.57357586</v>
      </c>
      <c r="N3972">
        <v>-12.26215039</v>
      </c>
      <c r="O3972">
        <f t="shared" si="310"/>
        <v>4.9999999999998934E-3</v>
      </c>
      <c r="P3972">
        <f t="shared" si="311"/>
        <v>-275.17943400000621</v>
      </c>
      <c r="Q3972">
        <f t="shared" si="312"/>
        <v>-56.611570000000953</v>
      </c>
      <c r="R3972">
        <f t="shared" si="313"/>
        <v>25.784526000000536</v>
      </c>
      <c r="S3972">
        <f t="shared" si="314"/>
        <v>62.285094000001259</v>
      </c>
    </row>
    <row r="3973" spans="1:19" x14ac:dyDescent="0.35">
      <c r="A3973">
        <v>4.7050000000000001</v>
      </c>
      <c r="B3973">
        <v>-0.35291841000000002</v>
      </c>
      <c r="C3973">
        <v>2.4188220199999999</v>
      </c>
      <c r="D3973">
        <v>62.211737229999997</v>
      </c>
      <c r="E3973">
        <v>6.3155827599999999</v>
      </c>
      <c r="F3973">
        <v>4.7</v>
      </c>
      <c r="G3973">
        <v>-42.557942130000001</v>
      </c>
      <c r="H3973">
        <v>-43.927083070000002</v>
      </c>
      <c r="I3973">
        <v>-37.634995859999997</v>
      </c>
      <c r="J3973">
        <v>-37.672392629999997</v>
      </c>
      <c r="K3973">
        <v>-15.03580371</v>
      </c>
      <c r="L3973">
        <v>-14.87807351</v>
      </c>
      <c r="M3973">
        <v>-12.26215039</v>
      </c>
      <c r="N3973">
        <v>-11.844884800000001</v>
      </c>
      <c r="O3973">
        <f t="shared" si="310"/>
        <v>4.9999999999998934E-3</v>
      </c>
      <c r="P3973">
        <f t="shared" si="311"/>
        <v>-273.82818800000609</v>
      </c>
      <c r="Q3973">
        <f t="shared" si="312"/>
        <v>-7.4793540000003311</v>
      </c>
      <c r="R3973">
        <f t="shared" si="313"/>
        <v>31.546040000000591</v>
      </c>
      <c r="S3973">
        <f t="shared" si="314"/>
        <v>83.45311800000168</v>
      </c>
    </row>
    <row r="3974" spans="1:19" x14ac:dyDescent="0.35">
      <c r="A3974">
        <v>4.71</v>
      </c>
      <c r="B3974">
        <v>8.7595149999999997E-2</v>
      </c>
      <c r="C3974">
        <v>2.4208625600000002</v>
      </c>
      <c r="D3974">
        <v>61.60536879</v>
      </c>
      <c r="E3974">
        <v>5.4669641899999997</v>
      </c>
      <c r="F3974">
        <v>4.7050000000000001</v>
      </c>
      <c r="G3974">
        <v>-43.927083070000002</v>
      </c>
      <c r="H3974">
        <v>-45.29671381</v>
      </c>
      <c r="I3974">
        <v>-37.672392629999997</v>
      </c>
      <c r="J3974">
        <v>-37.385466289999997</v>
      </c>
      <c r="K3974">
        <v>-14.87807351</v>
      </c>
      <c r="L3974">
        <v>-14.665361750000001</v>
      </c>
      <c r="M3974">
        <v>-11.844884800000001</v>
      </c>
      <c r="N3974">
        <v>-11.54000301</v>
      </c>
      <c r="O3974">
        <f t="shared" si="310"/>
        <v>4.9999999999998934E-3</v>
      </c>
      <c r="P3974">
        <f t="shared" si="311"/>
        <v>-273.92614800000547</v>
      </c>
      <c r="Q3974">
        <f t="shared" si="312"/>
        <v>57.385268000001389</v>
      </c>
      <c r="R3974">
        <f t="shared" si="313"/>
        <v>42.542352000000804</v>
      </c>
      <c r="S3974">
        <f t="shared" si="314"/>
        <v>60.976358000001575</v>
      </c>
    </row>
    <row r="3975" spans="1:19" x14ac:dyDescent="0.35">
      <c r="A3975">
        <v>4.7149999999999999</v>
      </c>
      <c r="B3975">
        <v>0.57695443999999996</v>
      </c>
      <c r="C3975">
        <v>2.3985219099999999</v>
      </c>
      <c r="D3975">
        <v>60.842848240000002</v>
      </c>
      <c r="E3975">
        <v>4.58404904</v>
      </c>
      <c r="F3975">
        <v>4.71</v>
      </c>
      <c r="G3975">
        <v>-45.29671381</v>
      </c>
      <c r="H3975">
        <v>-46.66226597</v>
      </c>
      <c r="I3975">
        <v>-37.385466289999997</v>
      </c>
      <c r="J3975">
        <v>-36.90559081</v>
      </c>
      <c r="K3975">
        <v>-14.665361750000001</v>
      </c>
      <c r="L3975">
        <v>-14.40818295</v>
      </c>
      <c r="M3975">
        <v>-11.54000301</v>
      </c>
      <c r="N3975">
        <v>-11.26420485</v>
      </c>
      <c r="O3975">
        <f t="shared" si="310"/>
        <v>4.9999999999998934E-3</v>
      </c>
      <c r="P3975">
        <f t="shared" si="311"/>
        <v>-273.1104320000058</v>
      </c>
      <c r="Q3975">
        <f t="shared" si="312"/>
        <v>95.975096000001429</v>
      </c>
      <c r="R3975">
        <f t="shared" si="313"/>
        <v>51.435760000001125</v>
      </c>
      <c r="S3975">
        <f t="shared" si="314"/>
        <v>55.159632000000975</v>
      </c>
    </row>
    <row r="3976" spans="1:19" x14ac:dyDescent="0.35">
      <c r="A3976">
        <v>4.72</v>
      </c>
      <c r="B3976">
        <v>1.0875043900000001</v>
      </c>
      <c r="C3976">
        <v>2.35133467</v>
      </c>
      <c r="D3976">
        <v>59.928681019999999</v>
      </c>
      <c r="E3976">
        <v>3.6606727999999999</v>
      </c>
      <c r="F3976">
        <v>4.7149999999999999</v>
      </c>
      <c r="G3976">
        <v>-46.66226597</v>
      </c>
      <c r="H3976">
        <v>-48.00333423</v>
      </c>
      <c r="I3976">
        <v>-36.90559081</v>
      </c>
      <c r="J3976">
        <v>-36.18670934</v>
      </c>
      <c r="K3976">
        <v>-14.40818295</v>
      </c>
      <c r="L3976">
        <v>-14.129687669999999</v>
      </c>
      <c r="M3976">
        <v>-11.26420485</v>
      </c>
      <c r="N3976">
        <v>-10.96483308</v>
      </c>
      <c r="O3976">
        <f t="shared" si="310"/>
        <v>4.9999999999998934E-3</v>
      </c>
      <c r="P3976">
        <f t="shared" si="311"/>
        <v>-268.21365200000577</v>
      </c>
      <c r="Q3976">
        <f t="shared" si="312"/>
        <v>143.77629400000296</v>
      </c>
      <c r="R3976">
        <f t="shared" si="313"/>
        <v>55.699056000001455</v>
      </c>
      <c r="S3976">
        <f t="shared" si="314"/>
        <v>59.874354000001375</v>
      </c>
    </row>
    <row r="3977" spans="1:19" x14ac:dyDescent="0.35">
      <c r="A3977">
        <v>4.7249999999999996</v>
      </c>
      <c r="B3977">
        <v>1.5942102300000001</v>
      </c>
      <c r="C3977">
        <v>2.2800137700000001</v>
      </c>
      <c r="D3977">
        <v>58.863272739999999</v>
      </c>
      <c r="E3977">
        <v>2.6920446299999998</v>
      </c>
      <c r="F3977">
        <v>4.72</v>
      </c>
      <c r="G3977">
        <v>-48.00333423</v>
      </c>
      <c r="H3977">
        <v>-49.309907819999999</v>
      </c>
      <c r="I3977">
        <v>-36.18670934</v>
      </c>
      <c r="J3977">
        <v>-35.294394390000001</v>
      </c>
      <c r="K3977">
        <v>-14.129687669999999</v>
      </c>
      <c r="L3977">
        <v>-13.828571650000001</v>
      </c>
      <c r="M3977">
        <v>-10.96483308</v>
      </c>
      <c r="N3977">
        <v>-10.67636076</v>
      </c>
      <c r="O3977">
        <f t="shared" si="310"/>
        <v>4.9999999999998934E-3</v>
      </c>
      <c r="P3977">
        <f t="shared" si="311"/>
        <v>-261.31471800000543</v>
      </c>
      <c r="Q3977">
        <f t="shared" si="312"/>
        <v>178.46299000000369</v>
      </c>
      <c r="R3977">
        <f t="shared" si="313"/>
        <v>60.223204000000983</v>
      </c>
      <c r="S3977">
        <f t="shared" si="314"/>
        <v>57.694464000001297</v>
      </c>
    </row>
    <row r="3978" spans="1:19" x14ac:dyDescent="0.35">
      <c r="A3978">
        <v>4.7300000000000004</v>
      </c>
      <c r="B3978">
        <v>2.0754156400000001</v>
      </c>
      <c r="C3978">
        <v>2.1864149500000001</v>
      </c>
      <c r="D3978">
        <v>57.642927030000003</v>
      </c>
      <c r="E3978">
        <v>1.6727556800000001</v>
      </c>
      <c r="F3978">
        <v>4.7249999999999996</v>
      </c>
      <c r="G3978">
        <v>-49.309907819999999</v>
      </c>
      <c r="H3978">
        <v>-50.571875300000002</v>
      </c>
      <c r="I3978">
        <v>-35.294394390000001</v>
      </c>
      <c r="J3978">
        <v>-34.288475419999997</v>
      </c>
      <c r="K3978">
        <v>-13.828571650000001</v>
      </c>
      <c r="L3978">
        <v>-13.49541239</v>
      </c>
      <c r="M3978">
        <v>-10.67636076</v>
      </c>
      <c r="N3978">
        <v>-10.40918162</v>
      </c>
      <c r="O3978">
        <f t="shared" si="310"/>
        <v>5.0000000000007816E-3</v>
      </c>
      <c r="P3978">
        <f t="shared" si="311"/>
        <v>-252.39349599996109</v>
      </c>
      <c r="Q3978">
        <f t="shared" si="312"/>
        <v>201.1837939999692</v>
      </c>
      <c r="R3978">
        <f t="shared" si="313"/>
        <v>66.631851999989664</v>
      </c>
      <c r="S3978">
        <f t="shared" si="314"/>
        <v>53.435827999991574</v>
      </c>
    </row>
    <row r="3979" spans="1:19" x14ac:dyDescent="0.35">
      <c r="A3979">
        <v>4.7350000000000003</v>
      </c>
      <c r="B3979">
        <v>2.5131703999999999</v>
      </c>
      <c r="C3979">
        <v>2.0734061100000001</v>
      </c>
      <c r="D3979">
        <v>56.267319440000001</v>
      </c>
      <c r="E3979">
        <v>0.59956560999999997</v>
      </c>
      <c r="F3979">
        <v>4.7300000000000004</v>
      </c>
      <c r="G3979">
        <v>-50.571875300000002</v>
      </c>
      <c r="H3979">
        <v>-51.796280869999997</v>
      </c>
      <c r="I3979">
        <v>-34.288475419999997</v>
      </c>
      <c r="J3979">
        <v>-33.159289950000002</v>
      </c>
      <c r="K3979">
        <v>-13.49541239</v>
      </c>
      <c r="L3979">
        <v>-13.14957712</v>
      </c>
      <c r="M3979">
        <v>-10.40918162</v>
      </c>
      <c r="N3979">
        <v>-10.09764532</v>
      </c>
      <c r="O3979">
        <f t="shared" si="310"/>
        <v>4.9999999999998934E-3</v>
      </c>
      <c r="P3979">
        <f t="shared" si="311"/>
        <v>-244.88111400000417</v>
      </c>
      <c r="Q3979">
        <f t="shared" si="312"/>
        <v>225.83709400000399</v>
      </c>
      <c r="R3979">
        <f t="shared" si="313"/>
        <v>69.167054000001528</v>
      </c>
      <c r="S3979">
        <f t="shared" si="314"/>
        <v>62.307260000001371</v>
      </c>
    </row>
    <row r="3980" spans="1:19" x14ac:dyDescent="0.35">
      <c r="A3980">
        <v>4.74</v>
      </c>
      <c r="B3980">
        <v>2.8932564300000001</v>
      </c>
      <c r="C3980">
        <v>1.9446622099999999</v>
      </c>
      <c r="D3980">
        <v>54.745751990000002</v>
      </c>
      <c r="E3980">
        <v>-0.52558517000000005</v>
      </c>
      <c r="F3980">
        <v>4.7350000000000003</v>
      </c>
      <c r="G3980">
        <v>-51.796280869999997</v>
      </c>
      <c r="H3980">
        <v>-52.93364029</v>
      </c>
      <c r="I3980">
        <v>-33.159289950000002</v>
      </c>
      <c r="J3980">
        <v>-32.017241339999998</v>
      </c>
      <c r="K3980">
        <v>-13.14957712</v>
      </c>
      <c r="L3980">
        <v>-12.791161900000001</v>
      </c>
      <c r="M3980">
        <v>-10.09764532</v>
      </c>
      <c r="N3980">
        <v>-9.85437078</v>
      </c>
      <c r="O3980">
        <f t="shared" si="310"/>
        <v>4.9999999999998934E-3</v>
      </c>
      <c r="P3980">
        <f t="shared" si="311"/>
        <v>-227.47188400000542</v>
      </c>
      <c r="Q3980">
        <f t="shared" si="312"/>
        <v>228.40972200000553</v>
      </c>
      <c r="R3980">
        <f t="shared" si="313"/>
        <v>71.683044000001431</v>
      </c>
      <c r="S3980">
        <f t="shared" si="314"/>
        <v>48.654908000001001</v>
      </c>
    </row>
    <row r="3981" spans="1:19" x14ac:dyDescent="0.35">
      <c r="A3981">
        <v>4.7450000000000001</v>
      </c>
      <c r="B3981">
        <v>3.2050221200000002</v>
      </c>
      <c r="C3981">
        <v>1.8044111300000001</v>
      </c>
      <c r="D3981">
        <v>53.093561190000003</v>
      </c>
      <c r="E3981">
        <v>-1.70191453</v>
      </c>
      <c r="F3981">
        <v>4.74</v>
      </c>
      <c r="G3981">
        <v>-52.93364029</v>
      </c>
      <c r="H3981">
        <v>-54.022673279999999</v>
      </c>
      <c r="I3981">
        <v>-32.017241339999998</v>
      </c>
      <c r="J3981">
        <v>-30.897107930000001</v>
      </c>
      <c r="K3981">
        <v>-12.791161900000001</v>
      </c>
      <c r="L3981">
        <v>-12.392039</v>
      </c>
      <c r="M3981">
        <v>-9.85437078</v>
      </c>
      <c r="N3981">
        <v>-9.6592194399999993</v>
      </c>
      <c r="O3981">
        <f t="shared" si="310"/>
        <v>4.9999999999998934E-3</v>
      </c>
      <c r="P3981">
        <f t="shared" si="311"/>
        <v>-217.80659800000458</v>
      </c>
      <c r="Q3981">
        <f t="shared" si="312"/>
        <v>224.02668200000429</v>
      </c>
      <c r="R3981">
        <f t="shared" si="313"/>
        <v>79.824580000001717</v>
      </c>
      <c r="S3981">
        <f t="shared" si="314"/>
        <v>39.030268000000966</v>
      </c>
    </row>
    <row r="3982" spans="1:19" x14ac:dyDescent="0.35">
      <c r="A3982">
        <v>4.75</v>
      </c>
      <c r="B3982">
        <v>3.4411179299999999</v>
      </c>
      <c r="C3982">
        <v>1.6571592500000001</v>
      </c>
      <c r="D3982">
        <v>51.330804839999999</v>
      </c>
      <c r="E3982">
        <v>-2.9305992600000002</v>
      </c>
      <c r="F3982">
        <v>4.7450000000000001</v>
      </c>
      <c r="G3982">
        <v>-54.022673279999999</v>
      </c>
      <c r="H3982">
        <v>-55.036680590000003</v>
      </c>
      <c r="I3982">
        <v>-30.897107930000001</v>
      </c>
      <c r="J3982">
        <v>-29.771688910000002</v>
      </c>
      <c r="K3982">
        <v>-12.392039</v>
      </c>
      <c r="L3982">
        <v>-11.993299090000001</v>
      </c>
      <c r="M3982">
        <v>-9.6592194399999993</v>
      </c>
      <c r="N3982">
        <v>-9.4360638600000009</v>
      </c>
      <c r="O3982">
        <f t="shared" si="310"/>
        <v>4.9999999999998934E-3</v>
      </c>
      <c r="P3982">
        <f t="shared" si="311"/>
        <v>-202.80146200000507</v>
      </c>
      <c r="Q3982">
        <f t="shared" si="312"/>
        <v>225.08380400000459</v>
      </c>
      <c r="R3982">
        <f t="shared" si="313"/>
        <v>79.747982000001656</v>
      </c>
      <c r="S3982">
        <f t="shared" si="314"/>
        <v>44.631116000000645</v>
      </c>
    </row>
    <row r="3983" spans="1:19" x14ac:dyDescent="0.35">
      <c r="A3983">
        <v>4.7549999999999999</v>
      </c>
      <c r="B3983">
        <v>3.5972388</v>
      </c>
      <c r="C3983">
        <v>1.50742402</v>
      </c>
      <c r="D3983">
        <v>49.479818539999997</v>
      </c>
      <c r="E3983">
        <v>-4.2128548700000001</v>
      </c>
      <c r="F3983">
        <v>4.75</v>
      </c>
      <c r="G3983">
        <v>-55.036680590000003</v>
      </c>
      <c r="H3983">
        <v>-55.972169559999998</v>
      </c>
      <c r="I3983">
        <v>-29.771688910000002</v>
      </c>
      <c r="J3983">
        <v>-28.655517799999998</v>
      </c>
      <c r="K3983">
        <v>-11.993299090000001</v>
      </c>
      <c r="L3983">
        <v>-11.583769820000001</v>
      </c>
      <c r="M3983">
        <v>-9.4360638600000009</v>
      </c>
      <c r="N3983">
        <v>-9.1900905399999999</v>
      </c>
      <c r="O3983">
        <f t="shared" si="310"/>
        <v>4.9999999999998934E-3</v>
      </c>
      <c r="P3983">
        <f t="shared" si="311"/>
        <v>-187.09779400000286</v>
      </c>
      <c r="Q3983">
        <f t="shared" si="312"/>
        <v>223.23422200000542</v>
      </c>
      <c r="R3983">
        <f t="shared" si="313"/>
        <v>81.905854000001781</v>
      </c>
      <c r="S3983">
        <f t="shared" si="314"/>
        <v>49.194664000001239</v>
      </c>
    </row>
    <row r="3984" spans="1:19" x14ac:dyDescent="0.35">
      <c r="A3984">
        <v>4.76</v>
      </c>
      <c r="B3984">
        <v>3.6719430100000001</v>
      </c>
      <c r="C3984">
        <v>1.3594941599999999</v>
      </c>
      <c r="D3984">
        <v>47.562503419999999</v>
      </c>
      <c r="E3984">
        <v>-5.5483078700000004</v>
      </c>
      <c r="F3984">
        <v>4.7549999999999999</v>
      </c>
      <c r="G3984">
        <v>-55.972169559999998</v>
      </c>
      <c r="H3984">
        <v>-56.8441586</v>
      </c>
      <c r="I3984">
        <v>-28.655517799999998</v>
      </c>
      <c r="J3984">
        <v>-27.63779589</v>
      </c>
      <c r="K3984">
        <v>-11.583769820000001</v>
      </c>
      <c r="L3984">
        <v>-11.19339474</v>
      </c>
      <c r="M3984">
        <v>-9.1900905399999999</v>
      </c>
      <c r="N3984">
        <v>-8.9916588399999995</v>
      </c>
      <c r="O3984">
        <f t="shared" si="310"/>
        <v>4.9999999999998934E-3</v>
      </c>
      <c r="P3984">
        <f t="shared" si="311"/>
        <v>-174.39780800000423</v>
      </c>
      <c r="Q3984">
        <f t="shared" si="312"/>
        <v>203.54438200000411</v>
      </c>
      <c r="R3984">
        <f t="shared" si="313"/>
        <v>78.075016000001682</v>
      </c>
      <c r="S3984">
        <f t="shared" si="314"/>
        <v>39.686340000000932</v>
      </c>
    </row>
    <row r="3985" spans="1:19" x14ac:dyDescent="0.35">
      <c r="A3985">
        <v>4.7649999999999997</v>
      </c>
      <c r="B3985">
        <v>3.6665195499999998</v>
      </c>
      <c r="C3985">
        <v>1.2172307</v>
      </c>
      <c r="D3985">
        <v>45.597013070000003</v>
      </c>
      <c r="E3985">
        <v>-6.9357037400000001</v>
      </c>
      <c r="F3985">
        <v>4.76</v>
      </c>
      <c r="G3985">
        <v>-56.8441586</v>
      </c>
      <c r="H3985">
        <v>-57.638712169999998</v>
      </c>
      <c r="I3985">
        <v>-27.63779589</v>
      </c>
      <c r="J3985">
        <v>-26.692537659999999</v>
      </c>
      <c r="K3985">
        <v>-11.19339474</v>
      </c>
      <c r="L3985">
        <v>-10.784357249999999</v>
      </c>
      <c r="M3985">
        <v>-8.9916588399999995</v>
      </c>
      <c r="N3985">
        <v>-8.8122052400000008</v>
      </c>
      <c r="O3985">
        <f t="shared" si="310"/>
        <v>4.9999999999998934E-3</v>
      </c>
      <c r="P3985">
        <f t="shared" si="311"/>
        <v>-158.91071400000297</v>
      </c>
      <c r="Q3985">
        <f t="shared" si="312"/>
        <v>189.0516460000041</v>
      </c>
      <c r="R3985">
        <f t="shared" si="313"/>
        <v>81.807498000001971</v>
      </c>
      <c r="S3985">
        <f t="shared" si="314"/>
        <v>35.890720000000499</v>
      </c>
    </row>
    <row r="3986" spans="1:19" x14ac:dyDescent="0.35">
      <c r="A3986">
        <v>4.7699999999999996</v>
      </c>
      <c r="B3986">
        <v>3.5848351599999999</v>
      </c>
      <c r="C3986">
        <v>1.0839185200000001</v>
      </c>
      <c r="D3986">
        <v>43.597581460000001</v>
      </c>
      <c r="E3986">
        <v>-8.3745076300000001</v>
      </c>
      <c r="F3986">
        <v>4.7649999999999997</v>
      </c>
      <c r="G3986">
        <v>-57.638712169999998</v>
      </c>
      <c r="H3986">
        <v>-58.366099130000002</v>
      </c>
      <c r="I3986">
        <v>-26.692537659999999</v>
      </c>
      <c r="J3986">
        <v>-25.788483060000001</v>
      </c>
      <c r="K3986">
        <v>-10.784357249999999</v>
      </c>
      <c r="L3986">
        <v>-10.402081000000001</v>
      </c>
      <c r="M3986">
        <v>-8.8122052400000008</v>
      </c>
      <c r="N3986">
        <v>-8.6243398500000001</v>
      </c>
      <c r="O3986">
        <f t="shared" si="310"/>
        <v>4.9999999999998934E-3</v>
      </c>
      <c r="P3986">
        <f t="shared" si="311"/>
        <v>-145.4773920000039</v>
      </c>
      <c r="Q3986">
        <f t="shared" si="312"/>
        <v>180.81092000000356</v>
      </c>
      <c r="R3986">
        <f t="shared" si="313"/>
        <v>76.455250000001342</v>
      </c>
      <c r="S3986">
        <f t="shared" si="314"/>
        <v>37.57307800000094</v>
      </c>
    </row>
    <row r="3987" spans="1:19" x14ac:dyDescent="0.35">
      <c r="A3987">
        <v>4.7750000000000004</v>
      </c>
      <c r="B3987">
        <v>3.43312492</v>
      </c>
      <c r="C3987">
        <v>0.96217339000000002</v>
      </c>
      <c r="D3987">
        <v>41.577805159999997</v>
      </c>
      <c r="E3987">
        <v>-9.8638601500000007</v>
      </c>
      <c r="F3987">
        <v>4.7699999999999996</v>
      </c>
      <c r="G3987">
        <v>-58.366099130000002</v>
      </c>
      <c r="H3987">
        <v>-58.996062889999997</v>
      </c>
      <c r="I3987">
        <v>-25.788483060000001</v>
      </c>
      <c r="J3987">
        <v>-24.9745262</v>
      </c>
      <c r="K3987">
        <v>-10.402081000000001</v>
      </c>
      <c r="L3987">
        <v>-9.9728777799999992</v>
      </c>
      <c r="M3987">
        <v>-8.6243398500000001</v>
      </c>
      <c r="N3987">
        <v>-8.4447807099999999</v>
      </c>
      <c r="O3987">
        <f t="shared" si="310"/>
        <v>5.0000000000007816E-3</v>
      </c>
      <c r="P3987">
        <f t="shared" si="311"/>
        <v>-125.99275199997939</v>
      </c>
      <c r="Q3987">
        <f t="shared" si="312"/>
        <v>162.79137199997479</v>
      </c>
      <c r="R3987">
        <f t="shared" si="313"/>
        <v>85.840643999986895</v>
      </c>
      <c r="S3987">
        <f t="shared" si="314"/>
        <v>35.911827999994443</v>
      </c>
    </row>
    <row r="3988" spans="1:19" x14ac:dyDescent="0.35">
      <c r="A3988">
        <v>4.78</v>
      </c>
      <c r="B3988">
        <v>3.2196995400000001</v>
      </c>
      <c r="C3988">
        <v>0.85390339999999998</v>
      </c>
      <c r="D3988">
        <v>39.556369050000001</v>
      </c>
      <c r="E3988">
        <v>-11.40256611</v>
      </c>
      <c r="F3988">
        <v>4.7750000000000004</v>
      </c>
      <c r="G3988">
        <v>-58.996062889999997</v>
      </c>
      <c r="H3988">
        <v>-59.544255630000002</v>
      </c>
      <c r="I3988">
        <v>-24.9745262</v>
      </c>
      <c r="J3988">
        <v>-24.215143520000002</v>
      </c>
      <c r="K3988">
        <v>-9.9728777799999992</v>
      </c>
      <c r="L3988">
        <v>-9.5674857099999997</v>
      </c>
      <c r="M3988">
        <v>-8.4447807099999999</v>
      </c>
      <c r="N3988">
        <v>-8.2623555999999994</v>
      </c>
      <c r="O3988">
        <f t="shared" si="310"/>
        <v>4.9999999999998934E-3</v>
      </c>
      <c r="P3988">
        <f t="shared" si="311"/>
        <v>-109.63854800000325</v>
      </c>
      <c r="Q3988">
        <f t="shared" si="312"/>
        <v>151.87653600000286</v>
      </c>
      <c r="R3988">
        <f t="shared" si="313"/>
        <v>81.078414000001644</v>
      </c>
      <c r="S3988">
        <f t="shared" si="314"/>
        <v>36.485022000000875</v>
      </c>
    </row>
    <row r="3989" spans="1:19" x14ac:dyDescent="0.35">
      <c r="A3989">
        <v>4.7850000000000001</v>
      </c>
      <c r="B3989">
        <v>2.9545648199999999</v>
      </c>
      <c r="C3989">
        <v>0.76032182999999998</v>
      </c>
      <c r="D3989">
        <v>37.551010490000003</v>
      </c>
      <c r="E3989">
        <v>-12.98713208</v>
      </c>
      <c r="F3989">
        <v>4.78</v>
      </c>
      <c r="G3989">
        <v>-59.544255630000002</v>
      </c>
      <c r="H3989">
        <v>-60.052773479999999</v>
      </c>
      <c r="I3989">
        <v>-24.215143520000002</v>
      </c>
      <c r="J3989">
        <v>-23.488191180000001</v>
      </c>
      <c r="K3989">
        <v>-9.5674857099999997</v>
      </c>
      <c r="L3989">
        <v>-9.1759230499999997</v>
      </c>
      <c r="M3989">
        <v>-8.2623555999999994</v>
      </c>
      <c r="N3989">
        <v>-8.0953196900000002</v>
      </c>
      <c r="O3989">
        <f t="shared" si="310"/>
        <v>4.9999999999998934E-3</v>
      </c>
      <c r="P3989">
        <f t="shared" si="311"/>
        <v>-101.70357000000156</v>
      </c>
      <c r="Q3989">
        <f t="shared" si="312"/>
        <v>145.39046800000318</v>
      </c>
      <c r="R3989">
        <f t="shared" si="313"/>
        <v>78.312532000001653</v>
      </c>
      <c r="S3989">
        <f t="shared" si="314"/>
        <v>33.407182000000546</v>
      </c>
    </row>
    <row r="3990" spans="1:19" x14ac:dyDescent="0.35">
      <c r="A3990">
        <v>4.79</v>
      </c>
      <c r="B3990">
        <v>2.6573952099999998</v>
      </c>
      <c r="C3990">
        <v>0.68298519999999996</v>
      </c>
      <c r="D3990">
        <v>35.572524280000003</v>
      </c>
      <c r="E3990">
        <v>-14.611322550000001</v>
      </c>
      <c r="F3990">
        <v>4.7850000000000001</v>
      </c>
      <c r="G3990">
        <v>-60.052773479999999</v>
      </c>
      <c r="H3990">
        <v>-60.575022799999999</v>
      </c>
      <c r="I3990">
        <v>-23.488191180000001</v>
      </c>
      <c r="J3990">
        <v>-22.71390851</v>
      </c>
      <c r="K3990">
        <v>-9.1759230499999997</v>
      </c>
      <c r="L3990">
        <v>-8.80880741</v>
      </c>
      <c r="M3990">
        <v>-8.0953196900000002</v>
      </c>
      <c r="N3990">
        <v>-7.93148476</v>
      </c>
      <c r="O3990">
        <f t="shared" si="310"/>
        <v>4.9999999999998934E-3</v>
      </c>
      <c r="P3990">
        <f t="shared" si="311"/>
        <v>-104.44986400000228</v>
      </c>
      <c r="Q3990">
        <f t="shared" si="312"/>
        <v>154.85653400000362</v>
      </c>
      <c r="R3990">
        <f t="shared" si="313"/>
        <v>73.423128000001512</v>
      </c>
      <c r="S3990">
        <f t="shared" si="314"/>
        <v>32.766986000000728</v>
      </c>
    </row>
    <row r="3991" spans="1:19" x14ac:dyDescent="0.35">
      <c r="A3991">
        <v>4.7949999999999999</v>
      </c>
      <c r="B3991">
        <v>2.3246154699999999</v>
      </c>
      <c r="C3991">
        <v>0.62021422000000004</v>
      </c>
      <c r="D3991">
        <v>33.627422439999997</v>
      </c>
      <c r="E3991">
        <v>-16.267989499999999</v>
      </c>
      <c r="F3991">
        <v>4.79</v>
      </c>
      <c r="G3991">
        <v>-60.575022799999999</v>
      </c>
      <c r="H3991">
        <v>-60.888150449999998</v>
      </c>
      <c r="I3991">
        <v>-22.71390851</v>
      </c>
      <c r="J3991">
        <v>-22.125226649999998</v>
      </c>
      <c r="K3991">
        <v>-8.80880741</v>
      </c>
      <c r="L3991">
        <v>-8.3850417200000003</v>
      </c>
      <c r="M3991">
        <v>-7.93148476</v>
      </c>
      <c r="N3991">
        <v>-7.7599844200000003</v>
      </c>
      <c r="O3991">
        <f t="shared" si="310"/>
        <v>4.9999999999998934E-3</v>
      </c>
      <c r="P3991">
        <f t="shared" si="311"/>
        <v>-62.625530000001021</v>
      </c>
      <c r="Q3991">
        <f t="shared" si="312"/>
        <v>117.73637200000276</v>
      </c>
      <c r="R3991">
        <f t="shared" si="313"/>
        <v>84.753138000001755</v>
      </c>
      <c r="S3991">
        <f t="shared" si="314"/>
        <v>34.300068000000671</v>
      </c>
    </row>
    <row r="3992" spans="1:19" x14ac:dyDescent="0.35">
      <c r="A3992">
        <v>4.8</v>
      </c>
      <c r="B3992">
        <v>1.97044138</v>
      </c>
      <c r="C3992">
        <v>0.57173092999999997</v>
      </c>
      <c r="D3992">
        <v>31.71511271</v>
      </c>
      <c r="E3992">
        <v>-17.953281919999998</v>
      </c>
      <c r="F3992">
        <v>4.7949999999999999</v>
      </c>
      <c r="G3992">
        <v>-60.888150449999998</v>
      </c>
      <c r="H3992">
        <v>-61.276900419999997</v>
      </c>
      <c r="I3992">
        <v>-22.125226649999998</v>
      </c>
      <c r="J3992">
        <v>-21.391377680000002</v>
      </c>
      <c r="K3992">
        <v>-8.3850417200000003</v>
      </c>
      <c r="L3992">
        <v>-8.0459628300000006</v>
      </c>
      <c r="M3992">
        <v>-7.7599844200000003</v>
      </c>
      <c r="N3992">
        <v>-7.5819442300000004</v>
      </c>
      <c r="O3992">
        <f t="shared" si="310"/>
        <v>4.9999999999998934E-3</v>
      </c>
      <c r="P3992">
        <f t="shared" si="311"/>
        <v>-77.749994000001507</v>
      </c>
      <c r="Q3992">
        <f t="shared" si="312"/>
        <v>146.76979400000249</v>
      </c>
      <c r="R3992">
        <f t="shared" si="313"/>
        <v>67.815778000001387</v>
      </c>
      <c r="S3992">
        <f t="shared" si="314"/>
        <v>35.608038000000747</v>
      </c>
    </row>
    <row r="3993" spans="1:19" x14ac:dyDescent="0.35">
      <c r="A3993">
        <v>4.8049999999999997</v>
      </c>
      <c r="B3993">
        <v>1.60780083</v>
      </c>
      <c r="C3993">
        <v>0.53682976000000004</v>
      </c>
      <c r="D3993">
        <v>29.83109099</v>
      </c>
      <c r="E3993">
        <v>-19.66636493</v>
      </c>
      <c r="F3993">
        <v>4.8</v>
      </c>
      <c r="G3993">
        <v>-61.276900419999997</v>
      </c>
      <c r="H3993">
        <v>-61.58531043</v>
      </c>
      <c r="I3993">
        <v>-21.391377680000002</v>
      </c>
      <c r="J3993">
        <v>-20.683509040000001</v>
      </c>
      <c r="K3993">
        <v>-8.0459628300000006</v>
      </c>
      <c r="L3993">
        <v>-7.6761012199999996</v>
      </c>
      <c r="M3993">
        <v>-7.5819442300000004</v>
      </c>
      <c r="N3993">
        <v>-7.4181427099999997</v>
      </c>
      <c r="O3993">
        <f t="shared" si="310"/>
        <v>4.9999999999998934E-3</v>
      </c>
      <c r="P3993">
        <f t="shared" si="311"/>
        <v>-61.682002000001894</v>
      </c>
      <c r="Q3993">
        <f t="shared" si="312"/>
        <v>141.5737280000032</v>
      </c>
      <c r="R3993">
        <f t="shared" si="313"/>
        <v>73.972322000001768</v>
      </c>
      <c r="S3993">
        <f t="shared" si="314"/>
        <v>32.760304000000836</v>
      </c>
    </row>
    <row r="3994" spans="1:19" x14ac:dyDescent="0.35">
      <c r="A3994">
        <v>4.8099999999999996</v>
      </c>
      <c r="B3994">
        <v>1.2478695500000001</v>
      </c>
      <c r="C3994">
        <v>0.51447538000000004</v>
      </c>
      <c r="D3994">
        <v>27.970508089999999</v>
      </c>
      <c r="E3994">
        <v>-21.40894063</v>
      </c>
      <c r="F3994">
        <v>4.8049999999999997</v>
      </c>
      <c r="G3994">
        <v>-61.58531043</v>
      </c>
      <c r="H3994">
        <v>-61.85547639</v>
      </c>
      <c r="I3994">
        <v>-20.683509040000001</v>
      </c>
      <c r="J3994">
        <v>-19.976101419999999</v>
      </c>
      <c r="K3994">
        <v>-7.6761012199999996</v>
      </c>
      <c r="L3994">
        <v>-7.3094464200000004</v>
      </c>
      <c r="M3994">
        <v>-7.4181427099999997</v>
      </c>
      <c r="N3994">
        <v>-7.2587318500000002</v>
      </c>
      <c r="O3994">
        <f t="shared" si="310"/>
        <v>4.9999999999998934E-3</v>
      </c>
      <c r="P3994">
        <f t="shared" si="311"/>
        <v>-54.033192000001137</v>
      </c>
      <c r="Q3994">
        <f t="shared" si="312"/>
        <v>141.4815240000033</v>
      </c>
      <c r="R3994">
        <f t="shared" si="313"/>
        <v>73.330960000001397</v>
      </c>
      <c r="S3994">
        <f t="shared" si="314"/>
        <v>31.882172000000576</v>
      </c>
    </row>
    <row r="3995" spans="1:19" x14ac:dyDescent="0.35">
      <c r="A3995">
        <v>4.8150000000000004</v>
      </c>
      <c r="B3995">
        <v>0.89979975999999995</v>
      </c>
      <c r="C3995">
        <v>0.50339807000000003</v>
      </c>
      <c r="D3995">
        <v>26.13110949</v>
      </c>
      <c r="E3995">
        <v>-23.184543040000001</v>
      </c>
      <c r="F3995">
        <v>4.8099999999999996</v>
      </c>
      <c r="G3995">
        <v>-61.85547639</v>
      </c>
      <c r="H3995">
        <v>-62.085860099999998</v>
      </c>
      <c r="I3995">
        <v>-19.976101419999999</v>
      </c>
      <c r="J3995">
        <v>-19.269164239999999</v>
      </c>
      <c r="K3995">
        <v>-7.3094464200000004</v>
      </c>
      <c r="L3995">
        <v>-6.95121024</v>
      </c>
      <c r="M3995">
        <v>-7.2587318500000002</v>
      </c>
      <c r="N3995">
        <v>-7.0990024500000004</v>
      </c>
      <c r="O3995">
        <f t="shared" si="310"/>
        <v>5.0000000000007816E-3</v>
      </c>
      <c r="P3995">
        <f t="shared" si="311"/>
        <v>-46.076741999992421</v>
      </c>
      <c r="Q3995">
        <f t="shared" si="312"/>
        <v>141.38743599997801</v>
      </c>
      <c r="R3995">
        <f t="shared" si="313"/>
        <v>71.647235999988894</v>
      </c>
      <c r="S3995">
        <f t="shared" si="314"/>
        <v>31.945879999994965</v>
      </c>
    </row>
    <row r="3996" spans="1:19" x14ac:dyDescent="0.35">
      <c r="A3996">
        <v>4.82</v>
      </c>
      <c r="B3996">
        <v>0.57059979999999999</v>
      </c>
      <c r="C3996">
        <v>0.50217959000000001</v>
      </c>
      <c r="D3996">
        <v>24.31605794</v>
      </c>
      <c r="E3996">
        <v>-24.994809700000001</v>
      </c>
      <c r="F3996">
        <v>4.8150000000000004</v>
      </c>
      <c r="G3996">
        <v>-62.085860099999998</v>
      </c>
      <c r="H3996">
        <v>-62.274926999999998</v>
      </c>
      <c r="I3996">
        <v>-19.269164239999999</v>
      </c>
      <c r="J3996">
        <v>-18.565896779999999</v>
      </c>
      <c r="K3996">
        <v>-6.95121024</v>
      </c>
      <c r="L3996">
        <v>-6.6019481899999999</v>
      </c>
      <c r="M3996">
        <v>-7.0990024500000004</v>
      </c>
      <c r="N3996">
        <v>-6.9405552100000003</v>
      </c>
      <c r="O3996">
        <f t="shared" si="310"/>
        <v>4.9999999999998934E-3</v>
      </c>
      <c r="P3996">
        <f t="shared" si="311"/>
        <v>-37.813380000000855</v>
      </c>
      <c r="Q3996">
        <f t="shared" si="312"/>
        <v>140.65349200000284</v>
      </c>
      <c r="R3996">
        <f t="shared" si="313"/>
        <v>69.852410000001512</v>
      </c>
      <c r="S3996">
        <f t="shared" si="314"/>
        <v>31.689448000000695</v>
      </c>
    </row>
    <row r="3997" spans="1:19" x14ac:dyDescent="0.35">
      <c r="A3997">
        <v>4.8250000000000002</v>
      </c>
      <c r="B3997">
        <v>0.26512091999999998</v>
      </c>
      <c r="C3997">
        <v>0.50932628999999996</v>
      </c>
      <c r="D3997">
        <v>22.532389949999999</v>
      </c>
      <c r="E3997">
        <v>-26.83960094</v>
      </c>
      <c r="F3997">
        <v>4.82</v>
      </c>
      <c r="G3997">
        <v>-62.274926999999998</v>
      </c>
      <c r="H3997">
        <v>-62.423602559999999</v>
      </c>
      <c r="I3997">
        <v>-18.565896779999999</v>
      </c>
      <c r="J3997">
        <v>-17.869191829999998</v>
      </c>
      <c r="K3997">
        <v>-6.6019481899999999</v>
      </c>
      <c r="L3997">
        <v>-6.26237902</v>
      </c>
      <c r="M3997">
        <v>-6.9405552100000003</v>
      </c>
      <c r="N3997">
        <v>-6.7866879500000001</v>
      </c>
      <c r="O3997">
        <f t="shared" si="310"/>
        <v>4.9999999999998934E-3</v>
      </c>
      <c r="P3997">
        <f t="shared" si="311"/>
        <v>-29.735112000000818</v>
      </c>
      <c r="Q3997">
        <f t="shared" si="312"/>
        <v>139.34099000000316</v>
      </c>
      <c r="R3997">
        <f t="shared" si="313"/>
        <v>67.913834000001415</v>
      </c>
      <c r="S3997">
        <f t="shared" si="314"/>
        <v>30.773452000000692</v>
      </c>
    </row>
    <row r="3998" spans="1:19" x14ac:dyDescent="0.35">
      <c r="A3998">
        <v>4.83</v>
      </c>
      <c r="B3998">
        <v>-1.386479E-2</v>
      </c>
      <c r="C3998">
        <v>0.52332884999999996</v>
      </c>
      <c r="D3998">
        <v>20.787435370000001</v>
      </c>
      <c r="E3998">
        <v>-28.719448929999999</v>
      </c>
      <c r="F3998">
        <v>4.8250000000000002</v>
      </c>
      <c r="G3998">
        <v>-62.423602559999999</v>
      </c>
      <c r="H3998">
        <v>-62.529092640000002</v>
      </c>
      <c r="I3998">
        <v>-17.869191829999998</v>
      </c>
      <c r="J3998">
        <v>-17.183820099999998</v>
      </c>
      <c r="K3998">
        <v>-6.26237902</v>
      </c>
      <c r="L3998">
        <v>-5.9363061799999999</v>
      </c>
      <c r="M3998">
        <v>-6.7866879500000001</v>
      </c>
      <c r="N3998">
        <v>-6.6330307299999998</v>
      </c>
      <c r="O3998">
        <f t="shared" si="310"/>
        <v>4.9999999999998934E-3</v>
      </c>
      <c r="P3998">
        <f t="shared" si="311"/>
        <v>-21.098016000000992</v>
      </c>
      <c r="Q3998">
        <f t="shared" si="312"/>
        <v>137.07434600000292</v>
      </c>
      <c r="R3998">
        <f t="shared" si="313"/>
        <v>65.214568000001421</v>
      </c>
      <c r="S3998">
        <f t="shared" si="314"/>
        <v>30.731444000000728</v>
      </c>
    </row>
    <row r="3999" spans="1:19" x14ac:dyDescent="0.35">
      <c r="A3999">
        <v>4.835</v>
      </c>
      <c r="B3999">
        <v>-0.26551449999999999</v>
      </c>
      <c r="C3999">
        <v>0.54270963999999999</v>
      </c>
      <c r="D3999">
        <v>19.08774618</v>
      </c>
      <c r="E3999">
        <v>-30.63306283</v>
      </c>
      <c r="F3999">
        <v>4.83</v>
      </c>
      <c r="G3999">
        <v>-62.529092640000002</v>
      </c>
      <c r="H3999">
        <v>-62.593970339999998</v>
      </c>
      <c r="I3999">
        <v>-17.183820099999998</v>
      </c>
      <c r="J3999">
        <v>-16.512130129999999</v>
      </c>
      <c r="K3999">
        <v>-5.9363061799999999</v>
      </c>
      <c r="L3999">
        <v>-5.62672668</v>
      </c>
      <c r="M3999">
        <v>-6.6330307299999998</v>
      </c>
      <c r="N3999">
        <v>-6.4788596199999997</v>
      </c>
      <c r="O3999">
        <f t="shared" si="310"/>
        <v>4.9999999999998934E-3</v>
      </c>
      <c r="P3999">
        <f t="shared" si="311"/>
        <v>-12.975539999999619</v>
      </c>
      <c r="Q3999">
        <f t="shared" si="312"/>
        <v>134.33799400000271</v>
      </c>
      <c r="R3999">
        <f t="shared" si="313"/>
        <v>61.915900000001301</v>
      </c>
      <c r="S3999">
        <f t="shared" si="314"/>
        <v>30.834222000000668</v>
      </c>
    </row>
    <row r="4000" spans="1:19" x14ac:dyDescent="0.35">
      <c r="A4000">
        <v>4.84</v>
      </c>
      <c r="B4000">
        <v>-0.49071788999999999</v>
      </c>
      <c r="C4000">
        <v>0.56605923999999996</v>
      </c>
      <c r="D4000">
        <v>17.442424450000001</v>
      </c>
      <c r="E4000">
        <v>-32.577885649999999</v>
      </c>
      <c r="F4000">
        <v>4.835</v>
      </c>
      <c r="G4000">
        <v>-62.593970339999998</v>
      </c>
      <c r="H4000">
        <v>-62.615173249999998</v>
      </c>
      <c r="I4000">
        <v>-16.512130129999999</v>
      </c>
      <c r="J4000">
        <v>-15.855108189999999</v>
      </c>
      <c r="K4000">
        <v>-5.62672668</v>
      </c>
      <c r="L4000">
        <v>-5.3362120199999996</v>
      </c>
      <c r="M4000">
        <v>-6.4788596199999997</v>
      </c>
      <c r="N4000">
        <v>-6.3249837900000001</v>
      </c>
      <c r="O4000">
        <f t="shared" si="310"/>
        <v>4.9999999999998934E-3</v>
      </c>
      <c r="P4000">
        <f t="shared" si="311"/>
        <v>-4.2405819999999945</v>
      </c>
      <c r="Q4000">
        <f t="shared" si="312"/>
        <v>131.4043880000028</v>
      </c>
      <c r="R4000">
        <f t="shared" si="313"/>
        <v>58.10293200000131</v>
      </c>
      <c r="S4000">
        <f t="shared" si="314"/>
        <v>30.775166000000578</v>
      </c>
    </row>
    <row r="4001" spans="1:19" x14ac:dyDescent="0.35">
      <c r="A4001">
        <v>4.8449999999999998</v>
      </c>
      <c r="B4001">
        <v>-0.69187401999999998</v>
      </c>
      <c r="C4001">
        <v>0.59206411999999997</v>
      </c>
      <c r="D4001">
        <v>15.86617071</v>
      </c>
      <c r="E4001">
        <v>-34.551542619999999</v>
      </c>
      <c r="F4001">
        <v>4.84</v>
      </c>
      <c r="G4001">
        <v>-62.615173249999998</v>
      </c>
      <c r="H4001">
        <v>-62.593854319999998</v>
      </c>
      <c r="I4001">
        <v>-15.855108189999999</v>
      </c>
      <c r="J4001">
        <v>-15.21308168</v>
      </c>
      <c r="K4001">
        <v>-5.3362120199999996</v>
      </c>
      <c r="L4001">
        <v>-5.0678262500000004</v>
      </c>
      <c r="M4001">
        <v>-6.3249837900000001</v>
      </c>
      <c r="N4001">
        <v>-6.1673613500000002</v>
      </c>
      <c r="O4001">
        <f t="shared" si="310"/>
        <v>4.9999999999998934E-3</v>
      </c>
      <c r="P4001">
        <f t="shared" si="311"/>
        <v>4.2637860000000156</v>
      </c>
      <c r="Q4001">
        <f t="shared" si="312"/>
        <v>128.40530200000256</v>
      </c>
      <c r="R4001">
        <f t="shared" si="313"/>
        <v>53.677154000000982</v>
      </c>
      <c r="S4001">
        <f t="shared" si="314"/>
        <v>31.524488000000655</v>
      </c>
    </row>
    <row r="4002" spans="1:19" x14ac:dyDescent="0.35">
      <c r="A4002">
        <v>4.8499999999999996</v>
      </c>
      <c r="B4002">
        <v>-0.87265570999999997</v>
      </c>
      <c r="C4002">
        <v>0.61952742000000005</v>
      </c>
      <c r="D4002">
        <v>14.37572123</v>
      </c>
      <c r="E4002">
        <v>-36.552738380000001</v>
      </c>
      <c r="F4002">
        <v>4.8449999999999998</v>
      </c>
      <c r="G4002">
        <v>-62.593854319999998</v>
      </c>
      <c r="H4002">
        <v>-62.529328210000003</v>
      </c>
      <c r="I4002">
        <v>-15.21308168</v>
      </c>
      <c r="J4002">
        <v>-14.58456178</v>
      </c>
      <c r="K4002">
        <v>-5.0678262500000004</v>
      </c>
      <c r="L4002">
        <v>-4.8236186200000004</v>
      </c>
      <c r="M4002">
        <v>-6.1673613500000002</v>
      </c>
      <c r="N4002">
        <v>-6.0048421699999999</v>
      </c>
      <c r="O4002">
        <f t="shared" si="310"/>
        <v>4.9999999999998934E-3</v>
      </c>
      <c r="P4002">
        <f t="shared" si="311"/>
        <v>12.905221999999403</v>
      </c>
      <c r="Q4002">
        <f t="shared" si="312"/>
        <v>125.7039800000028</v>
      </c>
      <c r="R4002">
        <f t="shared" si="313"/>
        <v>48.841526000001046</v>
      </c>
      <c r="S4002">
        <f t="shared" si="314"/>
        <v>32.50383600000076</v>
      </c>
    </row>
    <row r="4003" spans="1:19" x14ac:dyDescent="0.35">
      <c r="A4003">
        <v>4.8550000000000004</v>
      </c>
      <c r="B4003">
        <v>-1.0377701800000001</v>
      </c>
      <c r="C4003">
        <v>0.64738474000000001</v>
      </c>
      <c r="D4003">
        <v>12.98883781</v>
      </c>
      <c r="E4003">
        <v>-38.579079309999997</v>
      </c>
      <c r="F4003">
        <v>4.8499999999999996</v>
      </c>
      <c r="G4003">
        <v>-62.529328210000003</v>
      </c>
      <c r="H4003">
        <v>-62.423122110000001</v>
      </c>
      <c r="I4003">
        <v>-14.58456178</v>
      </c>
      <c r="J4003">
        <v>-13.970226589999999</v>
      </c>
      <c r="K4003">
        <v>-4.8236186200000004</v>
      </c>
      <c r="L4003">
        <v>-4.6073327099999997</v>
      </c>
      <c r="M4003">
        <v>-6.0048421699999999</v>
      </c>
      <c r="N4003">
        <v>-5.83035003</v>
      </c>
      <c r="O4003">
        <f t="shared" si="310"/>
        <v>5.0000000000007816E-3</v>
      </c>
      <c r="P4003">
        <f t="shared" si="311"/>
        <v>21.241219999996961</v>
      </c>
      <c r="Q4003">
        <f t="shared" si="312"/>
        <v>122.86703799998084</v>
      </c>
      <c r="R4003">
        <f t="shared" si="313"/>
        <v>43.257181999993385</v>
      </c>
      <c r="S4003">
        <f t="shared" si="314"/>
        <v>34.898427999994524</v>
      </c>
    </row>
    <row r="4004" spans="1:19" x14ac:dyDescent="0.35">
      <c r="A4004">
        <v>4.8600000000000003</v>
      </c>
      <c r="B4004">
        <v>-1.19271678</v>
      </c>
      <c r="C4004">
        <v>0.67471555999999999</v>
      </c>
      <c r="D4004">
        <v>11.720200800000001</v>
      </c>
      <c r="E4004">
        <v>-40.629638620000001</v>
      </c>
      <c r="F4004">
        <v>4.8550000000000004</v>
      </c>
      <c r="G4004">
        <v>-62.423122110000001</v>
      </c>
      <c r="H4004">
        <v>-62.284935089999998</v>
      </c>
      <c r="I4004">
        <v>-13.970226589999999</v>
      </c>
      <c r="J4004">
        <v>-13.351304880000001</v>
      </c>
      <c r="K4004">
        <v>-4.6073327099999997</v>
      </c>
      <c r="L4004">
        <v>-4.4296013299999997</v>
      </c>
      <c r="M4004">
        <v>-5.83035003</v>
      </c>
      <c r="N4004">
        <v>-5.6214411599999998</v>
      </c>
      <c r="O4004">
        <f t="shared" si="310"/>
        <v>4.9999999999998934E-3</v>
      </c>
      <c r="P4004">
        <f t="shared" si="311"/>
        <v>27.637404000001332</v>
      </c>
      <c r="Q4004">
        <f t="shared" si="312"/>
        <v>123.78434200000237</v>
      </c>
      <c r="R4004">
        <f t="shared" si="313"/>
        <v>35.546276000000759</v>
      </c>
      <c r="S4004">
        <f t="shared" si="314"/>
        <v>41.781774000000915</v>
      </c>
    </row>
    <row r="4005" spans="1:19" x14ac:dyDescent="0.35">
      <c r="A4005">
        <v>4.8650000000000002</v>
      </c>
      <c r="B4005">
        <v>-1.3435196599999999</v>
      </c>
      <c r="C4005">
        <v>0.70075155</v>
      </c>
      <c r="D4005">
        <v>10.58125858</v>
      </c>
      <c r="E4005">
        <v>-42.703934160000003</v>
      </c>
      <c r="F4005">
        <v>4.8600000000000003</v>
      </c>
      <c r="G4005">
        <v>-62.284935089999998</v>
      </c>
      <c r="H4005">
        <v>-62.095976589999999</v>
      </c>
      <c r="I4005">
        <v>-13.351304880000001</v>
      </c>
      <c r="J4005">
        <v>-12.689681950000001</v>
      </c>
      <c r="K4005">
        <v>-4.4296013299999997</v>
      </c>
      <c r="L4005">
        <v>-4.24491599</v>
      </c>
      <c r="M4005">
        <v>-5.6214411599999998</v>
      </c>
      <c r="N4005">
        <v>-5.4328197899999999</v>
      </c>
      <c r="O4005">
        <f t="shared" si="310"/>
        <v>4.9999999999998934E-3</v>
      </c>
      <c r="P4005">
        <f t="shared" si="311"/>
        <v>37.791700000000453</v>
      </c>
      <c r="Q4005">
        <f t="shared" si="312"/>
        <v>132.32458600000282</v>
      </c>
      <c r="R4005">
        <f t="shared" si="313"/>
        <v>36.937068000000728</v>
      </c>
      <c r="S4005">
        <f t="shared" si="314"/>
        <v>37.724274000000783</v>
      </c>
    </row>
    <row r="4006" spans="1:19" x14ac:dyDescent="0.35">
      <c r="A4006">
        <v>4.87</v>
      </c>
      <c r="B4006">
        <v>-1.49640047</v>
      </c>
      <c r="C4006">
        <v>0.72488317000000002</v>
      </c>
      <c r="D4006">
        <v>9.5783795400000002</v>
      </c>
      <c r="E4006">
        <v>-44.801383219999998</v>
      </c>
      <c r="F4006">
        <v>4.8650000000000002</v>
      </c>
      <c r="G4006">
        <v>-62.095976589999999</v>
      </c>
      <c r="H4006">
        <v>-61.875165189999997</v>
      </c>
      <c r="I4006">
        <v>-12.689681950000001</v>
      </c>
      <c r="J4006">
        <v>-12.138636999999999</v>
      </c>
      <c r="K4006">
        <v>-4.24491599</v>
      </c>
      <c r="L4006">
        <v>-4.1247624199999997</v>
      </c>
      <c r="M4006">
        <v>-5.4328197899999999</v>
      </c>
      <c r="N4006">
        <v>-5.2206732599999999</v>
      </c>
      <c r="O4006">
        <f t="shared" si="310"/>
        <v>4.9999999999998934E-3</v>
      </c>
      <c r="P4006">
        <f t="shared" si="311"/>
        <v>44.162280000001402</v>
      </c>
      <c r="Q4006">
        <f t="shared" si="312"/>
        <v>110.20899000000263</v>
      </c>
      <c r="R4006">
        <f t="shared" si="313"/>
        <v>24.030714000000565</v>
      </c>
      <c r="S4006">
        <f t="shared" si="314"/>
        <v>42.429306000000913</v>
      </c>
    </row>
    <row r="4007" spans="1:19" x14ac:dyDescent="0.35">
      <c r="A4007">
        <v>4.875</v>
      </c>
      <c r="B4007">
        <v>-1.6573913499999999</v>
      </c>
      <c r="C4007">
        <v>0.74666469000000002</v>
      </c>
      <c r="D4007">
        <v>8.7087261599999994</v>
      </c>
      <c r="E4007">
        <v>-46.924483610000003</v>
      </c>
      <c r="F4007">
        <v>4.87</v>
      </c>
      <c r="G4007">
        <v>-61.875165189999997</v>
      </c>
      <c r="H4007">
        <v>-61.635954630000001</v>
      </c>
      <c r="I4007">
        <v>-12.138636999999999</v>
      </c>
      <c r="J4007">
        <v>-11.46850407</v>
      </c>
      <c r="K4007">
        <v>-4.1247624199999997</v>
      </c>
      <c r="L4007">
        <v>-4.0228463000000003</v>
      </c>
      <c r="M4007">
        <v>-5.2206732599999999</v>
      </c>
      <c r="N4007">
        <v>-4.9472594000000001</v>
      </c>
      <c r="O4007">
        <f t="shared" si="310"/>
        <v>4.9999999999998934E-3</v>
      </c>
      <c r="P4007">
        <f t="shared" si="311"/>
        <v>47.842112000000327</v>
      </c>
      <c r="Q4007">
        <f t="shared" si="312"/>
        <v>134.02658600000274</v>
      </c>
      <c r="R4007">
        <f t="shared" si="313"/>
        <v>20.383224000000311</v>
      </c>
      <c r="S4007">
        <f t="shared" si="314"/>
        <v>54.682772000001123</v>
      </c>
    </row>
    <row r="4008" spans="1:19" x14ac:dyDescent="0.35">
      <c r="A4008">
        <v>4.88</v>
      </c>
      <c r="B4008">
        <v>-1.8319401099999999</v>
      </c>
      <c r="C4008">
        <v>0.76581458000000002</v>
      </c>
      <c r="D4008">
        <v>7.9642607200000004</v>
      </c>
      <c r="E4008">
        <v>-49.075451510000001</v>
      </c>
      <c r="F4008">
        <v>4.875</v>
      </c>
      <c r="G4008">
        <v>-61.635954630000001</v>
      </c>
      <c r="H4008">
        <v>-61.32031765</v>
      </c>
      <c r="I4008">
        <v>-11.46850407</v>
      </c>
      <c r="J4008">
        <v>-10.952058020000001</v>
      </c>
      <c r="K4008">
        <v>-4.0228463000000003</v>
      </c>
      <c r="L4008">
        <v>-3.9616585899999999</v>
      </c>
      <c r="M4008">
        <v>-4.9472594000000001</v>
      </c>
      <c r="N4008">
        <v>-4.7034814999999996</v>
      </c>
      <c r="O4008">
        <f t="shared" si="310"/>
        <v>4.9999999999998934E-3</v>
      </c>
      <c r="P4008">
        <f t="shared" si="311"/>
        <v>63.12739600000149</v>
      </c>
      <c r="Q4008">
        <f t="shared" si="312"/>
        <v>103.289210000002</v>
      </c>
      <c r="R4008">
        <f t="shared" si="313"/>
        <v>12.237542000000351</v>
      </c>
      <c r="S4008">
        <f t="shared" si="314"/>
        <v>48.755580000001125</v>
      </c>
    </row>
    <row r="4009" spans="1:19" x14ac:dyDescent="0.35">
      <c r="A4009">
        <v>4.8849999999999998</v>
      </c>
      <c r="B4009">
        <v>-2.02458187</v>
      </c>
      <c r="C4009">
        <v>0.78220771</v>
      </c>
      <c r="D4009">
        <v>7.3338711600000002</v>
      </c>
      <c r="E4009">
        <v>-51.252999379999999</v>
      </c>
      <c r="F4009">
        <v>4.88</v>
      </c>
      <c r="G4009">
        <v>-61.32031765</v>
      </c>
      <c r="H4009">
        <v>-60.94960365</v>
      </c>
      <c r="I4009">
        <v>-10.952058020000001</v>
      </c>
      <c r="J4009">
        <v>-10.35536229</v>
      </c>
      <c r="K4009">
        <v>-3.9616585899999999</v>
      </c>
      <c r="L4009">
        <v>-3.9133728200000002</v>
      </c>
      <c r="M4009">
        <v>-4.7034814999999996</v>
      </c>
      <c r="N4009">
        <v>-4.4342982900000001</v>
      </c>
      <c r="O4009">
        <f t="shared" si="310"/>
        <v>4.9999999999998934E-3</v>
      </c>
      <c r="P4009">
        <f t="shared" si="311"/>
        <v>74.142800000001486</v>
      </c>
      <c r="Q4009">
        <f t="shared" si="312"/>
        <v>119.33914600000263</v>
      </c>
      <c r="R4009">
        <f t="shared" si="313"/>
        <v>9.6571540000001406</v>
      </c>
      <c r="S4009">
        <f t="shared" si="314"/>
        <v>53.836642000001063</v>
      </c>
    </row>
    <row r="4010" spans="1:19" x14ac:dyDescent="0.35">
      <c r="A4010">
        <v>4.8899999999999997</v>
      </c>
      <c r="B4010">
        <v>-2.2387331399999999</v>
      </c>
      <c r="C4010">
        <v>0.79585914000000002</v>
      </c>
      <c r="D4010">
        <v>6.8032368400000003</v>
      </c>
      <c r="E4010">
        <v>-53.451474570000002</v>
      </c>
      <c r="F4010">
        <v>4.8849999999999998</v>
      </c>
      <c r="G4010">
        <v>-60.94960365</v>
      </c>
      <c r="H4010">
        <v>-60.552071040000001</v>
      </c>
      <c r="I4010">
        <v>-10.35536229</v>
      </c>
      <c r="J4010">
        <v>-9.9077119200000006</v>
      </c>
      <c r="K4010">
        <v>-3.9133728200000002</v>
      </c>
      <c r="L4010">
        <v>-3.8791536099999999</v>
      </c>
      <c r="M4010">
        <v>-4.4342982900000001</v>
      </c>
      <c r="N4010">
        <v>-4.1752572099999998</v>
      </c>
      <c r="O4010">
        <f t="shared" si="310"/>
        <v>4.9999999999998934E-3</v>
      </c>
      <c r="P4010">
        <f t="shared" si="311"/>
        <v>79.506522000001482</v>
      </c>
      <c r="Q4010">
        <f t="shared" si="312"/>
        <v>89.530074000001875</v>
      </c>
      <c r="R4010">
        <f t="shared" si="313"/>
        <v>6.8438420000002012</v>
      </c>
      <c r="S4010">
        <f t="shared" si="314"/>
        <v>51.808216000001153</v>
      </c>
    </row>
    <row r="4011" spans="1:19" x14ac:dyDescent="0.35">
      <c r="A4011">
        <v>4.8949999999999996</v>
      </c>
      <c r="B4011">
        <v>-2.4766172000000002</v>
      </c>
      <c r="C4011">
        <v>0.80690187000000002</v>
      </c>
      <c r="D4011">
        <v>6.3548195200000004</v>
      </c>
      <c r="E4011">
        <v>-55.66106405</v>
      </c>
      <c r="F4011">
        <v>4.8899999999999997</v>
      </c>
      <c r="G4011">
        <v>-60.552071040000001</v>
      </c>
      <c r="H4011">
        <v>-60.087786829999999</v>
      </c>
      <c r="I4011">
        <v>-9.9077119200000006</v>
      </c>
      <c r="J4011">
        <v>-9.4651825499999998</v>
      </c>
      <c r="K4011">
        <v>-3.8791536099999999</v>
      </c>
      <c r="L4011">
        <v>-3.88143751</v>
      </c>
      <c r="M4011">
        <v>-4.1752572099999998</v>
      </c>
      <c r="N4011">
        <v>-3.9074343599999999</v>
      </c>
      <c r="O4011">
        <f t="shared" si="310"/>
        <v>4.9999999999998934E-3</v>
      </c>
      <c r="P4011">
        <f t="shared" si="311"/>
        <v>92.856842000002459</v>
      </c>
      <c r="Q4011">
        <f t="shared" si="312"/>
        <v>88.505874000002052</v>
      </c>
      <c r="R4011">
        <f t="shared" si="313"/>
        <v>-0.45678000000003299</v>
      </c>
      <c r="S4011">
        <f t="shared" si="314"/>
        <v>53.564570000001133</v>
      </c>
    </row>
    <row r="4012" spans="1:19" x14ac:dyDescent="0.35">
      <c r="A4012">
        <v>4.9000000000000004</v>
      </c>
      <c r="B4012">
        <v>-2.7281575899999999</v>
      </c>
      <c r="C4012">
        <v>0.81678362000000004</v>
      </c>
      <c r="D4012">
        <v>5.9659498900000001</v>
      </c>
      <c r="E4012">
        <v>-57.872407070000001</v>
      </c>
      <c r="F4012">
        <v>4.8949999999999996</v>
      </c>
      <c r="G4012">
        <v>-60.087786829999999</v>
      </c>
      <c r="H4012">
        <v>-59.615273860000002</v>
      </c>
      <c r="I4012">
        <v>-9.4651825499999998</v>
      </c>
      <c r="J4012">
        <v>-8.8953855599999994</v>
      </c>
      <c r="K4012">
        <v>-3.88143751</v>
      </c>
      <c r="L4012">
        <v>-3.8962311299999999</v>
      </c>
      <c r="M4012">
        <v>-3.9074343599999999</v>
      </c>
      <c r="N4012">
        <v>-3.6057813099999998</v>
      </c>
      <c r="O4012">
        <f t="shared" si="310"/>
        <v>5.0000000000007816E-3</v>
      </c>
      <c r="P4012">
        <f t="shared" si="311"/>
        <v>94.502593999984583</v>
      </c>
      <c r="Q4012">
        <f t="shared" si="312"/>
        <v>113.95939799998226</v>
      </c>
      <c r="R4012">
        <f t="shared" si="313"/>
        <v>-2.9587239999995059</v>
      </c>
      <c r="S4012">
        <f t="shared" si="314"/>
        <v>60.330609999990585</v>
      </c>
    </row>
    <row r="4013" spans="1:19" x14ac:dyDescent="0.35">
      <c r="A4013">
        <v>4.9050000000000002</v>
      </c>
      <c r="B4013">
        <v>-2.9977861200000002</v>
      </c>
      <c r="C4013">
        <v>0.82521814000000004</v>
      </c>
      <c r="D4013">
        <v>5.6119616099999998</v>
      </c>
      <c r="E4013">
        <v>-60.076649019999998</v>
      </c>
      <c r="F4013">
        <v>4.9000000000000004</v>
      </c>
      <c r="G4013">
        <v>-59.615273860000002</v>
      </c>
      <c r="H4013">
        <v>-59.075956419999997</v>
      </c>
      <c r="I4013">
        <v>-8.8953855599999994</v>
      </c>
      <c r="J4013">
        <v>-8.5670239299999995</v>
      </c>
      <c r="K4013">
        <v>-3.8962311299999999</v>
      </c>
      <c r="L4013">
        <v>-3.8930741800000002</v>
      </c>
      <c r="M4013">
        <v>-3.6057813099999998</v>
      </c>
      <c r="N4013">
        <v>-3.3575239899999998</v>
      </c>
      <c r="O4013">
        <f t="shared" si="310"/>
        <v>4.9999999999998934E-3</v>
      </c>
      <c r="P4013">
        <f t="shared" si="311"/>
        <v>107.86348800000329</v>
      </c>
      <c r="Q4013">
        <f t="shared" si="312"/>
        <v>65.672326000001377</v>
      </c>
      <c r="R4013">
        <f t="shared" si="313"/>
        <v>0.63138999999995626</v>
      </c>
      <c r="S4013">
        <f t="shared" si="314"/>
        <v>49.651464000001056</v>
      </c>
    </row>
    <row r="4014" spans="1:19" x14ac:dyDescent="0.35">
      <c r="A4014">
        <v>4.91</v>
      </c>
      <c r="B4014">
        <v>-3.2828917799999999</v>
      </c>
      <c r="C4014">
        <v>0.83263966</v>
      </c>
      <c r="D4014">
        <v>5.2696910600000004</v>
      </c>
      <c r="E4014">
        <v>-62.264655759999997</v>
      </c>
      <c r="F4014">
        <v>4.9050000000000002</v>
      </c>
      <c r="G4014">
        <v>-59.075956419999997</v>
      </c>
      <c r="H4014">
        <v>-58.509999370000003</v>
      </c>
      <c r="I4014">
        <v>-8.5670239299999995</v>
      </c>
      <c r="J4014">
        <v>-8.1062337099999997</v>
      </c>
      <c r="K4014">
        <v>-3.8930741800000002</v>
      </c>
      <c r="L4014">
        <v>-3.9227718399999998</v>
      </c>
      <c r="M4014">
        <v>-3.3575239899999998</v>
      </c>
      <c r="N4014">
        <v>-3.0754115400000002</v>
      </c>
      <c r="O4014">
        <f t="shared" si="310"/>
        <v>4.9999999999998934E-3</v>
      </c>
      <c r="P4014">
        <f t="shared" si="311"/>
        <v>113.1914100000013</v>
      </c>
      <c r="Q4014">
        <f t="shared" si="312"/>
        <v>92.158044000001922</v>
      </c>
      <c r="R4014">
        <f t="shared" si="313"/>
        <v>-5.9395320000000522</v>
      </c>
      <c r="S4014">
        <f t="shared" si="314"/>
        <v>56.422490000001126</v>
      </c>
    </row>
    <row r="4015" spans="1:19" x14ac:dyDescent="0.35">
      <c r="A4015">
        <v>4.915</v>
      </c>
      <c r="B4015">
        <v>-3.5792935099999998</v>
      </c>
      <c r="C4015">
        <v>0.83953955000000002</v>
      </c>
      <c r="D4015">
        <v>4.92086281</v>
      </c>
      <c r="E4015">
        <v>-64.427026420000004</v>
      </c>
      <c r="F4015">
        <v>4.91</v>
      </c>
      <c r="G4015">
        <v>-58.509999370000003</v>
      </c>
      <c r="H4015">
        <v>-57.879981030000003</v>
      </c>
      <c r="I4015">
        <v>-8.1062337099999997</v>
      </c>
      <c r="J4015">
        <v>-7.8177472799999999</v>
      </c>
      <c r="K4015">
        <v>-3.9227718399999998</v>
      </c>
      <c r="L4015">
        <v>-3.9646937100000001</v>
      </c>
      <c r="M4015">
        <v>-3.0754115400000002</v>
      </c>
      <c r="N4015">
        <v>-2.8346873100000001</v>
      </c>
      <c r="O4015">
        <f t="shared" si="310"/>
        <v>4.9999999999998934E-3</v>
      </c>
      <c r="P4015">
        <f t="shared" si="311"/>
        <v>126.00366800000258</v>
      </c>
      <c r="Q4015">
        <f t="shared" si="312"/>
        <v>57.697286000001199</v>
      </c>
      <c r="R4015">
        <f t="shared" si="313"/>
        <v>-8.3843740000002516</v>
      </c>
      <c r="S4015">
        <f t="shared" si="314"/>
        <v>48.144846000001046</v>
      </c>
    </row>
    <row r="4016" spans="1:19" x14ac:dyDescent="0.35">
      <c r="A4016">
        <v>4.92</v>
      </c>
      <c r="B4016">
        <v>-3.8815941</v>
      </c>
      <c r="C4016">
        <v>0.84642592999999999</v>
      </c>
      <c r="D4016">
        <v>4.5529320799999997</v>
      </c>
      <c r="E4016">
        <v>-66.554035470000002</v>
      </c>
      <c r="F4016">
        <v>4.915</v>
      </c>
      <c r="G4016">
        <v>-57.879981030000003</v>
      </c>
      <c r="H4016">
        <v>-57.18817774</v>
      </c>
      <c r="I4016">
        <v>-7.8177472799999999</v>
      </c>
      <c r="J4016">
        <v>-7.5520202100000002</v>
      </c>
      <c r="K4016">
        <v>-3.9646937100000001</v>
      </c>
      <c r="L4016">
        <v>-3.9865791900000001</v>
      </c>
      <c r="M4016">
        <v>-2.8346873100000001</v>
      </c>
      <c r="N4016">
        <v>-2.5909348900000002</v>
      </c>
      <c r="O4016">
        <f t="shared" si="310"/>
        <v>4.9999999999998934E-3</v>
      </c>
      <c r="P4016">
        <f t="shared" si="311"/>
        <v>138.36065800000353</v>
      </c>
      <c r="Q4016">
        <f t="shared" si="312"/>
        <v>53.145414000001054</v>
      </c>
      <c r="R4016">
        <f t="shared" si="313"/>
        <v>-4.3770960000000736</v>
      </c>
      <c r="S4016">
        <f t="shared" si="314"/>
        <v>48.750484000001009</v>
      </c>
    </row>
    <row r="4017" spans="1:19" x14ac:dyDescent="0.35">
      <c r="A4017">
        <v>4.9249999999999998</v>
      </c>
      <c r="B4017">
        <v>-4.1835155899999998</v>
      </c>
      <c r="C4017">
        <v>0.85380701999999997</v>
      </c>
      <c r="D4017">
        <v>4.1584738100000003</v>
      </c>
      <c r="E4017">
        <v>-68.635924110000005</v>
      </c>
      <c r="F4017">
        <v>4.92</v>
      </c>
      <c r="G4017">
        <v>-57.18817774</v>
      </c>
      <c r="H4017">
        <v>-56.442135870000001</v>
      </c>
      <c r="I4017">
        <v>-7.5520202100000002</v>
      </c>
      <c r="J4017">
        <v>-7.2731255099999998</v>
      </c>
      <c r="K4017">
        <v>-3.9865791900000001</v>
      </c>
      <c r="L4017">
        <v>-4.0449130200000001</v>
      </c>
      <c r="M4017">
        <v>-2.5909348900000002</v>
      </c>
      <c r="N4017">
        <v>-2.3710139099999998</v>
      </c>
      <c r="O4017">
        <f t="shared" si="310"/>
        <v>4.9999999999998934E-3</v>
      </c>
      <c r="P4017">
        <f t="shared" si="311"/>
        <v>149.208374000003</v>
      </c>
      <c r="Q4017">
        <f t="shared" si="312"/>
        <v>55.778940000001263</v>
      </c>
      <c r="R4017">
        <f t="shared" si="313"/>
        <v>-11.666766000000255</v>
      </c>
      <c r="S4017">
        <f t="shared" si="314"/>
        <v>43.984196000001013</v>
      </c>
    </row>
    <row r="4018" spans="1:19" x14ac:dyDescent="0.35">
      <c r="A4018">
        <v>4.93</v>
      </c>
      <c r="B4018">
        <v>-4.47832601</v>
      </c>
      <c r="C4018">
        <v>0.86217622999999999</v>
      </c>
      <c r="D4018">
        <v>3.7335172299999999</v>
      </c>
      <c r="E4018">
        <v>-70.665049159999995</v>
      </c>
      <c r="F4018">
        <v>4.9249999999999998</v>
      </c>
      <c r="G4018">
        <v>-56.442135870000001</v>
      </c>
      <c r="H4018">
        <v>-55.695811110000001</v>
      </c>
      <c r="I4018">
        <v>-7.2731255099999998</v>
      </c>
      <c r="J4018">
        <v>-6.8675120200000004</v>
      </c>
      <c r="K4018">
        <v>-4.0449130200000001</v>
      </c>
      <c r="L4018">
        <v>-4.0403554399999999</v>
      </c>
      <c r="M4018">
        <v>-2.3710139099999998</v>
      </c>
      <c r="N4018">
        <v>-2.1224838300000002</v>
      </c>
      <c r="O4018">
        <f t="shared" si="310"/>
        <v>4.9999999999998934E-3</v>
      </c>
      <c r="P4018">
        <f t="shared" si="311"/>
        <v>149.26495200000323</v>
      </c>
      <c r="Q4018">
        <f t="shared" si="312"/>
        <v>81.12269800000162</v>
      </c>
      <c r="R4018">
        <f t="shared" si="313"/>
        <v>0.91151600000005384</v>
      </c>
      <c r="S4018">
        <f t="shared" si="314"/>
        <v>49.706016000000993</v>
      </c>
    </row>
    <row r="4019" spans="1:19" x14ac:dyDescent="0.35">
      <c r="A4019">
        <v>4.9349999999999996</v>
      </c>
      <c r="B4019">
        <v>-4.7591943099999998</v>
      </c>
      <c r="C4019">
        <v>0.87200226000000003</v>
      </c>
      <c r="D4019">
        <v>3.2783084699999998</v>
      </c>
      <c r="E4019">
        <v>-72.636059650000007</v>
      </c>
      <c r="F4019">
        <v>4.93</v>
      </c>
      <c r="G4019">
        <v>-55.695811110000001</v>
      </c>
      <c r="H4019">
        <v>-54.884939369999998</v>
      </c>
      <c r="I4019">
        <v>-6.8675120200000004</v>
      </c>
      <c r="J4019">
        <v>-6.6549384500000004</v>
      </c>
      <c r="K4019">
        <v>-4.0403554399999999</v>
      </c>
      <c r="L4019">
        <v>-4.0826489099999996</v>
      </c>
      <c r="M4019">
        <v>-2.1224838300000002</v>
      </c>
      <c r="N4019">
        <v>-1.9142483299999999</v>
      </c>
      <c r="O4019">
        <f t="shared" si="310"/>
        <v>4.9999999999998934E-3</v>
      </c>
      <c r="P4019">
        <f t="shared" si="311"/>
        <v>162.1743480000041</v>
      </c>
      <c r="Q4019">
        <f t="shared" si="312"/>
        <v>42.514714000000907</v>
      </c>
      <c r="R4019">
        <f t="shared" si="313"/>
        <v>-8.4586940000001256</v>
      </c>
      <c r="S4019">
        <f t="shared" si="314"/>
        <v>41.647100000000933</v>
      </c>
    </row>
    <row r="4020" spans="1:19" x14ac:dyDescent="0.35">
      <c r="A4020">
        <v>4.9400000000000004</v>
      </c>
      <c r="B4020">
        <v>-5.0194527999999998</v>
      </c>
      <c r="C4020">
        <v>0.88372395000000004</v>
      </c>
      <c r="D4020">
        <v>2.7960405499999998</v>
      </c>
      <c r="E4020">
        <v>-74.546440880000006</v>
      </c>
      <c r="F4020">
        <v>4.9349999999999996</v>
      </c>
      <c r="G4020">
        <v>-54.884939369999998</v>
      </c>
      <c r="H4020">
        <v>-54.035103759999998</v>
      </c>
      <c r="I4020">
        <v>-6.6549384500000004</v>
      </c>
      <c r="J4020">
        <v>-6.3134709999999998</v>
      </c>
      <c r="K4020">
        <v>-4.0826489099999996</v>
      </c>
      <c r="L4020">
        <v>-4.1008578599999996</v>
      </c>
      <c r="M4020">
        <v>-1.9142483299999999</v>
      </c>
      <c r="N4020">
        <v>-1.69887155</v>
      </c>
      <c r="O4020">
        <f t="shared" si="310"/>
        <v>5.0000000000007816E-3</v>
      </c>
      <c r="P4020">
        <f t="shared" si="311"/>
        <v>169.96712199997333</v>
      </c>
      <c r="Q4020">
        <f t="shared" si="312"/>
        <v>68.293489999989433</v>
      </c>
      <c r="R4020">
        <f t="shared" si="313"/>
        <v>-3.641789999999431</v>
      </c>
      <c r="S4020">
        <f t="shared" si="314"/>
        <v>43.075355999993256</v>
      </c>
    </row>
    <row r="4021" spans="1:19" x14ac:dyDescent="0.35">
      <c r="A4021">
        <v>4.9450000000000003</v>
      </c>
      <c r="B4021">
        <v>-5.2528678800000002</v>
      </c>
      <c r="C4021">
        <v>0.89774648000000001</v>
      </c>
      <c r="D4021">
        <v>2.2923386200000002</v>
      </c>
      <c r="E4021">
        <v>-76.395407939999998</v>
      </c>
      <c r="F4021">
        <v>4.9400000000000004</v>
      </c>
      <c r="G4021">
        <v>-54.035103759999998</v>
      </c>
      <c r="H4021">
        <v>-53.140791100000001</v>
      </c>
      <c r="I4021">
        <v>-6.3134709999999998</v>
      </c>
      <c r="J4021">
        <v>-6.1022717100000001</v>
      </c>
      <c r="K4021">
        <v>-4.1008578599999996</v>
      </c>
      <c r="L4021">
        <v>-4.1287274800000002</v>
      </c>
      <c r="M4021">
        <v>-1.69887155</v>
      </c>
      <c r="N4021">
        <v>-1.51608619</v>
      </c>
      <c r="O4021">
        <f t="shared" si="310"/>
        <v>4.9999999999998934E-3</v>
      </c>
      <c r="P4021">
        <f t="shared" si="311"/>
        <v>178.86253200000323</v>
      </c>
      <c r="Q4021">
        <f t="shared" si="312"/>
        <v>42.239858000000844</v>
      </c>
      <c r="R4021">
        <f t="shared" si="313"/>
        <v>-5.5739240000002379</v>
      </c>
      <c r="S4021">
        <f t="shared" si="314"/>
        <v>36.55707200000078</v>
      </c>
    </row>
    <row r="4022" spans="1:19" x14ac:dyDescent="0.35">
      <c r="A4022">
        <v>4.95</v>
      </c>
      <c r="B4022">
        <v>-5.4539679599999999</v>
      </c>
      <c r="C4022">
        <v>0.91443607000000005</v>
      </c>
      <c r="D4022">
        <v>1.77855293</v>
      </c>
      <c r="E4022">
        <v>-78.180619730000004</v>
      </c>
      <c r="F4022">
        <v>4.9450000000000003</v>
      </c>
      <c r="G4022">
        <v>-53.140791100000001</v>
      </c>
      <c r="H4022">
        <v>-52.181309349999999</v>
      </c>
      <c r="I4022">
        <v>-6.1022717100000001</v>
      </c>
      <c r="J4022">
        <v>-5.9182630500000002</v>
      </c>
      <c r="K4022">
        <v>-4.1287274800000002</v>
      </c>
      <c r="L4022">
        <v>-4.1449615499999997</v>
      </c>
      <c r="M4022">
        <v>-1.51608619</v>
      </c>
      <c r="N4022">
        <v>-1.3304756</v>
      </c>
      <c r="O4022">
        <f t="shared" si="310"/>
        <v>4.9999999999998934E-3</v>
      </c>
      <c r="P4022">
        <f t="shared" si="311"/>
        <v>191.89635000000447</v>
      </c>
      <c r="Q4022">
        <f t="shared" si="312"/>
        <v>36.801732000000769</v>
      </c>
      <c r="R4022">
        <f t="shared" si="313"/>
        <v>-3.2468139999999561</v>
      </c>
      <c r="S4022">
        <f t="shared" si="314"/>
        <v>37.122118000000796</v>
      </c>
    </row>
    <row r="4023" spans="1:19" x14ac:dyDescent="0.35">
      <c r="A4023">
        <v>4.9550000000000001</v>
      </c>
      <c r="B4023">
        <v>-5.6183765699999997</v>
      </c>
      <c r="C4023">
        <v>0.93411297000000004</v>
      </c>
      <c r="D4023">
        <v>1.26836813</v>
      </c>
      <c r="E4023">
        <v>-79.900934230000004</v>
      </c>
      <c r="F4023">
        <v>4.95</v>
      </c>
      <c r="G4023">
        <v>-52.181309349999999</v>
      </c>
      <c r="H4023">
        <v>-51.228335739999999</v>
      </c>
      <c r="I4023">
        <v>-5.9182630500000002</v>
      </c>
      <c r="J4023">
        <v>-5.5645595099999996</v>
      </c>
      <c r="K4023">
        <v>-4.1449615499999997</v>
      </c>
      <c r="L4023">
        <v>-4.1187869299999997</v>
      </c>
      <c r="M4023">
        <v>-1.3304756</v>
      </c>
      <c r="N4023">
        <v>-1.18161798</v>
      </c>
      <c r="O4023">
        <f t="shared" si="310"/>
        <v>4.9999999999998934E-3</v>
      </c>
      <c r="P4023">
        <f t="shared" si="311"/>
        <v>190.59472200000423</v>
      </c>
      <c r="Q4023">
        <f t="shared" si="312"/>
        <v>70.740708000001632</v>
      </c>
      <c r="R4023">
        <f t="shared" si="313"/>
        <v>5.2349240000000972</v>
      </c>
      <c r="S4023">
        <f t="shared" si="314"/>
        <v>29.771524000000639</v>
      </c>
    </row>
    <row r="4024" spans="1:19" x14ac:dyDescent="0.35">
      <c r="A4024">
        <v>4.96</v>
      </c>
      <c r="B4024">
        <v>-5.7430534299999998</v>
      </c>
      <c r="C4024">
        <v>0.95704356999999995</v>
      </c>
      <c r="D4024">
        <v>0.77338735999999997</v>
      </c>
      <c r="E4024">
        <v>-81.558247539999996</v>
      </c>
      <c r="F4024">
        <v>4.9550000000000001</v>
      </c>
      <c r="G4024">
        <v>-51.228335739999999</v>
      </c>
      <c r="H4024">
        <v>-50.217230630000003</v>
      </c>
      <c r="I4024">
        <v>-5.5645595099999996</v>
      </c>
      <c r="J4024">
        <v>-5.4222285499999998</v>
      </c>
      <c r="K4024">
        <v>-4.1187869299999997</v>
      </c>
      <c r="L4024">
        <v>-4.1417957100000002</v>
      </c>
      <c r="M4024">
        <v>-1.18161798</v>
      </c>
      <c r="N4024">
        <v>-1.0195532300000001</v>
      </c>
      <c r="O4024">
        <f t="shared" si="310"/>
        <v>4.9999999999998934E-3</v>
      </c>
      <c r="P4024">
        <f t="shared" si="311"/>
        <v>202.22102200000342</v>
      </c>
      <c r="Q4024">
        <f t="shared" si="312"/>
        <v>28.466192000000564</v>
      </c>
      <c r="R4024">
        <f t="shared" si="313"/>
        <v>-4.6017560000001989</v>
      </c>
      <c r="S4024">
        <f t="shared" si="314"/>
        <v>32.412950000000663</v>
      </c>
    </row>
    <row r="4025" spans="1:19" x14ac:dyDescent="0.35">
      <c r="A4025">
        <v>4.9649999999999999</v>
      </c>
      <c r="B4025">
        <v>-5.8264258399999997</v>
      </c>
      <c r="C4025">
        <v>0.98343064999999996</v>
      </c>
      <c r="D4025">
        <v>0.30236963</v>
      </c>
      <c r="E4025">
        <v>-83.156064220000005</v>
      </c>
      <c r="F4025">
        <v>4.96</v>
      </c>
      <c r="G4025">
        <v>-50.217230630000003</v>
      </c>
      <c r="H4025">
        <v>-49.159536430000003</v>
      </c>
      <c r="I4025">
        <v>-5.4222285499999998</v>
      </c>
      <c r="J4025">
        <v>-5.2793928399999999</v>
      </c>
      <c r="K4025">
        <v>-4.1417957100000002</v>
      </c>
      <c r="L4025">
        <v>-4.1536727899999999</v>
      </c>
      <c r="M4025">
        <v>-1.0195532300000001</v>
      </c>
      <c r="N4025">
        <v>-0.86089106999999998</v>
      </c>
      <c r="O4025">
        <f t="shared" si="310"/>
        <v>4.9999999999998934E-3</v>
      </c>
      <c r="P4025">
        <f t="shared" si="311"/>
        <v>211.53884000000457</v>
      </c>
      <c r="Q4025">
        <f t="shared" si="312"/>
        <v>28.567142000000597</v>
      </c>
      <c r="R4025">
        <f t="shared" si="313"/>
        <v>-2.3754159999999809</v>
      </c>
      <c r="S4025">
        <f t="shared" si="314"/>
        <v>31.732432000000699</v>
      </c>
    </row>
    <row r="4026" spans="1:19" x14ac:dyDescent="0.35">
      <c r="A4026">
        <v>4.97</v>
      </c>
      <c r="B4026">
        <v>-5.86846566</v>
      </c>
      <c r="C4026">
        <v>1.0133999899999999</v>
      </c>
      <c r="D4026">
        <v>-0.14134205</v>
      </c>
      <c r="E4026">
        <v>-84.700019850000004</v>
      </c>
      <c r="F4026">
        <v>4.9649999999999999</v>
      </c>
      <c r="G4026">
        <v>-49.159536430000003</v>
      </c>
      <c r="H4026">
        <v>-48.109996449999997</v>
      </c>
      <c r="I4026">
        <v>-5.2793928399999999</v>
      </c>
      <c r="J4026">
        <v>-5.0071777400000004</v>
      </c>
      <c r="K4026">
        <v>-4.1536727899999999</v>
      </c>
      <c r="L4026">
        <v>-4.1195283900000002</v>
      </c>
      <c r="M4026">
        <v>-0.86089106999999998</v>
      </c>
      <c r="N4026">
        <v>-0.74350134999999995</v>
      </c>
      <c r="O4026">
        <f t="shared" si="310"/>
        <v>4.9999999999998934E-3</v>
      </c>
      <c r="P4026">
        <f t="shared" si="311"/>
        <v>209.90799600000562</v>
      </c>
      <c r="Q4026">
        <f t="shared" si="312"/>
        <v>54.443020000001056</v>
      </c>
      <c r="R4026">
        <f t="shared" si="313"/>
        <v>6.828880000000094</v>
      </c>
      <c r="S4026">
        <f t="shared" si="314"/>
        <v>23.477944000000505</v>
      </c>
    </row>
    <row r="4027" spans="1:19" x14ac:dyDescent="0.35">
      <c r="A4027">
        <v>4.9749999999999996</v>
      </c>
      <c r="B4027">
        <v>-5.87068426</v>
      </c>
      <c r="C4027">
        <v>1.0469828999999999</v>
      </c>
      <c r="D4027">
        <v>-0.55449766</v>
      </c>
      <c r="E4027">
        <v>-86.194120100000006</v>
      </c>
      <c r="F4027">
        <v>4.97</v>
      </c>
      <c r="G4027">
        <v>-48.109996449999997</v>
      </c>
      <c r="H4027">
        <v>-46.996620139999997</v>
      </c>
      <c r="I4027">
        <v>-5.0071777400000004</v>
      </c>
      <c r="J4027">
        <v>-4.9067881</v>
      </c>
      <c r="K4027">
        <v>-4.1195283900000002</v>
      </c>
      <c r="L4027">
        <v>-4.1218215599999999</v>
      </c>
      <c r="M4027">
        <v>-0.74350134999999995</v>
      </c>
      <c r="N4027">
        <v>-0.58650343000000005</v>
      </c>
      <c r="O4027">
        <f t="shared" si="310"/>
        <v>4.9999999999998934E-3</v>
      </c>
      <c r="P4027">
        <f t="shared" si="311"/>
        <v>222.67526200000466</v>
      </c>
      <c r="Q4027">
        <f t="shared" si="312"/>
        <v>20.077928000000504</v>
      </c>
      <c r="R4027">
        <f t="shared" si="313"/>
        <v>-0.45863399999995647</v>
      </c>
      <c r="S4027">
        <f t="shared" si="314"/>
        <v>31.399584000000651</v>
      </c>
    </row>
    <row r="4028" spans="1:19" x14ac:dyDescent="0.35">
      <c r="A4028">
        <v>4.9800000000000004</v>
      </c>
      <c r="B4028">
        <v>-5.8359798100000004</v>
      </c>
      <c r="C4028">
        <v>1.0840953</v>
      </c>
      <c r="D4028">
        <v>-0.93136426000000005</v>
      </c>
      <c r="E4028">
        <v>-87.637329679999993</v>
      </c>
      <c r="F4028">
        <v>4.9749999999999996</v>
      </c>
      <c r="G4028">
        <v>-46.996620139999997</v>
      </c>
      <c r="H4028">
        <v>-45.896495180000002</v>
      </c>
      <c r="I4028">
        <v>-4.9067881</v>
      </c>
      <c r="J4028">
        <v>-4.6480989599999996</v>
      </c>
      <c r="K4028">
        <v>-4.1218215599999999</v>
      </c>
      <c r="L4028">
        <v>-4.1141467299999999</v>
      </c>
      <c r="M4028">
        <v>-0.58650343000000005</v>
      </c>
      <c r="N4028">
        <v>-0.43948653999999998</v>
      </c>
      <c r="O4028">
        <f t="shared" si="310"/>
        <v>5.0000000000007816E-3</v>
      </c>
      <c r="P4028">
        <f t="shared" si="311"/>
        <v>220.02499199996464</v>
      </c>
      <c r="Q4028">
        <f t="shared" si="312"/>
        <v>51.737827999992</v>
      </c>
      <c r="R4028">
        <f t="shared" si="313"/>
        <v>1.5349659999997642</v>
      </c>
      <c r="S4028">
        <f t="shared" si="314"/>
        <v>29.403377999995417</v>
      </c>
    </row>
    <row r="4029" spans="1:19" x14ac:dyDescent="0.35">
      <c r="A4029">
        <v>4.9850000000000003</v>
      </c>
      <c r="B4029">
        <v>-5.7683719599999996</v>
      </c>
      <c r="C4029">
        <v>1.1245132600000001</v>
      </c>
      <c r="D4029">
        <v>-1.2685878500000001</v>
      </c>
      <c r="E4029">
        <v>-89.027831059999997</v>
      </c>
      <c r="F4029">
        <v>4.9800000000000004</v>
      </c>
      <c r="G4029">
        <v>-45.896495180000002</v>
      </c>
      <c r="H4029">
        <v>-44.7374303</v>
      </c>
      <c r="I4029">
        <v>-4.6480989599999996</v>
      </c>
      <c r="J4029">
        <v>-4.6177236700000002</v>
      </c>
      <c r="K4029">
        <v>-4.1141467299999999</v>
      </c>
      <c r="L4029">
        <v>-4.11028225</v>
      </c>
      <c r="M4029">
        <v>-0.43948653999999998</v>
      </c>
      <c r="N4029">
        <v>-0.31138349999999998</v>
      </c>
      <c r="O4029">
        <f t="shared" si="310"/>
        <v>4.9999999999998934E-3</v>
      </c>
      <c r="P4029">
        <f t="shared" si="311"/>
        <v>231.81297600000545</v>
      </c>
      <c r="Q4029">
        <f t="shared" si="312"/>
        <v>6.0750580000000074</v>
      </c>
      <c r="R4029">
        <f t="shared" si="313"/>
        <v>0.77289599999998382</v>
      </c>
      <c r="S4029">
        <f t="shared" si="314"/>
        <v>25.620608000000548</v>
      </c>
    </row>
    <row r="4030" spans="1:19" x14ac:dyDescent="0.35">
      <c r="A4030">
        <v>4.99</v>
      </c>
      <c r="B4030">
        <v>-5.6727440199999997</v>
      </c>
      <c r="C4030">
        <v>1.16784603</v>
      </c>
      <c r="D4030">
        <v>-1.56685147</v>
      </c>
      <c r="E4030">
        <v>-90.365237039999997</v>
      </c>
      <c r="F4030">
        <v>4.9850000000000003</v>
      </c>
      <c r="G4030">
        <v>-44.7374303</v>
      </c>
      <c r="H4030">
        <v>-43.547089649999997</v>
      </c>
      <c r="I4030">
        <v>-4.6177236700000002</v>
      </c>
      <c r="J4030">
        <v>-4.5789829099999997</v>
      </c>
      <c r="K4030">
        <v>-4.11028225</v>
      </c>
      <c r="L4030">
        <v>-4.1202572799999997</v>
      </c>
      <c r="M4030">
        <v>-0.31138349999999998</v>
      </c>
      <c r="N4030">
        <v>-0.16196624000000001</v>
      </c>
      <c r="O4030">
        <f t="shared" si="310"/>
        <v>4.9999999999998934E-3</v>
      </c>
      <c r="P4030">
        <f t="shared" si="311"/>
        <v>238.06813000000571</v>
      </c>
      <c r="Q4030">
        <f t="shared" si="312"/>
        <v>7.7481520000002622</v>
      </c>
      <c r="R4030">
        <f t="shared" si="313"/>
        <v>-1.9950059999999752</v>
      </c>
      <c r="S4030">
        <f t="shared" si="314"/>
        <v>29.883452000000631</v>
      </c>
    </row>
    <row r="4031" spans="1:19" x14ac:dyDescent="0.35">
      <c r="A4031">
        <v>4.9950000000000001</v>
      </c>
      <c r="B4031">
        <v>-5.5546998500000004</v>
      </c>
      <c r="C4031">
        <v>1.21350807</v>
      </c>
      <c r="D4031">
        <v>-1.83059759</v>
      </c>
      <c r="E4031">
        <v>-91.649474780000006</v>
      </c>
      <c r="F4031">
        <v>4.99</v>
      </c>
      <c r="G4031">
        <v>-43.547089649999997</v>
      </c>
      <c r="H4031">
        <v>-42.342375220000001</v>
      </c>
      <c r="I4031">
        <v>-4.5789829099999997</v>
      </c>
      <c r="J4031">
        <v>-4.51012448</v>
      </c>
      <c r="K4031">
        <v>-4.1202572799999997</v>
      </c>
      <c r="L4031">
        <v>-4.1109577699999997</v>
      </c>
      <c r="M4031">
        <v>-0.16196624000000001</v>
      </c>
      <c r="N4031">
        <v>-3.1040410000000001E-2</v>
      </c>
      <c r="O4031">
        <f t="shared" si="310"/>
        <v>4.9999999999998934E-3</v>
      </c>
      <c r="P4031">
        <f t="shared" si="311"/>
        <v>240.94288600000428</v>
      </c>
      <c r="Q4031">
        <f t="shared" si="312"/>
        <v>13.771686000000232</v>
      </c>
      <c r="R4031">
        <f t="shared" si="313"/>
        <v>1.8599020000000308</v>
      </c>
      <c r="S4031">
        <f t="shared" si="314"/>
        <v>26.185166000000564</v>
      </c>
    </row>
    <row r="4032" spans="1:19" x14ac:dyDescent="0.35">
      <c r="A4032">
        <v>5</v>
      </c>
      <c r="B4032">
        <v>-5.4205391499999998</v>
      </c>
      <c r="C4032">
        <v>1.2606913399999999</v>
      </c>
      <c r="D4032">
        <v>-2.06289093</v>
      </c>
      <c r="E4032">
        <v>-92.878177059999999</v>
      </c>
      <c r="F4032">
        <v>4.9950000000000001</v>
      </c>
      <c r="G4032">
        <v>-42.342375220000001</v>
      </c>
      <c r="H4032">
        <v>-41.118371379999999</v>
      </c>
      <c r="I4032">
        <v>-4.51012448</v>
      </c>
      <c r="J4032">
        <v>-4.4264398299999996</v>
      </c>
      <c r="K4032">
        <v>-4.1109577699999997</v>
      </c>
      <c r="L4032">
        <v>-4.1232918500000002</v>
      </c>
      <c r="M4032">
        <v>-3.1040410000000001E-2</v>
      </c>
      <c r="N4032">
        <v>0.13832127999999999</v>
      </c>
      <c r="O4032">
        <f t="shared" si="310"/>
        <v>4.9999999999998934E-3</v>
      </c>
      <c r="P4032">
        <f t="shared" si="311"/>
        <v>244.80076800000558</v>
      </c>
      <c r="Q4032">
        <f t="shared" si="312"/>
        <v>16.736930000000427</v>
      </c>
      <c r="R4032">
        <f t="shared" si="313"/>
        <v>-2.4668160000001462</v>
      </c>
      <c r="S4032">
        <f t="shared" si="314"/>
        <v>33.872338000000717</v>
      </c>
    </row>
    <row r="4033" spans="1:19" x14ac:dyDescent="0.35">
      <c r="A4033">
        <v>5.0049999999999999</v>
      </c>
      <c r="B4033">
        <v>-5.2910633899999997</v>
      </c>
      <c r="C4033">
        <v>1.30742636</v>
      </c>
      <c r="D4033">
        <v>-2.2666169100000002</v>
      </c>
      <c r="E4033">
        <v>-94.051249970000001</v>
      </c>
      <c r="F4033">
        <v>5</v>
      </c>
      <c r="G4033">
        <v>-41.118371379999999</v>
      </c>
      <c r="H4033">
        <v>-39.86725766</v>
      </c>
      <c r="I4033">
        <v>-4.4264398299999996</v>
      </c>
      <c r="J4033">
        <v>-4.4381806299999997</v>
      </c>
      <c r="K4033">
        <v>-4.1232918500000002</v>
      </c>
      <c r="L4033">
        <v>-4.1368395900000001</v>
      </c>
      <c r="M4033">
        <v>0.13832127999999999</v>
      </c>
      <c r="N4033">
        <v>0.26600008000000003</v>
      </c>
      <c r="O4033">
        <f t="shared" si="310"/>
        <v>4.9999999999998934E-3</v>
      </c>
      <c r="P4033">
        <f t="shared" si="311"/>
        <v>250.22274400000521</v>
      </c>
      <c r="Q4033">
        <f t="shared" si="312"/>
        <v>-2.3481600000000715</v>
      </c>
      <c r="R4033">
        <f t="shared" si="313"/>
        <v>-2.7095480000000416</v>
      </c>
      <c r="S4033">
        <f t="shared" si="314"/>
        <v>25.53576000000055</v>
      </c>
    </row>
    <row r="4034" spans="1:19" x14ac:dyDescent="0.35">
      <c r="A4034">
        <v>5.01</v>
      </c>
      <c r="B4034">
        <v>-5.54837208</v>
      </c>
      <c r="C4034">
        <v>1.3287256199999999</v>
      </c>
      <c r="D4034">
        <v>-2.44439202</v>
      </c>
      <c r="E4034">
        <v>-95.172737580000003</v>
      </c>
      <c r="F4034">
        <v>5.0049999999999999</v>
      </c>
      <c r="G4034">
        <v>-39.86725766</v>
      </c>
      <c r="H4034">
        <v>-38.574677680000001</v>
      </c>
      <c r="I4034">
        <v>-4.4381806299999997</v>
      </c>
      <c r="J4034">
        <v>-4.4485929799999999</v>
      </c>
      <c r="K4034">
        <v>-4.1368395900000001</v>
      </c>
      <c r="L4034">
        <v>-4.1515908399999999</v>
      </c>
      <c r="M4034">
        <v>0.26600008000000003</v>
      </c>
      <c r="N4034">
        <v>0.41976122999999999</v>
      </c>
      <c r="O4034">
        <f t="shared" si="310"/>
        <v>4.9999999999998934E-3</v>
      </c>
      <c r="P4034">
        <f t="shared" si="311"/>
        <v>258.51599600000537</v>
      </c>
      <c r="Q4034">
        <f t="shared" si="312"/>
        <v>-2.0824700000000806</v>
      </c>
      <c r="R4034">
        <f t="shared" si="313"/>
        <v>-2.9502500000000174</v>
      </c>
      <c r="S4034">
        <f t="shared" si="314"/>
        <v>30.752230000000647</v>
      </c>
    </row>
    <row r="4035" spans="1:19" x14ac:dyDescent="0.35">
      <c r="A4035">
        <v>5.0149999999999997</v>
      </c>
      <c r="B4035">
        <v>-5.89845153</v>
      </c>
      <c r="C4035">
        <v>1.34460757</v>
      </c>
      <c r="D4035">
        <v>-2.5963485199999998</v>
      </c>
      <c r="E4035">
        <v>-96.248718969999999</v>
      </c>
      <c r="F4035">
        <v>5.01</v>
      </c>
      <c r="G4035">
        <v>-38.574677680000001</v>
      </c>
      <c r="H4035">
        <v>-37.274255170000004</v>
      </c>
      <c r="I4035">
        <v>-4.4485929799999999</v>
      </c>
      <c r="J4035">
        <v>-4.5124295700000001</v>
      </c>
      <c r="K4035">
        <v>-4.1515908399999999</v>
      </c>
      <c r="L4035">
        <v>-4.1779383000000001</v>
      </c>
      <c r="M4035">
        <v>0.41976122999999999</v>
      </c>
      <c r="N4035">
        <v>0.54518325999999995</v>
      </c>
      <c r="O4035">
        <f t="shared" ref="O4035:O4098" si="315">A4035-F4035</f>
        <v>4.9999999999998934E-3</v>
      </c>
      <c r="P4035">
        <f t="shared" ref="P4035:P4098" si="316">(H4035-G4035)/O4035</f>
        <v>260.08450200000499</v>
      </c>
      <c r="Q4035">
        <f t="shared" ref="Q4035:Q4098" si="317">(J4035-I4035)/O4035</f>
        <v>-12.76731800000031</v>
      </c>
      <c r="R4035">
        <f t="shared" ref="R4035:R4098" si="318">(L4035-K4035)/O4035</f>
        <v>-5.2694920000001542</v>
      </c>
      <c r="S4035">
        <f t="shared" ref="S4035:S4098" si="319">(N4035-M4035)/O4035</f>
        <v>25.084406000000527</v>
      </c>
    </row>
    <row r="4036" spans="1:19" x14ac:dyDescent="0.35">
      <c r="A4036">
        <v>5.0199999999999996</v>
      </c>
      <c r="B4036">
        <v>-6.35509375</v>
      </c>
      <c r="C4036">
        <v>1.3535609099999999</v>
      </c>
      <c r="D4036">
        <v>-2.7194110500000002</v>
      </c>
      <c r="E4036">
        <v>-97.285519559999997</v>
      </c>
      <c r="F4036">
        <v>5.0149999999999997</v>
      </c>
      <c r="G4036">
        <v>-37.274255170000004</v>
      </c>
      <c r="H4036">
        <v>-35.924418500000002</v>
      </c>
      <c r="I4036">
        <v>-4.5124295700000001</v>
      </c>
      <c r="J4036">
        <v>-4.6406135700000002</v>
      </c>
      <c r="K4036">
        <v>-4.1779383000000001</v>
      </c>
      <c r="L4036">
        <v>-4.2102706100000002</v>
      </c>
      <c r="M4036">
        <v>0.54518325999999995</v>
      </c>
      <c r="N4036">
        <v>0.68184347000000001</v>
      </c>
      <c r="O4036">
        <f t="shared" si="315"/>
        <v>4.9999999999998934E-3</v>
      </c>
      <c r="P4036">
        <f t="shared" si="316"/>
        <v>269.96733400000613</v>
      </c>
      <c r="Q4036">
        <f t="shared" si="317"/>
        <v>-25.636800000000562</v>
      </c>
      <c r="R4036">
        <f t="shared" si="318"/>
        <v>-6.466462000000166</v>
      </c>
      <c r="S4036">
        <f t="shared" si="319"/>
        <v>27.332042000000595</v>
      </c>
    </row>
    <row r="4037" spans="1:19" x14ac:dyDescent="0.35">
      <c r="A4037">
        <v>5.0250000000000004</v>
      </c>
      <c r="B4037">
        <v>-6.9307553400000002</v>
      </c>
      <c r="C4037">
        <v>1.35403421</v>
      </c>
      <c r="D4037">
        <v>-2.8075963700000002</v>
      </c>
      <c r="E4037">
        <v>-98.289342239999996</v>
      </c>
      <c r="F4037">
        <v>5.0199999999999996</v>
      </c>
      <c r="G4037">
        <v>-35.924418500000002</v>
      </c>
      <c r="H4037">
        <v>-34.550746400000001</v>
      </c>
      <c r="I4037">
        <v>-4.6406135700000002</v>
      </c>
      <c r="J4037">
        <v>-4.7443975800000002</v>
      </c>
      <c r="K4037">
        <v>-4.2102706100000002</v>
      </c>
      <c r="L4037">
        <v>-4.25153143</v>
      </c>
      <c r="M4037">
        <v>0.68184347000000001</v>
      </c>
      <c r="N4037">
        <v>0.83315919999999999</v>
      </c>
      <c r="O4037">
        <f t="shared" si="315"/>
        <v>5.0000000000007816E-3</v>
      </c>
      <c r="P4037">
        <f t="shared" si="316"/>
        <v>274.73441999995708</v>
      </c>
      <c r="Q4037">
        <f t="shared" si="317"/>
        <v>-20.756801999996764</v>
      </c>
      <c r="R4037">
        <f t="shared" si="318"/>
        <v>-8.2521639999986611</v>
      </c>
      <c r="S4037">
        <f t="shared" si="319"/>
        <v>30.263145999995267</v>
      </c>
    </row>
    <row r="4038" spans="1:19" x14ac:dyDescent="0.35">
      <c r="A4038">
        <v>5.03</v>
      </c>
      <c r="B4038">
        <v>-7.6358395699999999</v>
      </c>
      <c r="C4038">
        <v>1.3445140200000001</v>
      </c>
      <c r="D4038">
        <v>-2.8545035900000002</v>
      </c>
      <c r="E4038">
        <v>-99.268083709999999</v>
      </c>
      <c r="F4038">
        <v>5.0250000000000004</v>
      </c>
      <c r="G4038">
        <v>-34.550746400000001</v>
      </c>
      <c r="H4038">
        <v>-33.160783000000002</v>
      </c>
      <c r="I4038">
        <v>-4.7443975800000002</v>
      </c>
      <c r="J4038">
        <v>-4.9096191200000003</v>
      </c>
      <c r="K4038">
        <v>-4.25153143</v>
      </c>
      <c r="L4038">
        <v>-4.3035549299999998</v>
      </c>
      <c r="M4038">
        <v>0.83315919999999999</v>
      </c>
      <c r="N4038">
        <v>0.96501376000000005</v>
      </c>
      <c r="O4038">
        <f t="shared" si="315"/>
        <v>4.9999999999998934E-3</v>
      </c>
      <c r="P4038">
        <f t="shared" si="316"/>
        <v>277.99268000000575</v>
      </c>
      <c r="Q4038">
        <f t="shared" si="317"/>
        <v>-33.044308000000726</v>
      </c>
      <c r="R4038">
        <f t="shared" si="318"/>
        <v>-10.404700000000178</v>
      </c>
      <c r="S4038">
        <f t="shared" si="319"/>
        <v>26.370912000000576</v>
      </c>
    </row>
    <row r="4039" spans="1:19" x14ac:dyDescent="0.35">
      <c r="A4039">
        <v>5.0350000000000001</v>
      </c>
      <c r="B4039">
        <v>-8.4778305500000002</v>
      </c>
      <c r="C4039">
        <v>1.3236141800000001</v>
      </c>
      <c r="D4039">
        <v>-2.8528421399999999</v>
      </c>
      <c r="E4039">
        <v>-100.23036179</v>
      </c>
      <c r="F4039">
        <v>5.03</v>
      </c>
      <c r="G4039">
        <v>-33.160783000000002</v>
      </c>
      <c r="H4039">
        <v>-31.757927250000002</v>
      </c>
      <c r="I4039">
        <v>-4.9096191200000003</v>
      </c>
      <c r="J4039">
        <v>-5.1194854599999999</v>
      </c>
      <c r="K4039">
        <v>-4.3035549299999998</v>
      </c>
      <c r="L4039">
        <v>-4.3501494200000002</v>
      </c>
      <c r="M4039">
        <v>0.96501376000000005</v>
      </c>
      <c r="N4039">
        <v>1.0749838700000001</v>
      </c>
      <c r="O4039">
        <f t="shared" si="315"/>
        <v>4.9999999999998934E-3</v>
      </c>
      <c r="P4039">
        <f t="shared" si="316"/>
        <v>280.57115000000607</v>
      </c>
      <c r="Q4039">
        <f t="shared" si="317"/>
        <v>-41.973268000000814</v>
      </c>
      <c r="R4039">
        <f t="shared" si="318"/>
        <v>-9.3188980000002744</v>
      </c>
      <c r="S4039">
        <f t="shared" si="319"/>
        <v>21.99402200000047</v>
      </c>
    </row>
    <row r="4040" spans="1:19" x14ac:dyDescent="0.35">
      <c r="A4040">
        <v>5.04</v>
      </c>
      <c r="B4040">
        <v>-9.4626048199999993</v>
      </c>
      <c r="C4040">
        <v>1.2903640700000001</v>
      </c>
      <c r="D4040">
        <v>-2.7977198400000001</v>
      </c>
      <c r="E4040">
        <v>-101.18493159000001</v>
      </c>
      <c r="F4040">
        <v>5.0350000000000001</v>
      </c>
      <c r="G4040">
        <v>-31.757927250000002</v>
      </c>
      <c r="H4040">
        <v>-30.327011469999999</v>
      </c>
      <c r="I4040">
        <v>-5.1194854599999999</v>
      </c>
      <c r="J4040">
        <v>-5.3515023099999999</v>
      </c>
      <c r="K4040">
        <v>-4.3501494200000002</v>
      </c>
      <c r="L4040">
        <v>-4.4116760900000003</v>
      </c>
      <c r="M4040">
        <v>1.0749838700000001</v>
      </c>
      <c r="N4040">
        <v>1.1993336699999999</v>
      </c>
      <c r="O4040">
        <f t="shared" si="315"/>
        <v>4.9999999999998934E-3</v>
      </c>
      <c r="P4040">
        <f t="shared" si="316"/>
        <v>286.1831560000067</v>
      </c>
      <c r="Q4040">
        <f t="shared" si="317"/>
        <v>-46.403370000000976</v>
      </c>
      <c r="R4040">
        <f t="shared" si="318"/>
        <v>-12.305334000000286</v>
      </c>
      <c r="S4040">
        <f t="shared" si="319"/>
        <v>24.8699600000005</v>
      </c>
    </row>
    <row r="4041" spans="1:19" x14ac:dyDescent="0.35">
      <c r="A4041">
        <v>5.0449999999999999</v>
      </c>
      <c r="B4041">
        <v>-10.73608759</v>
      </c>
      <c r="C4041">
        <v>1.2582454300000001</v>
      </c>
      <c r="D4041">
        <v>-2.68674802</v>
      </c>
      <c r="E4041">
        <v>-102.13816095</v>
      </c>
      <c r="F4041">
        <v>5.04</v>
      </c>
      <c r="G4041">
        <v>-30.327011469999999</v>
      </c>
      <c r="H4041">
        <v>-28.851031070000001</v>
      </c>
      <c r="I4041">
        <v>-5.3515023099999999</v>
      </c>
      <c r="J4041">
        <v>-5.5920917799999996</v>
      </c>
      <c r="K4041">
        <v>-4.4116760900000003</v>
      </c>
      <c r="L4041">
        <v>-4.5151979000000004</v>
      </c>
      <c r="M4041">
        <v>1.1993336699999999</v>
      </c>
      <c r="N4041">
        <v>1.36815376</v>
      </c>
      <c r="O4041">
        <f t="shared" si="315"/>
        <v>4.9999999999998934E-3</v>
      </c>
      <c r="P4041">
        <f t="shared" si="316"/>
        <v>295.19608000000579</v>
      </c>
      <c r="Q4041">
        <f t="shared" si="317"/>
        <v>-48.117894000000973</v>
      </c>
      <c r="R4041">
        <f t="shared" si="318"/>
        <v>-20.704362000000472</v>
      </c>
      <c r="S4041">
        <f t="shared" si="319"/>
        <v>33.764018000000739</v>
      </c>
    </row>
    <row r="4042" spans="1:19" x14ac:dyDescent="0.35">
      <c r="A4042">
        <v>5.05</v>
      </c>
      <c r="B4042">
        <v>-12.10850896</v>
      </c>
      <c r="C4042">
        <v>1.21372525</v>
      </c>
      <c r="D4042">
        <v>-2.51960015</v>
      </c>
      <c r="E4042">
        <v>-103.09422532000001</v>
      </c>
      <c r="F4042">
        <v>5.0449999999999999</v>
      </c>
      <c r="G4042">
        <v>-28.851031070000001</v>
      </c>
      <c r="H4042">
        <v>-27.403418569999999</v>
      </c>
      <c r="I4042">
        <v>-5.5920917799999996</v>
      </c>
      <c r="J4042">
        <v>-5.8475608499999998</v>
      </c>
      <c r="K4042">
        <v>-4.5151979000000004</v>
      </c>
      <c r="L4042">
        <v>-4.5767265000000004</v>
      </c>
      <c r="M4042">
        <v>1.36815376</v>
      </c>
      <c r="N4042">
        <v>1.4554239200000001</v>
      </c>
      <c r="O4042">
        <f t="shared" si="315"/>
        <v>4.9999999999998934E-3</v>
      </c>
      <c r="P4042">
        <f t="shared" si="316"/>
        <v>289.52250000000652</v>
      </c>
      <c r="Q4042">
        <f t="shared" si="317"/>
        <v>-51.093814000001124</v>
      </c>
      <c r="R4042">
        <f t="shared" si="318"/>
        <v>-12.30572000000025</v>
      </c>
      <c r="S4042">
        <f t="shared" si="319"/>
        <v>17.454032000000392</v>
      </c>
    </row>
    <row r="4043" spans="1:19" x14ac:dyDescent="0.35">
      <c r="A4043">
        <v>5.0549999999999997</v>
      </c>
      <c r="B4043">
        <v>-13.55576845</v>
      </c>
      <c r="C4043">
        <v>1.15627469</v>
      </c>
      <c r="D4043">
        <v>-2.3001127600000002</v>
      </c>
      <c r="E4043">
        <v>-104.05704144000001</v>
      </c>
      <c r="F4043">
        <v>5.05</v>
      </c>
      <c r="G4043">
        <v>-27.403418569999999</v>
      </c>
      <c r="H4043">
        <v>-25.925770929999999</v>
      </c>
      <c r="I4043">
        <v>-5.8475608499999998</v>
      </c>
      <c r="J4043">
        <v>-6.1065559599999997</v>
      </c>
      <c r="K4043">
        <v>-4.5767265000000004</v>
      </c>
      <c r="L4043">
        <v>-4.67711232</v>
      </c>
      <c r="M4043">
        <v>1.4554239200000001</v>
      </c>
      <c r="N4043">
        <v>1.5845636700000001</v>
      </c>
      <c r="O4043">
        <f t="shared" si="315"/>
        <v>4.9999999999998934E-3</v>
      </c>
      <c r="P4043">
        <f t="shared" si="316"/>
        <v>295.52952800000645</v>
      </c>
      <c r="Q4043">
        <f t="shared" si="317"/>
        <v>-51.799022000001074</v>
      </c>
      <c r="R4043">
        <f t="shared" si="318"/>
        <v>-20.077164000000352</v>
      </c>
      <c r="S4043">
        <f t="shared" si="319"/>
        <v>25.827950000000548</v>
      </c>
    </row>
    <row r="4044" spans="1:19" x14ac:dyDescent="0.35">
      <c r="A4044">
        <v>5.0599999999999996</v>
      </c>
      <c r="B4044">
        <v>-15.04770179</v>
      </c>
      <c r="C4044">
        <v>1.0856718999999999</v>
      </c>
      <c r="D4044">
        <v>-2.0356595799999999</v>
      </c>
      <c r="E4044">
        <v>-105.02900902</v>
      </c>
      <c r="F4044">
        <v>5.0549999999999997</v>
      </c>
      <c r="G4044">
        <v>-25.925770929999999</v>
      </c>
      <c r="H4044">
        <v>-24.445262809999999</v>
      </c>
      <c r="I4044">
        <v>-6.1065559599999997</v>
      </c>
      <c r="J4044">
        <v>-6.3384815899999998</v>
      </c>
      <c r="K4044">
        <v>-4.67711232</v>
      </c>
      <c r="L4044">
        <v>-4.7829037799999998</v>
      </c>
      <c r="M4044">
        <v>1.5845636700000001</v>
      </c>
      <c r="N4044">
        <v>1.69152898</v>
      </c>
      <c r="O4044">
        <f t="shared" si="315"/>
        <v>4.9999999999998934E-3</v>
      </c>
      <c r="P4044">
        <f t="shared" si="316"/>
        <v>296.10162400000627</v>
      </c>
      <c r="Q4044">
        <f t="shared" si="317"/>
        <v>-46.385126000001009</v>
      </c>
      <c r="R4044">
        <f t="shared" si="318"/>
        <v>-21.158292000000419</v>
      </c>
      <c r="S4044">
        <f t="shared" si="319"/>
        <v>21.39306200000043</v>
      </c>
    </row>
    <row r="4045" spans="1:19" x14ac:dyDescent="0.35">
      <c r="A4045">
        <v>5.0650000000000004</v>
      </c>
      <c r="B4045">
        <v>-16.548999899999998</v>
      </c>
      <c r="C4045">
        <v>1.0020272699999999</v>
      </c>
      <c r="D4045">
        <v>-1.7332004299999999</v>
      </c>
      <c r="E4045">
        <v>-106.00914134</v>
      </c>
      <c r="F4045">
        <v>5.0599999999999996</v>
      </c>
      <c r="G4045">
        <v>-24.445262809999999</v>
      </c>
      <c r="H4045">
        <v>-22.9560526</v>
      </c>
      <c r="I4045">
        <v>-6.3384815899999998</v>
      </c>
      <c r="J4045">
        <v>-6.5586901099999997</v>
      </c>
      <c r="K4045">
        <v>-4.7829037799999998</v>
      </c>
      <c r="L4045">
        <v>-4.9011051200000004</v>
      </c>
      <c r="M4045">
        <v>1.69152898</v>
      </c>
      <c r="N4045">
        <v>1.8096914399999999</v>
      </c>
      <c r="O4045">
        <f t="shared" si="315"/>
        <v>5.0000000000007816E-3</v>
      </c>
      <c r="P4045">
        <f t="shared" si="316"/>
        <v>297.84204199995332</v>
      </c>
      <c r="Q4045">
        <f t="shared" si="317"/>
        <v>-44.041703999993096</v>
      </c>
      <c r="R4045">
        <f t="shared" si="318"/>
        <v>-23.640267999996425</v>
      </c>
      <c r="S4045">
        <f t="shared" si="319"/>
        <v>23.632491999996301</v>
      </c>
    </row>
    <row r="4046" spans="1:19" x14ac:dyDescent="0.35">
      <c r="A4046">
        <v>5.07</v>
      </c>
      <c r="B4046">
        <v>-18.020635840000001</v>
      </c>
      <c r="C4046">
        <v>0.90580300999999996</v>
      </c>
      <c r="D4046">
        <v>-1.39706781</v>
      </c>
      <c r="E4046">
        <v>-106.99447403000001</v>
      </c>
      <c r="F4046">
        <v>5.0650000000000004</v>
      </c>
      <c r="G4046">
        <v>-22.9560526</v>
      </c>
      <c r="H4046">
        <v>-21.468220500000001</v>
      </c>
      <c r="I4046">
        <v>-6.5586901099999997</v>
      </c>
      <c r="J4046">
        <v>-6.7499922699999999</v>
      </c>
      <c r="K4046">
        <v>-4.9011051200000004</v>
      </c>
      <c r="L4046">
        <v>-5.0255932400000001</v>
      </c>
      <c r="M4046">
        <v>1.8096914399999999</v>
      </c>
      <c r="N4046">
        <v>1.9111403199999999</v>
      </c>
      <c r="O4046">
        <f t="shared" si="315"/>
        <v>4.9999999999998934E-3</v>
      </c>
      <c r="P4046">
        <f t="shared" si="316"/>
        <v>297.56642000000608</v>
      </c>
      <c r="Q4046">
        <f t="shared" si="317"/>
        <v>-38.260432000000861</v>
      </c>
      <c r="R4046">
        <f t="shared" si="318"/>
        <v>-24.897624000000459</v>
      </c>
      <c r="S4046">
        <f t="shared" si="319"/>
        <v>20.289776000000426</v>
      </c>
    </row>
    <row r="4047" spans="1:19" x14ac:dyDescent="0.35">
      <c r="A4047">
        <v>5.0750000000000002</v>
      </c>
      <c r="B4047">
        <v>-19.01613077</v>
      </c>
      <c r="C4047">
        <v>0.78934282</v>
      </c>
      <c r="D4047">
        <v>-1.02893397</v>
      </c>
      <c r="E4047">
        <v>-107.98170294000001</v>
      </c>
      <c r="F4047">
        <v>5.07</v>
      </c>
      <c r="G4047">
        <v>-21.468220500000001</v>
      </c>
      <c r="H4047">
        <v>-19.981532179999999</v>
      </c>
      <c r="I4047">
        <v>-6.7499922699999999</v>
      </c>
      <c r="J4047">
        <v>-6.9228378399999997</v>
      </c>
      <c r="K4047">
        <v>-5.0255932400000001</v>
      </c>
      <c r="L4047">
        <v>-5.1582255300000002</v>
      </c>
      <c r="M4047">
        <v>1.9111403199999999</v>
      </c>
      <c r="N4047">
        <v>2.0037824799999999</v>
      </c>
      <c r="O4047">
        <f t="shared" si="315"/>
        <v>4.9999999999998934E-3</v>
      </c>
      <c r="P4047">
        <f t="shared" si="316"/>
        <v>297.33766400000684</v>
      </c>
      <c r="Q4047">
        <f t="shared" si="317"/>
        <v>-34.569114000000695</v>
      </c>
      <c r="R4047">
        <f t="shared" si="318"/>
        <v>-26.526458000000584</v>
      </c>
      <c r="S4047">
        <f t="shared" si="319"/>
        <v>18.5284320000004</v>
      </c>
    </row>
    <row r="4048" spans="1:19" x14ac:dyDescent="0.35">
      <c r="A4048">
        <v>5.08</v>
      </c>
      <c r="B4048">
        <v>-19.651431899999999</v>
      </c>
      <c r="C4048">
        <v>0.65307490000000001</v>
      </c>
      <c r="D4048">
        <v>-0.62712889999999999</v>
      </c>
      <c r="E4048">
        <v>-108.96603764</v>
      </c>
      <c r="F4048">
        <v>5.0750000000000002</v>
      </c>
      <c r="G4048">
        <v>-19.981532179999999</v>
      </c>
      <c r="H4048">
        <v>-18.491059709999998</v>
      </c>
      <c r="I4048">
        <v>-6.9228378399999997</v>
      </c>
      <c r="J4048">
        <v>-7.0732896399999996</v>
      </c>
      <c r="K4048">
        <v>-5.1582255300000002</v>
      </c>
      <c r="L4048">
        <v>-5.2950331999999998</v>
      </c>
      <c r="M4048">
        <v>2.0037824799999999</v>
      </c>
      <c r="N4048">
        <v>2.10069069</v>
      </c>
      <c r="O4048">
        <f t="shared" si="315"/>
        <v>4.9999999999998934E-3</v>
      </c>
      <c r="P4048">
        <f t="shared" si="316"/>
        <v>298.09449400000642</v>
      </c>
      <c r="Q4048">
        <f t="shared" si="317"/>
        <v>-30.090360000000626</v>
      </c>
      <c r="R4048">
        <f t="shared" si="318"/>
        <v>-27.361534000000503</v>
      </c>
      <c r="S4048">
        <f t="shared" si="319"/>
        <v>19.381642000000422</v>
      </c>
    </row>
    <row r="4049" spans="1:19" x14ac:dyDescent="0.35">
      <c r="A4049">
        <v>5.085</v>
      </c>
      <c r="B4049">
        <v>-20.38231356</v>
      </c>
      <c r="C4049">
        <v>0.50867845</v>
      </c>
      <c r="D4049">
        <v>-0.18633411</v>
      </c>
      <c r="E4049">
        <v>-109.93988562</v>
      </c>
      <c r="F4049">
        <v>5.08</v>
      </c>
      <c r="G4049">
        <v>-18.491059709999998</v>
      </c>
      <c r="H4049">
        <v>-17.00282996</v>
      </c>
      <c r="I4049">
        <v>-7.0732896399999996</v>
      </c>
      <c r="J4049">
        <v>-7.2106938100000004</v>
      </c>
      <c r="K4049">
        <v>-5.2950331999999998</v>
      </c>
      <c r="L4049">
        <v>-5.4357044400000003</v>
      </c>
      <c r="M4049">
        <v>2.10069069</v>
      </c>
      <c r="N4049">
        <v>2.1843096700000002</v>
      </c>
      <c r="O4049">
        <f t="shared" si="315"/>
        <v>4.9999999999998934E-3</v>
      </c>
      <c r="P4049">
        <f t="shared" si="316"/>
        <v>297.64595000000605</v>
      </c>
      <c r="Q4049">
        <f t="shared" si="317"/>
        <v>-27.480834000000751</v>
      </c>
      <c r="R4049">
        <f t="shared" si="318"/>
        <v>-28.134248000000706</v>
      </c>
      <c r="S4049">
        <f t="shared" si="319"/>
        <v>16.723796000000402</v>
      </c>
    </row>
    <row r="4050" spans="1:19" x14ac:dyDescent="0.35">
      <c r="A4050">
        <v>5.09</v>
      </c>
      <c r="B4050">
        <v>-21.183571600000001</v>
      </c>
      <c r="C4050">
        <v>0.36021466000000002</v>
      </c>
      <c r="D4050">
        <v>0.30012387000000001</v>
      </c>
      <c r="E4050">
        <v>-110.89530799000001</v>
      </c>
      <c r="F4050">
        <v>5.085</v>
      </c>
      <c r="G4050">
        <v>-17.00282996</v>
      </c>
      <c r="H4050">
        <v>-15.517982160000001</v>
      </c>
      <c r="I4050">
        <v>-7.2106938100000004</v>
      </c>
      <c r="J4050">
        <v>-7.3478755700000002</v>
      </c>
      <c r="K4050">
        <v>-5.4357044400000003</v>
      </c>
      <c r="L4050">
        <v>-5.5827449800000002</v>
      </c>
      <c r="M4050">
        <v>2.1843096700000002</v>
      </c>
      <c r="N4050">
        <v>2.2589721599999999</v>
      </c>
      <c r="O4050">
        <f t="shared" si="315"/>
        <v>4.9999999999998934E-3</v>
      </c>
      <c r="P4050">
        <f t="shared" si="316"/>
        <v>296.96956000000614</v>
      </c>
      <c r="Q4050">
        <f t="shared" si="317"/>
        <v>-27.43635200000055</v>
      </c>
      <c r="R4050">
        <f t="shared" si="318"/>
        <v>-29.408108000000603</v>
      </c>
      <c r="S4050">
        <f t="shared" si="319"/>
        <v>14.932498000000257</v>
      </c>
    </row>
    <row r="4051" spans="1:19" x14ac:dyDescent="0.35">
      <c r="A4051">
        <v>5.0949999999999998</v>
      </c>
      <c r="B4051">
        <v>-22.017273920000001</v>
      </c>
      <c r="C4051">
        <v>0.21224409</v>
      </c>
      <c r="D4051">
        <v>0.83866596999999998</v>
      </c>
      <c r="E4051">
        <v>-111.82522575</v>
      </c>
      <c r="F4051">
        <v>5.09</v>
      </c>
      <c r="G4051">
        <v>-15.517982160000001</v>
      </c>
      <c r="H4051">
        <v>-14.046144630000001</v>
      </c>
      <c r="I4051">
        <v>-7.3478755700000002</v>
      </c>
      <c r="J4051">
        <v>-7.4852204799999997</v>
      </c>
      <c r="K4051">
        <v>-5.5827449800000002</v>
      </c>
      <c r="L4051">
        <v>-5.7335651099999998</v>
      </c>
      <c r="M4051">
        <v>2.2589721599999999</v>
      </c>
      <c r="N4051">
        <v>2.32721701</v>
      </c>
      <c r="O4051">
        <f t="shared" si="315"/>
        <v>4.9999999999998934E-3</v>
      </c>
      <c r="P4051">
        <f t="shared" si="316"/>
        <v>294.3675060000063</v>
      </c>
      <c r="Q4051">
        <f t="shared" si="317"/>
        <v>-27.468982000000484</v>
      </c>
      <c r="R4051">
        <f t="shared" si="318"/>
        <v>-30.164026000000565</v>
      </c>
      <c r="S4051">
        <f t="shared" si="319"/>
        <v>13.648970000000318</v>
      </c>
    </row>
    <row r="4052" spans="1:19" x14ac:dyDescent="0.35">
      <c r="A4052">
        <v>5.0999999999999996</v>
      </c>
      <c r="B4052">
        <v>-22.833679780000001</v>
      </c>
      <c r="C4052">
        <v>6.9621450000000001E-2</v>
      </c>
      <c r="D4052">
        <v>1.4345019400000001</v>
      </c>
      <c r="E4052">
        <v>-112.72096566</v>
      </c>
      <c r="F4052">
        <v>5.0949999999999998</v>
      </c>
      <c r="G4052">
        <v>-14.046144630000001</v>
      </c>
      <c r="H4052">
        <v>-12.61503954</v>
      </c>
      <c r="I4052">
        <v>-7.4852204799999997</v>
      </c>
      <c r="J4052">
        <v>-7.5782175299999999</v>
      </c>
      <c r="K4052">
        <v>-5.7335651099999998</v>
      </c>
      <c r="L4052">
        <v>-5.9037587199999999</v>
      </c>
      <c r="M4052">
        <v>2.32721701</v>
      </c>
      <c r="N4052">
        <v>2.3914435699999999</v>
      </c>
      <c r="O4052">
        <f t="shared" si="315"/>
        <v>4.9999999999998934E-3</v>
      </c>
      <c r="P4052">
        <f t="shared" si="316"/>
        <v>286.22101800000627</v>
      </c>
      <c r="Q4052">
        <f t="shared" si="317"/>
        <v>-18.599410000000425</v>
      </c>
      <c r="R4052">
        <f t="shared" si="318"/>
        <v>-34.038722000000746</v>
      </c>
      <c r="S4052">
        <f t="shared" si="319"/>
        <v>12.845312000000238</v>
      </c>
    </row>
    <row r="4053" spans="1:19" x14ac:dyDescent="0.35">
      <c r="A4053">
        <v>5.1050000000000004</v>
      </c>
      <c r="B4053">
        <v>-23.57325999</v>
      </c>
      <c r="C4053">
        <v>-6.2729599999999996E-2</v>
      </c>
      <c r="D4053">
        <v>2.0909459199999998</v>
      </c>
      <c r="E4053">
        <v>-113.57285378</v>
      </c>
      <c r="F4053">
        <v>5.0999999999999996</v>
      </c>
      <c r="G4053">
        <v>-12.61503954</v>
      </c>
      <c r="H4053">
        <v>-11.2254475</v>
      </c>
      <c r="I4053">
        <v>-7.5782175299999999</v>
      </c>
      <c r="J4053">
        <v>-7.6978873999999999</v>
      </c>
      <c r="K4053">
        <v>-5.9037587199999999</v>
      </c>
      <c r="L4053">
        <v>-6.0420570500000004</v>
      </c>
      <c r="M4053">
        <v>2.3914435699999999</v>
      </c>
      <c r="N4053">
        <v>2.4240592300000001</v>
      </c>
      <c r="O4053">
        <f t="shared" si="315"/>
        <v>5.0000000000007816E-3</v>
      </c>
      <c r="P4053">
        <f t="shared" si="316"/>
        <v>277.91840799995657</v>
      </c>
      <c r="Q4053">
        <f t="shared" si="317"/>
        <v>-23.933973999996272</v>
      </c>
      <c r="R4053">
        <f t="shared" si="318"/>
        <v>-27.65966599999577</v>
      </c>
      <c r="S4053">
        <f t="shared" si="319"/>
        <v>6.523131999999034</v>
      </c>
    </row>
    <row r="4054" spans="1:19" x14ac:dyDescent="0.35">
      <c r="A4054">
        <v>5.1100000000000003</v>
      </c>
      <c r="B4054">
        <v>-24.16967202</v>
      </c>
      <c r="C4054">
        <v>-0.18004047000000001</v>
      </c>
      <c r="D4054">
        <v>2.8082584599999998</v>
      </c>
      <c r="E4054">
        <v>-114.37231079</v>
      </c>
      <c r="F4054">
        <v>5.1050000000000004</v>
      </c>
      <c r="G4054">
        <v>-11.2254475</v>
      </c>
      <c r="H4054">
        <v>-9.8707165499999991</v>
      </c>
      <c r="I4054">
        <v>-7.6978873999999999</v>
      </c>
      <c r="J4054">
        <v>-7.8988840199999997</v>
      </c>
      <c r="K4054">
        <v>-6.0420570500000004</v>
      </c>
      <c r="L4054">
        <v>-6.2409775400000003</v>
      </c>
      <c r="M4054">
        <v>2.4240592300000001</v>
      </c>
      <c r="N4054">
        <v>2.45004781</v>
      </c>
      <c r="O4054">
        <f t="shared" si="315"/>
        <v>4.9999999999998934E-3</v>
      </c>
      <c r="P4054">
        <f t="shared" si="316"/>
        <v>270.94619000000586</v>
      </c>
      <c r="Q4054">
        <f t="shared" si="317"/>
        <v>-40.199324000000807</v>
      </c>
      <c r="R4054">
        <f t="shared" si="318"/>
        <v>-39.784098000000824</v>
      </c>
      <c r="S4054">
        <f t="shared" si="319"/>
        <v>5.1977160000000966</v>
      </c>
    </row>
    <row r="4055" spans="1:19" x14ac:dyDescent="0.35">
      <c r="A4055">
        <v>5.1150000000000002</v>
      </c>
      <c r="B4055">
        <v>-24.6471415</v>
      </c>
      <c r="C4055">
        <v>-0.27230611999999998</v>
      </c>
      <c r="D4055">
        <v>3.5836775799999998</v>
      </c>
      <c r="E4055">
        <v>-115.11191503000001</v>
      </c>
      <c r="F4055">
        <v>5.1100000000000003</v>
      </c>
      <c r="G4055">
        <v>-9.8707165499999991</v>
      </c>
      <c r="H4055">
        <v>-8.5650156299999995</v>
      </c>
      <c r="I4055">
        <v>-7.8988840199999997</v>
      </c>
      <c r="J4055">
        <v>-8.0591247799999994</v>
      </c>
      <c r="K4055">
        <v>-6.2409775400000003</v>
      </c>
      <c r="L4055">
        <v>-6.4227710299999998</v>
      </c>
      <c r="M4055">
        <v>2.45004781</v>
      </c>
      <c r="N4055">
        <v>2.4853262599999999</v>
      </c>
      <c r="O4055">
        <f t="shared" si="315"/>
        <v>4.9999999999998934E-3</v>
      </c>
      <c r="P4055">
        <f t="shared" si="316"/>
        <v>261.14018400000549</v>
      </c>
      <c r="Q4055">
        <f t="shared" si="317"/>
        <v>-32.048152000000634</v>
      </c>
      <c r="R4055">
        <f t="shared" si="318"/>
        <v>-36.358698000000686</v>
      </c>
      <c r="S4055">
        <f t="shared" si="319"/>
        <v>7.0556900000001201</v>
      </c>
    </row>
    <row r="4056" spans="1:19" x14ac:dyDescent="0.35">
      <c r="A4056">
        <v>5.12</v>
      </c>
      <c r="B4056">
        <v>-24.774809009999998</v>
      </c>
      <c r="C4056">
        <v>-0.34399183</v>
      </c>
      <c r="D4056">
        <v>4.4103184999999998</v>
      </c>
      <c r="E4056">
        <v>-115.78717429</v>
      </c>
      <c r="F4056">
        <v>5.1150000000000002</v>
      </c>
      <c r="G4056">
        <v>-8.5650156299999995</v>
      </c>
      <c r="H4056">
        <v>-7.3600331099999998</v>
      </c>
      <c r="I4056">
        <v>-8.0591247799999994</v>
      </c>
      <c r="J4056">
        <v>-8.2254553300000008</v>
      </c>
      <c r="K4056">
        <v>-6.4227710299999998</v>
      </c>
      <c r="L4056">
        <v>-6.62560079</v>
      </c>
      <c r="M4056">
        <v>2.4853262599999999</v>
      </c>
      <c r="N4056">
        <v>2.51006609</v>
      </c>
      <c r="O4056">
        <f t="shared" si="315"/>
        <v>4.9999999999998934E-3</v>
      </c>
      <c r="P4056">
        <f t="shared" si="316"/>
        <v>240.99650400000507</v>
      </c>
      <c r="Q4056">
        <f t="shared" si="317"/>
        <v>-33.266110000000992</v>
      </c>
      <c r="R4056">
        <f t="shared" si="318"/>
        <v>-40.565952000000905</v>
      </c>
      <c r="S4056">
        <f t="shared" si="319"/>
        <v>4.9479660000001315</v>
      </c>
    </row>
    <row r="4057" spans="1:19" x14ac:dyDescent="0.35">
      <c r="A4057">
        <v>5.125</v>
      </c>
      <c r="B4057">
        <v>-24.503176459999999</v>
      </c>
      <c r="C4057">
        <v>-0.39189438999999998</v>
      </c>
      <c r="D4057">
        <v>5.2770132600000004</v>
      </c>
      <c r="E4057">
        <v>-116.39666172</v>
      </c>
      <c r="F4057">
        <v>5.12</v>
      </c>
      <c r="G4057">
        <v>-7.3600331099999998</v>
      </c>
      <c r="H4057">
        <v>-6.2622999100000003</v>
      </c>
      <c r="I4057">
        <v>-8.2254553300000008</v>
      </c>
      <c r="J4057">
        <v>-8.3833287300000006</v>
      </c>
      <c r="K4057">
        <v>-6.62560079</v>
      </c>
      <c r="L4057">
        <v>-6.8302284599999998</v>
      </c>
      <c r="M4057">
        <v>2.51006609</v>
      </c>
      <c r="N4057">
        <v>2.51878438</v>
      </c>
      <c r="O4057">
        <f t="shared" si="315"/>
        <v>4.9999999999998934E-3</v>
      </c>
      <c r="P4057">
        <f t="shared" si="316"/>
        <v>219.54664000000457</v>
      </c>
      <c r="Q4057">
        <f t="shared" si="317"/>
        <v>-31.574680000000615</v>
      </c>
      <c r="R4057">
        <f t="shared" si="318"/>
        <v>-40.925534000000837</v>
      </c>
      <c r="S4057">
        <f t="shared" si="319"/>
        <v>1.7436580000000406</v>
      </c>
    </row>
    <row r="4058" spans="1:19" x14ac:dyDescent="0.35">
      <c r="A4058">
        <v>5.13</v>
      </c>
      <c r="B4058">
        <v>-23.800251859999999</v>
      </c>
      <c r="C4058">
        <v>-0.41279760999999998</v>
      </c>
      <c r="D4058">
        <v>6.1723780100000001</v>
      </c>
      <c r="E4058">
        <v>-116.93790255</v>
      </c>
      <c r="F4058">
        <v>5.125</v>
      </c>
      <c r="G4058">
        <v>-6.2622999100000003</v>
      </c>
      <c r="H4058">
        <v>-5.2994105600000001</v>
      </c>
      <c r="I4058">
        <v>-8.3833287300000006</v>
      </c>
      <c r="J4058">
        <v>-8.5500318199999992</v>
      </c>
      <c r="K4058">
        <v>-6.8302284599999998</v>
      </c>
      <c r="L4058">
        <v>-7.0356138599999998</v>
      </c>
      <c r="M4058">
        <v>2.51878438</v>
      </c>
      <c r="N4058">
        <v>2.5033738699999999</v>
      </c>
      <c r="O4058">
        <f t="shared" si="315"/>
        <v>4.9999999999998934E-3</v>
      </c>
      <c r="P4058">
        <f t="shared" si="316"/>
        <v>192.57787000000414</v>
      </c>
      <c r="Q4058">
        <f t="shared" si="317"/>
        <v>-33.340618000000433</v>
      </c>
      <c r="R4058">
        <f t="shared" si="318"/>
        <v>-41.077080000000862</v>
      </c>
      <c r="S4058">
        <f t="shared" si="319"/>
        <v>-3.0821020000000967</v>
      </c>
    </row>
    <row r="4059" spans="1:19" x14ac:dyDescent="0.35">
      <c r="A4059">
        <v>5.1349999999999998</v>
      </c>
      <c r="B4059">
        <v>-22.644102180000001</v>
      </c>
      <c r="C4059">
        <v>-0.40412904999999999</v>
      </c>
      <c r="D4059">
        <v>7.08624761</v>
      </c>
      <c r="E4059">
        <v>-117.40633058</v>
      </c>
      <c r="F4059">
        <v>5.13</v>
      </c>
      <c r="G4059">
        <v>-5.2994105600000001</v>
      </c>
      <c r="H4059">
        <v>-4.4640435399999996</v>
      </c>
      <c r="I4059">
        <v>-8.5500318199999992</v>
      </c>
      <c r="J4059">
        <v>-8.5898483199999998</v>
      </c>
      <c r="K4059">
        <v>-7.0356138599999998</v>
      </c>
      <c r="L4059">
        <v>-7.2310373500000003</v>
      </c>
      <c r="M4059">
        <v>2.5033738699999999</v>
      </c>
      <c r="N4059">
        <v>2.4989906899999998</v>
      </c>
      <c r="O4059">
        <f t="shared" si="315"/>
        <v>4.9999999999998934E-3</v>
      </c>
      <c r="P4059">
        <f t="shared" si="316"/>
        <v>167.07340400000368</v>
      </c>
      <c r="Q4059">
        <f t="shared" si="317"/>
        <v>-7.9633000000002871</v>
      </c>
      <c r="R4059">
        <f t="shared" si="318"/>
        <v>-39.084698000000927</v>
      </c>
      <c r="S4059">
        <f t="shared" si="319"/>
        <v>-0.87663600000002706</v>
      </c>
    </row>
    <row r="4060" spans="1:19" x14ac:dyDescent="0.35">
      <c r="A4060">
        <v>5.14</v>
      </c>
      <c r="B4060">
        <v>-21.024214570000002</v>
      </c>
      <c r="C4060">
        <v>-0.36414618999999998</v>
      </c>
      <c r="D4060">
        <v>8.0063088899999997</v>
      </c>
      <c r="E4060">
        <v>-117.79824825999999</v>
      </c>
      <c r="F4060">
        <v>5.1349999999999998</v>
      </c>
      <c r="G4060">
        <v>-4.4640435399999996</v>
      </c>
      <c r="H4060">
        <v>-3.7951141100000001</v>
      </c>
      <c r="I4060">
        <v>-8.5898483199999998</v>
      </c>
      <c r="J4060">
        <v>-8.6618127600000001</v>
      </c>
      <c r="K4060">
        <v>-7.2310373500000003</v>
      </c>
      <c r="L4060">
        <v>-7.4957676700000002</v>
      </c>
      <c r="M4060">
        <v>2.4989906899999998</v>
      </c>
      <c r="N4060">
        <v>2.4819478099999999</v>
      </c>
      <c r="O4060">
        <f t="shared" si="315"/>
        <v>4.9999999999998934E-3</v>
      </c>
      <c r="P4060">
        <f t="shared" si="316"/>
        <v>133.78588600000276</v>
      </c>
      <c r="Q4060">
        <f t="shared" si="317"/>
        <v>-14.392888000000378</v>
      </c>
      <c r="R4060">
        <f t="shared" si="318"/>
        <v>-52.946064000001122</v>
      </c>
      <c r="S4060">
        <f t="shared" si="319"/>
        <v>-3.4085760000000693</v>
      </c>
    </row>
    <row r="4061" spans="1:19" x14ac:dyDescent="0.35">
      <c r="A4061">
        <v>5.1449999999999996</v>
      </c>
      <c r="B4061">
        <v>-18.942694169999999</v>
      </c>
      <c r="C4061">
        <v>-0.29210209999999998</v>
      </c>
      <c r="D4061">
        <v>8.9210835100000008</v>
      </c>
      <c r="E4061">
        <v>-118.1092367</v>
      </c>
      <c r="F4061">
        <v>5.14</v>
      </c>
      <c r="G4061">
        <v>-3.7951141100000001</v>
      </c>
      <c r="H4061">
        <v>-3.2750768799999999</v>
      </c>
      <c r="I4061">
        <v>-8.6618127600000001</v>
      </c>
      <c r="J4061">
        <v>-8.7252813499999995</v>
      </c>
      <c r="K4061">
        <v>-7.4957676700000002</v>
      </c>
      <c r="L4061">
        <v>-7.7300128299999997</v>
      </c>
      <c r="M4061">
        <v>2.4819478099999999</v>
      </c>
      <c r="N4061">
        <v>2.45267393</v>
      </c>
      <c r="O4061">
        <f t="shared" si="315"/>
        <v>4.9999999999998934E-3</v>
      </c>
      <c r="P4061">
        <f t="shared" si="316"/>
        <v>104.00744600000226</v>
      </c>
      <c r="Q4061">
        <f t="shared" si="317"/>
        <v>-12.693718000000146</v>
      </c>
      <c r="R4061">
        <f t="shared" si="318"/>
        <v>-46.849032000000904</v>
      </c>
      <c r="S4061">
        <f t="shared" si="319"/>
        <v>-5.8547760000000979</v>
      </c>
    </row>
    <row r="4062" spans="1:19" x14ac:dyDescent="0.35">
      <c r="A4062">
        <v>5.15</v>
      </c>
      <c r="B4062">
        <v>-16.415313999999999</v>
      </c>
      <c r="C4062">
        <v>-0.18837106000000001</v>
      </c>
      <c r="D4062">
        <v>9.8200714599999994</v>
      </c>
      <c r="E4062">
        <v>-118.33437479</v>
      </c>
      <c r="F4062">
        <v>5.1449999999999996</v>
      </c>
      <c r="G4062">
        <v>-3.2750768799999999</v>
      </c>
      <c r="H4062">
        <v>-2.9357352099999998</v>
      </c>
      <c r="I4062">
        <v>-8.7252813499999995</v>
      </c>
      <c r="J4062">
        <v>-8.6920091100000008</v>
      </c>
      <c r="K4062">
        <v>-7.7300128299999997</v>
      </c>
      <c r="L4062">
        <v>-7.9740400400000002</v>
      </c>
      <c r="M4062">
        <v>2.45267393</v>
      </c>
      <c r="N4062">
        <v>2.4141761000000002</v>
      </c>
      <c r="O4062">
        <f t="shared" si="315"/>
        <v>5.0000000000007816E-3</v>
      </c>
      <c r="P4062">
        <f t="shared" si="316"/>
        <v>67.868333999989403</v>
      </c>
      <c r="Q4062">
        <f t="shared" si="317"/>
        <v>6.6544479999987063</v>
      </c>
      <c r="R4062">
        <f t="shared" si="318"/>
        <v>-48.805441999992468</v>
      </c>
      <c r="S4062">
        <f t="shared" si="319"/>
        <v>-7.6995659999987653</v>
      </c>
    </row>
    <row r="4063" spans="1:19" x14ac:dyDescent="0.35">
      <c r="A4063">
        <v>5.1550000000000002</v>
      </c>
      <c r="B4063">
        <v>-13.47232434</v>
      </c>
      <c r="C4063">
        <v>-5.451752E-2</v>
      </c>
      <c r="D4063">
        <v>10.694037359999999</v>
      </c>
      <c r="E4063">
        <v>-118.46718327000001</v>
      </c>
      <c r="F4063">
        <v>5.15</v>
      </c>
      <c r="G4063">
        <v>-2.9357352099999998</v>
      </c>
      <c r="H4063">
        <v>-2.79181313</v>
      </c>
      <c r="I4063">
        <v>-8.6920091100000008</v>
      </c>
      <c r="J4063">
        <v>-8.6162388700000001</v>
      </c>
      <c r="K4063">
        <v>-7.9740400400000002</v>
      </c>
      <c r="L4063">
        <v>-8.2589484899999999</v>
      </c>
      <c r="M4063">
        <v>2.4141761000000002</v>
      </c>
      <c r="N4063">
        <v>2.3683918099999999</v>
      </c>
      <c r="O4063">
        <f t="shared" si="315"/>
        <v>4.9999999999998934E-3</v>
      </c>
      <c r="P4063">
        <f t="shared" si="316"/>
        <v>28.784416000000583</v>
      </c>
      <c r="Q4063">
        <f t="shared" si="317"/>
        <v>15.154048000000454</v>
      </c>
      <c r="R4063">
        <f t="shared" si="318"/>
        <v>-56.981690000001144</v>
      </c>
      <c r="S4063">
        <f t="shared" si="319"/>
        <v>-9.156858000000252</v>
      </c>
    </row>
    <row r="4064" spans="1:19" x14ac:dyDescent="0.35">
      <c r="A4064">
        <v>5.16</v>
      </c>
      <c r="B4064">
        <v>-10.15878988</v>
      </c>
      <c r="C4064">
        <v>0.10670472</v>
      </c>
      <c r="D4064">
        <v>11.531568999999999</v>
      </c>
      <c r="E4064">
        <v>-118.50349192</v>
      </c>
      <c r="F4064">
        <v>5.1550000000000002</v>
      </c>
      <c r="G4064">
        <v>-2.79181313</v>
      </c>
      <c r="H4064">
        <v>-2.7997948899999998</v>
      </c>
      <c r="I4064">
        <v>-8.6162388700000001</v>
      </c>
      <c r="J4064">
        <v>-8.5284711099999999</v>
      </c>
      <c r="K4064">
        <v>-8.2589484899999999</v>
      </c>
      <c r="L4064">
        <v>-8.5307796499999995</v>
      </c>
      <c r="M4064">
        <v>2.3683918099999999</v>
      </c>
      <c r="N4064">
        <v>2.29607413</v>
      </c>
      <c r="O4064">
        <f t="shared" si="315"/>
        <v>4.9999999999998934E-3</v>
      </c>
      <c r="P4064">
        <f t="shared" si="316"/>
        <v>-1.5963520000000015</v>
      </c>
      <c r="Q4064">
        <f t="shared" si="317"/>
        <v>17.553552000000412</v>
      </c>
      <c r="R4064">
        <f t="shared" si="318"/>
        <v>-54.366232000001084</v>
      </c>
      <c r="S4064">
        <f t="shared" si="319"/>
        <v>-14.463536000000275</v>
      </c>
    </row>
    <row r="4065" spans="1:19" x14ac:dyDescent="0.35">
      <c r="A4065">
        <v>5.165</v>
      </c>
      <c r="B4065">
        <v>-6.5342200799999999</v>
      </c>
      <c r="C4065">
        <v>0.29143039999999998</v>
      </c>
      <c r="D4065">
        <v>12.318965329999999</v>
      </c>
      <c r="E4065">
        <v>-118.44296006</v>
      </c>
      <c r="F4065">
        <v>5.16</v>
      </c>
      <c r="G4065">
        <v>-2.7997948899999998</v>
      </c>
      <c r="H4065">
        <v>-2.9316572299999999</v>
      </c>
      <c r="I4065">
        <v>-8.5284711099999999</v>
      </c>
      <c r="J4065">
        <v>-8.4562565000000003</v>
      </c>
      <c r="K4065">
        <v>-8.5307796499999995</v>
      </c>
      <c r="L4065">
        <v>-8.8082427600000006</v>
      </c>
      <c r="M4065">
        <v>2.29607413</v>
      </c>
      <c r="N4065">
        <v>2.21054942</v>
      </c>
      <c r="O4065">
        <f t="shared" si="315"/>
        <v>4.9999999999998934E-3</v>
      </c>
      <c r="P4065">
        <f t="shared" si="316"/>
        <v>-26.372468000000577</v>
      </c>
      <c r="Q4065">
        <f t="shared" si="317"/>
        <v>14.442922000000232</v>
      </c>
      <c r="R4065">
        <f t="shared" si="318"/>
        <v>-55.492622000001404</v>
      </c>
      <c r="S4065">
        <f t="shared" si="319"/>
        <v>-17.104942000000378</v>
      </c>
    </row>
    <row r="4066" spans="1:19" x14ac:dyDescent="0.35">
      <c r="A4066">
        <v>5.17</v>
      </c>
      <c r="B4066">
        <v>-2.6713087500000001</v>
      </c>
      <c r="C4066">
        <v>0.49483908999999998</v>
      </c>
      <c r="D4066">
        <v>13.04302968</v>
      </c>
      <c r="E4066">
        <v>-118.28622801</v>
      </c>
      <c r="F4066">
        <v>5.165</v>
      </c>
      <c r="G4066">
        <v>-2.9316572299999999</v>
      </c>
      <c r="H4066">
        <v>-3.2338124800000001</v>
      </c>
      <c r="I4066">
        <v>-8.4562565000000003</v>
      </c>
      <c r="J4066">
        <v>-8.3399122099999996</v>
      </c>
      <c r="K4066">
        <v>-8.8082427600000006</v>
      </c>
      <c r="L4066">
        <v>-9.1139420500000003</v>
      </c>
      <c r="M4066">
        <v>2.21054942</v>
      </c>
      <c r="N4066">
        <v>2.1065496700000002</v>
      </c>
      <c r="O4066">
        <f t="shared" si="315"/>
        <v>4.9999999999998934E-3</v>
      </c>
      <c r="P4066">
        <f t="shared" si="316"/>
        <v>-60.431050000001328</v>
      </c>
      <c r="Q4066">
        <f t="shared" si="317"/>
        <v>23.268858000000634</v>
      </c>
      <c r="R4066">
        <f t="shared" si="318"/>
        <v>-61.139858000001247</v>
      </c>
      <c r="S4066">
        <f t="shared" si="319"/>
        <v>-20.799950000000411</v>
      </c>
    </row>
    <row r="4067" spans="1:19" x14ac:dyDescent="0.35">
      <c r="A4067">
        <v>5.1749999999999998</v>
      </c>
      <c r="B4067">
        <v>1.3463813</v>
      </c>
      <c r="C4067">
        <v>0.71138497999999994</v>
      </c>
      <c r="D4067">
        <v>13.6889193</v>
      </c>
      <c r="E4067">
        <v>-118.03472508</v>
      </c>
      <c r="F4067">
        <v>5.17</v>
      </c>
      <c r="G4067">
        <v>-3.2338124800000001</v>
      </c>
      <c r="H4067">
        <v>-3.6470151899999999</v>
      </c>
      <c r="I4067">
        <v>-8.3399122099999996</v>
      </c>
      <c r="J4067">
        <v>-8.2127653800000004</v>
      </c>
      <c r="K4067">
        <v>-9.1139420500000003</v>
      </c>
      <c r="L4067">
        <v>-9.4327255000000001</v>
      </c>
      <c r="M4067">
        <v>2.1065496700000002</v>
      </c>
      <c r="N4067">
        <v>1.9845493000000001</v>
      </c>
      <c r="O4067">
        <f t="shared" si="315"/>
        <v>4.9999999999998934E-3</v>
      </c>
      <c r="P4067">
        <f t="shared" si="316"/>
        <v>-82.640542000001716</v>
      </c>
      <c r="Q4067">
        <f t="shared" si="317"/>
        <v>25.429366000000375</v>
      </c>
      <c r="R4067">
        <f t="shared" si="318"/>
        <v>-63.756690000001306</v>
      </c>
      <c r="S4067">
        <f t="shared" si="319"/>
        <v>-24.400074000000537</v>
      </c>
    </row>
    <row r="4068" spans="1:19" x14ac:dyDescent="0.35">
      <c r="A4068">
        <v>5.18</v>
      </c>
      <c r="B4068">
        <v>5.4279056299999997</v>
      </c>
      <c r="C4068">
        <v>0.93509118000000002</v>
      </c>
      <c r="D4068">
        <v>14.24143012</v>
      </c>
      <c r="E4068">
        <v>-117.69062096</v>
      </c>
      <c r="F4068">
        <v>5.1749999999999998</v>
      </c>
      <c r="G4068">
        <v>-3.6470151899999999</v>
      </c>
      <c r="H4068">
        <v>-4.1595458900000004</v>
      </c>
      <c r="I4068">
        <v>-8.2127653800000004</v>
      </c>
      <c r="J4068">
        <v>-8.1116738000000002</v>
      </c>
      <c r="K4068">
        <v>-9.4327255000000001</v>
      </c>
      <c r="L4068">
        <v>-9.7494558700000002</v>
      </c>
      <c r="M4068">
        <v>1.9845493000000001</v>
      </c>
      <c r="N4068">
        <v>1.8389967199999999</v>
      </c>
      <c r="O4068">
        <f t="shared" si="315"/>
        <v>4.9999999999998934E-3</v>
      </c>
      <c r="P4068">
        <f t="shared" si="316"/>
        <v>-102.5061400000023</v>
      </c>
      <c r="Q4068">
        <f t="shared" si="317"/>
        <v>20.218316000000488</v>
      </c>
      <c r="R4068">
        <f t="shared" si="318"/>
        <v>-63.34607400000138</v>
      </c>
      <c r="S4068">
        <f t="shared" si="319"/>
        <v>-29.110516000000651</v>
      </c>
    </row>
    <row r="4069" spans="1:19" x14ac:dyDescent="0.35">
      <c r="A4069">
        <v>3.9049999999999998</v>
      </c>
      <c r="B4069">
        <v>36.554034960000003</v>
      </c>
      <c r="C4069">
        <v>-20.017948489999998</v>
      </c>
      <c r="D4069">
        <v>-14.375764200000001</v>
      </c>
      <c r="E4069">
        <v>-0.16822786000000001</v>
      </c>
      <c r="F4069">
        <v>3.9</v>
      </c>
      <c r="G4069">
        <v>-18.566720610000001</v>
      </c>
      <c r="H4069">
        <v>-18.26127</v>
      </c>
      <c r="I4069">
        <v>-6.8852809300000004</v>
      </c>
      <c r="J4069">
        <v>-6.6599472799999999</v>
      </c>
      <c r="K4069">
        <v>-56.388189099999998</v>
      </c>
      <c r="L4069">
        <v>-57.381701030000002</v>
      </c>
      <c r="M4069">
        <v>-34.163962329999997</v>
      </c>
      <c r="N4069">
        <v>-33.321285060000001</v>
      </c>
      <c r="O4069">
        <f t="shared" si="315"/>
        <v>4.9999999999998934E-3</v>
      </c>
      <c r="P4069">
        <f t="shared" si="316"/>
        <v>61.090122000001536</v>
      </c>
      <c r="Q4069">
        <f t="shared" si="317"/>
        <v>45.066730000001058</v>
      </c>
      <c r="R4069">
        <f t="shared" si="318"/>
        <v>-198.70238600000502</v>
      </c>
      <c r="S4069">
        <f t="shared" si="319"/>
        <v>168.53545400000274</v>
      </c>
    </row>
    <row r="4070" spans="1:19" x14ac:dyDescent="0.35">
      <c r="A4070">
        <v>3.91</v>
      </c>
      <c r="B4070">
        <v>34.648258400000003</v>
      </c>
      <c r="C4070">
        <v>-20.979733580000001</v>
      </c>
      <c r="D4070">
        <v>-11.67234614</v>
      </c>
      <c r="E4070">
        <v>-8.6373200000000004E-3</v>
      </c>
      <c r="F4070">
        <v>3.9049999999999998</v>
      </c>
      <c r="G4070">
        <v>-18.26127</v>
      </c>
      <c r="H4070">
        <v>-17.956680859999999</v>
      </c>
      <c r="I4070">
        <v>-6.6599472799999999</v>
      </c>
      <c r="J4070">
        <v>-6.4342871700000002</v>
      </c>
      <c r="K4070">
        <v>-57.381701030000002</v>
      </c>
      <c r="L4070">
        <v>-58.315327420000003</v>
      </c>
      <c r="M4070">
        <v>-33.321285060000001</v>
      </c>
      <c r="N4070">
        <v>-32.4649304</v>
      </c>
      <c r="O4070">
        <f t="shared" si="315"/>
        <v>5.0000000000003375E-3</v>
      </c>
      <c r="P4070">
        <f t="shared" si="316"/>
        <v>60.917827999996071</v>
      </c>
      <c r="Q4070">
        <f t="shared" si="317"/>
        <v>45.132021999996901</v>
      </c>
      <c r="R4070">
        <f t="shared" si="318"/>
        <v>-186.72527799998753</v>
      </c>
      <c r="S4070">
        <f t="shared" si="319"/>
        <v>171.27093199998862</v>
      </c>
    </row>
    <row r="4071" spans="1:19" x14ac:dyDescent="0.35">
      <c r="A4071">
        <v>3.915</v>
      </c>
      <c r="B4071">
        <v>32.767697009999999</v>
      </c>
      <c r="C4071">
        <v>-21.931307140000001</v>
      </c>
      <c r="D4071">
        <v>-9.0852138500000006</v>
      </c>
      <c r="E4071">
        <v>0.13856988000000001</v>
      </c>
      <c r="F4071">
        <v>3.91</v>
      </c>
      <c r="G4071">
        <v>-17.956680859999999</v>
      </c>
      <c r="H4071">
        <v>-17.639261399999999</v>
      </c>
      <c r="I4071">
        <v>-6.4342871700000002</v>
      </c>
      <c r="J4071">
        <v>-6.2178483900000003</v>
      </c>
      <c r="K4071">
        <v>-58.315327420000003</v>
      </c>
      <c r="L4071">
        <v>-59.1755019</v>
      </c>
      <c r="M4071">
        <v>-32.4649304</v>
      </c>
      <c r="N4071">
        <v>-31.5993897</v>
      </c>
      <c r="O4071">
        <f t="shared" si="315"/>
        <v>4.9999999999998934E-3</v>
      </c>
      <c r="P4071">
        <f t="shared" si="316"/>
        <v>63.483892000001347</v>
      </c>
      <c r="Q4071">
        <f t="shared" si="317"/>
        <v>43.28775600000089</v>
      </c>
      <c r="R4071">
        <f t="shared" si="318"/>
        <v>-172.03489600000322</v>
      </c>
      <c r="S4071">
        <f t="shared" si="319"/>
        <v>173.10814000000377</v>
      </c>
    </row>
    <row r="4072" spans="1:19" x14ac:dyDescent="0.35">
      <c r="A4072">
        <v>3.92</v>
      </c>
      <c r="B4072">
        <v>30.91261961</v>
      </c>
      <c r="C4072">
        <v>-22.874271289999999</v>
      </c>
      <c r="D4072">
        <v>-6.6640810799999999</v>
      </c>
      <c r="E4072">
        <v>0.27186891000000002</v>
      </c>
      <c r="F4072">
        <v>3.915</v>
      </c>
      <c r="G4072">
        <v>-17.639261399999999</v>
      </c>
      <c r="H4072">
        <v>-17.314892100000002</v>
      </c>
      <c r="I4072">
        <v>-6.2178483900000003</v>
      </c>
      <c r="J4072">
        <v>-6.0171208500000004</v>
      </c>
      <c r="K4072">
        <v>-59.1755019</v>
      </c>
      <c r="L4072">
        <v>-59.940562499999999</v>
      </c>
      <c r="M4072">
        <v>-31.5993897</v>
      </c>
      <c r="N4072">
        <v>-30.766274190000001</v>
      </c>
      <c r="O4072">
        <f t="shared" si="315"/>
        <v>4.9999999999998934E-3</v>
      </c>
      <c r="P4072">
        <f t="shared" si="316"/>
        <v>64.873860000000818</v>
      </c>
      <c r="Q4072">
        <f t="shared" si="317"/>
        <v>40.145508000000838</v>
      </c>
      <c r="R4072">
        <f t="shared" si="318"/>
        <v>-153.01212000000291</v>
      </c>
      <c r="S4072">
        <f t="shared" si="319"/>
        <v>166.62310200000334</v>
      </c>
    </row>
    <row r="4073" spans="1:19" x14ac:dyDescent="0.35">
      <c r="A4073">
        <v>3.9249999999999998</v>
      </c>
      <c r="B4073">
        <v>29.07705378</v>
      </c>
      <c r="C4073">
        <v>-23.814871</v>
      </c>
      <c r="D4073">
        <v>-4.4524158199999997</v>
      </c>
      <c r="E4073">
        <v>0.39030053999999997</v>
      </c>
      <c r="F4073">
        <v>3.92</v>
      </c>
      <c r="G4073">
        <v>-17.314892100000002</v>
      </c>
      <c r="H4073">
        <v>-16.982825170000002</v>
      </c>
      <c r="I4073">
        <v>-6.0171208500000004</v>
      </c>
      <c r="J4073">
        <v>-5.8244685499999997</v>
      </c>
      <c r="K4073">
        <v>-59.940562499999999</v>
      </c>
      <c r="L4073">
        <v>-60.648403709999997</v>
      </c>
      <c r="M4073">
        <v>-30.766274190000001</v>
      </c>
      <c r="N4073">
        <v>-29.948798480000001</v>
      </c>
      <c r="O4073">
        <f t="shared" si="315"/>
        <v>4.9999999999998934E-3</v>
      </c>
      <c r="P4073">
        <f t="shared" si="316"/>
        <v>66.413386000001395</v>
      </c>
      <c r="Q4073">
        <f t="shared" si="317"/>
        <v>38.530460000000957</v>
      </c>
      <c r="R4073">
        <f t="shared" si="318"/>
        <v>-141.56824200000261</v>
      </c>
      <c r="S4073">
        <f t="shared" si="319"/>
        <v>163.49514200000351</v>
      </c>
    </row>
    <row r="4074" spans="1:19" x14ac:dyDescent="0.35">
      <c r="A4074">
        <v>3.93</v>
      </c>
      <c r="B4074">
        <v>27.255799240000002</v>
      </c>
      <c r="C4074">
        <v>-24.760267549999998</v>
      </c>
      <c r="D4074">
        <v>-2.4629371199999999</v>
      </c>
      <c r="E4074">
        <v>0.49592409999999998</v>
      </c>
      <c r="F4074">
        <v>3.9249999999999998</v>
      </c>
      <c r="G4074">
        <v>-16.982825170000002</v>
      </c>
      <c r="H4074">
        <v>-16.616238540000001</v>
      </c>
      <c r="I4074">
        <v>-5.8244685499999997</v>
      </c>
      <c r="J4074">
        <v>-5.6748605100000002</v>
      </c>
      <c r="K4074">
        <v>-60.648403709999997</v>
      </c>
      <c r="L4074">
        <v>-61.286664500000001</v>
      </c>
      <c r="M4074">
        <v>-29.948798480000001</v>
      </c>
      <c r="N4074">
        <v>-29.086196699999999</v>
      </c>
      <c r="O4074">
        <f t="shared" si="315"/>
        <v>5.0000000000003375E-3</v>
      </c>
      <c r="P4074">
        <f t="shared" si="316"/>
        <v>73.317325999995148</v>
      </c>
      <c r="Q4074">
        <f t="shared" si="317"/>
        <v>29.921607999997878</v>
      </c>
      <c r="R4074">
        <f t="shared" si="318"/>
        <v>-127.65215799999217</v>
      </c>
      <c r="S4074">
        <f t="shared" si="319"/>
        <v>172.52035599998877</v>
      </c>
    </row>
    <row r="4075" spans="1:19" x14ac:dyDescent="0.35">
      <c r="A4075">
        <v>3.9350000000000001</v>
      </c>
      <c r="B4075">
        <v>25.446806030000001</v>
      </c>
      <c r="C4075">
        <v>-25.71874</v>
      </c>
      <c r="D4075">
        <v>-0.75628578999999996</v>
      </c>
      <c r="E4075">
        <v>0.58525872999999995</v>
      </c>
      <c r="F4075">
        <v>3.93</v>
      </c>
      <c r="G4075">
        <v>-16.616238540000001</v>
      </c>
      <c r="H4075">
        <v>-16.23914091</v>
      </c>
      <c r="I4075">
        <v>-5.6748605100000002</v>
      </c>
      <c r="J4075">
        <v>-5.5206958500000001</v>
      </c>
      <c r="K4075">
        <v>-61.286664500000001</v>
      </c>
      <c r="L4075">
        <v>-61.830847890000001</v>
      </c>
      <c r="M4075">
        <v>-29.086196699999999</v>
      </c>
      <c r="N4075">
        <v>-28.32160558</v>
      </c>
      <c r="O4075">
        <f t="shared" si="315"/>
        <v>4.9999999999998934E-3</v>
      </c>
      <c r="P4075">
        <f t="shared" si="316"/>
        <v>75.419526000001909</v>
      </c>
      <c r="Q4075">
        <f t="shared" si="317"/>
        <v>30.832932000000692</v>
      </c>
      <c r="R4075">
        <f t="shared" si="318"/>
        <v>-108.83667800000244</v>
      </c>
      <c r="S4075">
        <f t="shared" si="319"/>
        <v>152.91822400000299</v>
      </c>
    </row>
    <row r="4076" spans="1:19" x14ac:dyDescent="0.35">
      <c r="A4076">
        <v>3.94</v>
      </c>
      <c r="B4076">
        <v>23.65248309</v>
      </c>
      <c r="C4076">
        <v>-26.698057500000001</v>
      </c>
      <c r="D4076">
        <v>0.65195809000000005</v>
      </c>
      <c r="E4076">
        <v>0.65872010999999997</v>
      </c>
      <c r="F4076">
        <v>3.9350000000000001</v>
      </c>
      <c r="G4076">
        <v>-16.23914091</v>
      </c>
      <c r="H4076">
        <v>-15.86465475</v>
      </c>
      <c r="I4076">
        <v>-5.5206958500000001</v>
      </c>
      <c r="J4076">
        <v>-5.3838933899999999</v>
      </c>
      <c r="K4076">
        <v>-61.830847890000001</v>
      </c>
      <c r="L4076">
        <v>-62.31492686</v>
      </c>
      <c r="M4076">
        <v>-28.32160558</v>
      </c>
      <c r="N4076">
        <v>-27.611951470000001</v>
      </c>
      <c r="O4076">
        <f t="shared" si="315"/>
        <v>4.9999999999998934E-3</v>
      </c>
      <c r="P4076">
        <f t="shared" si="316"/>
        <v>74.897232000001594</v>
      </c>
      <c r="Q4076">
        <f t="shared" si="317"/>
        <v>27.360492000000619</v>
      </c>
      <c r="R4076">
        <f t="shared" si="318"/>
        <v>-96.815794000001816</v>
      </c>
      <c r="S4076">
        <f t="shared" si="319"/>
        <v>141.93082200000279</v>
      </c>
    </row>
    <row r="4077" spans="1:19" x14ac:dyDescent="0.35">
      <c r="A4077">
        <v>3.9449999999999998</v>
      </c>
      <c r="B4077">
        <v>21.878037620000001</v>
      </c>
      <c r="C4077">
        <v>-27.70425552</v>
      </c>
      <c r="D4077">
        <v>1.7578266199999999</v>
      </c>
      <c r="E4077">
        <v>0.71719310000000003</v>
      </c>
      <c r="F4077">
        <v>3.94</v>
      </c>
      <c r="G4077">
        <v>-15.86465475</v>
      </c>
      <c r="H4077">
        <v>-15.4807901</v>
      </c>
      <c r="I4077">
        <v>-5.3838933899999999</v>
      </c>
      <c r="J4077">
        <v>-5.2617118100000004</v>
      </c>
      <c r="K4077">
        <v>-62.31492686</v>
      </c>
      <c r="L4077">
        <v>-62.731634509999999</v>
      </c>
      <c r="M4077">
        <v>-27.611951470000001</v>
      </c>
      <c r="N4077">
        <v>-26.952588800000001</v>
      </c>
      <c r="O4077">
        <f t="shared" si="315"/>
        <v>4.9999999999998934E-3</v>
      </c>
      <c r="P4077">
        <f t="shared" si="316"/>
        <v>76.772930000001551</v>
      </c>
      <c r="Q4077">
        <f t="shared" si="317"/>
        <v>24.436316000000414</v>
      </c>
      <c r="R4077">
        <f t="shared" si="318"/>
        <v>-83.34153000000164</v>
      </c>
      <c r="S4077">
        <f t="shared" si="319"/>
        <v>131.87253400000284</v>
      </c>
    </row>
    <row r="4078" spans="1:19" x14ac:dyDescent="0.35">
      <c r="A4078">
        <v>3.95</v>
      </c>
      <c r="B4078">
        <v>20.129763839999999</v>
      </c>
      <c r="C4078">
        <v>-28.742178330000002</v>
      </c>
      <c r="D4078">
        <v>2.5674053799999998</v>
      </c>
      <c r="E4078">
        <v>0.76185093000000004</v>
      </c>
      <c r="F4078">
        <v>3.9449999999999998</v>
      </c>
      <c r="G4078">
        <v>-15.4807901</v>
      </c>
      <c r="H4078">
        <v>-15.094977030000001</v>
      </c>
      <c r="I4078">
        <v>-5.2617118100000004</v>
      </c>
      <c r="J4078">
        <v>-5.1731215700000002</v>
      </c>
      <c r="K4078">
        <v>-62.731634509999999</v>
      </c>
      <c r="L4078">
        <v>-63.091440540000001</v>
      </c>
      <c r="M4078">
        <v>-26.952588800000001</v>
      </c>
      <c r="N4078">
        <v>-26.337475189999999</v>
      </c>
      <c r="O4078">
        <f t="shared" si="315"/>
        <v>5.0000000000003375E-3</v>
      </c>
      <c r="P4078">
        <f t="shared" si="316"/>
        <v>77.162613999994647</v>
      </c>
      <c r="Q4078">
        <f t="shared" si="317"/>
        <v>17.718047999998856</v>
      </c>
      <c r="R4078">
        <f t="shared" si="318"/>
        <v>-71.961205999995428</v>
      </c>
      <c r="S4078">
        <f t="shared" si="319"/>
        <v>123.02272199999203</v>
      </c>
    </row>
    <row r="4079" spans="1:19" x14ac:dyDescent="0.35">
      <c r="A4079">
        <v>3.9550000000000001</v>
      </c>
      <c r="B4079">
        <v>18.41626879</v>
      </c>
      <c r="C4079">
        <v>-29.814125629999999</v>
      </c>
      <c r="D4079">
        <v>3.0955536800000001</v>
      </c>
      <c r="E4079">
        <v>0.79405822999999998</v>
      </c>
      <c r="F4079">
        <v>3.95</v>
      </c>
      <c r="G4079">
        <v>-15.094977030000001</v>
      </c>
      <c r="H4079">
        <v>-14.696355430000001</v>
      </c>
      <c r="I4079">
        <v>-5.1731215700000002</v>
      </c>
      <c r="J4079">
        <v>-5.0424069600000001</v>
      </c>
      <c r="K4079">
        <v>-63.091440540000001</v>
      </c>
      <c r="L4079">
        <v>-63.37787659</v>
      </c>
      <c r="M4079">
        <v>-26.337475189999999</v>
      </c>
      <c r="N4079">
        <v>-25.750812880000002</v>
      </c>
      <c r="O4079">
        <f t="shared" si="315"/>
        <v>4.9999999999998934E-3</v>
      </c>
      <c r="P4079">
        <f t="shared" si="316"/>
        <v>79.724320000001754</v>
      </c>
      <c r="Q4079">
        <f t="shared" si="317"/>
        <v>26.142922000000571</v>
      </c>
      <c r="R4079">
        <f t="shared" si="318"/>
        <v>-57.287210000001011</v>
      </c>
      <c r="S4079">
        <f t="shared" si="319"/>
        <v>117.33246200000204</v>
      </c>
    </row>
    <row r="4080" spans="1:19" x14ac:dyDescent="0.35">
      <c r="A4080">
        <v>3.96</v>
      </c>
      <c r="B4080">
        <v>16.748182230000001</v>
      </c>
      <c r="C4080">
        <v>-30.91909867</v>
      </c>
      <c r="D4080">
        <v>3.3643447399999999</v>
      </c>
      <c r="E4080">
        <v>0.81528964000000004</v>
      </c>
      <c r="F4080">
        <v>3.9550000000000001</v>
      </c>
      <c r="G4080">
        <v>-14.696355430000001</v>
      </c>
      <c r="H4080">
        <v>-14.30408971</v>
      </c>
      <c r="I4080">
        <v>-5.0424069600000001</v>
      </c>
      <c r="J4080">
        <v>-4.9801561699999999</v>
      </c>
      <c r="K4080">
        <v>-63.37787659</v>
      </c>
      <c r="L4080">
        <v>-63.618546469999998</v>
      </c>
      <c r="M4080">
        <v>-25.750812880000002</v>
      </c>
      <c r="N4080">
        <v>-25.181957990000001</v>
      </c>
      <c r="O4080">
        <f t="shared" si="315"/>
        <v>4.9999999999998934E-3</v>
      </c>
      <c r="P4080">
        <f t="shared" si="316"/>
        <v>78.453144000001885</v>
      </c>
      <c r="Q4080">
        <f t="shared" si="317"/>
        <v>12.450158000000309</v>
      </c>
      <c r="R4080">
        <f t="shared" si="318"/>
        <v>-48.133976000000757</v>
      </c>
      <c r="S4080">
        <f t="shared" si="319"/>
        <v>113.77097800000259</v>
      </c>
    </row>
    <row r="4081" spans="1:19" x14ac:dyDescent="0.35">
      <c r="A4081">
        <v>3.9649999999999999</v>
      </c>
      <c r="B4081">
        <v>15.13360906</v>
      </c>
      <c r="C4081">
        <v>-32.055887519999999</v>
      </c>
      <c r="D4081">
        <v>3.4013499700000001</v>
      </c>
      <c r="E4081">
        <v>0.82706508999999995</v>
      </c>
      <c r="F4081">
        <v>3.96</v>
      </c>
      <c r="G4081">
        <v>-14.30408971</v>
      </c>
      <c r="H4081">
        <v>-13.90423421</v>
      </c>
      <c r="I4081">
        <v>-4.9801561699999999</v>
      </c>
      <c r="J4081">
        <v>-4.8566247699999998</v>
      </c>
      <c r="K4081">
        <v>-63.618546469999998</v>
      </c>
      <c r="L4081">
        <v>-63.793931710000003</v>
      </c>
      <c r="M4081">
        <v>-25.181957990000001</v>
      </c>
      <c r="N4081">
        <v>-24.632139630000001</v>
      </c>
      <c r="O4081">
        <f t="shared" si="315"/>
        <v>4.9999999999998934E-3</v>
      </c>
      <c r="P4081">
        <f t="shared" si="316"/>
        <v>79.971100000001556</v>
      </c>
      <c r="Q4081">
        <f t="shared" si="317"/>
        <v>24.70628000000054</v>
      </c>
      <c r="R4081">
        <f t="shared" si="318"/>
        <v>-35.077048000001589</v>
      </c>
      <c r="S4081">
        <f t="shared" si="319"/>
        <v>109.96367200000229</v>
      </c>
    </row>
    <row r="4082" spans="1:19" x14ac:dyDescent="0.35">
      <c r="A4082">
        <v>3.97</v>
      </c>
      <c r="B4082">
        <v>13.57838147</v>
      </c>
      <c r="C4082">
        <v>-33.222904880000002</v>
      </c>
      <c r="D4082">
        <v>3.2378750599999999</v>
      </c>
      <c r="E4082">
        <v>0.83090005</v>
      </c>
      <c r="F4082">
        <v>3.9649999999999999</v>
      </c>
      <c r="G4082">
        <v>-13.90423421</v>
      </c>
      <c r="H4082">
        <v>-13.476630780000001</v>
      </c>
      <c r="I4082">
        <v>-4.8566247699999998</v>
      </c>
      <c r="J4082">
        <v>-4.8235052600000001</v>
      </c>
      <c r="K4082">
        <v>-63.793931710000003</v>
      </c>
      <c r="L4082">
        <v>-63.919916190000002</v>
      </c>
      <c r="M4082">
        <v>-24.632139630000001</v>
      </c>
      <c r="N4082">
        <v>-24.082527840000001</v>
      </c>
      <c r="O4082">
        <f t="shared" si="315"/>
        <v>5.0000000000003375E-3</v>
      </c>
      <c r="P4082">
        <f t="shared" si="316"/>
        <v>85.520685999994143</v>
      </c>
      <c r="Q4082">
        <f t="shared" si="317"/>
        <v>6.6239019999994904</v>
      </c>
      <c r="R4082">
        <f t="shared" si="318"/>
        <v>-25.196895999998222</v>
      </c>
      <c r="S4082">
        <f t="shared" si="319"/>
        <v>109.92235799999261</v>
      </c>
    </row>
    <row r="4083" spans="1:19" x14ac:dyDescent="0.35">
      <c r="A4083">
        <v>3.9750000000000001</v>
      </c>
      <c r="B4083">
        <v>12.08740474</v>
      </c>
      <c r="C4083">
        <v>-34.41642804</v>
      </c>
      <c r="D4083">
        <v>2.907241</v>
      </c>
      <c r="E4083">
        <v>0.82826796000000003</v>
      </c>
      <c r="F4083">
        <v>3.97</v>
      </c>
      <c r="G4083">
        <v>-13.476630780000001</v>
      </c>
      <c r="H4083">
        <v>-13.09967835</v>
      </c>
      <c r="I4083">
        <v>-4.8235052600000001</v>
      </c>
      <c r="J4083">
        <v>-4.7223617999999998</v>
      </c>
      <c r="K4083">
        <v>-63.919916190000002</v>
      </c>
      <c r="L4083">
        <v>-63.999190849999998</v>
      </c>
      <c r="M4083">
        <v>-24.082527840000001</v>
      </c>
      <c r="N4083">
        <v>-23.528029969999999</v>
      </c>
      <c r="O4083">
        <f t="shared" si="315"/>
        <v>4.9999999999998934E-3</v>
      </c>
      <c r="P4083">
        <f t="shared" si="316"/>
        <v>75.390486000001829</v>
      </c>
      <c r="Q4083">
        <f t="shared" si="317"/>
        <v>20.228692000000489</v>
      </c>
      <c r="R4083">
        <f t="shared" si="318"/>
        <v>-15.854931999999504</v>
      </c>
      <c r="S4083">
        <f t="shared" si="319"/>
        <v>110.89957400000281</v>
      </c>
    </row>
    <row r="4084" spans="1:19" x14ac:dyDescent="0.35">
      <c r="A4084">
        <v>3.98</v>
      </c>
      <c r="B4084">
        <v>10.664056070000001</v>
      </c>
      <c r="C4084">
        <v>-35.629952869999997</v>
      </c>
      <c r="D4084">
        <v>2.4431965999999998</v>
      </c>
      <c r="E4084">
        <v>0.82057108000000001</v>
      </c>
      <c r="F4084">
        <v>3.9750000000000001</v>
      </c>
      <c r="G4084">
        <v>-13.09967835</v>
      </c>
      <c r="H4084">
        <v>-12.7001008</v>
      </c>
      <c r="I4084">
        <v>-4.7223617999999998</v>
      </c>
      <c r="J4084">
        <v>-4.6413214700000003</v>
      </c>
      <c r="K4084">
        <v>-63.999190849999998</v>
      </c>
      <c r="L4084">
        <v>-64.028804550000004</v>
      </c>
      <c r="M4084">
        <v>-23.528029969999999</v>
      </c>
      <c r="N4084">
        <v>-22.95333793</v>
      </c>
      <c r="O4084">
        <f t="shared" si="315"/>
        <v>4.9999999999998934E-3</v>
      </c>
      <c r="P4084">
        <f t="shared" si="316"/>
        <v>79.915510000001717</v>
      </c>
      <c r="Q4084">
        <f t="shared" si="317"/>
        <v>16.208066000000255</v>
      </c>
      <c r="R4084">
        <f t="shared" si="318"/>
        <v>-5.922740000001296</v>
      </c>
      <c r="S4084">
        <f t="shared" si="319"/>
        <v>114.93840800000217</v>
      </c>
    </row>
    <row r="4085" spans="1:19" x14ac:dyDescent="0.35">
      <c r="A4085">
        <v>3.9849999999999999</v>
      </c>
      <c r="B4085">
        <v>9.3103616700000007</v>
      </c>
      <c r="C4085">
        <v>-36.854317459999997</v>
      </c>
      <c r="D4085">
        <v>1.8785378399999999</v>
      </c>
      <c r="E4085">
        <v>0.80911714000000001</v>
      </c>
      <c r="F4085">
        <v>3.98</v>
      </c>
      <c r="G4085">
        <v>-12.7001008</v>
      </c>
      <c r="H4085">
        <v>-12.294316480000001</v>
      </c>
      <c r="I4085">
        <v>-4.6413214700000003</v>
      </c>
      <c r="J4085">
        <v>-4.5608810999999996</v>
      </c>
      <c r="K4085">
        <v>-64.028804550000004</v>
      </c>
      <c r="L4085">
        <v>-64.011175719999997</v>
      </c>
      <c r="M4085">
        <v>-22.95333793</v>
      </c>
      <c r="N4085">
        <v>-22.370077049999999</v>
      </c>
      <c r="O4085">
        <f t="shared" si="315"/>
        <v>4.9999999999998934E-3</v>
      </c>
      <c r="P4085">
        <f t="shared" si="316"/>
        <v>81.156864000001463</v>
      </c>
      <c r="Q4085">
        <f t="shared" si="317"/>
        <v>16.088074000000486</v>
      </c>
      <c r="R4085">
        <f t="shared" si="318"/>
        <v>3.5257660000014153</v>
      </c>
      <c r="S4085">
        <f t="shared" si="319"/>
        <v>116.65217600000268</v>
      </c>
    </row>
    <row r="4086" spans="1:19" x14ac:dyDescent="0.35">
      <c r="A4086">
        <v>3.99</v>
      </c>
      <c r="B4086">
        <v>8.0238453199999995</v>
      </c>
      <c r="C4086">
        <v>-38.08240911</v>
      </c>
      <c r="D4086">
        <v>1.24397706</v>
      </c>
      <c r="E4086">
        <v>0.79510013999999996</v>
      </c>
      <c r="F4086">
        <v>3.9849999999999999</v>
      </c>
      <c r="G4086">
        <v>-12.294316480000001</v>
      </c>
      <c r="H4086">
        <v>-11.8663908</v>
      </c>
      <c r="I4086">
        <v>-4.5608810999999996</v>
      </c>
      <c r="J4086">
        <v>-4.4967450700000002</v>
      </c>
      <c r="K4086">
        <v>-64.011175719999997</v>
      </c>
      <c r="L4086">
        <v>-63.95737432</v>
      </c>
      <c r="M4086">
        <v>-22.370077049999999</v>
      </c>
      <c r="N4086">
        <v>-21.762766790000001</v>
      </c>
      <c r="O4086">
        <f t="shared" si="315"/>
        <v>5.0000000000003375E-3</v>
      </c>
      <c r="P4086">
        <f t="shared" si="316"/>
        <v>85.585135999994478</v>
      </c>
      <c r="Q4086">
        <f t="shared" si="317"/>
        <v>12.827205999999004</v>
      </c>
      <c r="R4086">
        <f t="shared" si="318"/>
        <v>10.760279999998785</v>
      </c>
      <c r="S4086">
        <f t="shared" si="319"/>
        <v>121.46205199999149</v>
      </c>
    </row>
    <row r="4087" spans="1:19" x14ac:dyDescent="0.35">
      <c r="A4087">
        <v>3.9950000000000001</v>
      </c>
      <c r="B4087">
        <v>6.7996687500000004</v>
      </c>
      <c r="C4087">
        <v>-39.308212920000003</v>
      </c>
      <c r="D4087">
        <v>0.56727459999999996</v>
      </c>
      <c r="E4087">
        <v>0.77958464999999999</v>
      </c>
      <c r="F4087">
        <v>3.99</v>
      </c>
      <c r="G4087">
        <v>-11.8663908</v>
      </c>
      <c r="H4087">
        <v>-11.468684939999999</v>
      </c>
      <c r="I4087">
        <v>-4.4967450700000002</v>
      </c>
      <c r="J4087">
        <v>-4.4117499799999997</v>
      </c>
      <c r="K4087">
        <v>-63.95737432</v>
      </c>
      <c r="L4087">
        <v>-63.846579030000001</v>
      </c>
      <c r="M4087">
        <v>-21.762766790000001</v>
      </c>
      <c r="N4087">
        <v>-21.15552344</v>
      </c>
      <c r="O4087">
        <f t="shared" si="315"/>
        <v>4.9999999999998934E-3</v>
      </c>
      <c r="P4087">
        <f t="shared" si="316"/>
        <v>79.541172000001751</v>
      </c>
      <c r="Q4087">
        <f t="shared" si="317"/>
        <v>16.999018000000461</v>
      </c>
      <c r="R4087">
        <f t="shared" si="318"/>
        <v>22.159058000000204</v>
      </c>
      <c r="S4087">
        <f t="shared" si="319"/>
        <v>121.44867000000278</v>
      </c>
    </row>
    <row r="4088" spans="1:19" x14ac:dyDescent="0.35">
      <c r="A4088">
        <v>4</v>
      </c>
      <c r="B4088">
        <v>5.6301943100000003</v>
      </c>
      <c r="C4088">
        <v>-40.527036799999998</v>
      </c>
      <c r="D4088">
        <v>-0.12736592999999999</v>
      </c>
      <c r="E4088">
        <v>0.76349303999999996</v>
      </c>
      <c r="F4088">
        <v>3.9950000000000001</v>
      </c>
      <c r="G4088">
        <v>-11.468684939999999</v>
      </c>
      <c r="H4088">
        <v>-11.02615836</v>
      </c>
      <c r="I4088">
        <v>-4.4117499799999997</v>
      </c>
      <c r="J4088">
        <v>-4.36084213</v>
      </c>
      <c r="K4088">
        <v>-63.846579030000001</v>
      </c>
      <c r="L4088">
        <v>-63.704403659999997</v>
      </c>
      <c r="M4088">
        <v>-21.15552344</v>
      </c>
      <c r="N4088">
        <v>-20.508102940000001</v>
      </c>
      <c r="O4088">
        <f t="shared" si="315"/>
        <v>4.9999999999998934E-3</v>
      </c>
      <c r="P4088">
        <f t="shared" si="316"/>
        <v>88.505316000001713</v>
      </c>
      <c r="Q4088">
        <f t="shared" si="317"/>
        <v>10.181570000000168</v>
      </c>
      <c r="R4088">
        <f t="shared" si="318"/>
        <v>28.435074000001389</v>
      </c>
      <c r="S4088">
        <f t="shared" si="319"/>
        <v>129.48410000000257</v>
      </c>
    </row>
    <row r="4089" spans="1:19" x14ac:dyDescent="0.35">
      <c r="A4089">
        <v>4.0049999999999999</v>
      </c>
      <c r="B4089">
        <v>4.5025431300000003</v>
      </c>
      <c r="C4089">
        <v>-41.737854419999998</v>
      </c>
      <c r="D4089">
        <v>-0.81964822999999998</v>
      </c>
      <c r="E4089">
        <v>0.74759595999999995</v>
      </c>
      <c r="F4089">
        <v>4</v>
      </c>
      <c r="G4089">
        <v>-11.02615836</v>
      </c>
      <c r="H4089">
        <v>-10.63252924</v>
      </c>
      <c r="I4089">
        <v>-4.36084213</v>
      </c>
      <c r="J4089">
        <v>-4.2666386200000002</v>
      </c>
      <c r="K4089">
        <v>-63.704403659999997</v>
      </c>
      <c r="L4089">
        <v>-63.51315417</v>
      </c>
      <c r="M4089">
        <v>-20.508102940000001</v>
      </c>
      <c r="N4089">
        <v>-19.876281349999999</v>
      </c>
      <c r="O4089">
        <f t="shared" si="315"/>
        <v>4.9999999999998934E-3</v>
      </c>
      <c r="P4089">
        <f t="shared" si="316"/>
        <v>78.725824000001666</v>
      </c>
      <c r="Q4089">
        <f t="shared" si="317"/>
        <v>18.840702000000366</v>
      </c>
      <c r="R4089">
        <f t="shared" si="318"/>
        <v>38.249898000000222</v>
      </c>
      <c r="S4089">
        <f t="shared" si="319"/>
        <v>126.36431800000295</v>
      </c>
    </row>
    <row r="4090" spans="1:19" x14ac:dyDescent="0.35">
      <c r="A4090">
        <v>4.01</v>
      </c>
      <c r="B4090">
        <v>3.39933379</v>
      </c>
      <c r="C4090">
        <v>-42.943317110000002</v>
      </c>
      <c r="D4090">
        <v>-1.4933045</v>
      </c>
      <c r="E4090">
        <v>0.73250649000000001</v>
      </c>
      <c r="F4090">
        <v>4.0049999999999999</v>
      </c>
      <c r="G4090">
        <v>-10.63252924</v>
      </c>
      <c r="H4090">
        <v>-10.18987089</v>
      </c>
      <c r="I4090">
        <v>-4.2666386200000002</v>
      </c>
      <c r="J4090">
        <v>-4.2038323699999998</v>
      </c>
      <c r="K4090">
        <v>-63.51315417</v>
      </c>
      <c r="L4090">
        <v>-63.294523679999998</v>
      </c>
      <c r="M4090">
        <v>-19.876281349999999</v>
      </c>
      <c r="N4090">
        <v>-19.201366220000001</v>
      </c>
      <c r="O4090">
        <f t="shared" si="315"/>
        <v>4.9999999999998934E-3</v>
      </c>
      <c r="P4090">
        <f t="shared" si="316"/>
        <v>88.531670000001952</v>
      </c>
      <c r="Q4090">
        <f t="shared" si="317"/>
        <v>12.561250000000348</v>
      </c>
      <c r="R4090">
        <f t="shared" si="318"/>
        <v>43.726098000001421</v>
      </c>
      <c r="S4090">
        <f t="shared" si="319"/>
        <v>134.98302600000261</v>
      </c>
    </row>
    <row r="4091" spans="1:19" x14ac:dyDescent="0.35">
      <c r="A4091">
        <v>4.0149999999999997</v>
      </c>
      <c r="B4091">
        <v>2.2883459400000001</v>
      </c>
      <c r="C4091">
        <v>-44.147613700000001</v>
      </c>
      <c r="D4091">
        <v>-2.1360168800000001</v>
      </c>
      <c r="E4091">
        <v>0.71867897000000003</v>
      </c>
      <c r="F4091">
        <v>4.01</v>
      </c>
      <c r="G4091">
        <v>-10.18987089</v>
      </c>
      <c r="H4091">
        <v>-9.7719003900000008</v>
      </c>
      <c r="I4091">
        <v>-4.2038323699999998</v>
      </c>
      <c r="J4091">
        <v>-4.1239500400000004</v>
      </c>
      <c r="K4091">
        <v>-63.294523679999998</v>
      </c>
      <c r="L4091">
        <v>-63.032348220000003</v>
      </c>
      <c r="M4091">
        <v>-19.201366220000001</v>
      </c>
      <c r="N4091">
        <v>-18.52849638</v>
      </c>
      <c r="O4091">
        <f t="shared" si="315"/>
        <v>4.9999999999998934E-3</v>
      </c>
      <c r="P4091">
        <f t="shared" si="316"/>
        <v>83.594100000001603</v>
      </c>
      <c r="Q4091">
        <f t="shared" si="317"/>
        <v>15.976466000000208</v>
      </c>
      <c r="R4091">
        <f t="shared" si="318"/>
        <v>52.435092000000033</v>
      </c>
      <c r="S4091">
        <f t="shared" si="319"/>
        <v>134.57396800000299</v>
      </c>
    </row>
    <row r="4092" spans="1:19" x14ac:dyDescent="0.35">
      <c r="A4092">
        <v>4.0199999999999996</v>
      </c>
      <c r="B4092">
        <v>1.14370339</v>
      </c>
      <c r="C4092">
        <v>-45.356766389999997</v>
      </c>
      <c r="D4092">
        <v>-2.7391737699999998</v>
      </c>
      <c r="E4092">
        <v>0.70641237999999995</v>
      </c>
      <c r="F4092">
        <v>4.0149999999999997</v>
      </c>
      <c r="G4092">
        <v>-9.7719003900000008</v>
      </c>
      <c r="H4092">
        <v>-9.3461376099999995</v>
      </c>
      <c r="I4092">
        <v>-4.1239500400000004</v>
      </c>
      <c r="J4092">
        <v>-4.0501504700000002</v>
      </c>
      <c r="K4092">
        <v>-63.032348220000003</v>
      </c>
      <c r="L4092">
        <v>-62.726657430000003</v>
      </c>
      <c r="M4092">
        <v>-18.52849638</v>
      </c>
      <c r="N4092">
        <v>-17.843593259999999</v>
      </c>
      <c r="O4092">
        <f t="shared" si="315"/>
        <v>4.9999999999998934E-3</v>
      </c>
      <c r="P4092">
        <f t="shared" si="316"/>
        <v>85.152556000002065</v>
      </c>
      <c r="Q4092">
        <f t="shared" si="317"/>
        <v>14.759914000000366</v>
      </c>
      <c r="R4092">
        <f t="shared" si="318"/>
        <v>61.138158000001276</v>
      </c>
      <c r="S4092">
        <f t="shared" si="319"/>
        <v>136.98062400000319</v>
      </c>
    </row>
    <row r="4093" spans="1:19" x14ac:dyDescent="0.35">
      <c r="A4093">
        <v>4.0250000000000004</v>
      </c>
      <c r="B4093">
        <v>-4.9081430000000002E-2</v>
      </c>
      <c r="C4093">
        <v>-46.577755209999999</v>
      </c>
      <c r="D4093">
        <v>-3.29750576</v>
      </c>
      <c r="E4093">
        <v>0.69585812000000002</v>
      </c>
      <c r="F4093">
        <v>4.0199999999999996</v>
      </c>
      <c r="G4093">
        <v>-9.3461376099999995</v>
      </c>
      <c r="H4093">
        <v>-8.9479905399999993</v>
      </c>
      <c r="I4093">
        <v>-4.0501504700000002</v>
      </c>
      <c r="J4093">
        <v>-3.9525290599999998</v>
      </c>
      <c r="K4093">
        <v>-62.726657430000003</v>
      </c>
      <c r="L4093">
        <v>-62.373941709999997</v>
      </c>
      <c r="M4093">
        <v>-17.843593259999999</v>
      </c>
      <c r="N4093">
        <v>-17.17989742</v>
      </c>
      <c r="O4093">
        <f t="shared" si="315"/>
        <v>5.0000000000007816E-3</v>
      </c>
      <c r="P4093">
        <f t="shared" si="316"/>
        <v>79.629413999987605</v>
      </c>
      <c r="Q4093">
        <f t="shared" si="317"/>
        <v>19.524281999997019</v>
      </c>
      <c r="R4093">
        <f t="shared" si="318"/>
        <v>70.543143999990207</v>
      </c>
      <c r="S4093">
        <f t="shared" si="319"/>
        <v>132.73916799997906</v>
      </c>
    </row>
    <row r="4094" spans="1:19" x14ac:dyDescent="0.35">
      <c r="A4094">
        <v>4.03</v>
      </c>
      <c r="B4094">
        <v>-1.3016103800000001</v>
      </c>
      <c r="C4094">
        <v>-47.816792079999999</v>
      </c>
      <c r="D4094">
        <v>-3.8086405499999998</v>
      </c>
      <c r="E4094">
        <v>0.68703249</v>
      </c>
      <c r="F4094">
        <v>4.0250000000000004</v>
      </c>
      <c r="G4094">
        <v>-8.9479905399999993</v>
      </c>
      <c r="H4094">
        <v>-8.5026943900000003</v>
      </c>
      <c r="I4094">
        <v>-3.9525290599999998</v>
      </c>
      <c r="J4094">
        <v>-3.8920592799999998</v>
      </c>
      <c r="K4094">
        <v>-62.373941709999997</v>
      </c>
      <c r="L4094">
        <v>-62.008853819999999</v>
      </c>
      <c r="M4094">
        <v>-17.17989742</v>
      </c>
      <c r="N4094">
        <v>-16.492900760000001</v>
      </c>
      <c r="O4094">
        <f t="shared" si="315"/>
        <v>4.9999999999998934E-3</v>
      </c>
      <c r="P4094">
        <f t="shared" si="316"/>
        <v>89.059230000001705</v>
      </c>
      <c r="Q4094">
        <f t="shared" si="317"/>
        <v>12.093956000000263</v>
      </c>
      <c r="R4094">
        <f t="shared" si="318"/>
        <v>73.01757800000118</v>
      </c>
      <c r="S4094">
        <f t="shared" si="319"/>
        <v>137.3993320000026</v>
      </c>
    </row>
    <row r="4095" spans="1:19" x14ac:dyDescent="0.35">
      <c r="A4095">
        <v>4.0350000000000001</v>
      </c>
      <c r="B4095">
        <v>-2.6218701000000002</v>
      </c>
      <c r="C4095">
        <v>-49.080954779999999</v>
      </c>
      <c r="D4095">
        <v>-4.27260448</v>
      </c>
      <c r="E4095">
        <v>0.67983420000000006</v>
      </c>
      <c r="F4095">
        <v>4.03</v>
      </c>
      <c r="G4095">
        <v>-8.5026943900000003</v>
      </c>
      <c r="H4095">
        <v>-8.1060075600000001</v>
      </c>
      <c r="I4095">
        <v>-3.8920592799999998</v>
      </c>
      <c r="J4095">
        <v>-3.7986885300000002</v>
      </c>
      <c r="K4095">
        <v>-62.008853819999999</v>
      </c>
      <c r="L4095">
        <v>-61.580096089999998</v>
      </c>
      <c r="M4095">
        <v>-16.492900760000001</v>
      </c>
      <c r="N4095">
        <v>-15.82904971</v>
      </c>
      <c r="O4095">
        <f t="shared" si="315"/>
        <v>4.9999999999998934E-3</v>
      </c>
      <c r="P4095">
        <f t="shared" si="316"/>
        <v>79.337366000001722</v>
      </c>
      <c r="Q4095">
        <f t="shared" si="317"/>
        <v>18.674150000000321</v>
      </c>
      <c r="R4095">
        <f t="shared" si="318"/>
        <v>85.751546000002023</v>
      </c>
      <c r="S4095">
        <f t="shared" si="319"/>
        <v>132.77021000000317</v>
      </c>
    </row>
    <row r="4096" spans="1:19" x14ac:dyDescent="0.35">
      <c r="A4096">
        <v>4.04</v>
      </c>
      <c r="B4096">
        <v>-4.0143369299999998</v>
      </c>
      <c r="C4096">
        <v>-50.377412659999997</v>
      </c>
      <c r="D4096">
        <v>-4.6913009299999997</v>
      </c>
      <c r="E4096">
        <v>0.67406597000000001</v>
      </c>
      <c r="F4096">
        <v>4.0350000000000001</v>
      </c>
      <c r="G4096">
        <v>-8.1060075600000001</v>
      </c>
      <c r="H4096">
        <v>-7.6913755899999998</v>
      </c>
      <c r="I4096">
        <v>-3.7986885300000002</v>
      </c>
      <c r="J4096">
        <v>-3.7179340399999998</v>
      </c>
      <c r="K4096">
        <v>-61.580096089999998</v>
      </c>
      <c r="L4096">
        <v>-61.126857100000002</v>
      </c>
      <c r="M4096">
        <v>-15.82904971</v>
      </c>
      <c r="N4096">
        <v>-15.17795093</v>
      </c>
      <c r="O4096">
        <f t="shared" si="315"/>
        <v>4.9999999999998934E-3</v>
      </c>
      <c r="P4096">
        <f t="shared" si="316"/>
        <v>82.926394000001821</v>
      </c>
      <c r="Q4096">
        <f t="shared" si="317"/>
        <v>16.150898000000414</v>
      </c>
      <c r="R4096">
        <f t="shared" si="318"/>
        <v>90.647798000001046</v>
      </c>
      <c r="S4096">
        <f t="shared" si="319"/>
        <v>130.21975600000275</v>
      </c>
    </row>
    <row r="4097" spans="1:19" x14ac:dyDescent="0.35">
      <c r="A4097">
        <v>4.0449999999999999</v>
      </c>
      <c r="B4097">
        <v>-5.4750045399999996</v>
      </c>
      <c r="C4097">
        <v>-51.708469890000003</v>
      </c>
      <c r="D4097">
        <v>-5.0679940500000003</v>
      </c>
      <c r="E4097">
        <v>0.66945851999999995</v>
      </c>
      <c r="F4097">
        <v>4.04</v>
      </c>
      <c r="G4097">
        <v>-7.6913755899999998</v>
      </c>
      <c r="H4097">
        <v>-7.2517737599999998</v>
      </c>
      <c r="I4097">
        <v>-3.7179340399999998</v>
      </c>
      <c r="J4097">
        <v>-3.66727962</v>
      </c>
      <c r="K4097">
        <v>-61.126857100000002</v>
      </c>
      <c r="L4097">
        <v>-60.657623569999998</v>
      </c>
      <c r="M4097">
        <v>-15.17795093</v>
      </c>
      <c r="N4097">
        <v>-14.502446519999999</v>
      </c>
      <c r="O4097">
        <f t="shared" si="315"/>
        <v>4.9999999999998934E-3</v>
      </c>
      <c r="P4097">
        <f t="shared" si="316"/>
        <v>87.920366000001863</v>
      </c>
      <c r="Q4097">
        <f t="shared" si="317"/>
        <v>10.13088400000019</v>
      </c>
      <c r="R4097">
        <f t="shared" si="318"/>
        <v>93.846706000002783</v>
      </c>
      <c r="S4097">
        <f t="shared" si="319"/>
        <v>135.10088200000294</v>
      </c>
    </row>
    <row r="4098" spans="1:19" x14ac:dyDescent="0.35">
      <c r="A4098">
        <v>4.05</v>
      </c>
      <c r="B4098">
        <v>-6.9945109800000003</v>
      </c>
      <c r="C4098">
        <v>-53.074497970000003</v>
      </c>
      <c r="D4098">
        <v>-5.4068267399999996</v>
      </c>
      <c r="E4098">
        <v>0.66569577000000002</v>
      </c>
      <c r="F4098">
        <v>4.0449999999999999</v>
      </c>
      <c r="G4098">
        <v>-7.2517737599999998</v>
      </c>
      <c r="H4098">
        <v>-6.8848049099999997</v>
      </c>
      <c r="I4098">
        <v>-3.66727962</v>
      </c>
      <c r="J4098">
        <v>-3.55064176</v>
      </c>
      <c r="K4098">
        <v>-60.657623569999998</v>
      </c>
      <c r="L4098">
        <v>-60.123606850000002</v>
      </c>
      <c r="M4098">
        <v>-14.502446519999999</v>
      </c>
      <c r="N4098">
        <v>-13.929483810000001</v>
      </c>
      <c r="O4098">
        <f t="shared" si="315"/>
        <v>4.9999999999998934E-3</v>
      </c>
      <c r="P4098">
        <f t="shared" si="316"/>
        <v>73.393770000001595</v>
      </c>
      <c r="Q4098">
        <f t="shared" si="317"/>
        <v>23.327572000000494</v>
      </c>
      <c r="R4098">
        <f t="shared" si="318"/>
        <v>106.80334400000163</v>
      </c>
      <c r="S4098">
        <f t="shared" si="319"/>
        <v>114.5925420000022</v>
      </c>
    </row>
    <row r="4099" spans="1:19" x14ac:dyDescent="0.35">
      <c r="A4099">
        <v>4.0549999999999997</v>
      </c>
      <c r="B4099">
        <v>-8.5606870599999993</v>
      </c>
      <c r="C4099">
        <v>-54.474589010000003</v>
      </c>
      <c r="D4099">
        <v>-5.6966727600000002</v>
      </c>
      <c r="E4099">
        <v>0.66411315000000004</v>
      </c>
      <c r="F4099">
        <v>4.05</v>
      </c>
      <c r="G4099">
        <v>-6.8848049099999997</v>
      </c>
      <c r="H4099">
        <v>-6.5032692399999998</v>
      </c>
      <c r="I4099">
        <v>-3.55064176</v>
      </c>
      <c r="J4099">
        <v>-3.4568394699999998</v>
      </c>
      <c r="K4099">
        <v>-60.123606850000002</v>
      </c>
      <c r="L4099">
        <v>-59.564057759999997</v>
      </c>
      <c r="M4099">
        <v>-13.929483810000001</v>
      </c>
      <c r="N4099">
        <v>-13.35941066</v>
      </c>
      <c r="O4099">
        <f t="shared" ref="O4099:O4162" si="320">A4099-F4099</f>
        <v>4.9999999999998934E-3</v>
      </c>
      <c r="P4099">
        <f t="shared" ref="P4099:P4162" si="321">(H4099-G4099)/O4099</f>
        <v>76.307134000001597</v>
      </c>
      <c r="Q4099">
        <f t="shared" ref="Q4099:Q4162" si="322">(J4099-I4099)/O4099</f>
        <v>18.760458000000437</v>
      </c>
      <c r="R4099">
        <f t="shared" ref="R4099:R4162" si="323">(L4099-K4099)/O4099</f>
        <v>111.90981800000327</v>
      </c>
      <c r="S4099">
        <f t="shared" ref="S4099:S4162" si="324">(N4099-M4099)/O4099</f>
        <v>114.01463000000257</v>
      </c>
    </row>
    <row r="4100" spans="1:19" x14ac:dyDescent="0.35">
      <c r="A4100">
        <v>4.0599999999999996</v>
      </c>
      <c r="B4100">
        <v>-10.1531444</v>
      </c>
      <c r="C4100">
        <v>-55.905043069999998</v>
      </c>
      <c r="D4100">
        <v>-5.9448814600000004</v>
      </c>
      <c r="E4100">
        <v>0.66399576000000005</v>
      </c>
      <c r="F4100">
        <v>4.0549999999999997</v>
      </c>
      <c r="G4100">
        <v>-6.5032692399999998</v>
      </c>
      <c r="H4100">
        <v>-6.1395332399999996</v>
      </c>
      <c r="I4100">
        <v>-3.4568394699999998</v>
      </c>
      <c r="J4100">
        <v>-3.35715976</v>
      </c>
      <c r="K4100">
        <v>-59.564057759999997</v>
      </c>
      <c r="L4100">
        <v>-58.969874330000003</v>
      </c>
      <c r="M4100">
        <v>-13.35941066</v>
      </c>
      <c r="N4100">
        <v>-12.80652046</v>
      </c>
      <c r="O4100">
        <f t="shared" si="320"/>
        <v>4.9999999999998934E-3</v>
      </c>
      <c r="P4100">
        <f t="shared" si="321"/>
        <v>72.747200000001612</v>
      </c>
      <c r="Q4100">
        <f t="shared" si="322"/>
        <v>19.935942000000377</v>
      </c>
      <c r="R4100">
        <f t="shared" si="323"/>
        <v>118.83668600000132</v>
      </c>
      <c r="S4100">
        <f t="shared" si="324"/>
        <v>110.5780400000024</v>
      </c>
    </row>
    <row r="4101" spans="1:19" x14ac:dyDescent="0.35">
      <c r="A4101">
        <v>4.0650000000000004</v>
      </c>
      <c r="B4101">
        <v>-11.745304539999999</v>
      </c>
      <c r="C4101">
        <v>-57.363092399999999</v>
      </c>
      <c r="D4101">
        <v>-6.1604198300000004</v>
      </c>
      <c r="E4101">
        <v>0.66452208999999995</v>
      </c>
      <c r="F4101">
        <v>4.0599999999999996</v>
      </c>
      <c r="G4101">
        <v>-6.1395332399999996</v>
      </c>
      <c r="H4101">
        <v>-5.7981075400000002</v>
      </c>
      <c r="I4101">
        <v>-3.35715976</v>
      </c>
      <c r="J4101">
        <v>-3.24696892</v>
      </c>
      <c r="K4101">
        <v>-58.969874330000003</v>
      </c>
      <c r="L4101">
        <v>-58.345887050000002</v>
      </c>
      <c r="M4101">
        <v>-12.80652046</v>
      </c>
      <c r="N4101">
        <v>-12.28383985</v>
      </c>
      <c r="O4101">
        <f t="shared" si="320"/>
        <v>5.0000000000007816E-3</v>
      </c>
      <c r="P4101">
        <f t="shared" si="321"/>
        <v>68.285139999989198</v>
      </c>
      <c r="Q4101">
        <f t="shared" si="322"/>
        <v>22.038167999996556</v>
      </c>
      <c r="R4101">
        <f t="shared" si="323"/>
        <v>124.79745599998078</v>
      </c>
      <c r="S4101">
        <f t="shared" si="324"/>
        <v>104.53612199998368</v>
      </c>
    </row>
    <row r="4102" spans="1:19" x14ac:dyDescent="0.35">
      <c r="A4102">
        <v>4.07</v>
      </c>
      <c r="B4102">
        <v>-13.309723050000001</v>
      </c>
      <c r="C4102">
        <v>-58.848009169999997</v>
      </c>
      <c r="D4102">
        <v>-6.3467849699999999</v>
      </c>
      <c r="E4102">
        <v>0.66548222999999995</v>
      </c>
      <c r="F4102">
        <v>4.0650000000000004</v>
      </c>
      <c r="G4102">
        <v>-5.7981075400000002</v>
      </c>
      <c r="H4102">
        <v>-5.4638893700000004</v>
      </c>
      <c r="I4102">
        <v>-3.24696892</v>
      </c>
      <c r="J4102">
        <v>-3.1423344200000001</v>
      </c>
      <c r="K4102">
        <v>-58.345887050000002</v>
      </c>
      <c r="L4102">
        <v>-57.702815960000002</v>
      </c>
      <c r="M4102">
        <v>-12.28383985</v>
      </c>
      <c r="N4102">
        <v>-11.769924570000001</v>
      </c>
      <c r="O4102">
        <f t="shared" si="320"/>
        <v>4.9999999999998934E-3</v>
      </c>
      <c r="P4102">
        <f t="shared" si="321"/>
        <v>66.843634000001373</v>
      </c>
      <c r="Q4102">
        <f t="shared" si="322"/>
        <v>20.92690000000044</v>
      </c>
      <c r="R4102">
        <f t="shared" si="323"/>
        <v>128.61421800000261</v>
      </c>
      <c r="S4102">
        <f t="shared" si="324"/>
        <v>102.78305600000201</v>
      </c>
    </row>
    <row r="4103" spans="1:19" x14ac:dyDescent="0.35">
      <c r="A4103">
        <v>4.0750000000000002</v>
      </c>
      <c r="B4103">
        <v>-14.81740973</v>
      </c>
      <c r="C4103">
        <v>-60.357885709999998</v>
      </c>
      <c r="D4103">
        <v>-6.5070489299999998</v>
      </c>
      <c r="E4103">
        <v>0.66673254000000004</v>
      </c>
      <c r="F4103">
        <v>4.07</v>
      </c>
      <c r="G4103">
        <v>-5.4638893700000004</v>
      </c>
      <c r="H4103">
        <v>-5.1834214100000002</v>
      </c>
      <c r="I4103">
        <v>-3.1423344200000001</v>
      </c>
      <c r="J4103">
        <v>-2.9963848899999999</v>
      </c>
      <c r="K4103">
        <v>-57.702815960000002</v>
      </c>
      <c r="L4103">
        <v>-57.016514899999997</v>
      </c>
      <c r="M4103">
        <v>-11.769924570000001</v>
      </c>
      <c r="N4103">
        <v>-11.3024734</v>
      </c>
      <c r="O4103">
        <f t="shared" si="320"/>
        <v>4.9999999999998934E-3</v>
      </c>
      <c r="P4103">
        <f t="shared" si="321"/>
        <v>56.09359200000123</v>
      </c>
      <c r="Q4103">
        <f t="shared" si="322"/>
        <v>29.189906000000665</v>
      </c>
      <c r="R4103">
        <f t="shared" si="323"/>
        <v>137.26021200000397</v>
      </c>
      <c r="S4103">
        <f t="shared" si="324"/>
        <v>93.490234000002062</v>
      </c>
    </row>
    <row r="4104" spans="1:19" x14ac:dyDescent="0.35">
      <c r="A4104">
        <v>4.08</v>
      </c>
      <c r="B4104">
        <v>-16.237958160000002</v>
      </c>
      <c r="C4104">
        <v>-61.889512109999998</v>
      </c>
      <c r="D4104">
        <v>-6.6438039</v>
      </c>
      <c r="E4104">
        <v>0.66820765999999998</v>
      </c>
      <c r="F4104">
        <v>4.0750000000000002</v>
      </c>
      <c r="G4104">
        <v>-5.1834214100000002</v>
      </c>
      <c r="H4104">
        <v>-4.9542074999999999</v>
      </c>
      <c r="I4104">
        <v>-2.9963848899999999</v>
      </c>
      <c r="J4104">
        <v>-2.8266699900000001</v>
      </c>
      <c r="K4104">
        <v>-57.016514899999997</v>
      </c>
      <c r="L4104">
        <v>-56.285435239999998</v>
      </c>
      <c r="M4104">
        <v>-11.3024734</v>
      </c>
      <c r="N4104">
        <v>-10.88483025</v>
      </c>
      <c r="O4104">
        <f t="shared" si="320"/>
        <v>4.9999999999998934E-3</v>
      </c>
      <c r="P4104">
        <f t="shared" si="321"/>
        <v>45.842782000001051</v>
      </c>
      <c r="Q4104">
        <f t="shared" si="322"/>
        <v>33.942980000000681</v>
      </c>
      <c r="R4104">
        <f t="shared" si="323"/>
        <v>146.21593200000291</v>
      </c>
      <c r="S4104">
        <f t="shared" si="324"/>
        <v>83.528630000001769</v>
      </c>
    </row>
    <row r="4105" spans="1:19" x14ac:dyDescent="0.35">
      <c r="A4105">
        <v>4.085</v>
      </c>
      <c r="B4105">
        <v>-17.542582020000001</v>
      </c>
      <c r="C4105">
        <v>-63.439694850000002</v>
      </c>
      <c r="D4105">
        <v>-6.7591930199999997</v>
      </c>
      <c r="E4105">
        <v>0.66992609999999997</v>
      </c>
      <c r="F4105">
        <v>4.08</v>
      </c>
      <c r="G4105">
        <v>-4.9542074999999999</v>
      </c>
      <c r="H4105">
        <v>-4.7317265099999997</v>
      </c>
      <c r="I4105">
        <v>-2.8266699900000001</v>
      </c>
      <c r="J4105">
        <v>-2.6338407300000002</v>
      </c>
      <c r="K4105">
        <v>-56.285435239999998</v>
      </c>
      <c r="L4105">
        <v>-55.541291690000001</v>
      </c>
      <c r="M4105">
        <v>-10.88483025</v>
      </c>
      <c r="N4105">
        <v>-10.518428569999999</v>
      </c>
      <c r="O4105">
        <f t="shared" si="320"/>
        <v>4.9999999999998934E-3</v>
      </c>
      <c r="P4105">
        <f t="shared" si="321"/>
        <v>44.496198000000987</v>
      </c>
      <c r="Q4105">
        <f t="shared" si="322"/>
        <v>38.565852000000802</v>
      </c>
      <c r="R4105">
        <f t="shared" si="323"/>
        <v>148.82871000000256</v>
      </c>
      <c r="S4105">
        <f t="shared" si="324"/>
        <v>73.280336000001753</v>
      </c>
    </row>
    <row r="4106" spans="1:19" x14ac:dyDescent="0.35">
      <c r="A4106">
        <v>4.09</v>
      </c>
      <c r="B4106">
        <v>-18.70688719</v>
      </c>
      <c r="C4106">
        <v>-65.005344309999998</v>
      </c>
      <c r="D4106">
        <v>-6.8550064500000003</v>
      </c>
      <c r="E4106">
        <v>0.67199129000000002</v>
      </c>
      <c r="F4106">
        <v>4.085</v>
      </c>
      <c r="G4106">
        <v>-4.7317265099999997</v>
      </c>
      <c r="H4106">
        <v>-4.5674648700000002</v>
      </c>
      <c r="I4106">
        <v>-2.6338407300000002</v>
      </c>
      <c r="J4106">
        <v>-2.44131323</v>
      </c>
      <c r="K4106">
        <v>-55.541291690000001</v>
      </c>
      <c r="L4106">
        <v>-54.762227469999999</v>
      </c>
      <c r="M4106">
        <v>-10.518428569999999</v>
      </c>
      <c r="N4106">
        <v>-10.1447965</v>
      </c>
      <c r="O4106">
        <f t="shared" si="320"/>
        <v>4.9999999999998934E-3</v>
      </c>
      <c r="P4106">
        <f t="shared" si="321"/>
        <v>32.85232800000059</v>
      </c>
      <c r="Q4106">
        <f t="shared" si="322"/>
        <v>38.505500000000858</v>
      </c>
      <c r="R4106">
        <f t="shared" si="323"/>
        <v>155.81284400000376</v>
      </c>
      <c r="S4106">
        <f t="shared" si="324"/>
        <v>74.726414000001455</v>
      </c>
    </row>
    <row r="4107" spans="1:19" x14ac:dyDescent="0.35">
      <c r="A4107">
        <v>4.0949999999999998</v>
      </c>
      <c r="B4107">
        <v>-19.714600180000001</v>
      </c>
      <c r="C4107">
        <v>-66.585860749999995</v>
      </c>
      <c r="D4107">
        <v>-6.9327980399999998</v>
      </c>
      <c r="E4107">
        <v>0.67458848999999999</v>
      </c>
      <c r="F4107">
        <v>4.09</v>
      </c>
      <c r="G4107">
        <v>-4.5674648700000002</v>
      </c>
      <c r="H4107">
        <v>-4.4357445100000001</v>
      </c>
      <c r="I4107">
        <v>-2.44131323</v>
      </c>
      <c r="J4107">
        <v>-2.23301807</v>
      </c>
      <c r="K4107">
        <v>-54.762227469999999</v>
      </c>
      <c r="L4107">
        <v>-53.9586161</v>
      </c>
      <c r="M4107">
        <v>-10.1447965</v>
      </c>
      <c r="N4107">
        <v>-9.7901402100000006</v>
      </c>
      <c r="O4107">
        <f t="shared" si="320"/>
        <v>4.9999999999998934E-3</v>
      </c>
      <c r="P4107">
        <f t="shared" si="321"/>
        <v>26.34407200000058</v>
      </c>
      <c r="Q4107">
        <f t="shared" si="322"/>
        <v>41.659032000000892</v>
      </c>
      <c r="R4107">
        <f t="shared" si="323"/>
        <v>160.72227400000318</v>
      </c>
      <c r="S4107">
        <f t="shared" si="324"/>
        <v>70.931258000001392</v>
      </c>
    </row>
    <row r="4108" spans="1:19" x14ac:dyDescent="0.35">
      <c r="A4108">
        <v>4.0999999999999996</v>
      </c>
      <c r="B4108">
        <v>-20.556936260000001</v>
      </c>
      <c r="C4108">
        <v>-68.179812900000002</v>
      </c>
      <c r="D4108">
        <v>-6.9939841200000004</v>
      </c>
      <c r="E4108">
        <v>0.67797642000000002</v>
      </c>
      <c r="F4108">
        <v>4.0949999999999998</v>
      </c>
      <c r="G4108">
        <v>-4.4357445100000001</v>
      </c>
      <c r="H4108">
        <v>-4.3414671800000004</v>
      </c>
      <c r="I4108">
        <v>-2.23301807</v>
      </c>
      <c r="J4108">
        <v>-2.0105874799999999</v>
      </c>
      <c r="K4108">
        <v>-53.9586161</v>
      </c>
      <c r="L4108">
        <v>-53.134114590000003</v>
      </c>
      <c r="M4108">
        <v>-9.7901402100000006</v>
      </c>
      <c r="N4108">
        <v>-9.4565078600000003</v>
      </c>
      <c r="O4108">
        <f t="shared" si="320"/>
        <v>4.9999999999998934E-3</v>
      </c>
      <c r="P4108">
        <f t="shared" si="321"/>
        <v>18.855466000000344</v>
      </c>
      <c r="Q4108">
        <f t="shared" si="322"/>
        <v>44.486118000000964</v>
      </c>
      <c r="R4108">
        <f t="shared" si="323"/>
        <v>164.90030200000302</v>
      </c>
      <c r="S4108">
        <f t="shared" si="324"/>
        <v>66.72647000000147</v>
      </c>
    </row>
    <row r="4109" spans="1:19" x14ac:dyDescent="0.35">
      <c r="A4109">
        <v>4.1050000000000004</v>
      </c>
      <c r="B4109">
        <v>-21.233769649999999</v>
      </c>
      <c r="C4109">
        <v>-69.783844849999994</v>
      </c>
      <c r="D4109">
        <v>-7.0399083300000003</v>
      </c>
      <c r="E4109">
        <v>0.68247312000000004</v>
      </c>
      <c r="F4109">
        <v>4.0999999999999996</v>
      </c>
      <c r="G4109">
        <v>-4.3414671800000004</v>
      </c>
      <c r="H4109">
        <v>-4.2819015</v>
      </c>
      <c r="I4109">
        <v>-2.0105874799999999</v>
      </c>
      <c r="J4109">
        <v>-1.77357114</v>
      </c>
      <c r="K4109">
        <v>-53.134114590000003</v>
      </c>
      <c r="L4109">
        <v>-52.284994009999998</v>
      </c>
      <c r="M4109">
        <v>-9.4565078600000003</v>
      </c>
      <c r="N4109">
        <v>-9.1489475500000008</v>
      </c>
      <c r="O4109">
        <f t="shared" si="320"/>
        <v>5.0000000000007816E-3</v>
      </c>
      <c r="P4109">
        <f t="shared" si="321"/>
        <v>11.913135999998218</v>
      </c>
      <c r="Q4109">
        <f t="shared" si="322"/>
        <v>47.403267999992558</v>
      </c>
      <c r="R4109">
        <f t="shared" si="323"/>
        <v>169.82411599997437</v>
      </c>
      <c r="S4109">
        <f t="shared" si="324"/>
        <v>61.512061999990287</v>
      </c>
    </row>
    <row r="4110" spans="1:19" x14ac:dyDescent="0.35">
      <c r="A4110">
        <v>4.1100000000000003</v>
      </c>
      <c r="B4110">
        <v>-21.755385100000002</v>
      </c>
      <c r="C4110">
        <v>-71.394285330000002</v>
      </c>
      <c r="D4110">
        <v>-7.0718685199999998</v>
      </c>
      <c r="E4110">
        <v>0.68843752999999996</v>
      </c>
      <c r="F4110">
        <v>4.1050000000000004</v>
      </c>
      <c r="G4110">
        <v>-4.2819015</v>
      </c>
      <c r="H4110">
        <v>-4.2356874800000002</v>
      </c>
      <c r="I4110">
        <v>-1.77357114</v>
      </c>
      <c r="J4110">
        <v>-1.5394954599999999</v>
      </c>
      <c r="K4110">
        <v>-52.284994009999998</v>
      </c>
      <c r="L4110">
        <v>-51.431535920000002</v>
      </c>
      <c r="M4110">
        <v>-9.1489475500000008</v>
      </c>
      <c r="N4110">
        <v>-8.8208053999999994</v>
      </c>
      <c r="O4110">
        <f t="shared" si="320"/>
        <v>4.9999999999998934E-3</v>
      </c>
      <c r="P4110">
        <f t="shared" si="321"/>
        <v>9.2428040000001683</v>
      </c>
      <c r="Q4110">
        <f t="shared" si="322"/>
        <v>46.815136000001019</v>
      </c>
      <c r="R4110">
        <f t="shared" si="323"/>
        <v>170.69161800000296</v>
      </c>
      <c r="S4110">
        <f t="shared" si="324"/>
        <v>65.628430000001686</v>
      </c>
    </row>
    <row r="4111" spans="1:19" x14ac:dyDescent="0.35">
      <c r="A4111">
        <v>4.1150000000000002</v>
      </c>
      <c r="B4111">
        <v>-22.143294019999999</v>
      </c>
      <c r="C4111">
        <v>-73.007654070000001</v>
      </c>
      <c r="D4111">
        <v>-7.0911055000000003</v>
      </c>
      <c r="E4111">
        <v>0.69624814999999995</v>
      </c>
      <c r="F4111">
        <v>4.1100000000000003</v>
      </c>
      <c r="G4111">
        <v>-4.2356874800000002</v>
      </c>
      <c r="H4111">
        <v>-4.2414788799999998</v>
      </c>
      <c r="I4111">
        <v>-1.5394954599999999</v>
      </c>
      <c r="J4111">
        <v>-1.2636576399999999</v>
      </c>
      <c r="K4111">
        <v>-51.431535920000002</v>
      </c>
      <c r="L4111">
        <v>-50.541097489999999</v>
      </c>
      <c r="M4111">
        <v>-8.8208053999999994</v>
      </c>
      <c r="N4111">
        <v>-8.5635519000000002</v>
      </c>
      <c r="O4111">
        <f t="shared" si="320"/>
        <v>4.9999999999998934E-3</v>
      </c>
      <c r="P4111">
        <f t="shared" si="321"/>
        <v>-1.1582799999999585</v>
      </c>
      <c r="Q4111">
        <f t="shared" si="322"/>
        <v>55.167564000001178</v>
      </c>
      <c r="R4111">
        <f t="shared" si="323"/>
        <v>178.08768600000445</v>
      </c>
      <c r="S4111">
        <f t="shared" si="324"/>
        <v>51.450700000000921</v>
      </c>
    </row>
    <row r="4112" spans="1:19" x14ac:dyDescent="0.35">
      <c r="A4112">
        <v>4.12</v>
      </c>
      <c r="B4112">
        <v>-22.429231049999999</v>
      </c>
      <c r="C4112">
        <v>-74.622582480000005</v>
      </c>
      <c r="D4112">
        <v>-7.0987656000000001</v>
      </c>
      <c r="E4112">
        <v>0.70627994999999999</v>
      </c>
      <c r="F4112">
        <v>4.1150000000000002</v>
      </c>
      <c r="G4112">
        <v>-4.2414788799999998</v>
      </c>
      <c r="H4112">
        <v>-4.2584817299999997</v>
      </c>
      <c r="I4112">
        <v>-1.2636576399999999</v>
      </c>
      <c r="J4112">
        <v>-0.98170928000000002</v>
      </c>
      <c r="K4112">
        <v>-50.541097489999999</v>
      </c>
      <c r="L4112">
        <v>-49.627361809999996</v>
      </c>
      <c r="M4112">
        <v>-8.5635519000000002</v>
      </c>
      <c r="N4112">
        <v>-8.2841986300000006</v>
      </c>
      <c r="O4112">
        <f t="shared" si="320"/>
        <v>4.9999999999998934E-3</v>
      </c>
      <c r="P4112">
        <f t="shared" si="321"/>
        <v>-3.4005700000000529</v>
      </c>
      <c r="Q4112">
        <f t="shared" si="322"/>
        <v>56.389672000001184</v>
      </c>
      <c r="R4112">
        <f t="shared" si="323"/>
        <v>182.7471360000043</v>
      </c>
      <c r="S4112">
        <f t="shared" si="324"/>
        <v>55.870654000001124</v>
      </c>
    </row>
    <row r="4113" spans="1:19" x14ac:dyDescent="0.35">
      <c r="A4113">
        <v>4.125</v>
      </c>
      <c r="B4113">
        <v>-22.648829119999998</v>
      </c>
      <c r="C4113">
        <v>-76.239968480000002</v>
      </c>
      <c r="D4113">
        <v>-7.0958616699999997</v>
      </c>
      <c r="E4113">
        <v>0.71888067</v>
      </c>
      <c r="F4113">
        <v>4.12</v>
      </c>
      <c r="G4113">
        <v>-4.2584817299999997</v>
      </c>
      <c r="H4113">
        <v>-4.3207522000000003</v>
      </c>
      <c r="I4113">
        <v>-0.98170928000000002</v>
      </c>
      <c r="J4113">
        <v>-0.70780262999999999</v>
      </c>
      <c r="K4113">
        <v>-49.627361809999996</v>
      </c>
      <c r="L4113">
        <v>-48.692129110000003</v>
      </c>
      <c r="M4113">
        <v>-8.2841986300000006</v>
      </c>
      <c r="N4113">
        <v>-8.1023642799999998</v>
      </c>
      <c r="O4113">
        <f t="shared" si="320"/>
        <v>4.9999999999998934E-3</v>
      </c>
      <c r="P4113">
        <f t="shared" si="321"/>
        <v>-12.454094000000369</v>
      </c>
      <c r="Q4113">
        <f t="shared" si="322"/>
        <v>54.781330000001176</v>
      </c>
      <c r="R4113">
        <f t="shared" si="323"/>
        <v>187.04654000000261</v>
      </c>
      <c r="S4113">
        <f t="shared" si="324"/>
        <v>36.366870000000937</v>
      </c>
    </row>
    <row r="4114" spans="1:19" x14ac:dyDescent="0.35">
      <c r="A4114">
        <v>4.13</v>
      </c>
      <c r="B4114">
        <v>-22.834544829999999</v>
      </c>
      <c r="C4114">
        <v>-77.862097829999996</v>
      </c>
      <c r="D4114">
        <v>-7.0832573600000002</v>
      </c>
      <c r="E4114">
        <v>0.73434862999999995</v>
      </c>
      <c r="F4114">
        <v>4.125</v>
      </c>
      <c r="G4114">
        <v>-4.3207522000000003</v>
      </c>
      <c r="H4114">
        <v>-4.3935851899999996</v>
      </c>
      <c r="I4114">
        <v>-0.70780262999999999</v>
      </c>
      <c r="J4114">
        <v>-0.43297444000000002</v>
      </c>
      <c r="K4114">
        <v>-48.692129110000003</v>
      </c>
      <c r="L4114">
        <v>-47.739538680000003</v>
      </c>
      <c r="M4114">
        <v>-8.1023642799999998</v>
      </c>
      <c r="N4114">
        <v>-7.9091843800000001</v>
      </c>
      <c r="O4114">
        <f t="shared" si="320"/>
        <v>4.9999999999998934E-3</v>
      </c>
      <c r="P4114">
        <f t="shared" si="321"/>
        <v>-14.566598000000175</v>
      </c>
      <c r="Q4114">
        <f t="shared" si="322"/>
        <v>54.965638000001164</v>
      </c>
      <c r="R4114">
        <f t="shared" si="323"/>
        <v>190.51808600000422</v>
      </c>
      <c r="S4114">
        <f t="shared" si="324"/>
        <v>38.63598000000075</v>
      </c>
    </row>
    <row r="4115" spans="1:19" x14ac:dyDescent="0.35">
      <c r="A4115">
        <v>4.1349999999999998</v>
      </c>
      <c r="B4115">
        <v>-23.011584129999999</v>
      </c>
      <c r="C4115">
        <v>-79.491033099999996</v>
      </c>
      <c r="D4115">
        <v>-7.0616805500000002</v>
      </c>
      <c r="E4115">
        <v>0.75291379999999997</v>
      </c>
      <c r="F4115">
        <v>4.13</v>
      </c>
      <c r="G4115">
        <v>-4.3935851899999996</v>
      </c>
      <c r="H4115">
        <v>-4.4722129800000001</v>
      </c>
      <c r="I4115">
        <v>-0.43297444000000002</v>
      </c>
      <c r="J4115">
        <v>-0.1631312</v>
      </c>
      <c r="K4115">
        <v>-47.739538680000003</v>
      </c>
      <c r="L4115">
        <v>-46.759502599999998</v>
      </c>
      <c r="M4115">
        <v>-7.9091843800000001</v>
      </c>
      <c r="N4115">
        <v>-7.7336310599999996</v>
      </c>
      <c r="O4115">
        <f t="shared" si="320"/>
        <v>4.9999999999998934E-3</v>
      </c>
      <c r="P4115">
        <f t="shared" si="321"/>
        <v>-15.725558000000442</v>
      </c>
      <c r="Q4115">
        <f t="shared" si="322"/>
        <v>53.96864800000116</v>
      </c>
      <c r="R4115">
        <f t="shared" si="323"/>
        <v>196.00721600000517</v>
      </c>
      <c r="S4115">
        <f t="shared" si="324"/>
        <v>35.11066400000086</v>
      </c>
    </row>
    <row r="4116" spans="1:19" x14ac:dyDescent="0.35">
      <c r="A4116">
        <v>4.1399999999999997</v>
      </c>
      <c r="B4116">
        <v>-23.197984930000001</v>
      </c>
      <c r="C4116">
        <v>-81.13049719</v>
      </c>
      <c r="D4116">
        <v>-7.0317469700000004</v>
      </c>
      <c r="E4116">
        <v>0.77472302000000004</v>
      </c>
      <c r="F4116">
        <v>4.1349999999999998</v>
      </c>
      <c r="G4116">
        <v>-4.4722129800000001</v>
      </c>
      <c r="H4116">
        <v>-4.5607145400000002</v>
      </c>
      <c r="I4116">
        <v>-0.1631312</v>
      </c>
      <c r="J4116">
        <v>0.10279188</v>
      </c>
      <c r="K4116">
        <v>-46.759502599999998</v>
      </c>
      <c r="L4116">
        <v>-45.764953839999997</v>
      </c>
      <c r="M4116">
        <v>-7.7336310599999996</v>
      </c>
      <c r="N4116">
        <v>-7.5905160299999999</v>
      </c>
      <c r="O4116">
        <f t="shared" si="320"/>
        <v>4.9999999999998934E-3</v>
      </c>
      <c r="P4116">
        <f t="shared" si="321"/>
        <v>-17.700312000000395</v>
      </c>
      <c r="Q4116">
        <f t="shared" si="322"/>
        <v>53.184616000001128</v>
      </c>
      <c r="R4116">
        <f t="shared" si="323"/>
        <v>198.90975200000437</v>
      </c>
      <c r="S4116">
        <f t="shared" si="324"/>
        <v>28.623006000000551</v>
      </c>
    </row>
    <row r="4117" spans="1:19" x14ac:dyDescent="0.35">
      <c r="A4117">
        <v>4.1449999999999996</v>
      </c>
      <c r="B4117">
        <v>-23.405942100000001</v>
      </c>
      <c r="C4117">
        <v>-82.787798519999996</v>
      </c>
      <c r="D4117">
        <v>-6.9939802599999998</v>
      </c>
      <c r="E4117">
        <v>0.79982834000000003</v>
      </c>
      <c r="F4117">
        <v>4.1399999999999997</v>
      </c>
      <c r="G4117">
        <v>-4.5607145400000002</v>
      </c>
      <c r="H4117">
        <v>-4.6644774299999998</v>
      </c>
      <c r="I4117">
        <v>0.10279188</v>
      </c>
      <c r="J4117">
        <v>0.37074184999999998</v>
      </c>
      <c r="K4117">
        <v>-45.764953839999997</v>
      </c>
      <c r="L4117">
        <v>-44.744233800000003</v>
      </c>
      <c r="M4117">
        <v>-7.5905160299999999</v>
      </c>
      <c r="N4117">
        <v>-7.4423698099999998</v>
      </c>
      <c r="O4117">
        <f t="shared" si="320"/>
        <v>4.9999999999998934E-3</v>
      </c>
      <c r="P4117">
        <f t="shared" si="321"/>
        <v>-20.752578000000366</v>
      </c>
      <c r="Q4117">
        <f t="shared" si="322"/>
        <v>53.589994000001141</v>
      </c>
      <c r="R4117">
        <f t="shared" si="323"/>
        <v>204.14400800000303</v>
      </c>
      <c r="S4117">
        <f t="shared" si="324"/>
        <v>29.629244000000654</v>
      </c>
    </row>
    <row r="4118" spans="1:19" x14ac:dyDescent="0.35">
      <c r="A4118">
        <v>4.1500000000000004</v>
      </c>
      <c r="B4118">
        <v>-23.639049400000001</v>
      </c>
      <c r="C4118">
        <v>-84.469266410000003</v>
      </c>
      <c r="D4118">
        <v>-6.9488382099999999</v>
      </c>
      <c r="E4118">
        <v>0.82817759000000002</v>
      </c>
      <c r="F4118">
        <v>4.1449999999999996</v>
      </c>
      <c r="G4118">
        <v>-4.6644774299999998</v>
      </c>
      <c r="H4118">
        <v>-4.7631888699999996</v>
      </c>
      <c r="I4118">
        <v>0.37074184999999998</v>
      </c>
      <c r="J4118">
        <v>0.63332915000000001</v>
      </c>
      <c r="K4118">
        <v>-44.744233800000003</v>
      </c>
      <c r="L4118">
        <v>-43.709451440000002</v>
      </c>
      <c r="M4118">
        <v>-7.4423698099999998</v>
      </c>
      <c r="N4118">
        <v>-7.34282418</v>
      </c>
      <c r="O4118">
        <f t="shared" si="320"/>
        <v>5.0000000000007816E-3</v>
      </c>
      <c r="P4118">
        <f t="shared" si="321"/>
        <v>-19.742287999996865</v>
      </c>
      <c r="Q4118">
        <f t="shared" si="322"/>
        <v>52.517459999991793</v>
      </c>
      <c r="R4118">
        <f t="shared" si="323"/>
        <v>206.9564719999679</v>
      </c>
      <c r="S4118">
        <f t="shared" si="324"/>
        <v>19.909125999996832</v>
      </c>
    </row>
    <row r="4119" spans="1:19" x14ac:dyDescent="0.35">
      <c r="A4119">
        <v>4.1550000000000002</v>
      </c>
      <c r="B4119">
        <v>-23.89485741</v>
      </c>
      <c r="C4119">
        <v>-86.180452130000006</v>
      </c>
      <c r="D4119">
        <v>-6.8967553700000002</v>
      </c>
      <c r="E4119">
        <v>0.85960716999999998</v>
      </c>
      <c r="F4119">
        <v>4.1500000000000004</v>
      </c>
      <c r="G4119">
        <v>-4.7631888699999996</v>
      </c>
      <c r="H4119">
        <v>-4.8778317900000001</v>
      </c>
      <c r="I4119">
        <v>0.63332915000000001</v>
      </c>
      <c r="J4119">
        <v>0.89843954000000004</v>
      </c>
      <c r="K4119">
        <v>-43.709451440000002</v>
      </c>
      <c r="L4119">
        <v>-42.644726179999999</v>
      </c>
      <c r="M4119">
        <v>-7.34282418</v>
      </c>
      <c r="N4119">
        <v>-7.2418873899999996</v>
      </c>
      <c r="O4119">
        <f t="shared" si="320"/>
        <v>4.9999999999998934E-3</v>
      </c>
      <c r="P4119">
        <f t="shared" si="321"/>
        <v>-22.928584000000598</v>
      </c>
      <c r="Q4119">
        <f t="shared" si="322"/>
        <v>53.022078000001137</v>
      </c>
      <c r="R4119">
        <f t="shared" si="323"/>
        <v>212.94505200000515</v>
      </c>
      <c r="S4119">
        <f t="shared" si="324"/>
        <v>20.187358000000518</v>
      </c>
    </row>
    <row r="4120" spans="1:19" x14ac:dyDescent="0.35">
      <c r="A4120">
        <v>4.16</v>
      </c>
      <c r="B4120">
        <v>-24.168811760000001</v>
      </c>
      <c r="C4120">
        <v>-87.925093869999998</v>
      </c>
      <c r="D4120">
        <v>-6.8382011699999996</v>
      </c>
      <c r="E4120">
        <v>0.89383705999999996</v>
      </c>
      <c r="F4120">
        <v>4.1550000000000002</v>
      </c>
      <c r="G4120">
        <v>-4.8778317900000001</v>
      </c>
      <c r="H4120">
        <v>-4.9793352100000003</v>
      </c>
      <c r="I4120">
        <v>0.89843954000000004</v>
      </c>
      <c r="J4120">
        <v>1.1565062800000001</v>
      </c>
      <c r="K4120">
        <v>-42.644726179999999</v>
      </c>
      <c r="L4120">
        <v>-41.572075830000003</v>
      </c>
      <c r="M4120">
        <v>-7.2418873899999996</v>
      </c>
      <c r="N4120">
        <v>-7.1966001899999998</v>
      </c>
      <c r="O4120">
        <f t="shared" si="320"/>
        <v>4.9999999999998934E-3</v>
      </c>
      <c r="P4120">
        <f t="shared" si="321"/>
        <v>-20.30068400000048</v>
      </c>
      <c r="Q4120">
        <f t="shared" si="322"/>
        <v>51.613348000001118</v>
      </c>
      <c r="R4120">
        <f t="shared" si="323"/>
        <v>214.53007000000386</v>
      </c>
      <c r="S4120">
        <f t="shared" si="324"/>
        <v>9.0574400000001436</v>
      </c>
    </row>
    <row r="4121" spans="1:19" x14ac:dyDescent="0.35">
      <c r="A4121">
        <v>4.165</v>
      </c>
      <c r="B4121">
        <v>-24.455757380000001</v>
      </c>
      <c r="C4121">
        <v>-89.703797829999999</v>
      </c>
      <c r="D4121">
        <v>-6.77375068</v>
      </c>
      <c r="E4121">
        <v>0.93046848000000004</v>
      </c>
      <c r="F4121">
        <v>4.16</v>
      </c>
      <c r="G4121">
        <v>-4.9793352100000003</v>
      </c>
      <c r="H4121">
        <v>-5.0910512299999997</v>
      </c>
      <c r="I4121">
        <v>1.1565062800000001</v>
      </c>
      <c r="J4121">
        <v>1.4238912399999999</v>
      </c>
      <c r="K4121">
        <v>-41.572075830000003</v>
      </c>
      <c r="L4121">
        <v>-40.471480030000002</v>
      </c>
      <c r="M4121">
        <v>-7.1966001899999998</v>
      </c>
      <c r="N4121">
        <v>-7.1749850999999998</v>
      </c>
      <c r="O4121">
        <f t="shared" si="320"/>
        <v>4.9999999999998934E-3</v>
      </c>
      <c r="P4121">
        <f t="shared" si="321"/>
        <v>-22.343204000000348</v>
      </c>
      <c r="Q4121">
        <f t="shared" si="322"/>
        <v>53.476992000001097</v>
      </c>
      <c r="R4121">
        <f t="shared" si="323"/>
        <v>220.11916000000483</v>
      </c>
      <c r="S4121">
        <f t="shared" si="324"/>
        <v>4.3230180000001042</v>
      </c>
    </row>
    <row r="4122" spans="1:19" x14ac:dyDescent="0.35">
      <c r="A4122">
        <v>4.17</v>
      </c>
      <c r="B4122">
        <v>-24.751052900000001</v>
      </c>
      <c r="C4122">
        <v>-91.515022759999994</v>
      </c>
      <c r="D4122">
        <v>-6.7349311399999996</v>
      </c>
      <c r="E4122">
        <v>0.96685334999999994</v>
      </c>
      <c r="F4122">
        <v>4.165</v>
      </c>
      <c r="G4122">
        <v>-5.0910512299999997</v>
      </c>
      <c r="H4122">
        <v>-5.20497589</v>
      </c>
      <c r="I4122">
        <v>1.4238912399999999</v>
      </c>
      <c r="J4122">
        <v>1.68241514</v>
      </c>
      <c r="K4122">
        <v>-40.471480030000002</v>
      </c>
      <c r="L4122">
        <v>-39.338106519999997</v>
      </c>
      <c r="M4122">
        <v>-7.1749850999999998</v>
      </c>
      <c r="N4122">
        <v>-7.1797234599999999</v>
      </c>
      <c r="O4122">
        <f t="shared" si="320"/>
        <v>4.9999999999998934E-3</v>
      </c>
      <c r="P4122">
        <f t="shared" si="321"/>
        <v>-22.784932000000556</v>
      </c>
      <c r="Q4122">
        <f t="shared" si="322"/>
        <v>51.704780000001129</v>
      </c>
      <c r="R4122">
        <f t="shared" si="323"/>
        <v>226.67470200000594</v>
      </c>
      <c r="S4122">
        <f t="shared" si="324"/>
        <v>-0.94767200000005292</v>
      </c>
    </row>
    <row r="4123" spans="1:19" x14ac:dyDescent="0.35">
      <c r="A4123">
        <v>4.1749999999999998</v>
      </c>
      <c r="B4123">
        <v>-25.051033350000001</v>
      </c>
      <c r="C4123">
        <v>-93.354095079999993</v>
      </c>
      <c r="D4123">
        <v>-6.7183897000000004</v>
      </c>
      <c r="E4123">
        <v>1.0028562400000001</v>
      </c>
      <c r="F4123">
        <v>4.17</v>
      </c>
      <c r="G4123">
        <v>-5.20497589</v>
      </c>
      <c r="H4123">
        <v>-5.3000113799999999</v>
      </c>
      <c r="I4123">
        <v>1.68241514</v>
      </c>
      <c r="J4123">
        <v>1.93392513</v>
      </c>
      <c r="K4123">
        <v>-39.338106519999997</v>
      </c>
      <c r="L4123">
        <v>-38.205229160000002</v>
      </c>
      <c r="M4123">
        <v>-7.1797234599999999</v>
      </c>
      <c r="N4123">
        <v>-7.2472569</v>
      </c>
      <c r="O4123">
        <f t="shared" si="320"/>
        <v>4.9999999999998934E-3</v>
      </c>
      <c r="P4123">
        <f t="shared" si="321"/>
        <v>-19.007098000000383</v>
      </c>
      <c r="Q4123">
        <f t="shared" si="322"/>
        <v>50.301998000001063</v>
      </c>
      <c r="R4123">
        <f t="shared" si="323"/>
        <v>226.5754720000038</v>
      </c>
      <c r="S4123">
        <f t="shared" si="324"/>
        <v>-13.506688000000299</v>
      </c>
    </row>
    <row r="4124" spans="1:19" x14ac:dyDescent="0.35">
      <c r="A4124">
        <v>4.18</v>
      </c>
      <c r="B4124">
        <v>-25.355010759999999</v>
      </c>
      <c r="C4124">
        <v>-95.215602329999996</v>
      </c>
      <c r="D4124">
        <v>-6.7067477499999999</v>
      </c>
      <c r="E4124">
        <v>1.0391133299999999</v>
      </c>
      <c r="F4124">
        <v>4.1749999999999998</v>
      </c>
      <c r="G4124">
        <v>-5.3000113799999999</v>
      </c>
      <c r="H4124">
        <v>-5.4075469700000003</v>
      </c>
      <c r="I4124">
        <v>1.93392513</v>
      </c>
      <c r="J4124">
        <v>2.19314141</v>
      </c>
      <c r="K4124">
        <v>-38.205229160000002</v>
      </c>
      <c r="L4124">
        <v>-37.026035409999999</v>
      </c>
      <c r="M4124">
        <v>-7.2472569</v>
      </c>
      <c r="N4124">
        <v>-7.36440289</v>
      </c>
      <c r="O4124">
        <f t="shared" si="320"/>
        <v>4.9999999999998934E-3</v>
      </c>
      <c r="P4124">
        <f t="shared" si="321"/>
        <v>-21.507118000000528</v>
      </c>
      <c r="Q4124">
        <f t="shared" si="322"/>
        <v>51.843256000001098</v>
      </c>
      <c r="R4124">
        <f t="shared" si="323"/>
        <v>235.83875000000566</v>
      </c>
      <c r="S4124">
        <f t="shared" si="324"/>
        <v>-23.429198000000508</v>
      </c>
    </row>
    <row r="4125" spans="1:19" x14ac:dyDescent="0.35">
      <c r="A4125">
        <v>4.1849999999999996</v>
      </c>
      <c r="B4125">
        <v>-25.66386352</v>
      </c>
      <c r="C4125">
        <v>-97.093187380000003</v>
      </c>
      <c r="D4125">
        <v>-6.7018350499999997</v>
      </c>
      <c r="E4125">
        <v>1.07481804</v>
      </c>
      <c r="F4125">
        <v>4.18</v>
      </c>
      <c r="G4125">
        <v>-5.4075469700000003</v>
      </c>
      <c r="H4125">
        <v>-5.5007945500000002</v>
      </c>
      <c r="I4125">
        <v>2.19314141</v>
      </c>
      <c r="J4125">
        <v>2.4496301200000001</v>
      </c>
      <c r="K4125">
        <v>-37.026035409999999</v>
      </c>
      <c r="L4125">
        <v>-35.836981969999997</v>
      </c>
      <c r="M4125">
        <v>-7.36440289</v>
      </c>
      <c r="N4125">
        <v>-7.5264911000000003</v>
      </c>
      <c r="O4125">
        <f t="shared" si="320"/>
        <v>4.9999999999998934E-3</v>
      </c>
      <c r="P4125">
        <f t="shared" si="321"/>
        <v>-18.649516000000375</v>
      </c>
      <c r="Q4125">
        <f t="shared" si="322"/>
        <v>51.297742000001129</v>
      </c>
      <c r="R4125">
        <f t="shared" si="323"/>
        <v>237.81068800000548</v>
      </c>
      <c r="S4125">
        <f t="shared" si="324"/>
        <v>-32.417642000000747</v>
      </c>
    </row>
    <row r="4126" spans="1:19" x14ac:dyDescent="0.35">
      <c r="A4126">
        <v>4.1900000000000004</v>
      </c>
      <c r="B4126">
        <v>-25.978582370000002</v>
      </c>
      <c r="C4126">
        <v>-98.977690179999996</v>
      </c>
      <c r="D4126">
        <v>-6.7058586499999997</v>
      </c>
      <c r="E4126">
        <v>1.1090873999999999</v>
      </c>
      <c r="F4126">
        <v>4.1849999999999996</v>
      </c>
      <c r="G4126">
        <v>-5.5007945500000002</v>
      </c>
      <c r="H4126">
        <v>-5.5921433699999996</v>
      </c>
      <c r="I4126">
        <v>2.4496301200000001</v>
      </c>
      <c r="J4126">
        <v>2.7049747499999999</v>
      </c>
      <c r="K4126">
        <v>-35.836981969999997</v>
      </c>
      <c r="L4126">
        <v>-34.633618169999998</v>
      </c>
      <c r="M4126">
        <v>-7.5264911000000003</v>
      </c>
      <c r="N4126">
        <v>-7.7380833200000003</v>
      </c>
      <c r="O4126">
        <f t="shared" si="320"/>
        <v>5.0000000000007816E-3</v>
      </c>
      <c r="P4126">
        <f t="shared" si="321"/>
        <v>-18.269763999997032</v>
      </c>
      <c r="Q4126">
        <f t="shared" si="322"/>
        <v>51.068925999991961</v>
      </c>
      <c r="R4126">
        <f t="shared" si="323"/>
        <v>240.67275999996201</v>
      </c>
      <c r="S4126">
        <f t="shared" si="324"/>
        <v>-42.318443999993384</v>
      </c>
    </row>
    <row r="4127" spans="1:19" x14ac:dyDescent="0.35">
      <c r="A4127">
        <v>4.1950000000000003</v>
      </c>
      <c r="B4127">
        <v>-26.299719750000001</v>
      </c>
      <c r="C4127">
        <v>-100.85659803999999</v>
      </c>
      <c r="D4127">
        <v>-6.7214246800000002</v>
      </c>
      <c r="E4127">
        <v>1.14098016</v>
      </c>
      <c r="F4127">
        <v>4.1900000000000004</v>
      </c>
      <c r="G4127">
        <v>-5.5921433699999996</v>
      </c>
      <c r="H4127">
        <v>-5.6743311199999997</v>
      </c>
      <c r="I4127">
        <v>2.7049747499999999</v>
      </c>
      <c r="J4127">
        <v>2.94926639</v>
      </c>
      <c r="K4127">
        <v>-34.633618169999998</v>
      </c>
      <c r="L4127">
        <v>-33.438412790000001</v>
      </c>
      <c r="M4127">
        <v>-7.7380833200000003</v>
      </c>
      <c r="N4127">
        <v>-7.9553079100000001</v>
      </c>
      <c r="O4127">
        <f t="shared" si="320"/>
        <v>4.9999999999998934E-3</v>
      </c>
      <c r="P4127">
        <f t="shared" si="321"/>
        <v>-16.437550000000375</v>
      </c>
      <c r="Q4127">
        <f t="shared" si="322"/>
        <v>48.858328000001073</v>
      </c>
      <c r="R4127">
        <f t="shared" si="323"/>
        <v>239.04107600000455</v>
      </c>
      <c r="S4127">
        <f t="shared" si="324"/>
        <v>-43.444918000000889</v>
      </c>
    </row>
    <row r="4128" spans="1:19" x14ac:dyDescent="0.35">
      <c r="A4128">
        <v>4.2</v>
      </c>
      <c r="B4128">
        <v>-26.62705351</v>
      </c>
      <c r="C4128">
        <v>-102.71525817</v>
      </c>
      <c r="D4128">
        <v>-6.7515296500000002</v>
      </c>
      <c r="E4128">
        <v>1.1695171200000001</v>
      </c>
      <c r="F4128">
        <v>4.1950000000000003</v>
      </c>
      <c r="G4128">
        <v>-5.6743311199999997</v>
      </c>
      <c r="H4128">
        <v>-5.7702378799999998</v>
      </c>
      <c r="I4128">
        <v>2.94926639</v>
      </c>
      <c r="J4128">
        <v>3.2225332500000001</v>
      </c>
      <c r="K4128">
        <v>-33.438412790000001</v>
      </c>
      <c r="L4128">
        <v>-32.185849070000003</v>
      </c>
      <c r="M4128">
        <v>-7.9553079100000001</v>
      </c>
      <c r="N4128">
        <v>-8.2651730699999995</v>
      </c>
      <c r="O4128">
        <f t="shared" si="320"/>
        <v>4.9999999999998934E-3</v>
      </c>
      <c r="P4128">
        <f t="shared" si="321"/>
        <v>-19.181352000000427</v>
      </c>
      <c r="Q4128">
        <f t="shared" si="322"/>
        <v>54.653372000001184</v>
      </c>
      <c r="R4128">
        <f t="shared" si="323"/>
        <v>250.51274400000489</v>
      </c>
      <c r="S4128">
        <f t="shared" si="324"/>
        <v>-61.973032000001183</v>
      </c>
    </row>
    <row r="4129" spans="1:19" x14ac:dyDescent="0.35">
      <c r="A4129">
        <v>4.2050000000000001</v>
      </c>
      <c r="B4129">
        <v>-26.962474570000001</v>
      </c>
      <c r="C4129">
        <v>-104.54142229999999</v>
      </c>
      <c r="D4129">
        <v>-6.79955205</v>
      </c>
      <c r="E4129">
        <v>1.1937035600000001</v>
      </c>
      <c r="F4129">
        <v>4.2</v>
      </c>
      <c r="G4129">
        <v>-5.7702378799999998</v>
      </c>
      <c r="H4129">
        <v>-5.8489547799999997</v>
      </c>
      <c r="I4129">
        <v>3.2225332500000001</v>
      </c>
      <c r="J4129">
        <v>3.4718141500000002</v>
      </c>
      <c r="K4129">
        <v>-32.185849070000003</v>
      </c>
      <c r="L4129">
        <v>-30.935641409999999</v>
      </c>
      <c r="M4129">
        <v>-8.2651730699999995</v>
      </c>
      <c r="N4129">
        <v>-8.5900286399999999</v>
      </c>
      <c r="O4129">
        <f t="shared" si="320"/>
        <v>4.9999999999998934E-3</v>
      </c>
      <c r="P4129">
        <f t="shared" si="321"/>
        <v>-15.743380000000309</v>
      </c>
      <c r="Q4129">
        <f t="shared" si="322"/>
        <v>49.856180000001068</v>
      </c>
      <c r="R4129">
        <f t="shared" si="323"/>
        <v>250.04153200000624</v>
      </c>
      <c r="S4129">
        <f t="shared" si="324"/>
        <v>-64.971114000001464</v>
      </c>
    </row>
    <row r="4130" spans="1:19" x14ac:dyDescent="0.35">
      <c r="A4130">
        <v>4.21</v>
      </c>
      <c r="B4130">
        <v>-27.310125330000002</v>
      </c>
      <c r="C4130">
        <v>-106.32801105999999</v>
      </c>
      <c r="D4130">
        <v>-6.8701711200000002</v>
      </c>
      <c r="E4130">
        <v>1.2126190800000001</v>
      </c>
      <c r="F4130">
        <v>4.2050000000000001</v>
      </c>
      <c r="G4130">
        <v>-5.8489547799999997</v>
      </c>
      <c r="H4130">
        <v>-5.9220285400000003</v>
      </c>
      <c r="I4130">
        <v>3.4718141500000002</v>
      </c>
      <c r="J4130">
        <v>3.6947298900000001</v>
      </c>
      <c r="K4130">
        <v>-30.935641409999999</v>
      </c>
      <c r="L4130">
        <v>-29.719369610000001</v>
      </c>
      <c r="M4130">
        <v>-8.5900286399999999</v>
      </c>
      <c r="N4130">
        <v>-8.8621800099999994</v>
      </c>
      <c r="O4130">
        <f t="shared" si="320"/>
        <v>4.9999999999998934E-3</v>
      </c>
      <c r="P4130">
        <f t="shared" si="321"/>
        <v>-14.614752000000442</v>
      </c>
      <c r="Q4130">
        <f t="shared" si="322"/>
        <v>44.583148000000932</v>
      </c>
      <c r="R4130">
        <f t="shared" si="323"/>
        <v>243.25436000000471</v>
      </c>
      <c r="S4130">
        <f t="shared" si="324"/>
        <v>-54.43027400000107</v>
      </c>
    </row>
    <row r="4131" spans="1:19" x14ac:dyDescent="0.35">
      <c r="A4131">
        <v>4.2149999999999999</v>
      </c>
      <c r="B4131">
        <v>-27.674212149999999</v>
      </c>
      <c r="C4131">
        <v>-108.07411682</v>
      </c>
      <c r="D4131">
        <v>-6.9696763099999997</v>
      </c>
      <c r="E4131">
        <v>1.2255118700000001</v>
      </c>
      <c r="F4131">
        <v>4.21</v>
      </c>
      <c r="G4131">
        <v>-5.9220285400000003</v>
      </c>
      <c r="H4131">
        <v>-6.0151364200000002</v>
      </c>
      <c r="I4131">
        <v>3.6947298900000001</v>
      </c>
      <c r="J4131">
        <v>3.9561548800000002</v>
      </c>
      <c r="K4131">
        <v>-29.719369610000001</v>
      </c>
      <c r="L4131">
        <v>-28.443715350000002</v>
      </c>
      <c r="M4131">
        <v>-8.8621800099999994</v>
      </c>
      <c r="N4131">
        <v>-9.2277537699999996</v>
      </c>
      <c r="O4131">
        <f t="shared" si="320"/>
        <v>4.9999999999998934E-3</v>
      </c>
      <c r="P4131">
        <f t="shared" si="321"/>
        <v>-18.62157600000036</v>
      </c>
      <c r="Q4131">
        <f t="shared" si="322"/>
        <v>52.284998000001131</v>
      </c>
      <c r="R4131">
        <f t="shared" si="323"/>
        <v>255.13085200000535</v>
      </c>
      <c r="S4131">
        <f t="shared" si="324"/>
        <v>-73.114752000001602</v>
      </c>
    </row>
    <row r="4132" spans="1:19" x14ac:dyDescent="0.35">
      <c r="A4132">
        <v>4.22</v>
      </c>
      <c r="B4132">
        <v>-28.05796153</v>
      </c>
      <c r="C4132">
        <v>-109.7837761</v>
      </c>
      <c r="D4132">
        <v>-7.0987099699999998</v>
      </c>
      <c r="E4132">
        <v>1.2312462200000001</v>
      </c>
      <c r="F4132">
        <v>4.2149999999999999</v>
      </c>
      <c r="G4132">
        <v>-6.0151364200000002</v>
      </c>
      <c r="H4132">
        <v>-6.0801209900000002</v>
      </c>
      <c r="I4132">
        <v>3.9561548800000002</v>
      </c>
      <c r="J4132">
        <v>4.16445635</v>
      </c>
      <c r="K4132">
        <v>-28.443715350000002</v>
      </c>
      <c r="L4132">
        <v>-27.18059826</v>
      </c>
      <c r="M4132">
        <v>-9.2277537699999996</v>
      </c>
      <c r="N4132">
        <v>-9.5637150000000002</v>
      </c>
      <c r="O4132">
        <f t="shared" si="320"/>
        <v>4.9999999999998934E-3</v>
      </c>
      <c r="P4132">
        <f t="shared" si="321"/>
        <v>-12.996914000000281</v>
      </c>
      <c r="Q4132">
        <f t="shared" si="322"/>
        <v>41.66029400000086</v>
      </c>
      <c r="R4132">
        <f t="shared" si="323"/>
        <v>252.62341800000567</v>
      </c>
      <c r="S4132">
        <f t="shared" si="324"/>
        <v>-67.192246000001546</v>
      </c>
    </row>
    <row r="4133" spans="1:19" x14ac:dyDescent="0.35">
      <c r="A4133">
        <v>4.2249999999999996</v>
      </c>
      <c r="B4133">
        <v>-28.46265344</v>
      </c>
      <c r="C4133">
        <v>-111.46551543</v>
      </c>
      <c r="D4133">
        <v>-7.2620235800000001</v>
      </c>
      <c r="E4133">
        <v>1.22900652</v>
      </c>
      <c r="F4133">
        <v>4.22</v>
      </c>
      <c r="G4133">
        <v>-6.0801209900000002</v>
      </c>
      <c r="H4133">
        <v>-6.1594308099999999</v>
      </c>
      <c r="I4133">
        <v>4.16445635</v>
      </c>
      <c r="J4133">
        <v>4.3771208599999998</v>
      </c>
      <c r="K4133">
        <v>-27.18059826</v>
      </c>
      <c r="L4133">
        <v>-25.967843370000001</v>
      </c>
      <c r="M4133">
        <v>-9.5637150000000002</v>
      </c>
      <c r="N4133">
        <v>-9.7954122199999993</v>
      </c>
      <c r="O4133">
        <f t="shared" si="320"/>
        <v>4.9999999999998934E-3</v>
      </c>
      <c r="P4133">
        <f t="shared" si="321"/>
        <v>-15.861964000000288</v>
      </c>
      <c r="Q4133">
        <f t="shared" si="322"/>
        <v>42.53290200000086</v>
      </c>
      <c r="R4133">
        <f t="shared" si="323"/>
        <v>242.55097800000505</v>
      </c>
      <c r="S4133">
        <f t="shared" si="324"/>
        <v>-46.339444000000817</v>
      </c>
    </row>
    <row r="4134" spans="1:19" x14ac:dyDescent="0.35">
      <c r="A4134">
        <v>4.2300000000000004</v>
      </c>
      <c r="B4134">
        <v>-28.885867529999999</v>
      </c>
      <c r="C4134">
        <v>-113.13078344</v>
      </c>
      <c r="D4134">
        <v>-7.4647220000000001</v>
      </c>
      <c r="E4134">
        <v>1.2180801299999999</v>
      </c>
      <c r="F4134">
        <v>4.2249999999999996</v>
      </c>
      <c r="G4134">
        <v>-6.1594308099999999</v>
      </c>
      <c r="H4134">
        <v>-6.2474449300000003</v>
      </c>
      <c r="I4134">
        <v>4.3771208599999998</v>
      </c>
      <c r="J4134">
        <v>4.5983581400000002</v>
      </c>
      <c r="K4134">
        <v>-25.967843370000001</v>
      </c>
      <c r="L4134">
        <v>-24.731482679999999</v>
      </c>
      <c r="M4134">
        <v>-9.7954122199999993</v>
      </c>
      <c r="N4134">
        <v>-10.083958839999999</v>
      </c>
      <c r="O4134">
        <f t="shared" si="320"/>
        <v>5.0000000000007816E-3</v>
      </c>
      <c r="P4134">
        <f t="shared" si="321"/>
        <v>-17.60282399999733</v>
      </c>
      <c r="Q4134">
        <f t="shared" si="322"/>
        <v>44.247455999993171</v>
      </c>
      <c r="R4134">
        <f t="shared" si="323"/>
        <v>247.27213799996164</v>
      </c>
      <c r="S4134">
        <f t="shared" si="324"/>
        <v>-57.709323999990971</v>
      </c>
    </row>
    <row r="4135" spans="1:19" x14ac:dyDescent="0.35">
      <c r="A4135">
        <v>4.2350000000000003</v>
      </c>
      <c r="B4135">
        <v>-29.319629580000001</v>
      </c>
      <c r="C4135">
        <v>-114.79194307</v>
      </c>
      <c r="D4135">
        <v>-7.7121975300000001</v>
      </c>
      <c r="E4135">
        <v>1.19787471</v>
      </c>
      <c r="F4135">
        <v>4.2300000000000004</v>
      </c>
      <c r="G4135">
        <v>-6.2474449300000003</v>
      </c>
      <c r="H4135">
        <v>-6.3334114799999996</v>
      </c>
      <c r="I4135">
        <v>4.5983581400000002</v>
      </c>
      <c r="J4135">
        <v>4.8141106000000002</v>
      </c>
      <c r="K4135">
        <v>-24.731482679999999</v>
      </c>
      <c r="L4135">
        <v>-23.493962119999999</v>
      </c>
      <c r="M4135">
        <v>-10.083958839999999</v>
      </c>
      <c r="N4135">
        <v>-10.277825099999999</v>
      </c>
      <c r="O4135">
        <f t="shared" si="320"/>
        <v>4.9999999999998934E-3</v>
      </c>
      <c r="P4135">
        <f t="shared" si="321"/>
        <v>-17.193310000000228</v>
      </c>
      <c r="Q4135">
        <f t="shared" si="322"/>
        <v>43.150492000000924</v>
      </c>
      <c r="R4135">
        <f t="shared" si="323"/>
        <v>247.50411200000531</v>
      </c>
      <c r="S4135">
        <f t="shared" si="324"/>
        <v>-38.773252000000838</v>
      </c>
    </row>
    <row r="4136" spans="1:19" x14ac:dyDescent="0.35">
      <c r="A4136">
        <v>4.24</v>
      </c>
      <c r="B4136">
        <v>-29.751041570000002</v>
      </c>
      <c r="C4136">
        <v>-116.46036383000001</v>
      </c>
      <c r="D4136">
        <v>-8.0100133600000003</v>
      </c>
      <c r="E4136">
        <v>1.1679325599999999</v>
      </c>
      <c r="F4136">
        <v>4.2350000000000003</v>
      </c>
      <c r="G4136">
        <v>-6.3334114799999996</v>
      </c>
      <c r="H4136">
        <v>-6.4144717800000004</v>
      </c>
      <c r="I4136">
        <v>4.8141106000000002</v>
      </c>
      <c r="J4136">
        <v>5.00232644</v>
      </c>
      <c r="K4136">
        <v>-23.493962119999999</v>
      </c>
      <c r="L4136">
        <v>-22.295561249999999</v>
      </c>
      <c r="M4136">
        <v>-10.277825099999999</v>
      </c>
      <c r="N4136">
        <v>-10.46436907</v>
      </c>
      <c r="O4136">
        <f t="shared" si="320"/>
        <v>4.9999999999998934E-3</v>
      </c>
      <c r="P4136">
        <f t="shared" si="321"/>
        <v>-16.212060000000495</v>
      </c>
      <c r="Q4136">
        <f t="shared" si="322"/>
        <v>37.643168000000763</v>
      </c>
      <c r="R4136">
        <f t="shared" si="323"/>
        <v>239.6801740000052</v>
      </c>
      <c r="S4136">
        <f t="shared" si="324"/>
        <v>-37.30879400000093</v>
      </c>
    </row>
    <row r="4137" spans="1:19" x14ac:dyDescent="0.35">
      <c r="A4137">
        <v>4.2450000000000001</v>
      </c>
      <c r="B4137">
        <v>-30.16431584</v>
      </c>
      <c r="C4137">
        <v>-118.14496133999999</v>
      </c>
      <c r="D4137">
        <v>-8.3637378600000005</v>
      </c>
      <c r="E4137">
        <v>1.12794196</v>
      </c>
      <c r="F4137">
        <v>4.24</v>
      </c>
      <c r="G4137">
        <v>-6.4144717800000004</v>
      </c>
      <c r="H4137">
        <v>-6.5079853300000003</v>
      </c>
      <c r="I4137">
        <v>5.00232644</v>
      </c>
      <c r="J4137">
        <v>5.1959757399999997</v>
      </c>
      <c r="K4137">
        <v>-22.295561249999999</v>
      </c>
      <c r="L4137">
        <v>-21.100450970000001</v>
      </c>
      <c r="M4137">
        <v>-10.46436907</v>
      </c>
      <c r="N4137">
        <v>-10.6156968</v>
      </c>
      <c r="O4137">
        <f t="shared" si="320"/>
        <v>4.9999999999998934E-3</v>
      </c>
      <c r="P4137">
        <f t="shared" si="321"/>
        <v>-18.702710000000387</v>
      </c>
      <c r="Q4137">
        <f t="shared" si="322"/>
        <v>38.729860000000762</v>
      </c>
      <c r="R4137">
        <f t="shared" si="323"/>
        <v>239.02205600000468</v>
      </c>
      <c r="S4137">
        <f t="shared" si="324"/>
        <v>-30.26554600000069</v>
      </c>
    </row>
    <row r="4138" spans="1:19" x14ac:dyDescent="0.35">
      <c r="A4138">
        <v>4.25</v>
      </c>
      <c r="B4138">
        <v>-30.54323784</v>
      </c>
      <c r="C4138">
        <v>-119.85181855</v>
      </c>
      <c r="D4138">
        <v>-8.80837425</v>
      </c>
      <c r="E4138">
        <v>1.0777184099999999</v>
      </c>
      <c r="F4138">
        <v>4.2450000000000001</v>
      </c>
      <c r="G4138">
        <v>-6.5079853300000003</v>
      </c>
      <c r="H4138">
        <v>-6.6025214400000003</v>
      </c>
      <c r="I4138">
        <v>5.1959757399999997</v>
      </c>
      <c r="J4138">
        <v>5.3851417899999996</v>
      </c>
      <c r="K4138">
        <v>-21.100450970000001</v>
      </c>
      <c r="L4138">
        <v>-19.91272528</v>
      </c>
      <c r="M4138">
        <v>-10.6156968</v>
      </c>
      <c r="N4138">
        <v>-10.69654081</v>
      </c>
      <c r="O4138">
        <f t="shared" si="320"/>
        <v>4.9999999999998934E-3</v>
      </c>
      <c r="P4138">
        <f t="shared" si="321"/>
        <v>-18.907222000000392</v>
      </c>
      <c r="Q4138">
        <f t="shared" si="322"/>
        <v>37.833210000000776</v>
      </c>
      <c r="R4138">
        <f t="shared" si="323"/>
        <v>237.54513800000518</v>
      </c>
      <c r="S4138">
        <f t="shared" si="324"/>
        <v>-16.168802000000316</v>
      </c>
    </row>
    <row r="4139" spans="1:19" x14ac:dyDescent="0.35">
      <c r="A4139">
        <v>4.2549999999999999</v>
      </c>
      <c r="B4139">
        <v>-30.871699469999999</v>
      </c>
      <c r="C4139">
        <v>-121.58203450000001</v>
      </c>
      <c r="D4139">
        <v>-9.4103068099999998</v>
      </c>
      <c r="E4139">
        <v>1.0173922</v>
      </c>
      <c r="F4139">
        <v>4.25</v>
      </c>
      <c r="G4139">
        <v>-6.6025214400000003</v>
      </c>
      <c r="H4139">
        <v>-6.71398355</v>
      </c>
      <c r="I4139">
        <v>5.3851417899999996</v>
      </c>
      <c r="J4139">
        <v>5.5657961900000004</v>
      </c>
      <c r="K4139">
        <v>-19.91272528</v>
      </c>
      <c r="L4139">
        <v>-18.755396600000001</v>
      </c>
      <c r="M4139">
        <v>-10.69654081</v>
      </c>
      <c r="N4139">
        <v>-10.834603449999999</v>
      </c>
      <c r="O4139">
        <f t="shared" si="320"/>
        <v>4.9999999999998934E-3</v>
      </c>
      <c r="P4139">
        <f t="shared" si="321"/>
        <v>-22.292422000000421</v>
      </c>
      <c r="Q4139">
        <f t="shared" si="322"/>
        <v>36.130880000000921</v>
      </c>
      <c r="R4139">
        <f t="shared" si="323"/>
        <v>231.46573600000477</v>
      </c>
      <c r="S4139">
        <f t="shared" si="324"/>
        <v>-27.612528000000459</v>
      </c>
    </row>
    <row r="4140" spans="1:19" x14ac:dyDescent="0.35">
      <c r="A4140">
        <v>4.26</v>
      </c>
      <c r="B4140">
        <v>-31.137020100000001</v>
      </c>
      <c r="C4140">
        <v>-123.33265839000001</v>
      </c>
      <c r="D4140">
        <v>-10.05849383</v>
      </c>
      <c r="E4140">
        <v>0.94730866000000002</v>
      </c>
      <c r="F4140">
        <v>4.2549999999999999</v>
      </c>
      <c r="G4140">
        <v>-6.71398355</v>
      </c>
      <c r="H4140">
        <v>-6.8321189000000002</v>
      </c>
      <c r="I4140">
        <v>5.5657961900000004</v>
      </c>
      <c r="J4140">
        <v>5.7615986699999997</v>
      </c>
      <c r="K4140">
        <v>-18.755396600000001</v>
      </c>
      <c r="L4140">
        <v>-17.60137245</v>
      </c>
      <c r="M4140">
        <v>-10.834603449999999</v>
      </c>
      <c r="N4140">
        <v>-10.917142500000001</v>
      </c>
      <c r="O4140">
        <f t="shared" si="320"/>
        <v>4.9999999999998934E-3</v>
      </c>
      <c r="P4140">
        <f t="shared" si="321"/>
        <v>-23.627070000000543</v>
      </c>
      <c r="Q4140">
        <f t="shared" si="322"/>
        <v>39.160496000000698</v>
      </c>
      <c r="R4140">
        <f t="shared" si="323"/>
        <v>230.80483000000521</v>
      </c>
      <c r="S4140">
        <f t="shared" si="324"/>
        <v>-16.507810000000585</v>
      </c>
    </row>
    <row r="4141" spans="1:19" x14ac:dyDescent="0.35">
      <c r="A4141">
        <v>4.2649999999999997</v>
      </c>
      <c r="B4141">
        <v>-31.330685750000001</v>
      </c>
      <c r="C4141">
        <v>-125.09634665</v>
      </c>
      <c r="D4141">
        <v>-10.75185134</v>
      </c>
      <c r="E4141">
        <v>0.86773056000000004</v>
      </c>
      <c r="F4141">
        <v>4.26</v>
      </c>
      <c r="G4141">
        <v>-6.8321189000000002</v>
      </c>
      <c r="H4141">
        <v>-6.9567671400000002</v>
      </c>
      <c r="I4141">
        <v>5.7615986699999997</v>
      </c>
      <c r="J4141">
        <v>5.94681645</v>
      </c>
      <c r="K4141">
        <v>-17.60137245</v>
      </c>
      <c r="L4141">
        <v>-16.46531908</v>
      </c>
      <c r="M4141">
        <v>-10.917142500000001</v>
      </c>
      <c r="N4141">
        <v>-11.07621762</v>
      </c>
      <c r="O4141">
        <f t="shared" si="320"/>
        <v>4.9999999999998934E-3</v>
      </c>
      <c r="P4141">
        <f t="shared" si="321"/>
        <v>-24.929648000000526</v>
      </c>
      <c r="Q4141">
        <f t="shared" si="322"/>
        <v>37.043556000000855</v>
      </c>
      <c r="R4141">
        <f t="shared" si="323"/>
        <v>227.21067400000464</v>
      </c>
      <c r="S4141">
        <f t="shared" si="324"/>
        <v>-31.815024000000459</v>
      </c>
    </row>
    <row r="4142" spans="1:19" x14ac:dyDescent="0.35">
      <c r="A4142">
        <v>4.2699999999999996</v>
      </c>
      <c r="B4142">
        <v>-31.449190909999999</v>
      </c>
      <c r="C4142">
        <v>-126.86222751</v>
      </c>
      <c r="D4142">
        <v>-11.48825087</v>
      </c>
      <c r="E4142">
        <v>0.77907389999999999</v>
      </c>
      <c r="F4142">
        <v>4.2649999999999997</v>
      </c>
      <c r="G4142">
        <v>-6.9567671400000002</v>
      </c>
      <c r="H4142">
        <v>-7.1181627199999999</v>
      </c>
      <c r="I4142">
        <v>5.94681645</v>
      </c>
      <c r="J4142">
        <v>6.1324768299999999</v>
      </c>
      <c r="K4142">
        <v>-16.46531908</v>
      </c>
      <c r="L4142">
        <v>-15.35124428</v>
      </c>
      <c r="M4142">
        <v>-11.07621762</v>
      </c>
      <c r="N4142">
        <v>-11.24194131</v>
      </c>
      <c r="O4142">
        <f t="shared" si="320"/>
        <v>4.9999999999998934E-3</v>
      </c>
      <c r="P4142">
        <f t="shared" si="321"/>
        <v>-32.279116000000641</v>
      </c>
      <c r="Q4142">
        <f t="shared" si="322"/>
        <v>37.132076000000758</v>
      </c>
      <c r="R4142">
        <f t="shared" si="323"/>
        <v>222.81496000000493</v>
      </c>
      <c r="S4142">
        <f t="shared" si="324"/>
        <v>-33.144738000000721</v>
      </c>
    </row>
    <row r="4143" spans="1:19" x14ac:dyDescent="0.35">
      <c r="A4143">
        <v>4.2750000000000004</v>
      </c>
      <c r="B4143">
        <v>-31.499183039999998</v>
      </c>
      <c r="C4143">
        <v>-128.62069504999999</v>
      </c>
      <c r="D4143">
        <v>-12.26434854</v>
      </c>
      <c r="E4143">
        <v>0.68192143000000005</v>
      </c>
      <c r="F4143">
        <v>4.2699999999999996</v>
      </c>
      <c r="G4143">
        <v>-7.1181627199999999</v>
      </c>
      <c r="H4143">
        <v>-7.2578822599999997</v>
      </c>
      <c r="I4143">
        <v>6.1324768299999999</v>
      </c>
      <c r="J4143">
        <v>6.3249438400000004</v>
      </c>
      <c r="K4143">
        <v>-15.35124428</v>
      </c>
      <c r="L4143">
        <v>-14.242165610000001</v>
      </c>
      <c r="M4143">
        <v>-11.24194131</v>
      </c>
      <c r="N4143">
        <v>-11.43737271</v>
      </c>
      <c r="O4143">
        <f t="shared" si="320"/>
        <v>5.0000000000007816E-3</v>
      </c>
      <c r="P4143">
        <f t="shared" si="321"/>
        <v>-27.943907999995581</v>
      </c>
      <c r="Q4143">
        <f t="shared" si="322"/>
        <v>38.493401999994092</v>
      </c>
      <c r="R4143">
        <f t="shared" si="323"/>
        <v>221.81573399996509</v>
      </c>
      <c r="S4143">
        <f t="shared" si="324"/>
        <v>-39.086279999993963</v>
      </c>
    </row>
    <row r="4144" spans="1:19" x14ac:dyDescent="0.35">
      <c r="A4144">
        <v>4.28</v>
      </c>
      <c r="B4144">
        <v>-31.495603169999999</v>
      </c>
      <c r="C4144">
        <v>-130.36364014</v>
      </c>
      <c r="D4144">
        <v>-13.07540762</v>
      </c>
      <c r="E4144">
        <v>0.57704113000000001</v>
      </c>
      <c r="F4144">
        <v>4.2750000000000004</v>
      </c>
      <c r="G4144">
        <v>-7.2578822599999997</v>
      </c>
      <c r="H4144">
        <v>-7.4372241399999997</v>
      </c>
      <c r="I4144">
        <v>6.3249438400000004</v>
      </c>
      <c r="J4144">
        <v>6.5090692399999996</v>
      </c>
      <c r="K4144">
        <v>-14.242165610000001</v>
      </c>
      <c r="L4144">
        <v>-13.15888006</v>
      </c>
      <c r="M4144">
        <v>-11.43737271</v>
      </c>
      <c r="N4144">
        <v>-11.6519282</v>
      </c>
      <c r="O4144">
        <f t="shared" si="320"/>
        <v>4.9999999999998934E-3</v>
      </c>
      <c r="P4144">
        <f t="shared" si="321"/>
        <v>-35.868376000000758</v>
      </c>
      <c r="Q4144">
        <f t="shared" si="322"/>
        <v>36.825080000000625</v>
      </c>
      <c r="R4144">
        <f t="shared" si="323"/>
        <v>216.65711000000485</v>
      </c>
      <c r="S4144">
        <f t="shared" si="324"/>
        <v>-42.911098000000997</v>
      </c>
    </row>
    <row r="4145" spans="1:19" x14ac:dyDescent="0.35">
      <c r="A4145">
        <v>4.2850000000000001</v>
      </c>
      <c r="B4145">
        <v>-31.454157909999999</v>
      </c>
      <c r="C4145">
        <v>-132.08045451999999</v>
      </c>
      <c r="D4145">
        <v>-13.915098629999999</v>
      </c>
      <c r="E4145">
        <v>0.46540783000000002</v>
      </c>
      <c r="F4145">
        <v>4.28</v>
      </c>
      <c r="G4145">
        <v>-7.4372241399999997</v>
      </c>
      <c r="H4145">
        <v>-7.6071538199999997</v>
      </c>
      <c r="I4145">
        <v>6.5090692399999996</v>
      </c>
      <c r="J4145">
        <v>6.6891126099999996</v>
      </c>
      <c r="K4145">
        <v>-13.15888006</v>
      </c>
      <c r="L4145">
        <v>-12.09955892</v>
      </c>
      <c r="M4145">
        <v>-11.6519282</v>
      </c>
      <c r="N4145">
        <v>-11.91241763</v>
      </c>
      <c r="O4145">
        <f t="shared" si="320"/>
        <v>4.9999999999998934E-3</v>
      </c>
      <c r="P4145">
        <f t="shared" si="321"/>
        <v>-33.985936000000741</v>
      </c>
      <c r="Q4145">
        <f t="shared" si="322"/>
        <v>36.008674000000752</v>
      </c>
      <c r="R4145">
        <f t="shared" si="323"/>
        <v>211.86422800000446</v>
      </c>
      <c r="S4145">
        <f t="shared" si="324"/>
        <v>-52.097886000001068</v>
      </c>
    </row>
    <row r="4146" spans="1:19" x14ac:dyDescent="0.35">
      <c r="A4146">
        <v>4.29</v>
      </c>
      <c r="B4146">
        <v>-31.388222150000001</v>
      </c>
      <c r="C4146">
        <v>-133.75770849</v>
      </c>
      <c r="D4146">
        <v>-14.77529056</v>
      </c>
      <c r="E4146">
        <v>0.34822434000000002</v>
      </c>
      <c r="F4146">
        <v>4.2850000000000001</v>
      </c>
      <c r="G4146">
        <v>-7.6071538199999997</v>
      </c>
      <c r="H4146">
        <v>-7.7862978800000002</v>
      </c>
      <c r="I4146">
        <v>6.6891126099999996</v>
      </c>
      <c r="J4146">
        <v>6.8586628899999997</v>
      </c>
      <c r="K4146">
        <v>-12.09955892</v>
      </c>
      <c r="L4146">
        <v>-11.066399029999999</v>
      </c>
      <c r="M4146">
        <v>-11.91241763</v>
      </c>
      <c r="N4146">
        <v>-12.196852720000001</v>
      </c>
      <c r="O4146">
        <f t="shared" si="320"/>
        <v>4.9999999999998934E-3</v>
      </c>
      <c r="P4146">
        <f t="shared" si="321"/>
        <v>-35.828812000000859</v>
      </c>
      <c r="Q4146">
        <f t="shared" si="322"/>
        <v>33.910056000000758</v>
      </c>
      <c r="R4146">
        <f t="shared" si="323"/>
        <v>206.63197800000447</v>
      </c>
      <c r="S4146">
        <f t="shared" si="324"/>
        <v>-56.887018000001326</v>
      </c>
    </row>
    <row r="4147" spans="1:19" x14ac:dyDescent="0.35">
      <c r="A4147">
        <v>4.2949999999999999</v>
      </c>
      <c r="B4147">
        <v>-31.30700727</v>
      </c>
      <c r="C4147">
        <v>-135.38151679000001</v>
      </c>
      <c r="D4147">
        <v>-15.643706079999999</v>
      </c>
      <c r="E4147">
        <v>0.22659523000000001</v>
      </c>
      <c r="F4147">
        <v>4.29</v>
      </c>
      <c r="G4147">
        <v>-7.7862978800000002</v>
      </c>
      <c r="H4147">
        <v>-7.9588856100000003</v>
      </c>
      <c r="I4147">
        <v>6.8586628899999997</v>
      </c>
      <c r="J4147">
        <v>7.0115213799999996</v>
      </c>
      <c r="K4147">
        <v>-11.066399029999999</v>
      </c>
      <c r="L4147">
        <v>-10.07847585</v>
      </c>
      <c r="M4147">
        <v>-12.196852720000001</v>
      </c>
      <c r="N4147">
        <v>-12.49489198</v>
      </c>
      <c r="O4147">
        <f t="shared" si="320"/>
        <v>4.9999999999998934E-3</v>
      </c>
      <c r="P4147">
        <f t="shared" si="321"/>
        <v>-34.517546000000749</v>
      </c>
      <c r="Q4147">
        <f t="shared" si="322"/>
        <v>30.57169800000062</v>
      </c>
      <c r="R4147">
        <f t="shared" si="323"/>
        <v>197.58463600000405</v>
      </c>
      <c r="S4147">
        <f t="shared" si="324"/>
        <v>-59.607852000001166</v>
      </c>
    </row>
    <row r="4148" spans="1:19" x14ac:dyDescent="0.35">
      <c r="A4148">
        <v>4.3</v>
      </c>
      <c r="B4148">
        <v>-31.214492119999999</v>
      </c>
      <c r="C4148">
        <v>-136.93986151999999</v>
      </c>
      <c r="D4148">
        <v>-16.502963359999999</v>
      </c>
      <c r="E4148">
        <v>0.10084311999999999</v>
      </c>
      <c r="F4148">
        <v>4.2949999999999999</v>
      </c>
      <c r="G4148">
        <v>-7.9588856100000003</v>
      </c>
      <c r="H4148">
        <v>-8.1485220300000005</v>
      </c>
      <c r="I4148">
        <v>7.0115213799999996</v>
      </c>
      <c r="J4148">
        <v>7.1569410099999997</v>
      </c>
      <c r="K4148">
        <v>-10.07847585</v>
      </c>
      <c r="L4148">
        <v>-9.1222445400000005</v>
      </c>
      <c r="M4148">
        <v>-12.49489198</v>
      </c>
      <c r="N4148">
        <v>-12.80978606</v>
      </c>
      <c r="O4148">
        <f t="shared" si="320"/>
        <v>4.9999999999998934E-3</v>
      </c>
      <c r="P4148">
        <f t="shared" si="321"/>
        <v>-37.92728400000086</v>
      </c>
      <c r="Q4148">
        <f t="shared" si="322"/>
        <v>29.083926000000648</v>
      </c>
      <c r="R4148">
        <f t="shared" si="323"/>
        <v>191.24626200000401</v>
      </c>
      <c r="S4148">
        <f t="shared" si="324"/>
        <v>-62.97881600000138</v>
      </c>
    </row>
    <row r="4149" spans="1:19" x14ac:dyDescent="0.35">
      <c r="A4149">
        <v>4.3049999999999997</v>
      </c>
      <c r="B4149">
        <v>-31.10635388</v>
      </c>
      <c r="C4149">
        <v>-138.41963132000001</v>
      </c>
      <c r="D4149">
        <v>-17.356597749999999</v>
      </c>
      <c r="E4149">
        <v>-2.442277E-2</v>
      </c>
      <c r="F4149">
        <v>4.3</v>
      </c>
      <c r="G4149">
        <v>-8.1485220300000005</v>
      </c>
      <c r="H4149">
        <v>-8.3448387299999993</v>
      </c>
      <c r="I4149">
        <v>7.1569410099999997</v>
      </c>
      <c r="J4149">
        <v>7.3086986400000002</v>
      </c>
      <c r="K4149">
        <v>-9.1222445400000005</v>
      </c>
      <c r="L4149">
        <v>-8.1915641899999994</v>
      </c>
      <c r="M4149">
        <v>-12.80978606</v>
      </c>
      <c r="N4149">
        <v>-13.13459535</v>
      </c>
      <c r="O4149">
        <f t="shared" si="320"/>
        <v>4.9999999999998934E-3</v>
      </c>
      <c r="P4149">
        <f t="shared" si="321"/>
        <v>-39.263340000000596</v>
      </c>
      <c r="Q4149">
        <f t="shared" si="322"/>
        <v>30.351526000000753</v>
      </c>
      <c r="R4149">
        <f t="shared" si="323"/>
        <v>186.1360700000042</v>
      </c>
      <c r="S4149">
        <f t="shared" si="324"/>
        <v>-64.961858000001229</v>
      </c>
    </row>
    <row r="4150" spans="1:19" x14ac:dyDescent="0.35">
      <c r="A4150">
        <v>4.3099999999999996</v>
      </c>
      <c r="B4150">
        <v>-30.97224984</v>
      </c>
      <c r="C4150">
        <v>-139.80828903</v>
      </c>
      <c r="D4150">
        <v>-18.18542794</v>
      </c>
      <c r="E4150">
        <v>-0.14716040999999999</v>
      </c>
      <c r="F4150">
        <v>4.3049999999999997</v>
      </c>
      <c r="G4150">
        <v>-8.3448387299999993</v>
      </c>
      <c r="H4150">
        <v>-8.5173587099999999</v>
      </c>
      <c r="I4150">
        <v>7.3086986400000002</v>
      </c>
      <c r="J4150">
        <v>7.4093848600000003</v>
      </c>
      <c r="K4150">
        <v>-8.1915641899999994</v>
      </c>
      <c r="L4150">
        <v>-7.3503759500000001</v>
      </c>
      <c r="M4150">
        <v>-13.13459535</v>
      </c>
      <c r="N4150">
        <v>-13.41155895</v>
      </c>
      <c r="O4150">
        <f t="shared" si="320"/>
        <v>4.9999999999998934E-3</v>
      </c>
      <c r="P4150">
        <f t="shared" si="321"/>
        <v>-34.503996000000853</v>
      </c>
      <c r="Q4150">
        <f t="shared" si="322"/>
        <v>20.13724400000044</v>
      </c>
      <c r="R4150">
        <f t="shared" si="323"/>
        <v>168.23764800000345</v>
      </c>
      <c r="S4150">
        <f t="shared" si="324"/>
        <v>-55.392720000001219</v>
      </c>
    </row>
    <row r="4151" spans="1:19" x14ac:dyDescent="0.35">
      <c r="A4151">
        <v>4.3150000000000004</v>
      </c>
      <c r="B4151">
        <v>-30.800496639999999</v>
      </c>
      <c r="C4151">
        <v>-141.09533035000001</v>
      </c>
      <c r="D4151">
        <v>-18.968837050000001</v>
      </c>
      <c r="E4151">
        <v>-0.26524788999999999</v>
      </c>
      <c r="F4151">
        <v>4.3099999999999996</v>
      </c>
      <c r="G4151">
        <v>-8.5173587099999999</v>
      </c>
      <c r="H4151">
        <v>-8.7181489899999995</v>
      </c>
      <c r="I4151">
        <v>7.4093848600000003</v>
      </c>
      <c r="J4151">
        <v>7.5179459199999998</v>
      </c>
      <c r="K4151">
        <v>-7.3503759500000001</v>
      </c>
      <c r="L4151">
        <v>-6.55355373</v>
      </c>
      <c r="M4151">
        <v>-13.41155895</v>
      </c>
      <c r="N4151">
        <v>-13.695659600000001</v>
      </c>
      <c r="O4151">
        <f t="shared" si="320"/>
        <v>5.0000000000007816E-3</v>
      </c>
      <c r="P4151">
        <f t="shared" si="321"/>
        <v>-40.158055999993657</v>
      </c>
      <c r="Q4151">
        <f t="shared" si="322"/>
        <v>21.712211999996516</v>
      </c>
      <c r="R4151">
        <f t="shared" si="323"/>
        <v>159.36444399997512</v>
      </c>
      <c r="S4151">
        <f t="shared" si="324"/>
        <v>-56.820129999991309</v>
      </c>
    </row>
    <row r="4152" spans="1:19" x14ac:dyDescent="0.35">
      <c r="A4152">
        <v>4.32</v>
      </c>
      <c r="B4152">
        <v>-30.581652139999999</v>
      </c>
      <c r="C4152">
        <v>-142.27215161999999</v>
      </c>
      <c r="D4152">
        <v>-19.68535159</v>
      </c>
      <c r="E4152">
        <v>-0.37654483</v>
      </c>
      <c r="F4152">
        <v>4.3150000000000004</v>
      </c>
      <c r="G4152">
        <v>-8.7181489899999995</v>
      </c>
      <c r="H4152">
        <v>-8.8905492899999992</v>
      </c>
      <c r="I4152">
        <v>7.5179459199999998</v>
      </c>
      <c r="J4152">
        <v>7.5855620699999999</v>
      </c>
      <c r="K4152">
        <v>-6.55355373</v>
      </c>
      <c r="L4152">
        <v>-5.8528032799999998</v>
      </c>
      <c r="M4152">
        <v>-13.695659600000001</v>
      </c>
      <c r="N4152">
        <v>-13.92639456</v>
      </c>
      <c r="O4152">
        <f t="shared" si="320"/>
        <v>4.9999999999998934E-3</v>
      </c>
      <c r="P4152">
        <f t="shared" si="321"/>
        <v>-34.480060000000655</v>
      </c>
      <c r="Q4152">
        <f t="shared" si="322"/>
        <v>13.523230000000307</v>
      </c>
      <c r="R4152">
        <f t="shared" si="323"/>
        <v>140.15009000000302</v>
      </c>
      <c r="S4152">
        <f t="shared" si="324"/>
        <v>-46.146992000000878</v>
      </c>
    </row>
    <row r="4153" spans="1:19" x14ac:dyDescent="0.35">
      <c r="A4153">
        <v>4.3250000000000002</v>
      </c>
      <c r="B4153">
        <v>-30.30854025</v>
      </c>
      <c r="C4153">
        <v>-143.33235167000001</v>
      </c>
      <c r="D4153">
        <v>-20.31332373</v>
      </c>
      <c r="E4153">
        <v>-0.47896469000000003</v>
      </c>
      <c r="F4153">
        <v>4.32</v>
      </c>
      <c r="G4153">
        <v>-8.8905492899999992</v>
      </c>
      <c r="H4153">
        <v>-9.0720912400000007</v>
      </c>
      <c r="I4153">
        <v>7.5855620699999999</v>
      </c>
      <c r="J4153">
        <v>7.6249423600000004</v>
      </c>
      <c r="K4153">
        <v>-5.8528032799999998</v>
      </c>
      <c r="L4153">
        <v>-5.2487910800000002</v>
      </c>
      <c r="M4153">
        <v>-13.92639456</v>
      </c>
      <c r="N4153">
        <v>-14.0929644</v>
      </c>
      <c r="O4153">
        <f t="shared" si="320"/>
        <v>4.9999999999998934E-3</v>
      </c>
      <c r="P4153">
        <f t="shared" si="321"/>
        <v>-36.308390000001076</v>
      </c>
      <c r="Q4153">
        <f t="shared" si="322"/>
        <v>7.8760580000002536</v>
      </c>
      <c r="R4153">
        <f t="shared" si="323"/>
        <v>120.80244000000251</v>
      </c>
      <c r="S4153">
        <f t="shared" si="324"/>
        <v>-33.313968000000571</v>
      </c>
    </row>
    <row r="4154" spans="1:19" x14ac:dyDescent="0.35">
      <c r="A4154">
        <v>4.33</v>
      </c>
      <c r="B4154">
        <v>-29.975239590000001</v>
      </c>
      <c r="C4154">
        <v>-144.27076068</v>
      </c>
      <c r="D4154">
        <v>-20.83168603</v>
      </c>
      <c r="E4154">
        <v>-0.57055391</v>
      </c>
      <c r="F4154">
        <v>4.3250000000000002</v>
      </c>
      <c r="G4154">
        <v>-9.0720912400000007</v>
      </c>
      <c r="H4154">
        <v>-9.2601814299999994</v>
      </c>
      <c r="I4154">
        <v>7.6249423600000004</v>
      </c>
      <c r="J4154">
        <v>7.6543864199999998</v>
      </c>
      <c r="K4154">
        <v>-5.2487910800000002</v>
      </c>
      <c r="L4154">
        <v>-4.7414033099999999</v>
      </c>
      <c r="M4154">
        <v>-14.0929644</v>
      </c>
      <c r="N4154">
        <v>-14.2211395</v>
      </c>
      <c r="O4154">
        <f t="shared" si="320"/>
        <v>4.9999999999998934E-3</v>
      </c>
      <c r="P4154">
        <f t="shared" si="321"/>
        <v>-37.618038000000546</v>
      </c>
      <c r="Q4154">
        <f t="shared" si="322"/>
        <v>5.888812000000013</v>
      </c>
      <c r="R4154">
        <f t="shared" si="323"/>
        <v>101.47755400000221</v>
      </c>
      <c r="S4154">
        <f t="shared" si="324"/>
        <v>-25.635020000000544</v>
      </c>
    </row>
    <row r="4155" spans="1:19" x14ac:dyDescent="0.35">
      <c r="A4155">
        <v>4.335</v>
      </c>
      <c r="B4155">
        <v>-29.57885916</v>
      </c>
      <c r="C4155">
        <v>-145.08485540000001</v>
      </c>
      <c r="D4155">
        <v>-21.220740280000001</v>
      </c>
      <c r="E4155">
        <v>-0.64957187999999999</v>
      </c>
      <c r="F4155">
        <v>4.33</v>
      </c>
      <c r="G4155">
        <v>-9.2601814299999994</v>
      </c>
      <c r="H4155">
        <v>-9.4433979600000004</v>
      </c>
      <c r="I4155">
        <v>7.6543864199999998</v>
      </c>
      <c r="J4155">
        <v>7.6646666400000001</v>
      </c>
      <c r="K4155">
        <v>-4.7414033099999999</v>
      </c>
      <c r="L4155">
        <v>-4.3471690499999998</v>
      </c>
      <c r="M4155">
        <v>-14.2211395</v>
      </c>
      <c r="N4155">
        <v>-14.30058867</v>
      </c>
      <c r="O4155">
        <f t="shared" si="320"/>
        <v>4.9999999999998934E-3</v>
      </c>
      <c r="P4155">
        <f t="shared" si="321"/>
        <v>-36.64330600000099</v>
      </c>
      <c r="Q4155">
        <f t="shared" si="322"/>
        <v>2.0560440000001008</v>
      </c>
      <c r="R4155">
        <f t="shared" si="323"/>
        <v>78.846852000001718</v>
      </c>
      <c r="S4155">
        <f t="shared" si="324"/>
        <v>-15.889834000000375</v>
      </c>
    </row>
    <row r="4156" spans="1:19" x14ac:dyDescent="0.35">
      <c r="A4156">
        <v>4.34</v>
      </c>
      <c r="B4156">
        <v>-29.118184320000001</v>
      </c>
      <c r="C4156">
        <v>-145.77426014</v>
      </c>
      <c r="D4156">
        <v>-21.46294211</v>
      </c>
      <c r="E4156">
        <v>-0.71456344999999999</v>
      </c>
      <c r="F4156">
        <v>4.335</v>
      </c>
      <c r="G4156">
        <v>-9.4433979600000004</v>
      </c>
      <c r="H4156">
        <v>-9.6366551499999993</v>
      </c>
      <c r="I4156">
        <v>7.6646666400000001</v>
      </c>
      <c r="J4156">
        <v>7.6367571300000003</v>
      </c>
      <c r="K4156">
        <v>-4.3471690499999998</v>
      </c>
      <c r="L4156">
        <v>-4.0727542899999998</v>
      </c>
      <c r="M4156">
        <v>-14.30058867</v>
      </c>
      <c r="N4156">
        <v>-14.31574225</v>
      </c>
      <c r="O4156">
        <f t="shared" si="320"/>
        <v>4.9999999999998934E-3</v>
      </c>
      <c r="P4156">
        <f t="shared" si="321"/>
        <v>-38.651438000000596</v>
      </c>
      <c r="Q4156">
        <f t="shared" si="322"/>
        <v>-5.5819020000000688</v>
      </c>
      <c r="R4156">
        <f t="shared" si="323"/>
        <v>54.882952000001168</v>
      </c>
      <c r="S4156">
        <f t="shared" si="324"/>
        <v>-3.0307160000000199</v>
      </c>
    </row>
    <row r="4157" spans="1:19" x14ac:dyDescent="0.35">
      <c r="A4157">
        <v>4.3449999999999998</v>
      </c>
      <c r="B4157">
        <v>-28.592343490000001</v>
      </c>
      <c r="C4157">
        <v>-146.33689351999999</v>
      </c>
      <c r="D4157">
        <v>-21.543647289999999</v>
      </c>
      <c r="E4157">
        <v>-0.76441709000000002</v>
      </c>
      <c r="F4157">
        <v>4.34</v>
      </c>
      <c r="G4157">
        <v>-9.6366551499999993</v>
      </c>
      <c r="H4157">
        <v>-9.8332261600000006</v>
      </c>
      <c r="I4157">
        <v>7.6367571300000003</v>
      </c>
      <c r="J4157">
        <v>7.6042274299999999</v>
      </c>
      <c r="K4157">
        <v>-4.0727542899999998</v>
      </c>
      <c r="L4157">
        <v>-3.92045004</v>
      </c>
      <c r="M4157">
        <v>-14.31574225</v>
      </c>
      <c r="N4157">
        <v>-14.28598674</v>
      </c>
      <c r="O4157">
        <f t="shared" si="320"/>
        <v>4.9999999999998934E-3</v>
      </c>
      <c r="P4157">
        <f t="shared" si="321"/>
        <v>-39.314202000001103</v>
      </c>
      <c r="Q4157">
        <f t="shared" si="322"/>
        <v>-6.5059400000002263</v>
      </c>
      <c r="R4157">
        <f t="shared" si="323"/>
        <v>30.460850000000612</v>
      </c>
      <c r="S4157">
        <f t="shared" si="324"/>
        <v>5.9511019999999908</v>
      </c>
    </row>
    <row r="4158" spans="1:19" x14ac:dyDescent="0.35">
      <c r="A4158">
        <v>4.3499999999999996</v>
      </c>
      <c r="B4158">
        <v>-28.000887380000002</v>
      </c>
      <c r="C4158">
        <v>-146.76845781</v>
      </c>
      <c r="D4158">
        <v>-21.451787410000001</v>
      </c>
      <c r="E4158">
        <v>-0.79840325999999995</v>
      </c>
      <c r="F4158">
        <v>4.3449999999999998</v>
      </c>
      <c r="G4158">
        <v>-9.8332261600000006</v>
      </c>
      <c r="H4158">
        <v>-10.03273555</v>
      </c>
      <c r="I4158">
        <v>7.6042274299999999</v>
      </c>
      <c r="J4158">
        <v>7.5277669300000003</v>
      </c>
      <c r="K4158">
        <v>-3.92045004</v>
      </c>
      <c r="L4158">
        <v>-3.88755842</v>
      </c>
      <c r="M4158">
        <v>-14.28598674</v>
      </c>
      <c r="N4158">
        <v>-14.207088929999999</v>
      </c>
      <c r="O4158">
        <f t="shared" si="320"/>
        <v>4.9999999999998934E-3</v>
      </c>
      <c r="P4158">
        <f t="shared" si="321"/>
        <v>-39.901878000000721</v>
      </c>
      <c r="Q4158">
        <f t="shared" si="322"/>
        <v>-15.292100000000246</v>
      </c>
      <c r="R4158">
        <f t="shared" si="323"/>
        <v>6.5783240000001424</v>
      </c>
      <c r="S4158">
        <f t="shared" si="324"/>
        <v>15.779562000000505</v>
      </c>
    </row>
    <row r="4159" spans="1:19" x14ac:dyDescent="0.35">
      <c r="A4159">
        <v>4.3550000000000004</v>
      </c>
      <c r="B4159">
        <v>-27.342675809999999</v>
      </c>
      <c r="C4159">
        <v>-147.06228157999999</v>
      </c>
      <c r="D4159">
        <v>-21.180444820000002</v>
      </c>
      <c r="E4159">
        <v>-0.81618835000000001</v>
      </c>
      <c r="F4159">
        <v>4.3499999999999996</v>
      </c>
      <c r="G4159">
        <v>-10.03273555</v>
      </c>
      <c r="H4159">
        <v>-10.24434248</v>
      </c>
      <c r="I4159">
        <v>7.5277669300000003</v>
      </c>
      <c r="J4159">
        <v>7.4441285099999996</v>
      </c>
      <c r="K4159">
        <v>-3.88755842</v>
      </c>
      <c r="L4159">
        <v>-3.9679602900000002</v>
      </c>
      <c r="M4159">
        <v>-14.207088929999999</v>
      </c>
      <c r="N4159">
        <v>-14.14583446</v>
      </c>
      <c r="O4159">
        <f t="shared" si="320"/>
        <v>5.0000000000007816E-3</v>
      </c>
      <c r="P4159">
        <f t="shared" si="321"/>
        <v>-42.321385999993446</v>
      </c>
      <c r="Q4159">
        <f t="shared" si="322"/>
        <v>-16.727683999997517</v>
      </c>
      <c r="R4159">
        <f t="shared" si="323"/>
        <v>-16.080373999997526</v>
      </c>
      <c r="S4159">
        <f t="shared" si="324"/>
        <v>12.250893999998031</v>
      </c>
    </row>
    <row r="4160" spans="1:19" x14ac:dyDescent="0.35">
      <c r="A4160">
        <v>4.3600000000000003</v>
      </c>
      <c r="B4160">
        <v>-26.61167361</v>
      </c>
      <c r="C4160">
        <v>-147.20634992999999</v>
      </c>
      <c r="D4160">
        <v>-20.727303500000001</v>
      </c>
      <c r="E4160">
        <v>-0.81782076000000004</v>
      </c>
      <c r="F4160">
        <v>4.3550000000000004</v>
      </c>
      <c r="G4160">
        <v>-10.24434248</v>
      </c>
      <c r="H4160">
        <v>-10.45332264</v>
      </c>
      <c r="I4160">
        <v>7.4441285099999996</v>
      </c>
      <c r="J4160">
        <v>7.3325804300000001</v>
      </c>
      <c r="K4160">
        <v>-3.9679602900000002</v>
      </c>
      <c r="L4160">
        <v>-4.15850103</v>
      </c>
      <c r="M4160">
        <v>-14.14583446</v>
      </c>
      <c r="N4160">
        <v>-13.99803051</v>
      </c>
      <c r="O4160">
        <f t="shared" si="320"/>
        <v>4.9999999999998934E-3</v>
      </c>
      <c r="P4160">
        <f t="shared" si="321"/>
        <v>-41.796032000000771</v>
      </c>
      <c r="Q4160">
        <f t="shared" si="322"/>
        <v>-22.309616000000375</v>
      </c>
      <c r="R4160">
        <f t="shared" si="323"/>
        <v>-38.108148000000789</v>
      </c>
      <c r="S4160">
        <f t="shared" si="324"/>
        <v>29.560790000000654</v>
      </c>
    </row>
    <row r="4161" spans="1:19" x14ac:dyDescent="0.35">
      <c r="A4161">
        <v>4.3650000000000002</v>
      </c>
      <c r="B4161">
        <v>-25.802828600000002</v>
      </c>
      <c r="C4161">
        <v>-147.18554975999999</v>
      </c>
      <c r="D4161">
        <v>-20.094961300000001</v>
      </c>
      <c r="E4161">
        <v>-0.80368961999999999</v>
      </c>
      <c r="F4161">
        <v>4.3600000000000003</v>
      </c>
      <c r="G4161">
        <v>-10.45332264</v>
      </c>
      <c r="H4161">
        <v>-10.608465860000001</v>
      </c>
      <c r="I4161">
        <v>7.3325804300000001</v>
      </c>
      <c r="J4161">
        <v>7.1657859000000004</v>
      </c>
      <c r="K4161">
        <v>-4.15850103</v>
      </c>
      <c r="L4161">
        <v>-4.4118183000000002</v>
      </c>
      <c r="M4161">
        <v>-13.99803051</v>
      </c>
      <c r="N4161">
        <v>-13.94152996</v>
      </c>
      <c r="O4161">
        <f t="shared" si="320"/>
        <v>4.9999999999998934E-3</v>
      </c>
      <c r="P4161">
        <f t="shared" si="321"/>
        <v>-31.028644000000888</v>
      </c>
      <c r="Q4161">
        <f t="shared" si="322"/>
        <v>-33.358906000000665</v>
      </c>
      <c r="R4161">
        <f t="shared" si="323"/>
        <v>-50.66345400000111</v>
      </c>
      <c r="S4161">
        <f t="shared" si="324"/>
        <v>11.30011000000006</v>
      </c>
    </row>
    <row r="4162" spans="1:19" x14ac:dyDescent="0.35">
      <c r="A4162">
        <v>4.37</v>
      </c>
      <c r="B4162">
        <v>-24.909640029999998</v>
      </c>
      <c r="C4162">
        <v>-146.98382966</v>
      </c>
      <c r="D4162">
        <v>-19.29108755</v>
      </c>
      <c r="E4162">
        <v>-0.77446057999999995</v>
      </c>
      <c r="F4162">
        <v>4.3650000000000002</v>
      </c>
      <c r="G4162">
        <v>-10.608465860000001</v>
      </c>
      <c r="H4162">
        <v>-10.90006213</v>
      </c>
      <c r="I4162">
        <v>7.1657859000000004</v>
      </c>
      <c r="J4162">
        <v>7.0517811500000001</v>
      </c>
      <c r="K4162">
        <v>-4.4118183000000002</v>
      </c>
      <c r="L4162">
        <v>-4.7920098400000004</v>
      </c>
      <c r="M4162">
        <v>-13.94152996</v>
      </c>
      <c r="N4162">
        <v>-13.740868389999999</v>
      </c>
      <c r="O4162">
        <f t="shared" si="320"/>
        <v>4.9999999999998934E-3</v>
      </c>
      <c r="P4162">
        <f t="shared" si="321"/>
        <v>-58.319254000001131</v>
      </c>
      <c r="Q4162">
        <f t="shared" si="322"/>
        <v>-22.800950000000551</v>
      </c>
      <c r="R4162">
        <f t="shared" si="323"/>
        <v>-76.038308000001663</v>
      </c>
      <c r="S4162">
        <f t="shared" si="324"/>
        <v>40.132314000001088</v>
      </c>
    </row>
    <row r="4163" spans="1:19" x14ac:dyDescent="0.35">
      <c r="A4163">
        <v>4.375</v>
      </c>
      <c r="B4163">
        <v>-23.92398412</v>
      </c>
      <c r="C4163">
        <v>-146.58376841</v>
      </c>
      <c r="D4163">
        <v>-18.328397840000001</v>
      </c>
      <c r="E4163">
        <v>-0.73099590999999997</v>
      </c>
      <c r="F4163">
        <v>4.37</v>
      </c>
      <c r="G4163">
        <v>-10.90006213</v>
      </c>
      <c r="H4163">
        <v>-11.124375669999999</v>
      </c>
      <c r="I4163">
        <v>7.0517811500000001</v>
      </c>
      <c r="J4163">
        <v>6.8676107499999999</v>
      </c>
      <c r="K4163">
        <v>-4.7920098400000004</v>
      </c>
      <c r="L4163">
        <v>-5.22031606</v>
      </c>
      <c r="M4163">
        <v>-13.740868389999999</v>
      </c>
      <c r="N4163">
        <v>-13.641437509999999</v>
      </c>
      <c r="O4163">
        <f t="shared" ref="O4163:O4226" si="325">A4163-F4163</f>
        <v>4.9999999999998934E-3</v>
      </c>
      <c r="P4163">
        <f t="shared" ref="P4163:P4226" si="326">(H4163-G4163)/O4163</f>
        <v>-44.862708000000744</v>
      </c>
      <c r="Q4163">
        <f t="shared" ref="Q4163:Q4226" si="327">(J4163-I4163)/O4163</f>
        <v>-36.834080000000824</v>
      </c>
      <c r="R4163">
        <f t="shared" ref="R4163:R4226" si="328">(L4163-K4163)/O4163</f>
        <v>-85.661244000001744</v>
      </c>
      <c r="S4163">
        <f t="shared" ref="S4163:S4226" si="329">(N4163-M4163)/O4163</f>
        <v>19.8861760000004</v>
      </c>
    </row>
    <row r="4164" spans="1:19" x14ac:dyDescent="0.35">
      <c r="A4164">
        <v>4.38</v>
      </c>
      <c r="B4164">
        <v>-22.841209849999998</v>
      </c>
      <c r="C4164">
        <v>-145.97158841999999</v>
      </c>
      <c r="D4164">
        <v>-17.224417899999999</v>
      </c>
      <c r="E4164">
        <v>-0.67426737999999997</v>
      </c>
      <c r="F4164">
        <v>4.375</v>
      </c>
      <c r="G4164">
        <v>-11.124375669999999</v>
      </c>
      <c r="H4164">
        <v>-11.383339899999999</v>
      </c>
      <c r="I4164">
        <v>6.8676107499999999</v>
      </c>
      <c r="J4164">
        <v>6.6794144600000003</v>
      </c>
      <c r="K4164">
        <v>-5.22031606</v>
      </c>
      <c r="L4164">
        <v>-5.7162112699999996</v>
      </c>
      <c r="M4164">
        <v>-13.641437509999999</v>
      </c>
      <c r="N4164">
        <v>-13.46781779</v>
      </c>
      <c r="O4164">
        <f t="shared" si="325"/>
        <v>4.9999999999998934E-3</v>
      </c>
      <c r="P4164">
        <f t="shared" si="326"/>
        <v>-51.792846000001127</v>
      </c>
      <c r="Q4164">
        <f t="shared" si="327"/>
        <v>-37.639258000000723</v>
      </c>
      <c r="R4164">
        <f t="shared" si="328"/>
        <v>-99.179042000002028</v>
      </c>
      <c r="S4164">
        <f t="shared" si="329"/>
        <v>34.723944000000657</v>
      </c>
    </row>
    <row r="4165" spans="1:19" x14ac:dyDescent="0.35">
      <c r="A4165">
        <v>4.3849999999999998</v>
      </c>
      <c r="B4165">
        <v>-21.660916239999999</v>
      </c>
      <c r="C4165">
        <v>-145.13975381</v>
      </c>
      <c r="D4165">
        <v>-16.001032049999999</v>
      </c>
      <c r="E4165">
        <v>-0.60527061999999998</v>
      </c>
      <c r="F4165">
        <v>4.38</v>
      </c>
      <c r="G4165">
        <v>-11.383339899999999</v>
      </c>
      <c r="H4165">
        <v>-11.632638419999999</v>
      </c>
      <c r="I4165">
        <v>6.6794144600000003</v>
      </c>
      <c r="J4165">
        <v>6.4373224799999997</v>
      </c>
      <c r="K4165">
        <v>-5.7162112699999996</v>
      </c>
      <c r="L4165">
        <v>-6.2297596300000002</v>
      </c>
      <c r="M4165">
        <v>-13.46781779</v>
      </c>
      <c r="N4165">
        <v>-13.35673302</v>
      </c>
      <c r="O4165">
        <f t="shared" si="325"/>
        <v>4.9999999999998934E-3</v>
      </c>
      <c r="P4165">
        <f t="shared" si="326"/>
        <v>-49.859704000001059</v>
      </c>
      <c r="Q4165">
        <f t="shared" si="327"/>
        <v>-48.418396000001138</v>
      </c>
      <c r="R4165">
        <f t="shared" si="328"/>
        <v>-102.70967200000231</v>
      </c>
      <c r="S4165">
        <f t="shared" si="329"/>
        <v>22.216954000000417</v>
      </c>
    </row>
    <row r="4166" spans="1:19" x14ac:dyDescent="0.35">
      <c r="A4166">
        <v>4.3899999999999997</v>
      </c>
      <c r="B4166">
        <v>-20.385006369999999</v>
      </c>
      <c r="C4166">
        <v>-144.08499653999999</v>
      </c>
      <c r="D4166">
        <v>-14.68382778</v>
      </c>
      <c r="E4166">
        <v>-0.52495082000000004</v>
      </c>
      <c r="F4166">
        <v>4.3849999999999998</v>
      </c>
      <c r="G4166">
        <v>-11.632638419999999</v>
      </c>
      <c r="H4166">
        <v>-11.925922330000001</v>
      </c>
      <c r="I4166">
        <v>6.4373224799999997</v>
      </c>
      <c r="J4166">
        <v>6.2130148800000002</v>
      </c>
      <c r="K4166">
        <v>-6.2297596300000002</v>
      </c>
      <c r="L4166">
        <v>-6.7950979299999998</v>
      </c>
      <c r="M4166">
        <v>-13.35673302</v>
      </c>
      <c r="N4166">
        <v>-13.1831829</v>
      </c>
      <c r="O4166">
        <f t="shared" si="325"/>
        <v>4.9999999999998934E-3</v>
      </c>
      <c r="P4166">
        <f t="shared" si="326"/>
        <v>-58.656782000001513</v>
      </c>
      <c r="Q4166">
        <f t="shared" si="327"/>
        <v>-44.861520000000858</v>
      </c>
      <c r="R4166">
        <f t="shared" si="328"/>
        <v>-113.06766000000233</v>
      </c>
      <c r="S4166">
        <f t="shared" si="329"/>
        <v>34.710024000000701</v>
      </c>
    </row>
    <row r="4167" spans="1:19" x14ac:dyDescent="0.35">
      <c r="A4167">
        <v>4.3949999999999996</v>
      </c>
      <c r="B4167">
        <v>-19.018583360000001</v>
      </c>
      <c r="C4167">
        <v>-142.80597813</v>
      </c>
      <c r="D4167">
        <v>-13.30124831</v>
      </c>
      <c r="E4167">
        <v>-0.43414847000000001</v>
      </c>
      <c r="F4167">
        <v>4.3899999999999997</v>
      </c>
      <c r="G4167">
        <v>-11.925922330000001</v>
      </c>
      <c r="H4167">
        <v>-12.19633945</v>
      </c>
      <c r="I4167">
        <v>6.2130148800000002</v>
      </c>
      <c r="J4167">
        <v>5.9288018200000003</v>
      </c>
      <c r="K4167">
        <v>-6.7950979299999998</v>
      </c>
      <c r="L4167">
        <v>-7.3724911899999999</v>
      </c>
      <c r="M4167">
        <v>-13.1831829</v>
      </c>
      <c r="N4167">
        <v>-13.068092979999999</v>
      </c>
      <c r="O4167">
        <f t="shared" si="325"/>
        <v>4.9999999999998934E-3</v>
      </c>
      <c r="P4167">
        <f t="shared" si="326"/>
        <v>-54.083424000001031</v>
      </c>
      <c r="Q4167">
        <f t="shared" si="327"/>
        <v>-56.842612000001196</v>
      </c>
      <c r="R4167">
        <f t="shared" si="328"/>
        <v>-115.47865200000247</v>
      </c>
      <c r="S4167">
        <f t="shared" si="329"/>
        <v>23.017984000000659</v>
      </c>
    </row>
    <row r="4168" spans="1:19" x14ac:dyDescent="0.35">
      <c r="A4168">
        <v>4.4000000000000004</v>
      </c>
      <c r="B4168">
        <v>-17.570101569999999</v>
      </c>
      <c r="C4168">
        <v>-141.3006202</v>
      </c>
      <c r="D4168">
        <v>-11.88356428</v>
      </c>
      <c r="E4168">
        <v>-0.33357172000000002</v>
      </c>
      <c r="F4168">
        <v>4.3949999999999996</v>
      </c>
      <c r="G4168">
        <v>-12.19633945</v>
      </c>
      <c r="H4168">
        <v>-12.524164860000001</v>
      </c>
      <c r="I4168">
        <v>5.9288018200000003</v>
      </c>
      <c r="J4168">
        <v>5.6701386400000002</v>
      </c>
      <c r="K4168">
        <v>-7.3724911899999999</v>
      </c>
      <c r="L4168">
        <v>-7.9743839799999998</v>
      </c>
      <c r="M4168">
        <v>-13.068092979999999</v>
      </c>
      <c r="N4168">
        <v>-12.889454519999999</v>
      </c>
      <c r="O4168">
        <f t="shared" si="325"/>
        <v>5.0000000000007816E-3</v>
      </c>
      <c r="P4168">
        <f t="shared" si="326"/>
        <v>-65.565081999989928</v>
      </c>
      <c r="Q4168">
        <f t="shared" si="327"/>
        <v>-51.732635999991935</v>
      </c>
      <c r="R4168">
        <f t="shared" si="328"/>
        <v>-120.37855799998117</v>
      </c>
      <c r="S4168">
        <f t="shared" si="329"/>
        <v>35.727691999994448</v>
      </c>
    </row>
    <row r="4169" spans="1:19" x14ac:dyDescent="0.35">
      <c r="A4169">
        <v>4.4050000000000002</v>
      </c>
      <c r="B4169">
        <v>-16.050462100000001</v>
      </c>
      <c r="C4169">
        <v>-139.56735517000001</v>
      </c>
      <c r="D4169">
        <v>-10.461686889999999</v>
      </c>
      <c r="E4169">
        <v>-0.22379927999999999</v>
      </c>
      <c r="F4169">
        <v>4.4000000000000004</v>
      </c>
      <c r="G4169">
        <v>-12.524164860000001</v>
      </c>
      <c r="H4169">
        <v>-12.83430686</v>
      </c>
      <c r="I4169">
        <v>5.6701386400000002</v>
      </c>
      <c r="J4169">
        <v>5.3405041899999999</v>
      </c>
      <c r="K4169">
        <v>-7.9743839799999998</v>
      </c>
      <c r="L4169">
        <v>-8.5686551299999998</v>
      </c>
      <c r="M4169">
        <v>-12.889454519999999</v>
      </c>
      <c r="N4169">
        <v>-12.7346646</v>
      </c>
      <c r="O4169">
        <f t="shared" si="325"/>
        <v>4.9999999999998934E-3</v>
      </c>
      <c r="P4169">
        <f t="shared" si="326"/>
        <v>-62.028400000001128</v>
      </c>
      <c r="Q4169">
        <f t="shared" si="327"/>
        <v>-65.926890000001478</v>
      </c>
      <c r="R4169">
        <f t="shared" si="328"/>
        <v>-118.85423000000253</v>
      </c>
      <c r="S4169">
        <f t="shared" si="329"/>
        <v>30.957984000000444</v>
      </c>
    </row>
    <row r="4170" spans="1:19" x14ac:dyDescent="0.35">
      <c r="A4170">
        <v>4.41</v>
      </c>
      <c r="B4170">
        <v>-14.46913391</v>
      </c>
      <c r="C4170">
        <v>-137.60284196000001</v>
      </c>
      <c r="D4170">
        <v>-9.0658796200000005</v>
      </c>
      <c r="E4170">
        <v>-0.10531567</v>
      </c>
      <c r="F4170">
        <v>4.4050000000000002</v>
      </c>
      <c r="G4170">
        <v>-12.83430686</v>
      </c>
      <c r="H4170">
        <v>-13.15663724</v>
      </c>
      <c r="I4170">
        <v>5.3405041899999999</v>
      </c>
      <c r="J4170">
        <v>4.98311758</v>
      </c>
      <c r="K4170">
        <v>-8.5686551299999998</v>
      </c>
      <c r="L4170">
        <v>-9.1476324499999997</v>
      </c>
      <c r="M4170">
        <v>-12.7346646</v>
      </c>
      <c r="N4170">
        <v>-12.616126919999999</v>
      </c>
      <c r="O4170">
        <f t="shared" si="325"/>
        <v>4.9999999999998934E-3</v>
      </c>
      <c r="P4170">
        <f t="shared" si="326"/>
        <v>-64.466076000001451</v>
      </c>
      <c r="Q4170">
        <f t="shared" si="327"/>
        <v>-71.477322000001493</v>
      </c>
      <c r="R4170">
        <f t="shared" si="328"/>
        <v>-115.79546400000245</v>
      </c>
      <c r="S4170">
        <f t="shared" si="329"/>
        <v>23.707536000000722</v>
      </c>
    </row>
    <row r="4171" spans="1:19" x14ac:dyDescent="0.35">
      <c r="A4171">
        <v>4.415</v>
      </c>
      <c r="B4171">
        <v>-12.83272796</v>
      </c>
      <c r="C4171">
        <v>-135.40233633</v>
      </c>
      <c r="D4171">
        <v>-7.72446682</v>
      </c>
      <c r="E4171">
        <v>2.1423009999999999E-2</v>
      </c>
      <c r="F4171">
        <v>4.41</v>
      </c>
      <c r="G4171">
        <v>-13.15663724</v>
      </c>
      <c r="H4171">
        <v>-13.526738079999999</v>
      </c>
      <c r="I4171">
        <v>4.98311758</v>
      </c>
      <c r="J4171">
        <v>4.62551237</v>
      </c>
      <c r="K4171">
        <v>-9.1476324499999997</v>
      </c>
      <c r="L4171">
        <v>-9.7093333200000007</v>
      </c>
      <c r="M4171">
        <v>-12.616126919999999</v>
      </c>
      <c r="N4171">
        <v>-12.49455676</v>
      </c>
      <c r="O4171">
        <f t="shared" si="325"/>
        <v>4.9999999999998934E-3</v>
      </c>
      <c r="P4171">
        <f t="shared" si="326"/>
        <v>-74.020168000001419</v>
      </c>
      <c r="Q4171">
        <f t="shared" si="327"/>
        <v>-71.521042000001529</v>
      </c>
      <c r="R4171">
        <f t="shared" si="328"/>
        <v>-112.34017400000261</v>
      </c>
      <c r="S4171">
        <f t="shared" si="329"/>
        <v>24.31403200000036</v>
      </c>
    </row>
    <row r="4172" spans="1:19" x14ac:dyDescent="0.35">
      <c r="A4172">
        <v>4.42</v>
      </c>
      <c r="B4172">
        <v>-11.145679660000001</v>
      </c>
      <c r="C4172">
        <v>-132.95872421999999</v>
      </c>
      <c r="D4172">
        <v>-6.4626277300000003</v>
      </c>
      <c r="E4172">
        <v>0.15589836000000001</v>
      </c>
      <c r="F4172">
        <v>4.415</v>
      </c>
      <c r="G4172">
        <v>-13.526738079999999</v>
      </c>
      <c r="H4172">
        <v>-13.904190570000001</v>
      </c>
      <c r="I4172">
        <v>4.62551237</v>
      </c>
      <c r="J4172">
        <v>4.2579061899999999</v>
      </c>
      <c r="K4172">
        <v>-9.7093333200000007</v>
      </c>
      <c r="L4172">
        <v>-10.24714885</v>
      </c>
      <c r="M4172">
        <v>-12.49455676</v>
      </c>
      <c r="N4172">
        <v>-12.40491971</v>
      </c>
      <c r="O4172">
        <f t="shared" si="325"/>
        <v>4.9999999999998934E-3</v>
      </c>
      <c r="P4172">
        <f t="shared" si="326"/>
        <v>-75.490498000001878</v>
      </c>
      <c r="Q4172">
        <f t="shared" si="327"/>
        <v>-73.521236000001593</v>
      </c>
      <c r="R4172">
        <f t="shared" si="328"/>
        <v>-107.56310600000221</v>
      </c>
      <c r="S4172">
        <f t="shared" si="329"/>
        <v>17.927410000000449</v>
      </c>
    </row>
    <row r="4173" spans="1:19" x14ac:dyDescent="0.35">
      <c r="A4173">
        <v>4.4249999999999998</v>
      </c>
      <c r="B4173">
        <v>-9.4111395699999996</v>
      </c>
      <c r="C4173">
        <v>-130.26191005999999</v>
      </c>
      <c r="D4173">
        <v>-9.1426633499999994</v>
      </c>
      <c r="E4173">
        <v>1.0792786000000001</v>
      </c>
      <c r="F4173">
        <v>4.42</v>
      </c>
      <c r="G4173">
        <v>-13.904190570000001</v>
      </c>
      <c r="H4173">
        <v>-14.29179222</v>
      </c>
      <c r="I4173">
        <v>4.2579061899999999</v>
      </c>
      <c r="J4173">
        <v>3.8150092099999999</v>
      </c>
      <c r="K4173">
        <v>-10.24714885</v>
      </c>
      <c r="L4173">
        <v>-10.742768570000001</v>
      </c>
      <c r="M4173">
        <v>-12.40491971</v>
      </c>
      <c r="N4173">
        <v>-12.40043045</v>
      </c>
      <c r="O4173">
        <f t="shared" si="325"/>
        <v>4.9999999999998934E-3</v>
      </c>
      <c r="P4173">
        <f t="shared" si="326"/>
        <v>-77.520330000001408</v>
      </c>
      <c r="Q4173">
        <f t="shared" si="327"/>
        <v>-88.579396000001893</v>
      </c>
      <c r="R4173">
        <f t="shared" si="328"/>
        <v>-99.123944000002226</v>
      </c>
      <c r="S4173">
        <f t="shared" si="329"/>
        <v>0.89785199999996257</v>
      </c>
    </row>
    <row r="4174" spans="1:19" x14ac:dyDescent="0.35">
      <c r="A4174">
        <v>4.43</v>
      </c>
      <c r="B4174">
        <v>-7.6295368999999997</v>
      </c>
      <c r="C4174">
        <v>-127.29974282000001</v>
      </c>
      <c r="D4174">
        <v>-9.6386023699999992</v>
      </c>
      <c r="E4174">
        <v>1.8956009599999999</v>
      </c>
      <c r="F4174">
        <v>4.4249999999999998</v>
      </c>
      <c r="G4174">
        <v>-14.29179222</v>
      </c>
      <c r="H4174">
        <v>-14.70731091</v>
      </c>
      <c r="I4174">
        <v>3.8150092099999999</v>
      </c>
      <c r="J4174">
        <v>3.35323489</v>
      </c>
      <c r="K4174">
        <v>-10.742768570000001</v>
      </c>
      <c r="L4174">
        <v>-11.196195639999999</v>
      </c>
      <c r="M4174">
        <v>-12.40043045</v>
      </c>
      <c r="N4174">
        <v>-12.51431801</v>
      </c>
      <c r="O4174">
        <f t="shared" si="325"/>
        <v>4.9999999999998934E-3</v>
      </c>
      <c r="P4174">
        <f t="shared" si="326"/>
        <v>-83.103738000001925</v>
      </c>
      <c r="Q4174">
        <f t="shared" si="327"/>
        <v>-92.354864000001967</v>
      </c>
      <c r="R4174">
        <f t="shared" si="328"/>
        <v>-90.685414000001586</v>
      </c>
      <c r="S4174">
        <f t="shared" si="329"/>
        <v>-22.777512000000531</v>
      </c>
    </row>
    <row r="4175" spans="1:19" x14ac:dyDescent="0.35">
      <c r="A4175">
        <v>4.4349999999999996</v>
      </c>
      <c r="B4175">
        <v>-5.7992397999999996</v>
      </c>
      <c r="C4175">
        <v>-124.05656317</v>
      </c>
      <c r="D4175">
        <v>-9.9997883099999996</v>
      </c>
      <c r="E4175">
        <v>2.9892901300000001</v>
      </c>
      <c r="F4175">
        <v>4.43</v>
      </c>
      <c r="G4175">
        <v>-14.70731091</v>
      </c>
      <c r="H4175">
        <v>-15.152437150000001</v>
      </c>
      <c r="I4175">
        <v>3.35323489</v>
      </c>
      <c r="J4175">
        <v>2.8714345699999999</v>
      </c>
      <c r="K4175">
        <v>-11.196195639999999</v>
      </c>
      <c r="L4175">
        <v>-11.61145406</v>
      </c>
      <c r="M4175">
        <v>-12.51431801</v>
      </c>
      <c r="N4175">
        <v>-12.77383105</v>
      </c>
      <c r="O4175">
        <f t="shared" si="325"/>
        <v>4.9999999999998934E-3</v>
      </c>
      <c r="P4175">
        <f t="shared" si="326"/>
        <v>-89.025248000001994</v>
      </c>
      <c r="Q4175">
        <f t="shared" si="327"/>
        <v>-96.360064000002069</v>
      </c>
      <c r="R4175">
        <f t="shared" si="328"/>
        <v>-83.051684000001913</v>
      </c>
      <c r="S4175">
        <f t="shared" si="329"/>
        <v>-51.902608000001081</v>
      </c>
    </row>
    <row r="4176" spans="1:19" x14ac:dyDescent="0.35">
      <c r="A4176">
        <v>4.4400000000000004</v>
      </c>
      <c r="B4176">
        <v>-3.9202646400000001</v>
      </c>
      <c r="C4176">
        <v>-120.51456749</v>
      </c>
      <c r="D4176">
        <v>-9.8277978099999999</v>
      </c>
      <c r="E4176">
        <v>4.3455110000000001</v>
      </c>
      <c r="F4176">
        <v>4.4349999999999996</v>
      </c>
      <c r="G4176">
        <v>-15.152437150000001</v>
      </c>
      <c r="H4176">
        <v>-15.62453878</v>
      </c>
      <c r="I4176">
        <v>2.8714345699999999</v>
      </c>
      <c r="J4176">
        <v>2.3587674399999998</v>
      </c>
      <c r="K4176">
        <v>-11.61145406</v>
      </c>
      <c r="L4176">
        <v>-11.99059239</v>
      </c>
      <c r="M4176">
        <v>-12.77383105</v>
      </c>
      <c r="N4176">
        <v>-13.1902309</v>
      </c>
      <c r="O4176">
        <f t="shared" si="325"/>
        <v>5.0000000000007816E-3</v>
      </c>
      <c r="P4176">
        <f t="shared" si="326"/>
        <v>-94.420325999985067</v>
      </c>
      <c r="Q4176">
        <f t="shared" si="327"/>
        <v>-102.53342599998399</v>
      </c>
      <c r="R4176">
        <f t="shared" si="328"/>
        <v>-75.827665999988142</v>
      </c>
      <c r="S4176">
        <f t="shared" si="329"/>
        <v>-83.279969999986875</v>
      </c>
    </row>
    <row r="4177" spans="1:19" x14ac:dyDescent="0.35">
      <c r="A4177">
        <v>4.4450000000000003</v>
      </c>
      <c r="B4177">
        <v>-1.9980167799999999</v>
      </c>
      <c r="C4177">
        <v>-116.65376018000001</v>
      </c>
      <c r="D4177">
        <v>-8.6566893700000005</v>
      </c>
      <c r="E4177">
        <v>5.8881608600000002</v>
      </c>
      <c r="F4177">
        <v>4.4400000000000004</v>
      </c>
      <c r="G4177">
        <v>-15.62453878</v>
      </c>
      <c r="H4177">
        <v>-16.141882729999999</v>
      </c>
      <c r="I4177">
        <v>2.3587674399999998</v>
      </c>
      <c r="J4177">
        <v>1.81920353</v>
      </c>
      <c r="K4177">
        <v>-11.99059239</v>
      </c>
      <c r="L4177">
        <v>-12.333279040000001</v>
      </c>
      <c r="M4177">
        <v>-13.1902309</v>
      </c>
      <c r="N4177">
        <v>-13.813119</v>
      </c>
      <c r="O4177">
        <f t="shared" si="325"/>
        <v>4.9999999999998934E-3</v>
      </c>
      <c r="P4177">
        <f t="shared" si="326"/>
        <v>-103.468790000002</v>
      </c>
      <c r="Q4177">
        <f t="shared" si="327"/>
        <v>-107.91278200000227</v>
      </c>
      <c r="R4177">
        <f t="shared" si="328"/>
        <v>-68.53733000000166</v>
      </c>
      <c r="S4177">
        <f t="shared" si="329"/>
        <v>-124.57762000000282</v>
      </c>
    </row>
    <row r="4178" spans="1:19" x14ac:dyDescent="0.35">
      <c r="A4178">
        <v>4.45</v>
      </c>
      <c r="B4178">
        <v>-4.7901560000000003E-2</v>
      </c>
      <c r="C4178">
        <v>-112.44897292</v>
      </c>
      <c r="D4178">
        <v>-6.14636607</v>
      </c>
      <c r="E4178">
        <v>7.50965886</v>
      </c>
      <c r="F4178">
        <v>4.4450000000000003</v>
      </c>
      <c r="G4178">
        <v>-16.141882729999999</v>
      </c>
      <c r="H4178">
        <v>-16.671202640000001</v>
      </c>
      <c r="I4178">
        <v>1.81920353</v>
      </c>
      <c r="J4178">
        <v>1.1874245999999999</v>
      </c>
      <c r="K4178">
        <v>-12.333279040000001</v>
      </c>
      <c r="L4178">
        <v>-12.658326690000001</v>
      </c>
      <c r="M4178">
        <v>-13.813119</v>
      </c>
      <c r="N4178">
        <v>-14.60435189</v>
      </c>
      <c r="O4178">
        <f t="shared" si="325"/>
        <v>4.9999999999998934E-3</v>
      </c>
      <c r="P4178">
        <f t="shared" si="326"/>
        <v>-105.86398200000259</v>
      </c>
      <c r="Q4178">
        <f t="shared" si="327"/>
        <v>-126.35578600000271</v>
      </c>
      <c r="R4178">
        <f t="shared" si="328"/>
        <v>-65.009530000001419</v>
      </c>
      <c r="S4178">
        <f t="shared" si="329"/>
        <v>-158.24657800000335</v>
      </c>
    </row>
    <row r="4179" spans="1:19" x14ac:dyDescent="0.35">
      <c r="A4179">
        <v>4.4550000000000001</v>
      </c>
      <c r="B4179">
        <v>1.91121257</v>
      </c>
      <c r="C4179">
        <v>-107.88001728</v>
      </c>
      <c r="D4179">
        <v>-2.3669446299999999</v>
      </c>
      <c r="E4179">
        <v>9.0953446499999995</v>
      </c>
      <c r="F4179">
        <v>4.45</v>
      </c>
      <c r="G4179">
        <v>-16.671202640000001</v>
      </c>
      <c r="H4179">
        <v>-17.26467938</v>
      </c>
      <c r="I4179">
        <v>1.1874245999999999</v>
      </c>
      <c r="J4179">
        <v>0.58206594</v>
      </c>
      <c r="K4179">
        <v>-12.658326690000001</v>
      </c>
      <c r="L4179">
        <v>-12.990871220000001</v>
      </c>
      <c r="M4179">
        <v>-14.60435189</v>
      </c>
      <c r="N4179">
        <v>-15.458518789999999</v>
      </c>
      <c r="O4179">
        <f t="shared" si="325"/>
        <v>4.9999999999998934E-3</v>
      </c>
      <c r="P4179">
        <f t="shared" si="326"/>
        <v>-118.6953480000025</v>
      </c>
      <c r="Q4179">
        <f t="shared" si="327"/>
        <v>-121.07173200000257</v>
      </c>
      <c r="R4179">
        <f t="shared" si="328"/>
        <v>-66.508906000001389</v>
      </c>
      <c r="S4179">
        <f t="shared" si="329"/>
        <v>-170.83338000000347</v>
      </c>
    </row>
    <row r="4180" spans="1:19" x14ac:dyDescent="0.35">
      <c r="A4180">
        <v>4.46</v>
      </c>
      <c r="B4180">
        <v>3.8591182399999999</v>
      </c>
      <c r="C4180">
        <v>-102.93629494</v>
      </c>
      <c r="D4180">
        <v>2.26279348</v>
      </c>
      <c r="E4180">
        <v>10.529825349999999</v>
      </c>
      <c r="F4180">
        <v>4.4550000000000001</v>
      </c>
      <c r="G4180">
        <v>-17.26467938</v>
      </c>
      <c r="H4180">
        <v>-17.893645100000001</v>
      </c>
      <c r="I4180">
        <v>0.58206594</v>
      </c>
      <c r="J4180">
        <v>-8.9595270000000005E-2</v>
      </c>
      <c r="K4180">
        <v>-12.990871220000001</v>
      </c>
      <c r="L4180">
        <v>-13.34264789</v>
      </c>
      <c r="M4180">
        <v>-15.458518789999999</v>
      </c>
      <c r="N4180">
        <v>-16.36213614</v>
      </c>
      <c r="O4180">
        <f t="shared" si="325"/>
        <v>4.9999999999998934E-3</v>
      </c>
      <c r="P4180">
        <f t="shared" si="326"/>
        <v>-125.7931440000027</v>
      </c>
      <c r="Q4180">
        <f t="shared" si="327"/>
        <v>-134.33224200000288</v>
      </c>
      <c r="R4180">
        <f t="shared" si="328"/>
        <v>-70.35533400000142</v>
      </c>
      <c r="S4180">
        <f t="shared" si="329"/>
        <v>-180.72347000000408</v>
      </c>
    </row>
    <row r="4181" spans="1:19" x14ac:dyDescent="0.35">
      <c r="A4181">
        <v>4.4649999999999999</v>
      </c>
      <c r="B4181">
        <v>5.7549556800000001</v>
      </c>
      <c r="C4181">
        <v>-97.610500209999998</v>
      </c>
      <c r="D4181">
        <v>7.25621735</v>
      </c>
      <c r="E4181">
        <v>11.714114929999999</v>
      </c>
      <c r="F4181">
        <v>4.46</v>
      </c>
      <c r="G4181">
        <v>-17.893645100000001</v>
      </c>
      <c r="H4181">
        <v>-18.563484259999999</v>
      </c>
      <c r="I4181">
        <v>-8.9595270000000005E-2</v>
      </c>
      <c r="J4181">
        <v>-0.82181298999999997</v>
      </c>
      <c r="K4181">
        <v>-13.34264789</v>
      </c>
      <c r="L4181">
        <v>-13.737219700000001</v>
      </c>
      <c r="M4181">
        <v>-16.36213614</v>
      </c>
      <c r="N4181">
        <v>-17.24863169</v>
      </c>
      <c r="O4181">
        <f t="shared" si="325"/>
        <v>4.9999999999998934E-3</v>
      </c>
      <c r="P4181">
        <f t="shared" si="326"/>
        <v>-133.96783200000257</v>
      </c>
      <c r="Q4181">
        <f t="shared" si="327"/>
        <v>-146.4435440000031</v>
      </c>
      <c r="R4181">
        <f t="shared" si="328"/>
        <v>-78.914362000001759</v>
      </c>
      <c r="S4181">
        <f t="shared" si="329"/>
        <v>-177.29911000000365</v>
      </c>
    </row>
    <row r="4182" spans="1:19" x14ac:dyDescent="0.35">
      <c r="A4182">
        <v>4.47</v>
      </c>
      <c r="B4182">
        <v>7.5342036500000003</v>
      </c>
      <c r="C4182">
        <v>-91.90656233</v>
      </c>
      <c r="D4182">
        <v>12.178154879999999</v>
      </c>
      <c r="E4182">
        <v>12.561764549999999</v>
      </c>
      <c r="F4182">
        <v>4.4649999999999999</v>
      </c>
      <c r="G4182">
        <v>-18.563484259999999</v>
      </c>
      <c r="H4182">
        <v>-19.268287180000002</v>
      </c>
      <c r="I4182">
        <v>-0.82181298999999997</v>
      </c>
      <c r="J4182">
        <v>-1.63812757</v>
      </c>
      <c r="K4182">
        <v>-13.737219700000001</v>
      </c>
      <c r="L4182">
        <v>-14.169290699999999</v>
      </c>
      <c r="M4182">
        <v>-17.24863169</v>
      </c>
      <c r="N4182">
        <v>-18.01644233</v>
      </c>
      <c r="O4182">
        <f t="shared" si="325"/>
        <v>4.9999999999998934E-3</v>
      </c>
      <c r="P4182">
        <f t="shared" si="326"/>
        <v>-140.96058400000348</v>
      </c>
      <c r="Q4182">
        <f t="shared" si="327"/>
        <v>-163.26291600000349</v>
      </c>
      <c r="R4182">
        <f t="shared" si="328"/>
        <v>-86.4142000000016</v>
      </c>
      <c r="S4182">
        <f t="shared" si="329"/>
        <v>-153.56212800000336</v>
      </c>
    </row>
    <row r="4183" spans="1:19" x14ac:dyDescent="0.35">
      <c r="A4183">
        <v>4.4749999999999996</v>
      </c>
      <c r="B4183">
        <v>9.1303960600000007</v>
      </c>
      <c r="C4183">
        <v>-85.839841300000003</v>
      </c>
      <c r="D4183">
        <v>16.76918199</v>
      </c>
      <c r="E4183">
        <v>13.012091</v>
      </c>
      <c r="F4183">
        <v>4.47</v>
      </c>
      <c r="G4183">
        <v>-19.268287180000002</v>
      </c>
      <c r="H4183">
        <v>-20.046160279999999</v>
      </c>
      <c r="I4183">
        <v>-1.63812757</v>
      </c>
      <c r="J4183">
        <v>-2.4951817799999998</v>
      </c>
      <c r="K4183">
        <v>-14.169290699999999</v>
      </c>
      <c r="L4183">
        <v>-14.68140623</v>
      </c>
      <c r="M4183">
        <v>-18.01644233</v>
      </c>
      <c r="N4183">
        <v>-18.712572250000001</v>
      </c>
      <c r="O4183">
        <f t="shared" si="325"/>
        <v>4.9999999999998934E-3</v>
      </c>
      <c r="P4183">
        <f t="shared" si="326"/>
        <v>-155.57462000000277</v>
      </c>
      <c r="Q4183">
        <f t="shared" si="327"/>
        <v>-171.41084200000361</v>
      </c>
      <c r="R4183">
        <f t="shared" si="328"/>
        <v>-102.42310600000236</v>
      </c>
      <c r="S4183">
        <f t="shared" si="329"/>
        <v>-139.22598400000308</v>
      </c>
    </row>
    <row r="4184" spans="1:19" x14ac:dyDescent="0.35">
      <c r="A4184">
        <v>4.4800000000000004</v>
      </c>
      <c r="B4184">
        <v>10.56963118</v>
      </c>
      <c r="C4184">
        <v>-79.438469429999998</v>
      </c>
      <c r="D4184">
        <v>20.99718554</v>
      </c>
      <c r="E4184">
        <v>13.04866281</v>
      </c>
      <c r="F4184">
        <v>4.4749999999999996</v>
      </c>
      <c r="G4184">
        <v>-20.046160279999999</v>
      </c>
      <c r="H4184">
        <v>-20.833657909999999</v>
      </c>
      <c r="I4184">
        <v>-2.4951817799999998</v>
      </c>
      <c r="J4184">
        <v>-3.4811051000000002</v>
      </c>
      <c r="K4184">
        <v>-14.68140623</v>
      </c>
      <c r="L4184">
        <v>-15.221516680000001</v>
      </c>
      <c r="M4184">
        <v>-18.712572250000001</v>
      </c>
      <c r="N4184">
        <v>-19.19604923</v>
      </c>
      <c r="O4184">
        <f t="shared" si="325"/>
        <v>5.0000000000007816E-3</v>
      </c>
      <c r="P4184">
        <f t="shared" si="326"/>
        <v>-157.49952599997553</v>
      </c>
      <c r="Q4184">
        <f t="shared" si="327"/>
        <v>-197.18466399996925</v>
      </c>
      <c r="R4184">
        <f t="shared" si="328"/>
        <v>-108.02208999998317</v>
      </c>
      <c r="S4184">
        <f t="shared" si="329"/>
        <v>-96.695395999984669</v>
      </c>
    </row>
    <row r="4185" spans="1:19" x14ac:dyDescent="0.35">
      <c r="A4185">
        <v>4.4850000000000003</v>
      </c>
      <c r="B4185">
        <v>11.681781369999999</v>
      </c>
      <c r="C4185">
        <v>-72.73689546</v>
      </c>
      <c r="D4185">
        <v>25.022849229999998</v>
      </c>
      <c r="E4185">
        <v>12.70443459</v>
      </c>
      <c r="F4185">
        <v>4.4800000000000004</v>
      </c>
      <c r="G4185">
        <v>-20.833657909999999</v>
      </c>
      <c r="H4185">
        <v>-21.660573400000001</v>
      </c>
      <c r="I4185">
        <v>-3.4811051000000002</v>
      </c>
      <c r="J4185">
        <v>-4.6430698000000001</v>
      </c>
      <c r="K4185">
        <v>-15.221516680000001</v>
      </c>
      <c r="L4185">
        <v>-15.86694176</v>
      </c>
      <c r="M4185">
        <v>-19.19604923</v>
      </c>
      <c r="N4185">
        <v>-19.462334340000002</v>
      </c>
      <c r="O4185">
        <f t="shared" si="325"/>
        <v>4.9999999999998934E-3</v>
      </c>
      <c r="P4185">
        <f t="shared" si="326"/>
        <v>-165.38309800000374</v>
      </c>
      <c r="Q4185">
        <f t="shared" si="327"/>
        <v>-232.39294000000496</v>
      </c>
      <c r="R4185">
        <f t="shared" si="328"/>
        <v>-129.08501600000255</v>
      </c>
      <c r="S4185">
        <f t="shared" si="329"/>
        <v>-53.257022000001513</v>
      </c>
    </row>
    <row r="4186" spans="1:19" x14ac:dyDescent="0.35">
      <c r="A4186">
        <v>4.49</v>
      </c>
      <c r="B4186">
        <v>12.44808673</v>
      </c>
      <c r="C4186">
        <v>-65.786126730000007</v>
      </c>
      <c r="D4186">
        <v>29.014522339999999</v>
      </c>
      <c r="E4186">
        <v>12.03539703</v>
      </c>
      <c r="F4186">
        <v>4.4850000000000003</v>
      </c>
      <c r="G4186">
        <v>-21.660573400000001</v>
      </c>
      <c r="H4186">
        <v>-22.572926639999999</v>
      </c>
      <c r="I4186">
        <v>-4.6430698000000001</v>
      </c>
      <c r="J4186">
        <v>-5.8019545099999998</v>
      </c>
      <c r="K4186">
        <v>-15.86694176</v>
      </c>
      <c r="L4186">
        <v>-16.47925321</v>
      </c>
      <c r="M4186">
        <v>-19.462334340000002</v>
      </c>
      <c r="N4186">
        <v>-19.610896950000001</v>
      </c>
      <c r="O4186">
        <f t="shared" si="325"/>
        <v>4.9999999999998934E-3</v>
      </c>
      <c r="P4186">
        <f t="shared" si="326"/>
        <v>-182.47064800000351</v>
      </c>
      <c r="Q4186">
        <f t="shared" si="327"/>
        <v>-231.77694200000488</v>
      </c>
      <c r="R4186">
        <f t="shared" si="328"/>
        <v>-122.46229000000261</v>
      </c>
      <c r="S4186">
        <f t="shared" si="329"/>
        <v>-29.71252200000044</v>
      </c>
    </row>
    <row r="4187" spans="1:19" x14ac:dyDescent="0.35">
      <c r="A4187">
        <v>4.4950000000000001</v>
      </c>
      <c r="B4187">
        <v>12.870292490000001</v>
      </c>
      <c r="C4187">
        <v>-58.654678330000003</v>
      </c>
      <c r="D4187">
        <v>33.029783160000001</v>
      </c>
      <c r="E4187">
        <v>11.10307508</v>
      </c>
      <c r="F4187">
        <v>4.49</v>
      </c>
      <c r="G4187">
        <v>-22.572926639999999</v>
      </c>
      <c r="H4187">
        <v>-23.517209390000001</v>
      </c>
      <c r="I4187">
        <v>-5.8019545099999998</v>
      </c>
      <c r="J4187">
        <v>-7.1197467699999999</v>
      </c>
      <c r="K4187">
        <v>-16.47925321</v>
      </c>
      <c r="L4187">
        <v>-17.126417100000001</v>
      </c>
      <c r="M4187">
        <v>-19.610896950000001</v>
      </c>
      <c r="N4187">
        <v>-19.557034340000001</v>
      </c>
      <c r="O4187">
        <f t="shared" si="325"/>
        <v>4.9999999999998934E-3</v>
      </c>
      <c r="P4187">
        <f t="shared" si="326"/>
        <v>-188.8565500000046</v>
      </c>
      <c r="Q4187">
        <f t="shared" si="327"/>
        <v>-263.55845200000562</v>
      </c>
      <c r="R4187">
        <f t="shared" si="328"/>
        <v>-129.43277800000308</v>
      </c>
      <c r="S4187">
        <f t="shared" si="329"/>
        <v>10.772522000000125</v>
      </c>
    </row>
    <row r="4188" spans="1:19" x14ac:dyDescent="0.35">
      <c r="A4188">
        <v>4.5</v>
      </c>
      <c r="B4188">
        <v>12.96998264</v>
      </c>
      <c r="C4188">
        <v>-51.429836340000001</v>
      </c>
      <c r="D4188">
        <v>37.006927650000002</v>
      </c>
      <c r="E4188">
        <v>9.9621735900000008</v>
      </c>
      <c r="F4188">
        <v>4.4950000000000001</v>
      </c>
      <c r="G4188">
        <v>-23.517209390000001</v>
      </c>
      <c r="H4188">
        <v>-24.500208820000001</v>
      </c>
      <c r="I4188">
        <v>-7.1197467699999999</v>
      </c>
      <c r="J4188">
        <v>-8.5953597199999994</v>
      </c>
      <c r="K4188">
        <v>-17.126417100000001</v>
      </c>
      <c r="L4188">
        <v>-17.785169799999998</v>
      </c>
      <c r="M4188">
        <v>-19.557034340000001</v>
      </c>
      <c r="N4188">
        <v>-19.333292220000001</v>
      </c>
      <c r="O4188">
        <f t="shared" si="325"/>
        <v>4.9999999999998934E-3</v>
      </c>
      <c r="P4188">
        <f t="shared" si="326"/>
        <v>-196.59988600000409</v>
      </c>
      <c r="Q4188">
        <f t="shared" si="327"/>
        <v>-295.1225900000062</v>
      </c>
      <c r="R4188">
        <f t="shared" si="328"/>
        <v>-131.75054000000227</v>
      </c>
      <c r="S4188">
        <f t="shared" si="329"/>
        <v>44.748424000001094</v>
      </c>
    </row>
    <row r="4189" spans="1:19" x14ac:dyDescent="0.35">
      <c r="A4189">
        <v>4.5049999999999999</v>
      </c>
      <c r="B4189">
        <v>12.7872681</v>
      </c>
      <c r="C4189">
        <v>-44.220586339999997</v>
      </c>
      <c r="D4189">
        <v>40.87407657</v>
      </c>
      <c r="E4189">
        <v>8.6619912100000001</v>
      </c>
      <c r="F4189">
        <v>4.5</v>
      </c>
      <c r="G4189">
        <v>-24.500208820000001</v>
      </c>
      <c r="H4189">
        <v>-25.508031419999998</v>
      </c>
      <c r="I4189">
        <v>-8.5953597199999994</v>
      </c>
      <c r="J4189">
        <v>-10.2422222</v>
      </c>
      <c r="K4189">
        <v>-17.785169799999998</v>
      </c>
      <c r="L4189">
        <v>-18.444792039999999</v>
      </c>
      <c r="M4189">
        <v>-19.333292220000001</v>
      </c>
      <c r="N4189">
        <v>-18.956096729999999</v>
      </c>
      <c r="O4189">
        <f t="shared" si="325"/>
        <v>4.9999999999998934E-3</v>
      </c>
      <c r="P4189">
        <f t="shared" si="326"/>
        <v>-201.56452000000374</v>
      </c>
      <c r="Q4189">
        <f t="shared" si="327"/>
        <v>-329.37249600000723</v>
      </c>
      <c r="R4189">
        <f t="shared" si="328"/>
        <v>-131.924448000003</v>
      </c>
      <c r="S4189">
        <f t="shared" si="329"/>
        <v>75.439098000001977</v>
      </c>
    </row>
    <row r="4190" spans="1:19" x14ac:dyDescent="0.35">
      <c r="A4190">
        <v>4.51</v>
      </c>
      <c r="B4190">
        <v>12.37433285</v>
      </c>
      <c r="C4190">
        <v>-37.155168080000003</v>
      </c>
      <c r="D4190">
        <v>44.60098833</v>
      </c>
      <c r="E4190">
        <v>7.2470545</v>
      </c>
      <c r="F4190">
        <v>4.5049999999999999</v>
      </c>
      <c r="G4190">
        <v>-25.508031419999998</v>
      </c>
      <c r="H4190">
        <v>-26.5363872</v>
      </c>
      <c r="I4190">
        <v>-10.2422222</v>
      </c>
      <c r="J4190">
        <v>-12.07270699</v>
      </c>
      <c r="K4190">
        <v>-18.444792039999999</v>
      </c>
      <c r="L4190">
        <v>-19.098382369999999</v>
      </c>
      <c r="M4190">
        <v>-18.956096729999999</v>
      </c>
      <c r="N4190">
        <v>-18.45483467</v>
      </c>
      <c r="O4190">
        <f t="shared" si="325"/>
        <v>4.9999999999998934E-3</v>
      </c>
      <c r="P4190">
        <f t="shared" si="326"/>
        <v>-205.67115600000474</v>
      </c>
      <c r="Q4190">
        <f t="shared" si="327"/>
        <v>-366.09695800000776</v>
      </c>
      <c r="R4190">
        <f t="shared" si="328"/>
        <v>-130.71806600000281</v>
      </c>
      <c r="S4190">
        <f t="shared" si="329"/>
        <v>100.25241200000181</v>
      </c>
    </row>
    <row r="4191" spans="1:19" x14ac:dyDescent="0.35">
      <c r="A4191">
        <v>4.5149999999999997</v>
      </c>
      <c r="B4191">
        <v>11.785698849999999</v>
      </c>
      <c r="C4191">
        <v>-30.37447693</v>
      </c>
      <c r="D4191">
        <v>48.205011540000001</v>
      </c>
      <c r="E4191">
        <v>5.7601346800000002</v>
      </c>
      <c r="F4191">
        <v>4.51</v>
      </c>
      <c r="G4191">
        <v>-26.5363872</v>
      </c>
      <c r="H4191">
        <v>-27.604812979999998</v>
      </c>
      <c r="I4191">
        <v>-12.07270699</v>
      </c>
      <c r="J4191">
        <v>-14.01957443</v>
      </c>
      <c r="K4191">
        <v>-19.098382369999999</v>
      </c>
      <c r="L4191">
        <v>-19.720209520000001</v>
      </c>
      <c r="M4191">
        <v>-18.45483467</v>
      </c>
      <c r="N4191">
        <v>-17.892962310000001</v>
      </c>
      <c r="O4191">
        <f t="shared" si="325"/>
        <v>4.9999999999998934E-3</v>
      </c>
      <c r="P4191">
        <f t="shared" si="326"/>
        <v>-213.68515600000421</v>
      </c>
      <c r="Q4191">
        <f t="shared" si="327"/>
        <v>-389.37348800000831</v>
      </c>
      <c r="R4191">
        <f t="shared" si="328"/>
        <v>-124.36543000000295</v>
      </c>
      <c r="S4191">
        <f t="shared" si="329"/>
        <v>112.37447200000217</v>
      </c>
    </row>
    <row r="4192" spans="1:19" x14ac:dyDescent="0.35">
      <c r="A4192">
        <v>4.5199999999999996</v>
      </c>
      <c r="B4192">
        <v>11.05374007</v>
      </c>
      <c r="C4192">
        <v>-24.026655040000001</v>
      </c>
      <c r="D4192">
        <v>51.691900320000002</v>
      </c>
      <c r="E4192">
        <v>4.2377952600000004</v>
      </c>
      <c r="F4192">
        <v>4.5149999999999997</v>
      </c>
      <c r="G4192">
        <v>-27.604812979999998</v>
      </c>
      <c r="H4192">
        <v>-28.723603950000001</v>
      </c>
      <c r="I4192">
        <v>-14.01957443</v>
      </c>
      <c r="J4192">
        <v>-16.036759010000001</v>
      </c>
      <c r="K4192">
        <v>-19.720209520000001</v>
      </c>
      <c r="L4192">
        <v>-20.302963649999999</v>
      </c>
      <c r="M4192">
        <v>-17.892962310000001</v>
      </c>
      <c r="N4192">
        <v>-17.295727200000002</v>
      </c>
      <c r="O4192">
        <f t="shared" si="325"/>
        <v>4.9999999999998934E-3</v>
      </c>
      <c r="P4192">
        <f t="shared" si="326"/>
        <v>-223.75819400000532</v>
      </c>
      <c r="Q4192">
        <f t="shared" si="327"/>
        <v>-403.43691600000869</v>
      </c>
      <c r="R4192">
        <f t="shared" si="328"/>
        <v>-116.55082600000206</v>
      </c>
      <c r="S4192">
        <f t="shared" si="329"/>
        <v>119.44702200000249</v>
      </c>
    </row>
    <row r="4193" spans="1:19" x14ac:dyDescent="0.35">
      <c r="A4193">
        <v>4.5250000000000004</v>
      </c>
      <c r="B4193">
        <v>10.159410980000001</v>
      </c>
      <c r="C4193">
        <v>-18.256926190000001</v>
      </c>
      <c r="D4193">
        <v>55.043394720000002</v>
      </c>
      <c r="E4193">
        <v>2.70876033</v>
      </c>
      <c r="F4193">
        <v>4.5199999999999996</v>
      </c>
      <c r="G4193">
        <v>-28.723603950000001</v>
      </c>
      <c r="H4193">
        <v>-29.861146000000002</v>
      </c>
      <c r="I4193">
        <v>-16.036759010000001</v>
      </c>
      <c r="J4193">
        <v>-18.128122439999999</v>
      </c>
      <c r="K4193">
        <v>-20.302963649999999</v>
      </c>
      <c r="L4193">
        <v>-20.827048940000001</v>
      </c>
      <c r="M4193">
        <v>-17.295727200000002</v>
      </c>
      <c r="N4193">
        <v>-16.68554533</v>
      </c>
      <c r="O4193">
        <f t="shared" si="325"/>
        <v>5.0000000000007816E-3</v>
      </c>
      <c r="P4193">
        <f t="shared" si="326"/>
        <v>-227.50840999996453</v>
      </c>
      <c r="Q4193">
        <f t="shared" si="327"/>
        <v>-418.27268599993414</v>
      </c>
      <c r="R4193">
        <f t="shared" si="328"/>
        <v>-104.81705799998404</v>
      </c>
      <c r="S4193">
        <f t="shared" si="329"/>
        <v>122.03637399998127</v>
      </c>
    </row>
    <row r="4194" spans="1:19" x14ac:dyDescent="0.35">
      <c r="A4194">
        <v>4.53</v>
      </c>
      <c r="B4194">
        <v>8.9720591299999999</v>
      </c>
      <c r="C4194">
        <v>-13.186436029999999</v>
      </c>
      <c r="D4194">
        <v>58.216934729999998</v>
      </c>
      <c r="E4194">
        <v>1.19235487</v>
      </c>
      <c r="F4194">
        <v>4.5250000000000004</v>
      </c>
      <c r="G4194">
        <v>-29.861146000000002</v>
      </c>
      <c r="H4194">
        <v>-31.06472741</v>
      </c>
      <c r="I4194">
        <v>-18.128122439999999</v>
      </c>
      <c r="J4194">
        <v>-20.190491359999999</v>
      </c>
      <c r="K4194">
        <v>-20.827048940000001</v>
      </c>
      <c r="L4194">
        <v>-21.3039518</v>
      </c>
      <c r="M4194">
        <v>-16.68554533</v>
      </c>
      <c r="N4194">
        <v>-16.08355676</v>
      </c>
      <c r="O4194">
        <f t="shared" si="325"/>
        <v>4.9999999999998934E-3</v>
      </c>
      <c r="P4194">
        <f t="shared" si="326"/>
        <v>-240.71628200000478</v>
      </c>
      <c r="Q4194">
        <f t="shared" si="327"/>
        <v>-412.47378400000895</v>
      </c>
      <c r="R4194">
        <f t="shared" si="328"/>
        <v>-95.380572000001862</v>
      </c>
      <c r="S4194">
        <f t="shared" si="329"/>
        <v>120.39771400000249</v>
      </c>
    </row>
    <row r="4195" spans="1:19" x14ac:dyDescent="0.35">
      <c r="A4195">
        <v>4.5350000000000001</v>
      </c>
      <c r="B4195">
        <v>7.5447512000000003</v>
      </c>
      <c r="C4195">
        <v>-8.8993565100000005</v>
      </c>
      <c r="D4195">
        <v>61.163204389999997</v>
      </c>
      <c r="E4195">
        <v>-0.29813530999999999</v>
      </c>
      <c r="F4195">
        <v>4.53</v>
      </c>
      <c r="G4195">
        <v>-31.06472741</v>
      </c>
      <c r="H4195">
        <v>-32.334749870000003</v>
      </c>
      <c r="I4195">
        <v>-20.190491359999999</v>
      </c>
      <c r="J4195">
        <v>-22.143673079999999</v>
      </c>
      <c r="K4195">
        <v>-21.3039518</v>
      </c>
      <c r="L4195">
        <v>-21.733733260000001</v>
      </c>
      <c r="M4195">
        <v>-16.08355676</v>
      </c>
      <c r="N4195">
        <v>-15.49177697</v>
      </c>
      <c r="O4195">
        <f t="shared" si="325"/>
        <v>4.9999999999998934E-3</v>
      </c>
      <c r="P4195">
        <f t="shared" si="326"/>
        <v>-254.00449200000611</v>
      </c>
      <c r="Q4195">
        <f t="shared" si="327"/>
        <v>-390.63634400000831</v>
      </c>
      <c r="R4195">
        <f t="shared" si="328"/>
        <v>-85.956292000002023</v>
      </c>
      <c r="S4195">
        <f t="shared" si="329"/>
        <v>118.3559580000026</v>
      </c>
    </row>
    <row r="4196" spans="1:19" x14ac:dyDescent="0.35">
      <c r="A4196">
        <v>4.54</v>
      </c>
      <c r="B4196">
        <v>5.9322193600000004</v>
      </c>
      <c r="C4196">
        <v>-5.4161600200000004</v>
      </c>
      <c r="D4196">
        <v>63.837667349999997</v>
      </c>
      <c r="E4196">
        <v>-1.7554992199999999</v>
      </c>
      <c r="F4196">
        <v>4.5350000000000001</v>
      </c>
      <c r="G4196">
        <v>-32.334749870000003</v>
      </c>
      <c r="H4196">
        <v>-33.621428109999997</v>
      </c>
      <c r="I4196">
        <v>-22.143673079999999</v>
      </c>
      <c r="J4196">
        <v>-24.020660190000001</v>
      </c>
      <c r="K4196">
        <v>-21.733733260000001</v>
      </c>
      <c r="L4196">
        <v>-22.111269369999999</v>
      </c>
      <c r="M4196">
        <v>-15.49177697</v>
      </c>
      <c r="N4196">
        <v>-14.90569105</v>
      </c>
      <c r="O4196">
        <f t="shared" si="325"/>
        <v>4.9999999999998934E-3</v>
      </c>
      <c r="P4196">
        <f t="shared" si="326"/>
        <v>-257.3356480000042</v>
      </c>
      <c r="Q4196">
        <f t="shared" si="327"/>
        <v>-375.39742200000836</v>
      </c>
      <c r="R4196">
        <f t="shared" si="328"/>
        <v>-75.507222000001136</v>
      </c>
      <c r="S4196">
        <f t="shared" si="329"/>
        <v>117.21718400000258</v>
      </c>
    </row>
    <row r="4197" spans="1:19" x14ac:dyDescent="0.35">
      <c r="A4197">
        <v>4.5449999999999999</v>
      </c>
      <c r="B4197">
        <v>4.2253148400000002</v>
      </c>
      <c r="C4197">
        <v>-2.6952670099999998</v>
      </c>
      <c r="D4197">
        <v>66.207747249999997</v>
      </c>
      <c r="E4197">
        <v>-3.1730239500000001</v>
      </c>
      <c r="F4197">
        <v>4.54</v>
      </c>
      <c r="G4197">
        <v>-33.621428109999997</v>
      </c>
      <c r="H4197">
        <v>-34.945867409999998</v>
      </c>
      <c r="I4197">
        <v>-24.020660190000001</v>
      </c>
      <c r="J4197">
        <v>-25.70756621</v>
      </c>
      <c r="K4197">
        <v>-22.111269369999999</v>
      </c>
      <c r="L4197">
        <v>-22.421983839999999</v>
      </c>
      <c r="M4197">
        <v>-14.90569105</v>
      </c>
      <c r="N4197">
        <v>-14.358584349999999</v>
      </c>
      <c r="O4197">
        <f t="shared" si="325"/>
        <v>4.9999999999998934E-3</v>
      </c>
      <c r="P4197">
        <f t="shared" si="326"/>
        <v>-264.88786000000596</v>
      </c>
      <c r="Q4197">
        <f t="shared" si="327"/>
        <v>-337.3812040000069</v>
      </c>
      <c r="R4197">
        <f t="shared" si="328"/>
        <v>-62.142894000001448</v>
      </c>
      <c r="S4197">
        <f t="shared" si="329"/>
        <v>109.42134000000243</v>
      </c>
    </row>
    <row r="4198" spans="1:19" x14ac:dyDescent="0.35">
      <c r="A4198">
        <v>4.55</v>
      </c>
      <c r="B4198">
        <v>-4.34077834</v>
      </c>
      <c r="C4198">
        <v>1.8556236100000001</v>
      </c>
      <c r="D4198">
        <v>68.245122100000003</v>
      </c>
      <c r="E4198">
        <v>-4.5463918400000001</v>
      </c>
      <c r="F4198">
        <v>4.5449999999999999</v>
      </c>
      <c r="G4198">
        <v>-34.945867409999998</v>
      </c>
      <c r="H4198">
        <v>-36.323185270000003</v>
      </c>
      <c r="I4198">
        <v>-25.70756621</v>
      </c>
      <c r="J4198">
        <v>-27.085432480000001</v>
      </c>
      <c r="K4198">
        <v>-22.421983839999999</v>
      </c>
      <c r="L4198">
        <v>-22.652064769999999</v>
      </c>
      <c r="M4198">
        <v>-14.358584349999999</v>
      </c>
      <c r="N4198">
        <v>-13.893818619999999</v>
      </c>
      <c r="O4198">
        <f t="shared" si="325"/>
        <v>4.9999999999998934E-3</v>
      </c>
      <c r="P4198">
        <f t="shared" si="326"/>
        <v>-275.46357200000688</v>
      </c>
      <c r="Q4198">
        <f t="shared" si="327"/>
        <v>-275.57325400000627</v>
      </c>
      <c r="R4198">
        <f t="shared" si="328"/>
        <v>-46.016186000000928</v>
      </c>
      <c r="S4198">
        <f t="shared" si="329"/>
        <v>92.953146000001951</v>
      </c>
    </row>
    <row r="4199" spans="1:19" x14ac:dyDescent="0.35">
      <c r="A4199">
        <v>4.5549999999999997</v>
      </c>
      <c r="B4199">
        <v>-4.2389263599999998</v>
      </c>
      <c r="C4199">
        <v>1.94292233</v>
      </c>
      <c r="D4199">
        <v>69.929092269999998</v>
      </c>
      <c r="E4199">
        <v>-5.8754848199999996</v>
      </c>
      <c r="F4199">
        <v>4.55</v>
      </c>
      <c r="G4199">
        <v>-36.323185270000003</v>
      </c>
      <c r="H4199">
        <v>-37.705071060000002</v>
      </c>
      <c r="I4199">
        <v>-27.085432480000001</v>
      </c>
      <c r="J4199">
        <v>-28.407174919999999</v>
      </c>
      <c r="K4199">
        <v>-22.652064769999999</v>
      </c>
      <c r="L4199">
        <v>-22.937317780000001</v>
      </c>
      <c r="M4199">
        <v>-13.893818619999999</v>
      </c>
      <c r="N4199">
        <v>-13.26062591</v>
      </c>
      <c r="O4199">
        <f t="shared" si="325"/>
        <v>4.9999999999998934E-3</v>
      </c>
      <c r="P4199">
        <f t="shared" si="326"/>
        <v>-276.37715800000558</v>
      </c>
      <c r="Q4199">
        <f t="shared" si="327"/>
        <v>-264.3484880000052</v>
      </c>
      <c r="R4199">
        <f t="shared" si="328"/>
        <v>-57.050602000001554</v>
      </c>
      <c r="S4199">
        <f t="shared" si="329"/>
        <v>126.63854200000259</v>
      </c>
    </row>
    <row r="4200" spans="1:19" x14ac:dyDescent="0.35">
      <c r="A4200">
        <v>4.5599999999999996</v>
      </c>
      <c r="B4200">
        <v>-3.9890599099999999</v>
      </c>
      <c r="C4200">
        <v>2.0212394599999999</v>
      </c>
      <c r="D4200">
        <v>71.252339210000002</v>
      </c>
      <c r="E4200">
        <v>-7.1626885500000004</v>
      </c>
      <c r="F4200">
        <v>4.5549999999999997</v>
      </c>
      <c r="G4200">
        <v>-37.705071060000002</v>
      </c>
      <c r="H4200">
        <v>-39.152286140000001</v>
      </c>
      <c r="I4200">
        <v>-28.407174919999999</v>
      </c>
      <c r="J4200">
        <v>-29.31344683</v>
      </c>
      <c r="K4200">
        <v>-22.937317780000001</v>
      </c>
      <c r="L4200">
        <v>-23.071259080000001</v>
      </c>
      <c r="M4200">
        <v>-13.26062591</v>
      </c>
      <c r="N4200">
        <v>-12.84686909</v>
      </c>
      <c r="O4200">
        <f t="shared" si="325"/>
        <v>4.9999999999998934E-3</v>
      </c>
      <c r="P4200">
        <f t="shared" si="326"/>
        <v>-289.44301600000608</v>
      </c>
      <c r="Q4200">
        <f t="shared" si="327"/>
        <v>-181.25438200000406</v>
      </c>
      <c r="R4200">
        <f t="shared" si="328"/>
        <v>-26.78826000000058</v>
      </c>
      <c r="S4200">
        <f t="shared" si="329"/>
        <v>82.751364000001701</v>
      </c>
    </row>
    <row r="4201" spans="1:19" x14ac:dyDescent="0.35">
      <c r="A4201">
        <v>4.5650000000000004</v>
      </c>
      <c r="B4201">
        <v>-3.8300385399999999</v>
      </c>
      <c r="C4201">
        <v>2.0707958500000001</v>
      </c>
      <c r="D4201">
        <v>72.225428370000003</v>
      </c>
      <c r="E4201">
        <v>-8.4107724499999996</v>
      </c>
      <c r="F4201">
        <v>4.5599999999999996</v>
      </c>
      <c r="G4201">
        <v>-39.152286140000001</v>
      </c>
      <c r="H4201">
        <v>-40.622331879999997</v>
      </c>
      <c r="I4201">
        <v>-29.31344683</v>
      </c>
      <c r="J4201">
        <v>-30.036539600000001</v>
      </c>
      <c r="K4201">
        <v>-23.071259080000001</v>
      </c>
      <c r="L4201">
        <v>-23.202898820000001</v>
      </c>
      <c r="M4201">
        <v>-12.84686909</v>
      </c>
      <c r="N4201">
        <v>-12.32195338</v>
      </c>
      <c r="O4201">
        <f t="shared" si="325"/>
        <v>5.0000000000007816E-3</v>
      </c>
      <c r="P4201">
        <f t="shared" si="326"/>
        <v>-294.00914799995326</v>
      </c>
      <c r="Q4201">
        <f t="shared" si="327"/>
        <v>-144.61855399997759</v>
      </c>
      <c r="R4201">
        <f t="shared" si="328"/>
        <v>-26.32794799999602</v>
      </c>
      <c r="S4201">
        <f t="shared" si="329"/>
        <v>104.98314199998362</v>
      </c>
    </row>
    <row r="4202" spans="1:19" x14ac:dyDescent="0.35">
      <c r="A4202">
        <v>4.57</v>
      </c>
      <c r="B4202">
        <v>-3.6994573000000002</v>
      </c>
      <c r="C4202">
        <v>2.09291443</v>
      </c>
      <c r="D4202">
        <v>72.866668669999996</v>
      </c>
      <c r="E4202">
        <v>-9.6276457200000003</v>
      </c>
      <c r="F4202">
        <v>4.5650000000000004</v>
      </c>
      <c r="G4202">
        <v>-40.622331879999997</v>
      </c>
      <c r="H4202">
        <v>-42.080327089999997</v>
      </c>
      <c r="I4202">
        <v>-30.036539600000001</v>
      </c>
      <c r="J4202">
        <v>-30.508525550000002</v>
      </c>
      <c r="K4202">
        <v>-23.202898820000001</v>
      </c>
      <c r="L4202">
        <v>-23.289006100000002</v>
      </c>
      <c r="M4202">
        <v>-12.32195338</v>
      </c>
      <c r="N4202">
        <v>-11.827922129999999</v>
      </c>
      <c r="O4202">
        <f t="shared" si="325"/>
        <v>4.9999999999998934E-3</v>
      </c>
      <c r="P4202">
        <f t="shared" si="326"/>
        <v>-291.59904200000619</v>
      </c>
      <c r="Q4202">
        <f t="shared" si="327"/>
        <v>-94.397190000002126</v>
      </c>
      <c r="R4202">
        <f t="shared" si="328"/>
        <v>-17.221456000000412</v>
      </c>
      <c r="S4202">
        <f t="shared" si="329"/>
        <v>98.806250000002265</v>
      </c>
    </row>
    <row r="4203" spans="1:19" x14ac:dyDescent="0.35">
      <c r="A4203">
        <v>4.5750000000000002</v>
      </c>
      <c r="B4203">
        <v>-3.4111161000000001</v>
      </c>
      <c r="C4203">
        <v>2.1011234600000002</v>
      </c>
      <c r="D4203">
        <v>73.205696489999994</v>
      </c>
      <c r="E4203">
        <v>-10.82236022</v>
      </c>
      <c r="F4203">
        <v>4.57</v>
      </c>
      <c r="G4203">
        <v>-42.080327089999997</v>
      </c>
      <c r="H4203">
        <v>-43.537270820000003</v>
      </c>
      <c r="I4203">
        <v>-30.508525550000002</v>
      </c>
      <c r="J4203">
        <v>-30.734159040000002</v>
      </c>
      <c r="K4203">
        <v>-23.289006100000002</v>
      </c>
      <c r="L4203">
        <v>-23.310492140000001</v>
      </c>
      <c r="M4203">
        <v>-11.827922129999999</v>
      </c>
      <c r="N4203">
        <v>-11.413399419999999</v>
      </c>
      <c r="O4203">
        <f t="shared" si="325"/>
        <v>4.9999999999998934E-3</v>
      </c>
      <c r="P4203">
        <f t="shared" si="326"/>
        <v>-291.38874600000742</v>
      </c>
      <c r="Q4203">
        <f t="shared" si="327"/>
        <v>-45.126698000000935</v>
      </c>
      <c r="R4203">
        <f t="shared" si="328"/>
        <v>-4.2972079999999329</v>
      </c>
      <c r="S4203">
        <f t="shared" si="329"/>
        <v>82.904542000001754</v>
      </c>
    </row>
    <row r="4204" spans="1:19" x14ac:dyDescent="0.35">
      <c r="A4204">
        <v>4.58</v>
      </c>
      <c r="B4204">
        <v>-2.98049001</v>
      </c>
      <c r="C4204">
        <v>2.0951200999999999</v>
      </c>
      <c r="D4204">
        <v>73.271130189999994</v>
      </c>
      <c r="E4204">
        <v>-12.006667739999999</v>
      </c>
      <c r="F4204">
        <v>4.5750000000000002</v>
      </c>
      <c r="G4204">
        <v>-43.537270820000003</v>
      </c>
      <c r="H4204">
        <v>-44.996792569999997</v>
      </c>
      <c r="I4204">
        <v>-30.734159040000002</v>
      </c>
      <c r="J4204">
        <v>-30.728624010000001</v>
      </c>
      <c r="K4204">
        <v>-23.310492140000001</v>
      </c>
      <c r="L4204">
        <v>-23.323137320000001</v>
      </c>
      <c r="M4204">
        <v>-11.413399419999999</v>
      </c>
      <c r="N4204">
        <v>-10.91610944</v>
      </c>
      <c r="O4204">
        <f t="shared" si="325"/>
        <v>4.9999999999998934E-3</v>
      </c>
      <c r="P4204">
        <f t="shared" si="326"/>
        <v>-291.90435000000485</v>
      </c>
      <c r="Q4204">
        <f t="shared" si="327"/>
        <v>1.1070060000001782</v>
      </c>
      <c r="R4204">
        <f t="shared" si="328"/>
        <v>-2.529036000000016</v>
      </c>
      <c r="S4204">
        <f t="shared" si="329"/>
        <v>99.457996000002055</v>
      </c>
    </row>
    <row r="4205" spans="1:19" x14ac:dyDescent="0.35">
      <c r="A4205">
        <v>4.585</v>
      </c>
      <c r="B4205">
        <v>-2.4301491899999998</v>
      </c>
      <c r="C4205">
        <v>2.0749037000000001</v>
      </c>
      <c r="D4205">
        <v>73.08488835</v>
      </c>
      <c r="E4205">
        <v>-13.196311270000001</v>
      </c>
      <c r="F4205">
        <v>4.58</v>
      </c>
      <c r="G4205">
        <v>-44.996792569999997</v>
      </c>
      <c r="H4205">
        <v>-46.420145869999999</v>
      </c>
      <c r="I4205">
        <v>-30.728624010000001</v>
      </c>
      <c r="J4205">
        <v>-30.556629050000002</v>
      </c>
      <c r="K4205">
        <v>-23.323137320000001</v>
      </c>
      <c r="L4205">
        <v>-23.280099320000001</v>
      </c>
      <c r="M4205">
        <v>-10.91610944</v>
      </c>
      <c r="N4205">
        <v>-10.523256249999999</v>
      </c>
      <c r="O4205">
        <f t="shared" si="325"/>
        <v>4.9999999999998934E-3</v>
      </c>
      <c r="P4205">
        <f t="shared" si="326"/>
        <v>-284.67066000000654</v>
      </c>
      <c r="Q4205">
        <f t="shared" si="327"/>
        <v>34.398992000000582</v>
      </c>
      <c r="R4205">
        <f t="shared" si="328"/>
        <v>8.6076000000000317</v>
      </c>
      <c r="S4205">
        <f t="shared" si="329"/>
        <v>78.570638000001736</v>
      </c>
    </row>
    <row r="4206" spans="1:19" x14ac:dyDescent="0.35">
      <c r="A4206">
        <v>4.59</v>
      </c>
      <c r="B4206">
        <v>-1.7881898199999999</v>
      </c>
      <c r="C4206">
        <v>2.0408328600000001</v>
      </c>
      <c r="D4206">
        <v>72.660984450000001</v>
      </c>
      <c r="E4206">
        <v>-14.40728955</v>
      </c>
      <c r="F4206">
        <v>4.585</v>
      </c>
      <c r="G4206">
        <v>-46.420145869999999</v>
      </c>
      <c r="H4206">
        <v>-47.821007639999998</v>
      </c>
      <c r="I4206">
        <v>-30.556629050000002</v>
      </c>
      <c r="J4206">
        <v>-30.21314877</v>
      </c>
      <c r="K4206">
        <v>-23.280099320000001</v>
      </c>
      <c r="L4206">
        <v>-23.199692410000001</v>
      </c>
      <c r="M4206">
        <v>-10.523256249999999</v>
      </c>
      <c r="N4206">
        <v>-10.121678660000001</v>
      </c>
      <c r="O4206">
        <f t="shared" si="325"/>
        <v>4.9999999999998934E-3</v>
      </c>
      <c r="P4206">
        <f t="shared" si="326"/>
        <v>-280.17235400000573</v>
      </c>
      <c r="Q4206">
        <f t="shared" si="327"/>
        <v>68.696056000001747</v>
      </c>
      <c r="R4206">
        <f t="shared" si="328"/>
        <v>16.081382000000474</v>
      </c>
      <c r="S4206">
        <f t="shared" si="329"/>
        <v>80.315518000001447</v>
      </c>
    </row>
    <row r="4207" spans="1:19" x14ac:dyDescent="0.35">
      <c r="A4207">
        <v>4.5949999999999998</v>
      </c>
      <c r="B4207">
        <v>-1.0863724800000001</v>
      </c>
      <c r="C4207">
        <v>1.99366058</v>
      </c>
      <c r="D4207">
        <v>72.008785279999998</v>
      </c>
      <c r="E4207">
        <v>-15.65146741</v>
      </c>
      <c r="F4207">
        <v>4.59</v>
      </c>
      <c r="G4207">
        <v>-47.821007639999998</v>
      </c>
      <c r="H4207">
        <v>-49.190462719999999</v>
      </c>
      <c r="I4207">
        <v>-30.21314877</v>
      </c>
      <c r="J4207">
        <v>-29.728074759999998</v>
      </c>
      <c r="K4207">
        <v>-23.199692410000001</v>
      </c>
      <c r="L4207">
        <v>-23.11539479</v>
      </c>
      <c r="M4207">
        <v>-10.121678660000001</v>
      </c>
      <c r="N4207">
        <v>-9.6562523299999992</v>
      </c>
      <c r="O4207">
        <f t="shared" si="325"/>
        <v>4.9999999999998934E-3</v>
      </c>
      <c r="P4207">
        <f t="shared" si="326"/>
        <v>-273.89101600000618</v>
      </c>
      <c r="Q4207">
        <f t="shared" si="327"/>
        <v>97.014802000002419</v>
      </c>
      <c r="R4207">
        <f t="shared" si="328"/>
        <v>16.859524000000551</v>
      </c>
      <c r="S4207">
        <f t="shared" si="329"/>
        <v>93.085266000002278</v>
      </c>
    </row>
    <row r="4208" spans="1:19" x14ac:dyDescent="0.35">
      <c r="A4208">
        <v>4.5999999999999996</v>
      </c>
      <c r="B4208">
        <v>-0.35809870999999999</v>
      </c>
      <c r="C4208">
        <v>1.9345402</v>
      </c>
      <c r="D4208">
        <v>71.131909750000005</v>
      </c>
      <c r="E4208">
        <v>-16.933187629999999</v>
      </c>
      <c r="F4208">
        <v>4.5949999999999998</v>
      </c>
      <c r="G4208">
        <v>-49.190462719999999</v>
      </c>
      <c r="H4208">
        <v>-50.48308961</v>
      </c>
      <c r="I4208">
        <v>-29.728074759999998</v>
      </c>
      <c r="J4208">
        <v>-29.196974170000001</v>
      </c>
      <c r="K4208">
        <v>-23.11539479</v>
      </c>
      <c r="L4208">
        <v>-22.969275110000002</v>
      </c>
      <c r="M4208">
        <v>-9.6562523299999992</v>
      </c>
      <c r="N4208">
        <v>-9.3019011000000003</v>
      </c>
      <c r="O4208">
        <f t="shared" si="325"/>
        <v>4.9999999999998934E-3</v>
      </c>
      <c r="P4208">
        <f t="shared" si="326"/>
        <v>-258.52537800000573</v>
      </c>
      <c r="Q4208">
        <f t="shared" si="327"/>
        <v>106.22011800000179</v>
      </c>
      <c r="R4208">
        <f t="shared" si="328"/>
        <v>29.223936000000261</v>
      </c>
      <c r="S4208">
        <f t="shared" si="329"/>
        <v>70.870246000001288</v>
      </c>
    </row>
    <row r="4209" spans="1:19" x14ac:dyDescent="0.35">
      <c r="A4209">
        <v>4.6050000000000004</v>
      </c>
      <c r="B4209">
        <v>0.36362956000000002</v>
      </c>
      <c r="C4209">
        <v>1.8649989300000001</v>
      </c>
      <c r="D4209">
        <v>70.038354040000002</v>
      </c>
      <c r="E4209">
        <v>-18.24562169</v>
      </c>
      <c r="F4209">
        <v>4.5999999999999996</v>
      </c>
      <c r="G4209">
        <v>-50.48308961</v>
      </c>
      <c r="H4209">
        <v>-51.732298319999998</v>
      </c>
      <c r="I4209">
        <v>-29.196974170000001</v>
      </c>
      <c r="J4209">
        <v>-28.600931150000001</v>
      </c>
      <c r="K4209">
        <v>-22.969275110000002</v>
      </c>
      <c r="L4209">
        <v>-22.792540219999999</v>
      </c>
      <c r="M4209">
        <v>-9.3019011000000003</v>
      </c>
      <c r="N4209">
        <v>-8.9229768800000002</v>
      </c>
      <c r="O4209">
        <f t="shared" si="325"/>
        <v>5.0000000000007816E-3</v>
      </c>
      <c r="P4209">
        <f t="shared" si="326"/>
        <v>-249.8417419999605</v>
      </c>
      <c r="Q4209">
        <f t="shared" si="327"/>
        <v>119.20860399998132</v>
      </c>
      <c r="R4209">
        <f t="shared" si="328"/>
        <v>35.346977999994934</v>
      </c>
      <c r="S4209">
        <f t="shared" si="329"/>
        <v>75.784843999988155</v>
      </c>
    </row>
    <row r="4210" spans="1:19" x14ac:dyDescent="0.35">
      <c r="A4210">
        <v>4.6100000000000003</v>
      </c>
      <c r="B4210">
        <v>1.0481198</v>
      </c>
      <c r="C4210">
        <v>1.7868810500000001</v>
      </c>
      <c r="D4210">
        <v>68.739095610000007</v>
      </c>
      <c r="E4210">
        <v>-19.575091489999998</v>
      </c>
      <c r="F4210">
        <v>4.6050000000000004</v>
      </c>
      <c r="G4210">
        <v>-51.732298319999998</v>
      </c>
      <c r="H4210">
        <v>-52.920760469999998</v>
      </c>
      <c r="I4210">
        <v>-28.600931150000001</v>
      </c>
      <c r="J4210">
        <v>-27.988914099999999</v>
      </c>
      <c r="K4210">
        <v>-22.792540219999999</v>
      </c>
      <c r="L4210">
        <v>-22.602185169999998</v>
      </c>
      <c r="M4210">
        <v>-8.9229768800000002</v>
      </c>
      <c r="N4210">
        <v>-8.5757220299999997</v>
      </c>
      <c r="O4210">
        <f t="shared" si="325"/>
        <v>4.9999999999998934E-3</v>
      </c>
      <c r="P4210">
        <f t="shared" si="326"/>
        <v>-237.69243000000495</v>
      </c>
      <c r="Q4210">
        <f t="shared" si="327"/>
        <v>122.40341000000305</v>
      </c>
      <c r="R4210">
        <f t="shared" si="328"/>
        <v>38.071010000000982</v>
      </c>
      <c r="S4210">
        <f t="shared" si="329"/>
        <v>69.45097000000159</v>
      </c>
    </row>
    <row r="4211" spans="1:19" x14ac:dyDescent="0.35">
      <c r="A4211">
        <v>4.6150000000000002</v>
      </c>
      <c r="B4211">
        <v>1.66863725</v>
      </c>
      <c r="C4211">
        <v>1.7022660700000001</v>
      </c>
      <c r="D4211">
        <v>67.24996204</v>
      </c>
      <c r="E4211">
        <v>-20.909592270000001</v>
      </c>
      <c r="F4211">
        <v>4.6100000000000003</v>
      </c>
      <c r="G4211">
        <v>-52.920760469999998</v>
      </c>
      <c r="H4211">
        <v>-54.043649270000003</v>
      </c>
      <c r="I4211">
        <v>-27.988914099999999</v>
      </c>
      <c r="J4211">
        <v>-27.3872924</v>
      </c>
      <c r="K4211">
        <v>-22.602185169999998</v>
      </c>
      <c r="L4211">
        <v>-22.392709719999999</v>
      </c>
      <c r="M4211">
        <v>-8.5757220299999997</v>
      </c>
      <c r="N4211">
        <v>-8.2675043200000005</v>
      </c>
      <c r="O4211">
        <f t="shared" si="325"/>
        <v>4.9999999999998934E-3</v>
      </c>
      <c r="P4211">
        <f t="shared" si="326"/>
        <v>-224.57776000000587</v>
      </c>
      <c r="Q4211">
        <f t="shared" si="327"/>
        <v>120.32434000000237</v>
      </c>
      <c r="R4211">
        <f t="shared" si="328"/>
        <v>41.895090000000764</v>
      </c>
      <c r="S4211">
        <f t="shared" si="329"/>
        <v>61.643542000001155</v>
      </c>
    </row>
    <row r="4212" spans="1:19" x14ac:dyDescent="0.35">
      <c r="A4212">
        <v>4.62</v>
      </c>
      <c r="B4212">
        <v>2.2036893900000001</v>
      </c>
      <c r="C4212">
        <v>1.61336966</v>
      </c>
      <c r="D4212">
        <v>65.589038770000002</v>
      </c>
      <c r="E4212">
        <v>-22.24272337</v>
      </c>
      <c r="F4212">
        <v>4.6150000000000002</v>
      </c>
      <c r="G4212">
        <v>-54.043649270000003</v>
      </c>
      <c r="H4212">
        <v>-55.099132279999999</v>
      </c>
      <c r="I4212">
        <v>-27.3872924</v>
      </c>
      <c r="J4212">
        <v>-26.821061319999998</v>
      </c>
      <c r="K4212">
        <v>-22.392709719999999</v>
      </c>
      <c r="L4212">
        <v>-22.15210806</v>
      </c>
      <c r="M4212">
        <v>-8.2675043200000005</v>
      </c>
      <c r="N4212">
        <v>-7.9632588899999996</v>
      </c>
      <c r="O4212">
        <f t="shared" si="325"/>
        <v>4.9999999999998934E-3</v>
      </c>
      <c r="P4212">
        <f t="shared" si="326"/>
        <v>-211.09660200000371</v>
      </c>
      <c r="Q4212">
        <f t="shared" si="327"/>
        <v>113.2462160000027</v>
      </c>
      <c r="R4212">
        <f t="shared" si="328"/>
        <v>48.1203320000009</v>
      </c>
      <c r="S4212">
        <f t="shared" si="329"/>
        <v>60.849086000001464</v>
      </c>
    </row>
    <row r="4213" spans="1:19" x14ac:dyDescent="0.35">
      <c r="A4213">
        <v>4.625</v>
      </c>
      <c r="B4213">
        <v>2.6378762999999998</v>
      </c>
      <c r="C4213">
        <v>1.5224377099999999</v>
      </c>
      <c r="D4213">
        <v>63.779867269999997</v>
      </c>
      <c r="E4213">
        <v>-23.571925230000002</v>
      </c>
      <c r="F4213">
        <v>4.62</v>
      </c>
      <c r="G4213">
        <v>-55.099132279999999</v>
      </c>
      <c r="H4213">
        <v>-56.087795280000002</v>
      </c>
      <c r="I4213">
        <v>-26.821061319999998</v>
      </c>
      <c r="J4213">
        <v>-26.287650200000002</v>
      </c>
      <c r="K4213">
        <v>-22.15210806</v>
      </c>
      <c r="L4213">
        <v>-21.893163430000001</v>
      </c>
      <c r="M4213">
        <v>-7.9632588899999996</v>
      </c>
      <c r="N4213">
        <v>-7.6746139700000002</v>
      </c>
      <c r="O4213">
        <f t="shared" si="325"/>
        <v>4.9999999999998934E-3</v>
      </c>
      <c r="P4213">
        <f t="shared" si="326"/>
        <v>-197.73260000000471</v>
      </c>
      <c r="Q4213">
        <f t="shared" si="327"/>
        <v>106.68222400000161</v>
      </c>
      <c r="R4213">
        <f t="shared" si="328"/>
        <v>51.788926000000792</v>
      </c>
      <c r="S4213">
        <f t="shared" si="329"/>
        <v>57.728984000001113</v>
      </c>
    </row>
    <row r="4214" spans="1:19" x14ac:dyDescent="0.35">
      <c r="A4214">
        <v>4.63</v>
      </c>
      <c r="B4214">
        <v>2.9622781200000001</v>
      </c>
      <c r="C4214">
        <v>1.4316433399999999</v>
      </c>
      <c r="D4214">
        <v>61.845777939999998</v>
      </c>
      <c r="E4214">
        <v>-24.897940510000002</v>
      </c>
      <c r="F4214">
        <v>4.625</v>
      </c>
      <c r="G4214">
        <v>-56.087795280000002</v>
      </c>
      <c r="H4214">
        <v>-57.011675269999998</v>
      </c>
      <c r="I4214">
        <v>-26.287650200000002</v>
      </c>
      <c r="J4214">
        <v>-25.778158229999999</v>
      </c>
      <c r="K4214">
        <v>-21.893163430000001</v>
      </c>
      <c r="L4214">
        <v>-21.621424699999999</v>
      </c>
      <c r="M4214">
        <v>-7.6746139700000002</v>
      </c>
      <c r="N4214">
        <v>-7.3937801900000002</v>
      </c>
      <c r="O4214">
        <f t="shared" si="325"/>
        <v>4.9999999999998934E-3</v>
      </c>
      <c r="P4214">
        <f t="shared" si="326"/>
        <v>-184.77599800000317</v>
      </c>
      <c r="Q4214">
        <f t="shared" si="327"/>
        <v>101.89839400000271</v>
      </c>
      <c r="R4214">
        <f t="shared" si="328"/>
        <v>54.347746000001699</v>
      </c>
      <c r="S4214">
        <f t="shared" si="329"/>
        <v>56.166756000001207</v>
      </c>
    </row>
    <row r="4215" spans="1:19" x14ac:dyDescent="0.35">
      <c r="A4215">
        <v>4.6349999999999998</v>
      </c>
      <c r="B4215">
        <v>3.1743933599999998</v>
      </c>
      <c r="C4215">
        <v>1.3429955</v>
      </c>
      <c r="D4215">
        <v>59.810116530000002</v>
      </c>
      <c r="E4215">
        <v>-26.223403220000002</v>
      </c>
      <c r="F4215">
        <v>4.63</v>
      </c>
      <c r="G4215">
        <v>-57.011675269999998</v>
      </c>
      <c r="H4215">
        <v>-57.870184530000003</v>
      </c>
      <c r="I4215">
        <v>-25.778158229999999</v>
      </c>
      <c r="J4215">
        <v>-25.3178026</v>
      </c>
      <c r="K4215">
        <v>-21.621424699999999</v>
      </c>
      <c r="L4215">
        <v>-21.324975330000001</v>
      </c>
      <c r="M4215">
        <v>-7.3937801900000002</v>
      </c>
      <c r="N4215">
        <v>-7.1381463800000002</v>
      </c>
      <c r="O4215">
        <f t="shared" si="325"/>
        <v>4.9999999999998934E-3</v>
      </c>
      <c r="P4215">
        <f t="shared" si="326"/>
        <v>-171.70185200000472</v>
      </c>
      <c r="Q4215">
        <f t="shared" si="327"/>
        <v>92.071126000001698</v>
      </c>
      <c r="R4215">
        <f t="shared" si="328"/>
        <v>59.289874000000808</v>
      </c>
      <c r="S4215">
        <f t="shared" si="329"/>
        <v>51.126762000001079</v>
      </c>
    </row>
    <row r="4216" spans="1:19" x14ac:dyDescent="0.35">
      <c r="A4216">
        <v>4.6399999999999997</v>
      </c>
      <c r="B4216">
        <v>3.2776726799999998</v>
      </c>
      <c r="C4216">
        <v>1.25826533</v>
      </c>
      <c r="D4216">
        <v>57.69002133</v>
      </c>
      <c r="E4216">
        <v>-27.55221212</v>
      </c>
      <c r="F4216">
        <v>4.6349999999999998</v>
      </c>
      <c r="G4216">
        <v>-57.870184530000003</v>
      </c>
      <c r="H4216">
        <v>-58.668070569999998</v>
      </c>
      <c r="I4216">
        <v>-25.3178026</v>
      </c>
      <c r="J4216">
        <v>-24.865696610000001</v>
      </c>
      <c r="K4216">
        <v>-21.324975330000001</v>
      </c>
      <c r="L4216">
        <v>-21.020832250000002</v>
      </c>
      <c r="M4216">
        <v>-7.1381463800000002</v>
      </c>
      <c r="N4216">
        <v>-6.8858267700000004</v>
      </c>
      <c r="O4216">
        <f t="shared" si="325"/>
        <v>4.9999999999998934E-3</v>
      </c>
      <c r="P4216">
        <f t="shared" si="326"/>
        <v>-159.57720800000232</v>
      </c>
      <c r="Q4216">
        <f t="shared" si="327"/>
        <v>90.42119800000188</v>
      </c>
      <c r="R4216">
        <f t="shared" si="328"/>
        <v>60.828616000001162</v>
      </c>
      <c r="S4216">
        <f t="shared" si="329"/>
        <v>50.463922000001034</v>
      </c>
    </row>
    <row r="4217" spans="1:19" x14ac:dyDescent="0.35">
      <c r="A4217">
        <v>4.6449999999999996</v>
      </c>
      <c r="B4217">
        <v>3.2807069100000001</v>
      </c>
      <c r="C4217">
        <v>1.1789344799999999</v>
      </c>
      <c r="D4217">
        <v>55.497216950000002</v>
      </c>
      <c r="E4217">
        <v>-28.88945352</v>
      </c>
      <c r="F4217">
        <v>4.6399999999999997</v>
      </c>
      <c r="G4217">
        <v>-58.668070569999998</v>
      </c>
      <c r="H4217">
        <v>-59.393874330000003</v>
      </c>
      <c r="I4217">
        <v>-24.865696610000001</v>
      </c>
      <c r="J4217">
        <v>-24.474299989999999</v>
      </c>
      <c r="K4217">
        <v>-21.020832250000002</v>
      </c>
      <c r="L4217">
        <v>-20.692110540000002</v>
      </c>
      <c r="M4217">
        <v>-6.8858267700000004</v>
      </c>
      <c r="N4217">
        <v>-6.6828558400000002</v>
      </c>
      <c r="O4217">
        <f t="shared" si="325"/>
        <v>4.9999999999998934E-3</v>
      </c>
      <c r="P4217">
        <f t="shared" si="326"/>
        <v>-145.16075200000412</v>
      </c>
      <c r="Q4217">
        <f t="shared" si="327"/>
        <v>78.279324000002035</v>
      </c>
      <c r="R4217">
        <f t="shared" si="328"/>
        <v>65.744342000001396</v>
      </c>
      <c r="S4217">
        <f t="shared" si="329"/>
        <v>40.59418600000091</v>
      </c>
    </row>
    <row r="4218" spans="1:19" x14ac:dyDescent="0.35">
      <c r="A4218">
        <v>4.6500000000000004</v>
      </c>
      <c r="B4218">
        <v>3.1966606899999999</v>
      </c>
      <c r="C4218">
        <v>1.1062251700000001</v>
      </c>
      <c r="D4218">
        <v>53.237188549999999</v>
      </c>
      <c r="E4218">
        <v>-30.242795959999999</v>
      </c>
      <c r="F4218">
        <v>4.6449999999999996</v>
      </c>
      <c r="G4218">
        <v>-59.393874330000003</v>
      </c>
      <c r="H4218">
        <v>-60.013231640000001</v>
      </c>
      <c r="I4218">
        <v>-24.474299989999999</v>
      </c>
      <c r="J4218">
        <v>-24.135303799999999</v>
      </c>
      <c r="K4218">
        <v>-20.692110540000002</v>
      </c>
      <c r="L4218">
        <v>-20.337467530000001</v>
      </c>
      <c r="M4218">
        <v>-6.6828558400000002</v>
      </c>
      <c r="N4218">
        <v>-6.4898447900000003</v>
      </c>
      <c r="O4218">
        <f t="shared" si="325"/>
        <v>5.0000000000007816E-3</v>
      </c>
      <c r="P4218">
        <f t="shared" si="326"/>
        <v>-123.87146199998024</v>
      </c>
      <c r="Q4218">
        <f t="shared" si="327"/>
        <v>67.799237999989316</v>
      </c>
      <c r="R4218">
        <f t="shared" si="328"/>
        <v>70.928601999988956</v>
      </c>
      <c r="S4218">
        <f t="shared" si="329"/>
        <v>38.60220999999396</v>
      </c>
    </row>
    <row r="4219" spans="1:19" x14ac:dyDescent="0.35">
      <c r="A4219">
        <v>4.6550000000000002</v>
      </c>
      <c r="B4219">
        <v>3.0597288900000001</v>
      </c>
      <c r="C4219">
        <v>1.0431956200000001</v>
      </c>
      <c r="D4219">
        <v>50.917826789999999</v>
      </c>
      <c r="E4219">
        <v>-31.620180340000001</v>
      </c>
      <c r="F4219">
        <v>4.6500000000000004</v>
      </c>
      <c r="G4219">
        <v>-60.013231640000001</v>
      </c>
      <c r="H4219">
        <v>-60.639011099999998</v>
      </c>
      <c r="I4219">
        <v>-24.135303799999999</v>
      </c>
      <c r="J4219">
        <v>-23.702097309999999</v>
      </c>
      <c r="K4219">
        <v>-20.337467530000001</v>
      </c>
      <c r="L4219">
        <v>-20.004333519999999</v>
      </c>
      <c r="M4219">
        <v>-6.4898447900000003</v>
      </c>
      <c r="N4219">
        <v>-6.2789258700000001</v>
      </c>
      <c r="O4219">
        <f t="shared" si="325"/>
        <v>4.9999999999998934E-3</v>
      </c>
      <c r="P4219">
        <f t="shared" si="326"/>
        <v>-125.15589200000204</v>
      </c>
      <c r="Q4219">
        <f t="shared" si="327"/>
        <v>86.641298000001825</v>
      </c>
      <c r="R4219">
        <f t="shared" si="328"/>
        <v>66.626802000001817</v>
      </c>
      <c r="S4219">
        <f t="shared" si="329"/>
        <v>42.183784000000927</v>
      </c>
    </row>
    <row r="4220" spans="1:19" x14ac:dyDescent="0.35">
      <c r="A4220">
        <v>4.66</v>
      </c>
      <c r="B4220">
        <v>2.8547651300000001</v>
      </c>
      <c r="C4220">
        <v>0.98689315</v>
      </c>
      <c r="D4220">
        <v>48.545984580000002</v>
      </c>
      <c r="E4220">
        <v>-33.029398839999999</v>
      </c>
      <c r="F4220">
        <v>4.6550000000000002</v>
      </c>
      <c r="G4220">
        <v>-60.639011099999998</v>
      </c>
      <c r="H4220">
        <v>-61.242185339999999</v>
      </c>
      <c r="I4220">
        <v>-23.702097309999999</v>
      </c>
      <c r="J4220">
        <v>-23.210226240000001</v>
      </c>
      <c r="K4220">
        <v>-20.004333519999999</v>
      </c>
      <c r="L4220">
        <v>-19.656526469999999</v>
      </c>
      <c r="M4220">
        <v>-6.2789258700000001</v>
      </c>
      <c r="N4220">
        <v>-6.0780009000000002</v>
      </c>
      <c r="O4220">
        <f t="shared" si="325"/>
        <v>4.9999999999998934E-3</v>
      </c>
      <c r="P4220">
        <f t="shared" si="326"/>
        <v>-120.63484800000283</v>
      </c>
      <c r="Q4220">
        <f t="shared" si="327"/>
        <v>98.374214000001786</v>
      </c>
      <c r="R4220">
        <f t="shared" si="328"/>
        <v>69.561410000001501</v>
      </c>
      <c r="S4220">
        <f t="shared" si="329"/>
        <v>40.184994000000856</v>
      </c>
    </row>
    <row r="4221" spans="1:19" x14ac:dyDescent="0.35">
      <c r="A4221">
        <v>4.665</v>
      </c>
      <c r="B4221">
        <v>2.60210089</v>
      </c>
      <c r="C4221">
        <v>0.93781879000000001</v>
      </c>
      <c r="D4221">
        <v>46.135169089999998</v>
      </c>
      <c r="E4221">
        <v>-34.477617279999997</v>
      </c>
      <c r="F4221">
        <v>4.66</v>
      </c>
      <c r="G4221">
        <v>-61.242185339999999</v>
      </c>
      <c r="H4221">
        <v>-61.781579489999999</v>
      </c>
      <c r="I4221">
        <v>-23.210226240000001</v>
      </c>
      <c r="J4221">
        <v>-22.704923440000002</v>
      </c>
      <c r="K4221">
        <v>-19.656526469999999</v>
      </c>
      <c r="L4221">
        <v>-19.296511290000002</v>
      </c>
      <c r="M4221">
        <v>-6.0780009000000002</v>
      </c>
      <c r="N4221">
        <v>-5.8957015200000003</v>
      </c>
      <c r="O4221">
        <f t="shared" si="325"/>
        <v>4.9999999999998934E-3</v>
      </c>
      <c r="P4221">
        <f t="shared" si="326"/>
        <v>-107.87883000000224</v>
      </c>
      <c r="Q4221">
        <f t="shared" si="327"/>
        <v>101.06056000000197</v>
      </c>
      <c r="R4221">
        <f t="shared" si="328"/>
        <v>72.003036000001089</v>
      </c>
      <c r="S4221">
        <f t="shared" si="329"/>
        <v>36.459876000000754</v>
      </c>
    </row>
    <row r="4222" spans="1:19" x14ac:dyDescent="0.35">
      <c r="A4222">
        <v>4.67</v>
      </c>
      <c r="B4222">
        <v>2.3204164899999999</v>
      </c>
      <c r="C4222">
        <v>0.89616362999999999</v>
      </c>
      <c r="D4222">
        <v>43.704001130000002</v>
      </c>
      <c r="E4222">
        <v>-35.970090859999999</v>
      </c>
      <c r="F4222">
        <v>4.665</v>
      </c>
      <c r="G4222">
        <v>-61.781579489999999</v>
      </c>
      <c r="H4222">
        <v>-62.245172959999998</v>
      </c>
      <c r="I4222">
        <v>-22.704923440000002</v>
      </c>
      <c r="J4222">
        <v>-22.21576653</v>
      </c>
      <c r="K4222">
        <v>-19.296511290000002</v>
      </c>
      <c r="L4222">
        <v>-18.91074884</v>
      </c>
      <c r="M4222">
        <v>-5.8957015200000003</v>
      </c>
      <c r="N4222">
        <v>-5.7438252399999996</v>
      </c>
      <c r="O4222">
        <f t="shared" si="325"/>
        <v>4.9999999999998934E-3</v>
      </c>
      <c r="P4222">
        <f t="shared" si="326"/>
        <v>-92.718694000001832</v>
      </c>
      <c r="Q4222">
        <f t="shared" si="327"/>
        <v>97.831382000002478</v>
      </c>
      <c r="R4222">
        <f t="shared" si="328"/>
        <v>77.152490000001933</v>
      </c>
      <c r="S4222">
        <f t="shared" si="329"/>
        <v>30.375256000000775</v>
      </c>
    </row>
    <row r="4223" spans="1:19" x14ac:dyDescent="0.35">
      <c r="A4223">
        <v>4.6749999999999998</v>
      </c>
      <c r="B4223">
        <v>2.0260668000000002</v>
      </c>
      <c r="C4223">
        <v>0.86184810000000001</v>
      </c>
      <c r="D4223">
        <v>41.271523729999998</v>
      </c>
      <c r="E4223">
        <v>-37.510440969999998</v>
      </c>
      <c r="F4223">
        <v>4.67</v>
      </c>
      <c r="G4223">
        <v>-62.245172959999998</v>
      </c>
      <c r="H4223">
        <v>-62.703380119999998</v>
      </c>
      <c r="I4223">
        <v>-22.21576653</v>
      </c>
      <c r="J4223">
        <v>-21.65843083</v>
      </c>
      <c r="K4223">
        <v>-18.91074884</v>
      </c>
      <c r="L4223">
        <v>-18.543450020000002</v>
      </c>
      <c r="M4223">
        <v>-5.7438252399999996</v>
      </c>
      <c r="N4223">
        <v>-5.5641195899999998</v>
      </c>
      <c r="O4223">
        <f t="shared" si="325"/>
        <v>4.9999999999998934E-3</v>
      </c>
      <c r="P4223">
        <f t="shared" si="326"/>
        <v>-91.641432000002069</v>
      </c>
      <c r="Q4223">
        <f t="shared" si="327"/>
        <v>111.46714000000226</v>
      </c>
      <c r="R4223">
        <f t="shared" si="328"/>
        <v>73.459764000001258</v>
      </c>
      <c r="S4223">
        <f t="shared" si="329"/>
        <v>35.941130000000733</v>
      </c>
    </row>
    <row r="4224" spans="1:19" x14ac:dyDescent="0.35">
      <c r="A4224">
        <v>4.68</v>
      </c>
      <c r="B4224">
        <v>1.7326335100000001</v>
      </c>
      <c r="C4224">
        <v>0.83456558000000003</v>
      </c>
      <c r="D4224">
        <v>38.855946850000002</v>
      </c>
      <c r="E4224">
        <v>-39.101217030000001</v>
      </c>
      <c r="F4224">
        <v>4.6749999999999998</v>
      </c>
      <c r="G4224">
        <v>-62.703380119999998</v>
      </c>
      <c r="H4224">
        <v>-63.086963869999998</v>
      </c>
      <c r="I4224">
        <v>-21.65843083</v>
      </c>
      <c r="J4224">
        <v>-21.113230779999999</v>
      </c>
      <c r="K4224">
        <v>-18.543450020000002</v>
      </c>
      <c r="L4224">
        <v>-18.149328140000001</v>
      </c>
      <c r="M4224">
        <v>-5.5641195899999998</v>
      </c>
      <c r="N4224">
        <v>-5.4267860700000004</v>
      </c>
      <c r="O4224">
        <f t="shared" si="325"/>
        <v>4.9999999999998934E-3</v>
      </c>
      <c r="P4224">
        <f t="shared" si="326"/>
        <v>-76.716750000001568</v>
      </c>
      <c r="Q4224">
        <f t="shared" si="327"/>
        <v>109.0400100000027</v>
      </c>
      <c r="R4224">
        <f t="shared" si="328"/>
        <v>78.824376000001706</v>
      </c>
      <c r="S4224">
        <f t="shared" si="329"/>
        <v>27.466704000000473</v>
      </c>
    </row>
    <row r="4225" spans="1:19" x14ac:dyDescent="0.35">
      <c r="A4225">
        <v>4.6849999999999996</v>
      </c>
      <c r="B4225">
        <v>1.45070174</v>
      </c>
      <c r="C4225">
        <v>0.81382776999999995</v>
      </c>
      <c r="D4225">
        <v>36.476239499999998</v>
      </c>
      <c r="E4225">
        <v>-40.743372829999998</v>
      </c>
      <c r="F4225">
        <v>4.68</v>
      </c>
      <c r="G4225">
        <v>-63.086963869999998</v>
      </c>
      <c r="H4225">
        <v>-63.458623549999999</v>
      </c>
      <c r="I4225">
        <v>-21.113230779999999</v>
      </c>
      <c r="J4225">
        <v>-20.523004289999999</v>
      </c>
      <c r="K4225">
        <v>-18.149328140000001</v>
      </c>
      <c r="L4225">
        <v>-17.768657229999999</v>
      </c>
      <c r="M4225">
        <v>-5.4267860700000004</v>
      </c>
      <c r="N4225">
        <v>-5.2701139699999997</v>
      </c>
      <c r="O4225">
        <f t="shared" si="325"/>
        <v>4.9999999999998934E-3</v>
      </c>
      <c r="P4225">
        <f t="shared" si="326"/>
        <v>-74.331936000001676</v>
      </c>
      <c r="Q4225">
        <f t="shared" si="327"/>
        <v>118.04529800000235</v>
      </c>
      <c r="R4225">
        <f t="shared" si="328"/>
        <v>76.13418200000217</v>
      </c>
      <c r="S4225">
        <f t="shared" si="329"/>
        <v>31.334420000000797</v>
      </c>
    </row>
    <row r="4226" spans="1:19" x14ac:dyDescent="0.35">
      <c r="A4226">
        <v>4.6900000000000004</v>
      </c>
      <c r="B4226">
        <v>1.1878493699999999</v>
      </c>
      <c r="C4226">
        <v>0.79901001000000005</v>
      </c>
      <c r="D4226">
        <v>34.15034807</v>
      </c>
      <c r="E4226">
        <v>-42.43645119</v>
      </c>
      <c r="F4226">
        <v>4.6849999999999996</v>
      </c>
      <c r="G4226">
        <v>-63.458623549999999</v>
      </c>
      <c r="H4226">
        <v>-63.772084679999999</v>
      </c>
      <c r="I4226">
        <v>-20.523004289999999</v>
      </c>
      <c r="J4226">
        <v>-19.92521893</v>
      </c>
      <c r="K4226">
        <v>-17.768657229999999</v>
      </c>
      <c r="L4226">
        <v>-17.372906140000001</v>
      </c>
      <c r="M4226">
        <v>-5.2701139699999997</v>
      </c>
      <c r="N4226">
        <v>-5.1410940900000002</v>
      </c>
      <c r="O4226">
        <f t="shared" si="325"/>
        <v>5.0000000000007816E-3</v>
      </c>
      <c r="P4226">
        <f t="shared" si="326"/>
        <v>-62.692225999990264</v>
      </c>
      <c r="Q4226">
        <f t="shared" si="327"/>
        <v>119.55707199998123</v>
      </c>
      <c r="R4226">
        <f t="shared" si="328"/>
        <v>79.150217999987106</v>
      </c>
      <c r="S4226">
        <f t="shared" si="329"/>
        <v>25.803975999995874</v>
      </c>
    </row>
    <row r="4227" spans="1:19" x14ac:dyDescent="0.35">
      <c r="A4227">
        <v>4.6950000000000003</v>
      </c>
      <c r="B4227">
        <v>0.94880755999999999</v>
      </c>
      <c r="C4227">
        <v>0.78939451999999999</v>
      </c>
      <c r="D4227">
        <v>31.893462159999999</v>
      </c>
      <c r="E4227">
        <v>-44.179138950000002</v>
      </c>
      <c r="F4227">
        <v>4.6900000000000004</v>
      </c>
      <c r="G4227">
        <v>-63.772084679999999</v>
      </c>
      <c r="H4227">
        <v>-64.040386659999996</v>
      </c>
      <c r="I4227">
        <v>-19.92521893</v>
      </c>
      <c r="J4227">
        <v>-19.32733399</v>
      </c>
      <c r="K4227">
        <v>-17.372906140000001</v>
      </c>
      <c r="L4227">
        <v>-16.97149898</v>
      </c>
      <c r="M4227">
        <v>-5.1410940900000002</v>
      </c>
      <c r="N4227">
        <v>-5.0172389900000001</v>
      </c>
      <c r="O4227">
        <f t="shared" ref="O4227:O4290" si="330">A4227-F4227</f>
        <v>4.9999999999998934E-3</v>
      </c>
      <c r="P4227">
        <f t="shared" ref="P4227:P4290" si="331">(H4227-G4227)/O4227</f>
        <v>-53.66039600000051</v>
      </c>
      <c r="Q4227">
        <f t="shared" ref="Q4227:Q4290" si="332">(J4227-I4227)/O4227</f>
        <v>119.57698800000257</v>
      </c>
      <c r="R4227">
        <f t="shared" ref="R4227:R4290" si="333">(L4227-K4227)/O4227</f>
        <v>80.281432000002013</v>
      </c>
      <c r="S4227">
        <f t="shared" ref="S4227:S4290" si="334">(N4227-M4227)/O4227</f>
        <v>24.771020000000551</v>
      </c>
    </row>
    <row r="4228" spans="1:19" x14ac:dyDescent="0.35">
      <c r="A4228">
        <v>4.7</v>
      </c>
      <c r="B4228">
        <v>0.73573973000000004</v>
      </c>
      <c r="C4228">
        <v>0.78421028999999998</v>
      </c>
      <c r="D4228">
        <v>29.71689701</v>
      </c>
      <c r="E4228">
        <v>-45.968085469999998</v>
      </c>
      <c r="F4228">
        <v>4.6950000000000003</v>
      </c>
      <c r="G4228">
        <v>-64.040386659999996</v>
      </c>
      <c r="H4228">
        <v>-64.281215500000002</v>
      </c>
      <c r="I4228">
        <v>-19.32733399</v>
      </c>
      <c r="J4228">
        <v>-18.710052869999998</v>
      </c>
      <c r="K4228">
        <v>-16.97149898</v>
      </c>
      <c r="L4228">
        <v>-16.561729329999999</v>
      </c>
      <c r="M4228">
        <v>-5.0172389900000001</v>
      </c>
      <c r="N4228">
        <v>-4.8936353199999996</v>
      </c>
      <c r="O4228">
        <f t="shared" si="330"/>
        <v>4.9999999999998934E-3</v>
      </c>
      <c r="P4228">
        <f t="shared" si="331"/>
        <v>-48.165768000002231</v>
      </c>
      <c r="Q4228">
        <f t="shared" si="332"/>
        <v>123.45622400000288</v>
      </c>
      <c r="R4228">
        <f t="shared" si="333"/>
        <v>81.953930000001989</v>
      </c>
      <c r="S4228">
        <f t="shared" si="334"/>
        <v>24.720734000000625</v>
      </c>
    </row>
    <row r="4229" spans="1:19" x14ac:dyDescent="0.35">
      <c r="A4229">
        <v>4.7050000000000001</v>
      </c>
      <c r="B4229">
        <v>0.54858801999999995</v>
      </c>
      <c r="C4229">
        <v>0.78266848</v>
      </c>
      <c r="D4229">
        <v>27.627477200000001</v>
      </c>
      <c r="E4229">
        <v>-47.797570819999997</v>
      </c>
      <c r="F4229">
        <v>4.7</v>
      </c>
      <c r="G4229">
        <v>-64.281215500000002</v>
      </c>
      <c r="H4229">
        <v>-64.467105739999994</v>
      </c>
      <c r="I4229">
        <v>-18.710052869999998</v>
      </c>
      <c r="J4229">
        <v>-18.08596829</v>
      </c>
      <c r="K4229">
        <v>-16.561729329999999</v>
      </c>
      <c r="L4229">
        <v>-16.152287090000002</v>
      </c>
      <c r="M4229">
        <v>-4.8936353199999996</v>
      </c>
      <c r="N4229">
        <v>-4.7770166700000001</v>
      </c>
      <c r="O4229">
        <f t="shared" si="330"/>
        <v>4.9999999999998934E-3</v>
      </c>
      <c r="P4229">
        <f t="shared" si="331"/>
        <v>-37.178047999999194</v>
      </c>
      <c r="Q4229">
        <f t="shared" si="332"/>
        <v>124.81691600000228</v>
      </c>
      <c r="R4229">
        <f t="shared" si="333"/>
        <v>81.888448000001162</v>
      </c>
      <c r="S4229">
        <f t="shared" si="334"/>
        <v>23.323730000000396</v>
      </c>
    </row>
    <row r="4230" spans="1:19" x14ac:dyDescent="0.35">
      <c r="A4230">
        <v>4.71</v>
      </c>
      <c r="B4230">
        <v>0.38544994999999999</v>
      </c>
      <c r="C4230">
        <v>0.78399326999999996</v>
      </c>
      <c r="D4230">
        <v>25.62481524</v>
      </c>
      <c r="E4230">
        <v>-49.659989789999997</v>
      </c>
      <c r="F4230">
        <v>4.7050000000000001</v>
      </c>
      <c r="G4230">
        <v>-64.467105739999994</v>
      </c>
      <c r="H4230">
        <v>-64.623664259999998</v>
      </c>
      <c r="I4230">
        <v>-18.08596829</v>
      </c>
      <c r="J4230">
        <v>-17.44807978</v>
      </c>
      <c r="K4230">
        <v>-16.152287090000002</v>
      </c>
      <c r="L4230">
        <v>-15.733702340000001</v>
      </c>
      <c r="M4230">
        <v>-4.7770166700000001</v>
      </c>
      <c r="N4230">
        <v>-4.6668827999999998</v>
      </c>
      <c r="O4230">
        <f t="shared" si="330"/>
        <v>4.9999999999998934E-3</v>
      </c>
      <c r="P4230">
        <f t="shared" si="331"/>
        <v>-31.311704000001541</v>
      </c>
      <c r="Q4230">
        <f t="shared" si="332"/>
        <v>127.57770200000267</v>
      </c>
      <c r="R4230">
        <f t="shared" si="333"/>
        <v>83.716950000001958</v>
      </c>
      <c r="S4230">
        <f t="shared" si="334"/>
        <v>22.026774000000529</v>
      </c>
    </row>
    <row r="4231" spans="1:19" x14ac:dyDescent="0.35">
      <c r="A4231">
        <v>4.7149999999999999</v>
      </c>
      <c r="B4231">
        <v>0.24295785</v>
      </c>
      <c r="C4231">
        <v>0.78744756999999999</v>
      </c>
      <c r="D4231">
        <v>23.702348449999999</v>
      </c>
      <c r="E4231">
        <v>-51.545614540000003</v>
      </c>
      <c r="F4231">
        <v>4.71</v>
      </c>
      <c r="G4231">
        <v>-64.623664259999998</v>
      </c>
      <c r="H4231">
        <v>-64.73128586</v>
      </c>
      <c r="I4231">
        <v>-17.44807978</v>
      </c>
      <c r="J4231">
        <v>-16.804410059999999</v>
      </c>
      <c r="K4231">
        <v>-15.733702340000001</v>
      </c>
      <c r="L4231">
        <v>-15.31331797</v>
      </c>
      <c r="M4231">
        <v>-4.6668827999999998</v>
      </c>
      <c r="N4231">
        <v>-4.5612899200000001</v>
      </c>
      <c r="O4231">
        <f t="shared" si="330"/>
        <v>4.9999999999998934E-3</v>
      </c>
      <c r="P4231">
        <f t="shared" si="331"/>
        <v>-21.524320000000788</v>
      </c>
      <c r="Q4231">
        <f t="shared" si="332"/>
        <v>128.73394400000313</v>
      </c>
      <c r="R4231">
        <f t="shared" si="333"/>
        <v>84.076874000001936</v>
      </c>
      <c r="S4231">
        <f t="shared" si="334"/>
        <v>21.118576000000385</v>
      </c>
    </row>
    <row r="4232" spans="1:19" x14ac:dyDescent="0.35">
      <c r="A4232">
        <v>4.72</v>
      </c>
      <c r="B4232">
        <v>0.11663685</v>
      </c>
      <c r="C4232">
        <v>0.79235310999999997</v>
      </c>
      <c r="D4232">
        <v>21.84778992</v>
      </c>
      <c r="E4232">
        <v>-53.44484078</v>
      </c>
      <c r="F4232">
        <v>4.7149999999999999</v>
      </c>
      <c r="G4232">
        <v>-64.73128586</v>
      </c>
      <c r="H4232">
        <v>-64.79699531</v>
      </c>
      <c r="I4232">
        <v>-16.804410059999999</v>
      </c>
      <c r="J4232">
        <v>-16.154400160000002</v>
      </c>
      <c r="K4232">
        <v>-15.31331797</v>
      </c>
      <c r="L4232">
        <v>-14.892080099999999</v>
      </c>
      <c r="M4232">
        <v>-4.5612899200000001</v>
      </c>
      <c r="N4232">
        <v>-4.4599042999999998</v>
      </c>
      <c r="O4232">
        <f t="shared" si="330"/>
        <v>4.9999999999998934E-3</v>
      </c>
      <c r="P4232">
        <f t="shared" si="331"/>
        <v>-13.14189000000027</v>
      </c>
      <c r="Q4232">
        <f t="shared" si="332"/>
        <v>130.00198000000219</v>
      </c>
      <c r="R4232">
        <f t="shared" si="333"/>
        <v>84.247574000001904</v>
      </c>
      <c r="S4232">
        <f t="shared" si="334"/>
        <v>20.277124000000491</v>
      </c>
    </row>
    <row r="4233" spans="1:19" x14ac:dyDescent="0.35">
      <c r="A4233">
        <v>4.7249999999999996</v>
      </c>
      <c r="B4233">
        <v>1.22562E-3</v>
      </c>
      <c r="C4233">
        <v>0.79810484000000004</v>
      </c>
      <c r="D4233">
        <v>20.046018249999999</v>
      </c>
      <c r="E4233">
        <v>-55.349258079999998</v>
      </c>
      <c r="F4233">
        <v>4.72</v>
      </c>
      <c r="G4233">
        <v>-64.79699531</v>
      </c>
      <c r="H4233">
        <v>-64.819810869999998</v>
      </c>
      <c r="I4233">
        <v>-16.154400160000002</v>
      </c>
      <c r="J4233">
        <v>-15.5052015</v>
      </c>
      <c r="K4233">
        <v>-14.892080099999999</v>
      </c>
      <c r="L4233">
        <v>-14.47045524</v>
      </c>
      <c r="M4233">
        <v>-4.4599042999999998</v>
      </c>
      <c r="N4233">
        <v>-4.3615262799999996</v>
      </c>
      <c r="O4233">
        <f t="shared" si="330"/>
        <v>4.9999999999998934E-3</v>
      </c>
      <c r="P4233">
        <f t="shared" si="331"/>
        <v>-4.5631119999996894</v>
      </c>
      <c r="Q4233">
        <f t="shared" si="332"/>
        <v>129.83973200000307</v>
      </c>
      <c r="R4233">
        <f t="shared" si="333"/>
        <v>84.324972000001722</v>
      </c>
      <c r="S4233">
        <f t="shared" si="334"/>
        <v>19.675604000000455</v>
      </c>
    </row>
    <row r="4234" spans="1:19" x14ac:dyDescent="0.35">
      <c r="A4234">
        <v>4.7300000000000004</v>
      </c>
      <c r="B4234">
        <v>-0.10903731</v>
      </c>
      <c r="C4234">
        <v>0.80418000000000001</v>
      </c>
      <c r="D4234">
        <v>18.281451319999999</v>
      </c>
      <c r="E4234">
        <v>-57.251902770000001</v>
      </c>
      <c r="F4234">
        <v>4.7249999999999996</v>
      </c>
      <c r="G4234">
        <v>-64.819810869999998</v>
      </c>
      <c r="H4234">
        <v>-64.798676369999995</v>
      </c>
      <c r="I4234">
        <v>-15.5052015</v>
      </c>
      <c r="J4234">
        <v>-14.860701880000001</v>
      </c>
      <c r="K4234">
        <v>-14.47045524</v>
      </c>
      <c r="L4234">
        <v>-14.04973646</v>
      </c>
      <c r="M4234">
        <v>-4.3615262799999996</v>
      </c>
      <c r="N4234">
        <v>-4.2697890100000002</v>
      </c>
      <c r="O4234">
        <f t="shared" si="330"/>
        <v>5.0000000000007816E-3</v>
      </c>
      <c r="P4234">
        <f t="shared" si="331"/>
        <v>4.2268999999997945</v>
      </c>
      <c r="Q4234">
        <f t="shared" si="332"/>
        <v>128.89992399997976</v>
      </c>
      <c r="R4234">
        <f t="shared" si="333"/>
        <v>84.143755999986766</v>
      </c>
      <c r="S4234">
        <f t="shared" si="334"/>
        <v>18.347453999997018</v>
      </c>
    </row>
    <row r="4235" spans="1:19" x14ac:dyDescent="0.35">
      <c r="A4235">
        <v>4.7350000000000003</v>
      </c>
      <c r="B4235">
        <v>-0.22012983999999999</v>
      </c>
      <c r="C4235">
        <v>0.81014372000000001</v>
      </c>
      <c r="D4235">
        <v>16.53916989</v>
      </c>
      <c r="E4235">
        <v>-59.147838499999999</v>
      </c>
      <c r="F4235">
        <v>4.7300000000000004</v>
      </c>
      <c r="G4235">
        <v>-64.798676369999995</v>
      </c>
      <c r="H4235">
        <v>-64.759002609999996</v>
      </c>
      <c r="I4235">
        <v>-14.860701880000001</v>
      </c>
      <c r="J4235">
        <v>-14.1542852</v>
      </c>
      <c r="K4235">
        <v>-14.04973646</v>
      </c>
      <c r="L4235">
        <v>-13.603942050000001</v>
      </c>
      <c r="M4235">
        <v>-4.2697890100000002</v>
      </c>
      <c r="N4235">
        <v>-4.1938624999999998</v>
      </c>
      <c r="O4235">
        <f t="shared" si="330"/>
        <v>4.9999999999998934E-3</v>
      </c>
      <c r="P4235">
        <f t="shared" si="331"/>
        <v>7.9347520000000582</v>
      </c>
      <c r="Q4235">
        <f t="shared" si="332"/>
        <v>141.28333600000306</v>
      </c>
      <c r="R4235">
        <f t="shared" si="333"/>
        <v>89.15888200000181</v>
      </c>
      <c r="S4235">
        <f t="shared" si="334"/>
        <v>15.185302000000402</v>
      </c>
    </row>
    <row r="4236" spans="1:19" x14ac:dyDescent="0.35">
      <c r="A4236">
        <v>4.74</v>
      </c>
      <c r="B4236">
        <v>-0.33794626999999999</v>
      </c>
      <c r="C4236">
        <v>0.81565235999999997</v>
      </c>
      <c r="D4236">
        <v>14.805329070000001</v>
      </c>
      <c r="E4236">
        <v>-61.035181340000001</v>
      </c>
      <c r="F4236">
        <v>4.7350000000000003</v>
      </c>
      <c r="G4236">
        <v>-64.759002609999996</v>
      </c>
      <c r="H4236">
        <v>-64.660601260000007</v>
      </c>
      <c r="I4236">
        <v>-14.1542852</v>
      </c>
      <c r="J4236">
        <v>-13.57050209</v>
      </c>
      <c r="K4236">
        <v>-13.603942050000001</v>
      </c>
      <c r="L4236">
        <v>-13.20949371</v>
      </c>
      <c r="M4236">
        <v>-4.1938624999999998</v>
      </c>
      <c r="N4236">
        <v>-4.0980889400000002</v>
      </c>
      <c r="O4236">
        <f t="shared" si="330"/>
        <v>4.9999999999998934E-3</v>
      </c>
      <c r="P4236">
        <f t="shared" si="331"/>
        <v>19.68026999999821</v>
      </c>
      <c r="Q4236">
        <f t="shared" si="332"/>
        <v>116.75662200000261</v>
      </c>
      <c r="R4236">
        <f t="shared" si="333"/>
        <v>78.889668000001734</v>
      </c>
      <c r="S4236">
        <f t="shared" si="334"/>
        <v>19.154712000000327</v>
      </c>
    </row>
    <row r="4237" spans="1:19" x14ac:dyDescent="0.35">
      <c r="A4237">
        <v>4.7450000000000001</v>
      </c>
      <c r="B4237">
        <v>-0.46804026999999998</v>
      </c>
      <c r="C4237">
        <v>0.82045299000000005</v>
      </c>
      <c r="D4237">
        <v>13.0691983</v>
      </c>
      <c r="E4237">
        <v>-62.915131989999999</v>
      </c>
      <c r="F4237">
        <v>4.74</v>
      </c>
      <c r="G4237">
        <v>-64.660601260000007</v>
      </c>
      <c r="H4237">
        <v>-64.498819409999996</v>
      </c>
      <c r="I4237">
        <v>-13.57050209</v>
      </c>
      <c r="J4237">
        <v>-13.008330389999999</v>
      </c>
      <c r="K4237">
        <v>-13.20949371</v>
      </c>
      <c r="L4237">
        <v>-12.81185601</v>
      </c>
      <c r="M4237">
        <v>-4.0980889400000002</v>
      </c>
      <c r="N4237">
        <v>-3.9999257400000001</v>
      </c>
      <c r="O4237">
        <f t="shared" si="330"/>
        <v>4.9999999999998934E-3</v>
      </c>
      <c r="P4237">
        <f t="shared" si="331"/>
        <v>32.356370000002933</v>
      </c>
      <c r="Q4237">
        <f t="shared" si="332"/>
        <v>112.43434000000248</v>
      </c>
      <c r="R4237">
        <f t="shared" si="333"/>
        <v>79.527540000001821</v>
      </c>
      <c r="S4237">
        <f t="shared" si="334"/>
        <v>19.632640000000443</v>
      </c>
    </row>
    <row r="4238" spans="1:19" x14ac:dyDescent="0.35">
      <c r="A4238">
        <v>4.75</v>
      </c>
      <c r="B4238">
        <v>-0.61547428999999998</v>
      </c>
      <c r="C4238">
        <v>0.82437791999999999</v>
      </c>
      <c r="D4238">
        <v>11.323551159999999</v>
      </c>
      <c r="E4238">
        <v>-64.791414259999996</v>
      </c>
      <c r="F4238">
        <v>4.7450000000000001</v>
      </c>
      <c r="G4238">
        <v>-64.498819409999996</v>
      </c>
      <c r="H4238">
        <v>-64.296277529999998</v>
      </c>
      <c r="I4238">
        <v>-13.008330389999999</v>
      </c>
      <c r="J4238">
        <v>-12.38754233</v>
      </c>
      <c r="K4238">
        <v>-12.81185601</v>
      </c>
      <c r="L4238">
        <v>-12.39805336</v>
      </c>
      <c r="M4238">
        <v>-3.9999257400000001</v>
      </c>
      <c r="N4238">
        <v>-3.9185275000000002</v>
      </c>
      <c r="O4238">
        <f t="shared" si="330"/>
        <v>4.9999999999998934E-3</v>
      </c>
      <c r="P4238">
        <f t="shared" si="331"/>
        <v>40.508376000000524</v>
      </c>
      <c r="Q4238">
        <f t="shared" si="332"/>
        <v>124.15761200000242</v>
      </c>
      <c r="R4238">
        <f t="shared" si="333"/>
        <v>82.760530000001594</v>
      </c>
      <c r="S4238">
        <f t="shared" si="334"/>
        <v>16.279648000000339</v>
      </c>
    </row>
    <row r="4239" spans="1:19" x14ac:dyDescent="0.35">
      <c r="A4239">
        <v>4.7549999999999999</v>
      </c>
      <c r="B4239">
        <v>-0.78473285999999998</v>
      </c>
      <c r="C4239">
        <v>0.82733677999999999</v>
      </c>
      <c r="D4239">
        <v>9.5672238000000007</v>
      </c>
      <c r="E4239">
        <v>-66.668517469999998</v>
      </c>
      <c r="F4239">
        <v>4.75</v>
      </c>
      <c r="G4239">
        <v>-64.296277529999998</v>
      </c>
      <c r="H4239">
        <v>-64.085070160000001</v>
      </c>
      <c r="I4239">
        <v>-12.38754233</v>
      </c>
      <c r="J4239">
        <v>-11.897312319999999</v>
      </c>
      <c r="K4239">
        <v>-12.39805336</v>
      </c>
      <c r="L4239">
        <v>-12.01426382</v>
      </c>
      <c r="M4239">
        <v>-3.9185275000000002</v>
      </c>
      <c r="N4239">
        <v>-3.83196212</v>
      </c>
      <c r="O4239">
        <f t="shared" si="330"/>
        <v>4.9999999999998934E-3</v>
      </c>
      <c r="P4239">
        <f t="shared" si="331"/>
        <v>42.24147400000026</v>
      </c>
      <c r="Q4239">
        <f t="shared" si="332"/>
        <v>98.046002000002332</v>
      </c>
      <c r="R4239">
        <f t="shared" si="333"/>
        <v>76.75790800000172</v>
      </c>
      <c r="S4239">
        <f t="shared" si="334"/>
        <v>17.313076000000397</v>
      </c>
    </row>
    <row r="4240" spans="1:19" x14ac:dyDescent="0.35">
      <c r="A4240">
        <v>4.76</v>
      </c>
      <c r="B4240">
        <v>-0.97963626000000004</v>
      </c>
      <c r="C4240">
        <v>0.82930936</v>
      </c>
      <c r="D4240">
        <v>7.8052715299999997</v>
      </c>
      <c r="E4240">
        <v>-68.55022409</v>
      </c>
      <c r="F4240">
        <v>4.7549999999999999</v>
      </c>
      <c r="G4240">
        <v>-64.085070160000001</v>
      </c>
      <c r="H4240">
        <v>-63.796486209999998</v>
      </c>
      <c r="I4240">
        <v>-11.897312319999999</v>
      </c>
      <c r="J4240">
        <v>-11.34373937</v>
      </c>
      <c r="K4240">
        <v>-12.01426382</v>
      </c>
      <c r="L4240">
        <v>-11.63859487</v>
      </c>
      <c r="M4240">
        <v>-3.83196212</v>
      </c>
      <c r="N4240">
        <v>-3.73165462</v>
      </c>
      <c r="O4240">
        <f t="shared" si="330"/>
        <v>4.9999999999998934E-3</v>
      </c>
      <c r="P4240">
        <f t="shared" si="331"/>
        <v>57.716790000001858</v>
      </c>
      <c r="Q4240">
        <f t="shared" si="332"/>
        <v>110.71459000000226</v>
      </c>
      <c r="R4240">
        <f t="shared" si="333"/>
        <v>75.13379000000154</v>
      </c>
      <c r="S4240">
        <f t="shared" si="334"/>
        <v>20.061500000000425</v>
      </c>
    </row>
    <row r="4241" spans="1:19" x14ac:dyDescent="0.35">
      <c r="A4241">
        <v>4.7649999999999997</v>
      </c>
      <c r="B4241">
        <v>-1.2032479599999999</v>
      </c>
      <c r="C4241">
        <v>0.83033920999999999</v>
      </c>
      <c r="D4241">
        <v>6.0469886099999997</v>
      </c>
      <c r="E4241">
        <v>-70.439423450000007</v>
      </c>
      <c r="F4241">
        <v>4.76</v>
      </c>
      <c r="G4241">
        <v>-63.796486209999998</v>
      </c>
      <c r="H4241">
        <v>-63.489685440000002</v>
      </c>
      <c r="I4241">
        <v>-11.34373937</v>
      </c>
      <c r="J4241">
        <v>-10.86477897</v>
      </c>
      <c r="K4241">
        <v>-11.63859487</v>
      </c>
      <c r="L4241">
        <v>-11.28012305</v>
      </c>
      <c r="M4241">
        <v>-3.73165462</v>
      </c>
      <c r="N4241">
        <v>-3.6291708800000002</v>
      </c>
      <c r="O4241">
        <f t="shared" si="330"/>
        <v>4.9999999999998934E-3</v>
      </c>
      <c r="P4241">
        <f t="shared" si="331"/>
        <v>61.360154000000364</v>
      </c>
      <c r="Q4241">
        <f t="shared" si="332"/>
        <v>95.792080000002059</v>
      </c>
      <c r="R4241">
        <f t="shared" si="333"/>
        <v>71.694364000001556</v>
      </c>
      <c r="S4241">
        <f t="shared" si="334"/>
        <v>20.496748000000402</v>
      </c>
    </row>
    <row r="4242" spans="1:19" x14ac:dyDescent="0.35">
      <c r="A4242">
        <v>4.7699999999999996</v>
      </c>
      <c r="B4242">
        <v>-1.45777417</v>
      </c>
      <c r="C4242">
        <v>0.83052820999999999</v>
      </c>
      <c r="D4242">
        <v>4.30336812</v>
      </c>
      <c r="E4242">
        <v>-72.338219100000003</v>
      </c>
      <c r="F4242">
        <v>4.7649999999999997</v>
      </c>
      <c r="G4242">
        <v>-63.489685440000002</v>
      </c>
      <c r="H4242">
        <v>-63.156383339999998</v>
      </c>
      <c r="I4242">
        <v>-10.86477897</v>
      </c>
      <c r="J4242">
        <v>-10.38439445</v>
      </c>
      <c r="K4242">
        <v>-11.28012305</v>
      </c>
      <c r="L4242">
        <v>-10.91559603</v>
      </c>
      <c r="M4242">
        <v>-3.6291708800000002</v>
      </c>
      <c r="N4242">
        <v>-3.54221634</v>
      </c>
      <c r="O4242">
        <f t="shared" si="330"/>
        <v>4.9999999999998934E-3</v>
      </c>
      <c r="P4242">
        <f t="shared" si="331"/>
        <v>66.660420000002318</v>
      </c>
      <c r="Q4242">
        <f t="shared" si="332"/>
        <v>96.076904000001932</v>
      </c>
      <c r="R4242">
        <f t="shared" si="333"/>
        <v>72.905404000001667</v>
      </c>
      <c r="S4242">
        <f t="shared" si="334"/>
        <v>17.390908000000419</v>
      </c>
    </row>
    <row r="4243" spans="1:19" x14ac:dyDescent="0.35">
      <c r="A4243">
        <v>4.7750000000000004</v>
      </c>
      <c r="B4243">
        <v>-1.7444762300000001</v>
      </c>
      <c r="C4243">
        <v>0.83003132000000002</v>
      </c>
      <c r="D4243">
        <v>2.5865778000000001</v>
      </c>
      <c r="E4243">
        <v>-74.24784047</v>
      </c>
      <c r="F4243">
        <v>4.7699999999999996</v>
      </c>
      <c r="G4243">
        <v>-63.156383339999998</v>
      </c>
      <c r="H4243">
        <v>-62.750130609999999</v>
      </c>
      <c r="I4243">
        <v>-10.38439445</v>
      </c>
      <c r="J4243">
        <v>-9.9930248099999996</v>
      </c>
      <c r="K4243">
        <v>-10.91559603</v>
      </c>
      <c r="L4243">
        <v>-10.590066520000001</v>
      </c>
      <c r="M4243">
        <v>-3.54221634</v>
      </c>
      <c r="N4243">
        <v>-3.42678313</v>
      </c>
      <c r="O4243">
        <f t="shared" si="330"/>
        <v>5.0000000000007816E-3</v>
      </c>
      <c r="P4243">
        <f t="shared" si="331"/>
        <v>81.250545999986997</v>
      </c>
      <c r="Q4243">
        <f t="shared" si="332"/>
        <v>78.27392799998789</v>
      </c>
      <c r="R4243">
        <f t="shared" si="333"/>
        <v>65.105901999989641</v>
      </c>
      <c r="S4243">
        <f t="shared" si="334"/>
        <v>23.086641999996381</v>
      </c>
    </row>
    <row r="4244" spans="1:19" x14ac:dyDescent="0.35">
      <c r="A4244">
        <v>4.78</v>
      </c>
      <c r="B4244">
        <v>-2.0636526000000002</v>
      </c>
      <c r="C4244">
        <v>0.82904853999999994</v>
      </c>
      <c r="D4244">
        <v>0.90877750999999996</v>
      </c>
      <c r="E4244">
        <v>-76.168465979999993</v>
      </c>
      <c r="F4244">
        <v>4.7750000000000004</v>
      </c>
      <c r="G4244">
        <v>-62.750130609999999</v>
      </c>
      <c r="H4244">
        <v>-62.287855299999997</v>
      </c>
      <c r="I4244">
        <v>-9.9930248099999996</v>
      </c>
      <c r="J4244">
        <v>-9.5230572900000006</v>
      </c>
      <c r="K4244">
        <v>-10.590066520000001</v>
      </c>
      <c r="L4244">
        <v>-10.263249890000001</v>
      </c>
      <c r="M4244">
        <v>-3.42678313</v>
      </c>
      <c r="N4244">
        <v>-3.3096084299999999</v>
      </c>
      <c r="O4244">
        <f t="shared" si="330"/>
        <v>4.9999999999998934E-3</v>
      </c>
      <c r="P4244">
        <f t="shared" si="331"/>
        <v>92.455062000002485</v>
      </c>
      <c r="Q4244">
        <f t="shared" si="332"/>
        <v>93.99350400000182</v>
      </c>
      <c r="R4244">
        <f t="shared" si="333"/>
        <v>65.363326000001337</v>
      </c>
      <c r="S4244">
        <f t="shared" si="334"/>
        <v>23.434940000000516</v>
      </c>
    </row>
    <row r="4245" spans="1:19" x14ac:dyDescent="0.35">
      <c r="A4245">
        <v>4.7850000000000001</v>
      </c>
      <c r="B4245">
        <v>-2.41469953</v>
      </c>
      <c r="C4245">
        <v>0.82781209</v>
      </c>
      <c r="D4245">
        <v>-0.71907272</v>
      </c>
      <c r="E4245">
        <v>-78.09937558</v>
      </c>
      <c r="F4245">
        <v>4.78</v>
      </c>
      <c r="G4245">
        <v>-62.287855299999997</v>
      </c>
      <c r="H4245">
        <v>-61.801676</v>
      </c>
      <c r="I4245">
        <v>-9.5230572900000006</v>
      </c>
      <c r="J4245">
        <v>-9.1618647200000005</v>
      </c>
      <c r="K4245">
        <v>-10.263249890000001</v>
      </c>
      <c r="L4245">
        <v>-9.9548175899999993</v>
      </c>
      <c r="M4245">
        <v>-3.3096084299999999</v>
      </c>
      <c r="N4245">
        <v>-3.1964300799999998</v>
      </c>
      <c r="O4245">
        <f t="shared" si="330"/>
        <v>4.9999999999998934E-3</v>
      </c>
      <c r="P4245">
        <f t="shared" si="331"/>
        <v>97.235860000001338</v>
      </c>
      <c r="Q4245">
        <f t="shared" si="332"/>
        <v>72.238514000001544</v>
      </c>
      <c r="R4245">
        <f t="shared" si="333"/>
        <v>61.686460000001624</v>
      </c>
      <c r="S4245">
        <f t="shared" si="334"/>
        <v>22.635670000000502</v>
      </c>
    </row>
    <row r="4246" spans="1:19" x14ac:dyDescent="0.35">
      <c r="A4246">
        <v>4.79</v>
      </c>
      <c r="B4246">
        <v>-2.7961950899999999</v>
      </c>
      <c r="C4246">
        <v>0.82657093999999998</v>
      </c>
      <c r="D4246">
        <v>-2.2853356200000001</v>
      </c>
      <c r="E4246">
        <v>-80.039498620000003</v>
      </c>
      <c r="F4246">
        <v>4.7850000000000001</v>
      </c>
      <c r="G4246">
        <v>-61.801676</v>
      </c>
      <c r="H4246">
        <v>-61.261649570000003</v>
      </c>
      <c r="I4246">
        <v>-9.1618647200000005</v>
      </c>
      <c r="J4246">
        <v>-8.6849611499999995</v>
      </c>
      <c r="K4246">
        <v>-9.9548175899999993</v>
      </c>
      <c r="L4246">
        <v>-9.6511647299999996</v>
      </c>
      <c r="M4246">
        <v>-3.1964300799999998</v>
      </c>
      <c r="N4246">
        <v>-3.0615207999999998</v>
      </c>
      <c r="O4246">
        <f t="shared" si="330"/>
        <v>4.9999999999998934E-3</v>
      </c>
      <c r="P4246">
        <f t="shared" si="331"/>
        <v>108.0052860000018</v>
      </c>
      <c r="Q4246">
        <f t="shared" si="332"/>
        <v>95.380714000002243</v>
      </c>
      <c r="R4246">
        <f t="shared" si="333"/>
        <v>60.730572000001231</v>
      </c>
      <c r="S4246">
        <f t="shared" si="334"/>
        <v>26.98185600000058</v>
      </c>
    </row>
    <row r="4247" spans="1:19" x14ac:dyDescent="0.35">
      <c r="A4247">
        <v>4.7949999999999999</v>
      </c>
      <c r="B4247">
        <v>-3.2059578499999999</v>
      </c>
      <c r="C4247">
        <v>0.82557530999999995</v>
      </c>
      <c r="D4247">
        <v>-3.7826508200000002</v>
      </c>
      <c r="E4247">
        <v>-81.987902230000003</v>
      </c>
      <c r="F4247">
        <v>4.79</v>
      </c>
      <c r="G4247">
        <v>-61.261649570000003</v>
      </c>
      <c r="H4247">
        <v>-60.687881019999999</v>
      </c>
      <c r="I4247">
        <v>-8.6849611499999995</v>
      </c>
      <c r="J4247">
        <v>-8.2855112900000005</v>
      </c>
      <c r="K4247">
        <v>-9.6511647299999996</v>
      </c>
      <c r="L4247">
        <v>-9.3741428300000003</v>
      </c>
      <c r="M4247">
        <v>-3.0615207999999998</v>
      </c>
      <c r="N4247">
        <v>-2.92067999</v>
      </c>
      <c r="O4247">
        <f t="shared" si="330"/>
        <v>4.9999999999998934E-3</v>
      </c>
      <c r="P4247">
        <f t="shared" si="331"/>
        <v>114.75371000000325</v>
      </c>
      <c r="Q4247">
        <f t="shared" si="332"/>
        <v>79.889972000001492</v>
      </c>
      <c r="R4247">
        <f t="shared" si="333"/>
        <v>55.404380000001055</v>
      </c>
      <c r="S4247">
        <f t="shared" si="334"/>
        <v>28.168162000000564</v>
      </c>
    </row>
    <row r="4248" spans="1:19" x14ac:dyDescent="0.35">
      <c r="A4248">
        <v>4.8</v>
      </c>
      <c r="B4248">
        <v>-3.6395637600000001</v>
      </c>
      <c r="C4248">
        <v>0.82523471999999998</v>
      </c>
      <c r="D4248">
        <v>-5.2080308400000002</v>
      </c>
      <c r="E4248">
        <v>-83.944342739999996</v>
      </c>
      <c r="F4248">
        <v>4.7949999999999999</v>
      </c>
      <c r="G4248">
        <v>-60.687881019999999</v>
      </c>
      <c r="H4248">
        <v>-60.047635530000001</v>
      </c>
      <c r="I4248">
        <v>-8.2855112900000005</v>
      </c>
      <c r="J4248">
        <v>-7.9713320699999999</v>
      </c>
      <c r="K4248">
        <v>-9.3741428300000003</v>
      </c>
      <c r="L4248">
        <v>-9.1041506299999995</v>
      </c>
      <c r="M4248">
        <v>-2.92067999</v>
      </c>
      <c r="N4248">
        <v>-2.78847076</v>
      </c>
      <c r="O4248">
        <f t="shared" si="330"/>
        <v>4.9999999999998934E-3</v>
      </c>
      <c r="P4248">
        <f t="shared" si="331"/>
        <v>128.04909800000235</v>
      </c>
      <c r="Q4248">
        <f t="shared" si="332"/>
        <v>62.835844000001472</v>
      </c>
      <c r="R4248">
        <f t="shared" si="333"/>
        <v>53.99844000000131</v>
      </c>
      <c r="S4248">
        <f t="shared" si="334"/>
        <v>26.441846000000556</v>
      </c>
    </row>
    <row r="4249" spans="1:19" x14ac:dyDescent="0.35">
      <c r="A4249">
        <v>4.8049999999999997</v>
      </c>
      <c r="B4249">
        <v>-4.0692471899999996</v>
      </c>
      <c r="C4249">
        <v>0.82841534999999999</v>
      </c>
      <c r="D4249">
        <v>-6.5615473</v>
      </c>
      <c r="E4249">
        <v>-85.908513049999996</v>
      </c>
      <c r="F4249">
        <v>4.8</v>
      </c>
      <c r="G4249">
        <v>-60.047635530000001</v>
      </c>
      <c r="H4249">
        <v>-59.37580767</v>
      </c>
      <c r="I4249">
        <v>-7.9713320699999999</v>
      </c>
      <c r="J4249">
        <v>-7.54287464</v>
      </c>
      <c r="K4249">
        <v>-9.1041506299999995</v>
      </c>
      <c r="L4249">
        <v>-8.8415462599999994</v>
      </c>
      <c r="M4249">
        <v>-2.78847076</v>
      </c>
      <c r="N4249">
        <v>-2.6301573999999999</v>
      </c>
      <c r="O4249">
        <f t="shared" si="330"/>
        <v>4.9999999999998934E-3</v>
      </c>
      <c r="P4249">
        <f t="shared" si="331"/>
        <v>134.36557200000297</v>
      </c>
      <c r="Q4249">
        <f t="shared" si="332"/>
        <v>85.691486000001817</v>
      </c>
      <c r="R4249">
        <f t="shared" si="333"/>
        <v>52.520874000001129</v>
      </c>
      <c r="S4249">
        <f t="shared" si="334"/>
        <v>31.662672000000711</v>
      </c>
    </row>
    <row r="4250" spans="1:19" x14ac:dyDescent="0.35">
      <c r="A4250">
        <v>4.8099999999999996</v>
      </c>
      <c r="B4250">
        <v>-4.5051313899999998</v>
      </c>
      <c r="C4250">
        <v>0.83356697000000002</v>
      </c>
      <c r="D4250">
        <v>-7.8462027900000004</v>
      </c>
      <c r="E4250">
        <v>-87.87954963</v>
      </c>
      <c r="F4250">
        <v>4.8049999999999997</v>
      </c>
      <c r="G4250">
        <v>-59.37580767</v>
      </c>
      <c r="H4250">
        <v>-58.637430479999999</v>
      </c>
      <c r="I4250">
        <v>-7.54287464</v>
      </c>
      <c r="J4250">
        <v>-7.2701954500000001</v>
      </c>
      <c r="K4250">
        <v>-8.8415462599999994</v>
      </c>
      <c r="L4250">
        <v>-8.61053377</v>
      </c>
      <c r="M4250">
        <v>-2.6301573999999999</v>
      </c>
      <c r="N4250">
        <v>-2.4843810099999999</v>
      </c>
      <c r="O4250">
        <f t="shared" si="330"/>
        <v>4.9999999999998934E-3</v>
      </c>
      <c r="P4250">
        <f t="shared" si="331"/>
        <v>147.67543800000342</v>
      </c>
      <c r="Q4250">
        <f t="shared" si="332"/>
        <v>54.535838000001135</v>
      </c>
      <c r="R4250">
        <f t="shared" si="333"/>
        <v>46.20249800000088</v>
      </c>
      <c r="S4250">
        <f t="shared" si="334"/>
        <v>29.155278000000617</v>
      </c>
    </row>
    <row r="4251" spans="1:19" x14ac:dyDescent="0.35">
      <c r="A4251">
        <v>4.8150000000000004</v>
      </c>
      <c r="B4251">
        <v>-4.9408887799999999</v>
      </c>
      <c r="C4251">
        <v>0.84094681999999998</v>
      </c>
      <c r="D4251">
        <v>-9.0667083599999998</v>
      </c>
      <c r="E4251">
        <v>-89.855996930000003</v>
      </c>
      <c r="F4251">
        <v>4.8099999999999996</v>
      </c>
      <c r="G4251">
        <v>-58.637430479999999</v>
      </c>
      <c r="H4251">
        <v>-57.884625919999998</v>
      </c>
      <c r="I4251">
        <v>-7.2701954500000001</v>
      </c>
      <c r="J4251">
        <v>-6.8779394600000003</v>
      </c>
      <c r="K4251">
        <v>-8.61053377</v>
      </c>
      <c r="L4251">
        <v>-8.3756433700000006</v>
      </c>
      <c r="M4251">
        <v>-2.4843810099999999</v>
      </c>
      <c r="N4251">
        <v>-2.29133378</v>
      </c>
      <c r="O4251">
        <f t="shared" si="330"/>
        <v>5.0000000000007816E-3</v>
      </c>
      <c r="P4251">
        <f t="shared" si="331"/>
        <v>150.56091199997672</v>
      </c>
      <c r="Q4251">
        <f t="shared" si="332"/>
        <v>78.451197999987698</v>
      </c>
      <c r="R4251">
        <f t="shared" si="333"/>
        <v>46.978079999992531</v>
      </c>
      <c r="S4251">
        <f t="shared" si="334"/>
        <v>38.609445999993945</v>
      </c>
    </row>
    <row r="4252" spans="1:19" x14ac:dyDescent="0.35">
      <c r="A4252">
        <v>4.82</v>
      </c>
      <c r="B4252">
        <v>-5.3698913399999997</v>
      </c>
      <c r="C4252">
        <v>0.85075255999999999</v>
      </c>
      <c r="D4252">
        <v>-10.22822618</v>
      </c>
      <c r="E4252">
        <v>-91.836330419999996</v>
      </c>
      <c r="F4252">
        <v>4.8150000000000004</v>
      </c>
      <c r="G4252">
        <v>-57.884625919999998</v>
      </c>
      <c r="H4252">
        <v>-57.076467299999997</v>
      </c>
      <c r="I4252">
        <v>-6.8779394600000003</v>
      </c>
      <c r="J4252">
        <v>-6.6317478000000003</v>
      </c>
      <c r="K4252">
        <v>-8.3756433700000006</v>
      </c>
      <c r="L4252">
        <v>-8.17527282</v>
      </c>
      <c r="M4252">
        <v>-2.29133378</v>
      </c>
      <c r="N4252">
        <v>-2.1274840400000001</v>
      </c>
      <c r="O4252">
        <f t="shared" si="330"/>
        <v>4.9999999999998934E-3</v>
      </c>
      <c r="P4252">
        <f t="shared" si="331"/>
        <v>161.63172400000352</v>
      </c>
      <c r="Q4252">
        <f t="shared" si="332"/>
        <v>49.238332000001058</v>
      </c>
      <c r="R4252">
        <f t="shared" si="333"/>
        <v>40.074110000000971</v>
      </c>
      <c r="S4252">
        <f t="shared" si="334"/>
        <v>32.769948000000667</v>
      </c>
    </row>
    <row r="4253" spans="1:19" x14ac:dyDescent="0.35">
      <c r="A4253">
        <v>4.8250000000000002</v>
      </c>
      <c r="B4253">
        <v>-5.7854102699999999</v>
      </c>
      <c r="C4253">
        <v>0.86312087000000004</v>
      </c>
      <c r="D4253">
        <v>-11.33467405</v>
      </c>
      <c r="E4253">
        <v>-93.818096179999998</v>
      </c>
      <c r="F4253">
        <v>4.82</v>
      </c>
      <c r="G4253">
        <v>-57.076467299999997</v>
      </c>
      <c r="H4253">
        <v>-56.197355569999999</v>
      </c>
      <c r="I4253">
        <v>-6.6317478000000003</v>
      </c>
      <c r="J4253">
        <v>-6.4527360099999997</v>
      </c>
      <c r="K4253">
        <v>-8.17527282</v>
      </c>
      <c r="L4253">
        <v>-7.9684364299999997</v>
      </c>
      <c r="M4253">
        <v>-2.1274840400000001</v>
      </c>
      <c r="N4253">
        <v>-1.9667949300000001</v>
      </c>
      <c r="O4253">
        <f t="shared" si="330"/>
        <v>4.9999999999998934E-3</v>
      </c>
      <c r="P4253">
        <f t="shared" si="331"/>
        <v>175.82234600000339</v>
      </c>
      <c r="Q4253">
        <f t="shared" si="332"/>
        <v>35.802358000000872</v>
      </c>
      <c r="R4253">
        <f t="shared" si="333"/>
        <v>41.367278000000944</v>
      </c>
      <c r="S4253">
        <f t="shared" si="334"/>
        <v>32.137822000000703</v>
      </c>
    </row>
    <row r="4254" spans="1:19" x14ac:dyDescent="0.35">
      <c r="A4254">
        <v>4.83</v>
      </c>
      <c r="B4254">
        <v>-6.1808983499999997</v>
      </c>
      <c r="C4254">
        <v>0.87813001999999996</v>
      </c>
      <c r="D4254">
        <v>-12.387852479999999</v>
      </c>
      <c r="E4254">
        <v>-95.797595580000007</v>
      </c>
      <c r="F4254">
        <v>4.8250000000000002</v>
      </c>
      <c r="G4254">
        <v>-56.197355569999999</v>
      </c>
      <c r="H4254">
        <v>-55.297446780000001</v>
      </c>
      <c r="I4254">
        <v>-6.4527360099999997</v>
      </c>
      <c r="J4254">
        <v>-6.1732540900000004</v>
      </c>
      <c r="K4254">
        <v>-7.9684364299999997</v>
      </c>
      <c r="L4254">
        <v>-7.7949378400000002</v>
      </c>
      <c r="M4254">
        <v>-1.9667949300000001</v>
      </c>
      <c r="N4254">
        <v>-1.7851158</v>
      </c>
      <c r="O4254">
        <f t="shared" si="330"/>
        <v>4.9999999999998934E-3</v>
      </c>
      <c r="P4254">
        <f t="shared" si="331"/>
        <v>179.9817580000034</v>
      </c>
      <c r="Q4254">
        <f t="shared" si="332"/>
        <v>55.896384000001071</v>
      </c>
      <c r="R4254">
        <f t="shared" si="333"/>
        <v>34.69971800000063</v>
      </c>
      <c r="S4254">
        <f t="shared" si="334"/>
        <v>36.335826000000779</v>
      </c>
    </row>
    <row r="4255" spans="1:19" x14ac:dyDescent="0.35">
      <c r="A4255">
        <v>4.835</v>
      </c>
      <c r="B4255">
        <v>-6.5502887799999998</v>
      </c>
      <c r="C4255">
        <v>0.89580565999999995</v>
      </c>
      <c r="D4255">
        <v>-13.38772945</v>
      </c>
      <c r="E4255">
        <v>-97.769634420000003</v>
      </c>
      <c r="F4255">
        <v>4.83</v>
      </c>
      <c r="G4255">
        <v>-55.297446780000001</v>
      </c>
      <c r="H4255">
        <v>-54.388063809999998</v>
      </c>
      <c r="I4255">
        <v>-6.1732540900000004</v>
      </c>
      <c r="J4255">
        <v>-5.9008867499999997</v>
      </c>
      <c r="K4255">
        <v>-7.7949378400000002</v>
      </c>
      <c r="L4255">
        <v>-7.6014318100000002</v>
      </c>
      <c r="M4255">
        <v>-1.7851158</v>
      </c>
      <c r="N4255">
        <v>-1.58603794</v>
      </c>
      <c r="O4255">
        <f t="shared" si="330"/>
        <v>4.9999999999998934E-3</v>
      </c>
      <c r="P4255">
        <f t="shared" si="331"/>
        <v>181.87659400000445</v>
      </c>
      <c r="Q4255">
        <f t="shared" si="332"/>
        <v>54.473468000001283</v>
      </c>
      <c r="R4255">
        <f t="shared" si="333"/>
        <v>38.701206000000823</v>
      </c>
      <c r="S4255">
        <f t="shared" si="334"/>
        <v>39.815572000000856</v>
      </c>
    </row>
    <row r="4256" spans="1:19" x14ac:dyDescent="0.35">
      <c r="A4256">
        <v>4.84</v>
      </c>
      <c r="B4256">
        <v>-6.8882053599999997</v>
      </c>
      <c r="C4256">
        <v>0.91612930000000004</v>
      </c>
      <c r="D4256">
        <v>-14.333552579999999</v>
      </c>
      <c r="E4256">
        <v>-99.727646500000006</v>
      </c>
      <c r="F4256">
        <v>4.835</v>
      </c>
      <c r="G4256">
        <v>-54.388063809999998</v>
      </c>
      <c r="H4256">
        <v>-53.411944669999997</v>
      </c>
      <c r="I4256">
        <v>-5.9008867499999997</v>
      </c>
      <c r="J4256">
        <v>-5.7352128499999999</v>
      </c>
      <c r="K4256">
        <v>-7.6014318100000002</v>
      </c>
      <c r="L4256">
        <v>-7.4623839199999997</v>
      </c>
      <c r="M4256">
        <v>-1.58603794</v>
      </c>
      <c r="N4256">
        <v>-1.42016458</v>
      </c>
      <c r="O4256">
        <f t="shared" si="330"/>
        <v>4.9999999999998934E-3</v>
      </c>
      <c r="P4256">
        <f t="shared" si="331"/>
        <v>195.22382800000446</v>
      </c>
      <c r="Q4256">
        <f t="shared" si="332"/>
        <v>33.134780000000667</v>
      </c>
      <c r="R4256">
        <f t="shared" si="333"/>
        <v>27.809578000000695</v>
      </c>
      <c r="S4256">
        <f t="shared" si="334"/>
        <v>33.174672000000704</v>
      </c>
    </row>
    <row r="4257" spans="1:19" x14ac:dyDescent="0.35">
      <c r="A4257">
        <v>4.8449999999999998</v>
      </c>
      <c r="B4257">
        <v>-7.1901189399999996</v>
      </c>
      <c r="C4257">
        <v>0.93904747</v>
      </c>
      <c r="D4257">
        <v>-15.223614380000001</v>
      </c>
      <c r="E4257">
        <v>-101.6639588</v>
      </c>
      <c r="F4257">
        <v>4.84</v>
      </c>
      <c r="G4257">
        <v>-53.411944669999997</v>
      </c>
      <c r="H4257">
        <v>-52.387215210000001</v>
      </c>
      <c r="I4257">
        <v>-5.7352128499999999</v>
      </c>
      <c r="J4257">
        <v>-5.6197074499999999</v>
      </c>
      <c r="K4257">
        <v>-7.4623839199999997</v>
      </c>
      <c r="L4257">
        <v>-7.3080979199999998</v>
      </c>
      <c r="M4257">
        <v>-1.42016458</v>
      </c>
      <c r="N4257">
        <v>-1.2633719299999999</v>
      </c>
      <c r="O4257">
        <f t="shared" si="330"/>
        <v>4.9999999999998934E-3</v>
      </c>
      <c r="P4257">
        <f t="shared" si="331"/>
        <v>204.9458920000036</v>
      </c>
      <c r="Q4257">
        <f t="shared" si="332"/>
        <v>23.10108000000049</v>
      </c>
      <c r="R4257">
        <f t="shared" si="333"/>
        <v>30.857200000000642</v>
      </c>
      <c r="S4257">
        <f t="shared" si="334"/>
        <v>31.358530000000687</v>
      </c>
    </row>
    <row r="4258" spans="1:19" x14ac:dyDescent="0.35">
      <c r="A4258">
        <v>4.8499999999999996</v>
      </c>
      <c r="B4258">
        <v>-7.45252918</v>
      </c>
      <c r="C4258">
        <v>0.96447746999999995</v>
      </c>
      <c r="D4258">
        <v>-16.056089979999999</v>
      </c>
      <c r="E4258">
        <v>-103.57007949</v>
      </c>
      <c r="F4258">
        <v>4.8449999999999998</v>
      </c>
      <c r="G4258">
        <v>-52.387215210000001</v>
      </c>
      <c r="H4258">
        <v>-51.3534851</v>
      </c>
      <c r="I4258">
        <v>-5.6197074499999999</v>
      </c>
      <c r="J4258">
        <v>-5.3343387599999996</v>
      </c>
      <c r="K4258">
        <v>-7.3080979199999998</v>
      </c>
      <c r="L4258">
        <v>-7.1698648299999999</v>
      </c>
      <c r="M4258">
        <v>-1.2633719299999999</v>
      </c>
      <c r="N4258">
        <v>-1.0659920300000001</v>
      </c>
      <c r="O4258">
        <f t="shared" si="330"/>
        <v>4.9999999999998934E-3</v>
      </c>
      <c r="P4258">
        <f t="shared" si="331"/>
        <v>206.7460220000045</v>
      </c>
      <c r="Q4258">
        <f t="shared" si="332"/>
        <v>57.073738000001278</v>
      </c>
      <c r="R4258">
        <f t="shared" si="333"/>
        <v>27.646618000000579</v>
      </c>
      <c r="S4258">
        <f t="shared" si="334"/>
        <v>39.47598000000081</v>
      </c>
    </row>
    <row r="4259" spans="1:19" x14ac:dyDescent="0.35">
      <c r="A4259">
        <v>4.8550000000000004</v>
      </c>
      <c r="B4259">
        <v>-7.6731073399999996</v>
      </c>
      <c r="C4259">
        <v>0.99230797999999998</v>
      </c>
      <c r="D4259">
        <v>-16.82954681</v>
      </c>
      <c r="E4259">
        <v>-105.43715799</v>
      </c>
      <c r="F4259">
        <v>4.8499999999999996</v>
      </c>
      <c r="G4259">
        <v>-51.3534851</v>
      </c>
      <c r="H4259">
        <v>-50.298401830000003</v>
      </c>
      <c r="I4259">
        <v>-5.3343387599999996</v>
      </c>
      <c r="J4259">
        <v>-5.1872569300000002</v>
      </c>
      <c r="K4259">
        <v>-7.1698648299999999</v>
      </c>
      <c r="L4259">
        <v>-7.0496870600000001</v>
      </c>
      <c r="M4259">
        <v>-1.0659920300000001</v>
      </c>
      <c r="N4259">
        <v>-0.91294500999999995</v>
      </c>
      <c r="O4259">
        <f t="shared" si="330"/>
        <v>5.0000000000007816E-3</v>
      </c>
      <c r="P4259">
        <f t="shared" si="331"/>
        <v>211.01665399996645</v>
      </c>
      <c r="Q4259">
        <f t="shared" si="332"/>
        <v>29.416365999995286</v>
      </c>
      <c r="R4259">
        <f t="shared" si="333"/>
        <v>24.035553999996189</v>
      </c>
      <c r="S4259">
        <f t="shared" si="334"/>
        <v>30.609403999995244</v>
      </c>
    </row>
    <row r="4260" spans="1:19" x14ac:dyDescent="0.35">
      <c r="A4260">
        <v>4.8600000000000003</v>
      </c>
      <c r="B4260">
        <v>-7.8507111800000002</v>
      </c>
      <c r="C4260">
        <v>1.0223949000000001</v>
      </c>
      <c r="D4260">
        <v>-17.544049730000001</v>
      </c>
      <c r="E4260">
        <v>-107.25695257</v>
      </c>
      <c r="F4260">
        <v>4.8550000000000004</v>
      </c>
      <c r="G4260">
        <v>-50.298401830000003</v>
      </c>
      <c r="H4260">
        <v>-49.202791089999998</v>
      </c>
      <c r="I4260">
        <v>-5.1872569300000002</v>
      </c>
      <c r="J4260">
        <v>-5.0126358399999997</v>
      </c>
      <c r="K4260">
        <v>-7.0496870600000001</v>
      </c>
      <c r="L4260">
        <v>-6.9426895599999998</v>
      </c>
      <c r="M4260">
        <v>-0.91294500999999995</v>
      </c>
      <c r="N4260">
        <v>-0.75019402000000002</v>
      </c>
      <c r="O4260">
        <f t="shared" si="330"/>
        <v>4.9999999999998934E-3</v>
      </c>
      <c r="P4260">
        <f t="shared" si="331"/>
        <v>219.12214800000567</v>
      </c>
      <c r="Q4260">
        <f t="shared" si="332"/>
        <v>34.924218000000842</v>
      </c>
      <c r="R4260">
        <f t="shared" si="333"/>
        <v>21.399500000000515</v>
      </c>
      <c r="S4260">
        <f t="shared" si="334"/>
        <v>32.550198000000677</v>
      </c>
    </row>
    <row r="4261" spans="1:19" x14ac:dyDescent="0.35">
      <c r="A4261">
        <v>4.8650000000000002</v>
      </c>
      <c r="B4261">
        <v>-7.9853109</v>
      </c>
      <c r="C4261">
        <v>1.0545526300000001</v>
      </c>
      <c r="D4261">
        <v>-18.2020479</v>
      </c>
      <c r="E4261">
        <v>-109.0230578</v>
      </c>
      <c r="F4261">
        <v>4.8600000000000003</v>
      </c>
      <c r="G4261">
        <v>-49.202791089999998</v>
      </c>
      <c r="H4261">
        <v>-48.086207039999998</v>
      </c>
      <c r="I4261">
        <v>-5.0126358399999997</v>
      </c>
      <c r="J4261">
        <v>-4.8915396600000003</v>
      </c>
      <c r="K4261">
        <v>-6.9426895599999998</v>
      </c>
      <c r="L4261">
        <v>-6.8548137499999999</v>
      </c>
      <c r="M4261">
        <v>-0.75019402000000002</v>
      </c>
      <c r="N4261">
        <v>-0.60619381000000006</v>
      </c>
      <c r="O4261">
        <f t="shared" si="330"/>
        <v>4.9999999999998934E-3</v>
      </c>
      <c r="P4261">
        <f t="shared" si="331"/>
        <v>223.31681000000478</v>
      </c>
      <c r="Q4261">
        <f t="shared" si="332"/>
        <v>24.219236000000404</v>
      </c>
      <c r="R4261">
        <f t="shared" si="333"/>
        <v>17.575162000000351</v>
      </c>
      <c r="S4261">
        <f t="shared" si="334"/>
        <v>28.800042000000605</v>
      </c>
    </row>
    <row r="4262" spans="1:19" x14ac:dyDescent="0.35">
      <c r="A4262">
        <v>4.87</v>
      </c>
      <c r="B4262">
        <v>-8.0778857199999994</v>
      </c>
      <c r="C4262">
        <v>1.0885402900000001</v>
      </c>
      <c r="D4262">
        <v>-18.80638488</v>
      </c>
      <c r="E4262">
        <v>-110.73100167</v>
      </c>
      <c r="F4262">
        <v>4.8650000000000002</v>
      </c>
      <c r="G4262">
        <v>-48.086207039999998</v>
      </c>
      <c r="H4262">
        <v>-46.934977189999998</v>
      </c>
      <c r="I4262">
        <v>-4.8915396600000003</v>
      </c>
      <c r="J4262">
        <v>-4.7591998499999999</v>
      </c>
      <c r="K4262">
        <v>-6.8548137499999999</v>
      </c>
      <c r="L4262">
        <v>-6.7495923299999996</v>
      </c>
      <c r="M4262">
        <v>-0.60619381000000006</v>
      </c>
      <c r="N4262">
        <v>-0.46407468000000002</v>
      </c>
      <c r="O4262">
        <f t="shared" si="330"/>
        <v>4.9999999999998934E-3</v>
      </c>
      <c r="P4262">
        <f t="shared" si="331"/>
        <v>230.24597000000492</v>
      </c>
      <c r="Q4262">
        <f t="shared" si="332"/>
        <v>26.467962000000643</v>
      </c>
      <c r="R4262">
        <f t="shared" si="333"/>
        <v>21.044284000000516</v>
      </c>
      <c r="S4262">
        <f t="shared" si="334"/>
        <v>28.423826000000613</v>
      </c>
    </row>
    <row r="4263" spans="1:19" x14ac:dyDescent="0.35">
      <c r="A4263">
        <v>4.875</v>
      </c>
      <c r="B4263">
        <v>-8.1302765699999995</v>
      </c>
      <c r="C4263">
        <v>1.1240444700000001</v>
      </c>
      <c r="D4263">
        <v>-19.358806430000001</v>
      </c>
      <c r="E4263">
        <v>-112.37816578</v>
      </c>
      <c r="F4263">
        <v>4.87</v>
      </c>
      <c r="G4263">
        <v>-46.934977189999998</v>
      </c>
      <c r="H4263">
        <v>-45.771870540000002</v>
      </c>
      <c r="I4263">
        <v>-4.7591998499999999</v>
      </c>
      <c r="J4263">
        <v>-4.6328198699999996</v>
      </c>
      <c r="K4263">
        <v>-6.7495923299999996</v>
      </c>
      <c r="L4263">
        <v>-6.6734064899999996</v>
      </c>
      <c r="M4263">
        <v>-0.46407468000000002</v>
      </c>
      <c r="N4263">
        <v>-0.32252258</v>
      </c>
      <c r="O4263">
        <f t="shared" si="330"/>
        <v>4.9999999999998934E-3</v>
      </c>
      <c r="P4263">
        <f t="shared" si="331"/>
        <v>232.62133000000415</v>
      </c>
      <c r="Q4263">
        <f t="shared" si="332"/>
        <v>25.275996000000596</v>
      </c>
      <c r="R4263">
        <f t="shared" si="333"/>
        <v>15.237168000000315</v>
      </c>
      <c r="S4263">
        <f t="shared" si="334"/>
        <v>28.310420000000605</v>
      </c>
    </row>
    <row r="4264" spans="1:19" x14ac:dyDescent="0.35">
      <c r="A4264">
        <v>4.88</v>
      </c>
      <c r="B4264">
        <v>-8.1450009100000003</v>
      </c>
      <c r="C4264">
        <v>1.1606602100000001</v>
      </c>
      <c r="D4264">
        <v>-19.859630899999999</v>
      </c>
      <c r="E4264">
        <v>-113.96390137</v>
      </c>
      <c r="F4264">
        <v>4.875</v>
      </c>
      <c r="G4264">
        <v>-45.771870540000002</v>
      </c>
      <c r="H4264">
        <v>-44.563111130000003</v>
      </c>
      <c r="I4264">
        <v>-4.6328198699999996</v>
      </c>
      <c r="J4264">
        <v>-4.6647849499999996</v>
      </c>
      <c r="K4264">
        <v>-6.6734064899999996</v>
      </c>
      <c r="L4264">
        <v>-6.6226566900000003</v>
      </c>
      <c r="M4264">
        <v>-0.32252258</v>
      </c>
      <c r="N4264">
        <v>-0.20154717</v>
      </c>
      <c r="O4264">
        <f t="shared" si="330"/>
        <v>4.9999999999998934E-3</v>
      </c>
      <c r="P4264">
        <f t="shared" si="331"/>
        <v>241.75188200000494</v>
      </c>
      <c r="Q4264">
        <f t="shared" si="332"/>
        <v>-6.3930160000001317</v>
      </c>
      <c r="R4264">
        <f t="shared" si="333"/>
        <v>10.149960000000075</v>
      </c>
      <c r="S4264">
        <f t="shared" si="334"/>
        <v>24.195082000000518</v>
      </c>
    </row>
    <row r="4265" spans="1:19" x14ac:dyDescent="0.35">
      <c r="A4265">
        <v>4.8849999999999998</v>
      </c>
      <c r="B4265">
        <v>-8.12509689</v>
      </c>
      <c r="C4265">
        <v>1.19787127</v>
      </c>
      <c r="D4265">
        <v>-20.307650559999999</v>
      </c>
      <c r="E4265">
        <v>-115.48916898</v>
      </c>
      <c r="F4265">
        <v>4.88</v>
      </c>
      <c r="G4265">
        <v>-44.563111130000003</v>
      </c>
      <c r="H4265">
        <v>-43.331424599999998</v>
      </c>
      <c r="I4265">
        <v>-4.6647849499999996</v>
      </c>
      <c r="J4265">
        <v>-4.5471275200000001</v>
      </c>
      <c r="K4265">
        <v>-6.6226566900000003</v>
      </c>
      <c r="L4265">
        <v>-6.5680037200000001</v>
      </c>
      <c r="M4265">
        <v>-0.20154717</v>
      </c>
      <c r="N4265">
        <v>-5.557252E-2</v>
      </c>
      <c r="O4265">
        <f t="shared" si="330"/>
        <v>4.9999999999998934E-3</v>
      </c>
      <c r="P4265">
        <f t="shared" si="331"/>
        <v>246.33730600000618</v>
      </c>
      <c r="Q4265">
        <f t="shared" si="332"/>
        <v>23.531486000000402</v>
      </c>
      <c r="R4265">
        <f t="shared" si="333"/>
        <v>10.930594000000282</v>
      </c>
      <c r="S4265">
        <f t="shared" si="334"/>
        <v>29.194930000000618</v>
      </c>
    </row>
    <row r="4266" spans="1:19" x14ac:dyDescent="0.35">
      <c r="A4266">
        <v>4.8899999999999997</v>
      </c>
      <c r="B4266">
        <v>-8.0739990699999993</v>
      </c>
      <c r="C4266">
        <v>1.2350317099999999</v>
      </c>
      <c r="D4266">
        <v>-20.70033196</v>
      </c>
      <c r="E4266">
        <v>-116.95632227999999</v>
      </c>
      <c r="F4266">
        <v>4.8849999999999998</v>
      </c>
      <c r="G4266">
        <v>-43.331424599999998</v>
      </c>
      <c r="H4266">
        <v>-42.1076488</v>
      </c>
      <c r="I4266">
        <v>-4.5471275200000001</v>
      </c>
      <c r="J4266">
        <v>-4.5016348300000004</v>
      </c>
      <c r="K4266">
        <v>-6.5680037200000001</v>
      </c>
      <c r="L4266">
        <v>-6.5126384000000002</v>
      </c>
      <c r="M4266">
        <v>-5.557252E-2</v>
      </c>
      <c r="N4266">
        <v>6.3525079999999998E-2</v>
      </c>
      <c r="O4266">
        <f t="shared" si="330"/>
        <v>4.9999999999998934E-3</v>
      </c>
      <c r="P4266">
        <f t="shared" si="331"/>
        <v>244.75516000000493</v>
      </c>
      <c r="Q4266">
        <f t="shared" si="332"/>
        <v>9.0985380000001275</v>
      </c>
      <c r="R4266">
        <f t="shared" si="333"/>
        <v>11.073064000000224</v>
      </c>
      <c r="S4266">
        <f t="shared" si="334"/>
        <v>23.819520000000509</v>
      </c>
    </row>
    <row r="4267" spans="1:19" x14ac:dyDescent="0.35">
      <c r="A4267">
        <v>4.8949999999999996</v>
      </c>
      <c r="B4267">
        <v>-7.9953723600000002</v>
      </c>
      <c r="C4267">
        <v>1.2713538</v>
      </c>
      <c r="D4267">
        <v>-21.036865479999999</v>
      </c>
      <c r="E4267">
        <v>-118.36911076</v>
      </c>
      <c r="F4267">
        <v>4.8899999999999997</v>
      </c>
      <c r="G4267">
        <v>-42.1076488</v>
      </c>
      <c r="H4267">
        <v>-40.837208879999999</v>
      </c>
      <c r="I4267">
        <v>-4.5016348300000004</v>
      </c>
      <c r="J4267">
        <v>-4.4753311099999999</v>
      </c>
      <c r="K4267">
        <v>-6.5126384000000002</v>
      </c>
      <c r="L4267">
        <v>-6.4719727599999999</v>
      </c>
      <c r="M4267">
        <v>6.3525079999999998E-2</v>
      </c>
      <c r="N4267">
        <v>0.1824008</v>
      </c>
      <c r="O4267">
        <f t="shared" si="330"/>
        <v>4.9999999999998934E-3</v>
      </c>
      <c r="P4267">
        <f t="shared" si="331"/>
        <v>254.08798400000566</v>
      </c>
      <c r="Q4267">
        <f t="shared" si="332"/>
        <v>5.2607440000002068</v>
      </c>
      <c r="R4267">
        <f t="shared" si="333"/>
        <v>8.1331280000002302</v>
      </c>
      <c r="S4267">
        <f t="shared" si="334"/>
        <v>23.775144000000509</v>
      </c>
    </row>
    <row r="4268" spans="1:19" x14ac:dyDescent="0.35">
      <c r="A4268">
        <v>4.9000000000000004</v>
      </c>
      <c r="B4268">
        <v>-7.99707335</v>
      </c>
      <c r="C4268">
        <v>1.29903247</v>
      </c>
      <c r="D4268">
        <v>-21.31604055</v>
      </c>
      <c r="E4268">
        <v>-119.7320003</v>
      </c>
      <c r="F4268">
        <v>4.8949999999999996</v>
      </c>
      <c r="G4268">
        <v>-40.837208879999999</v>
      </c>
      <c r="H4268">
        <v>-39.528966779999998</v>
      </c>
      <c r="I4268">
        <v>-4.4753311099999999</v>
      </c>
      <c r="J4268">
        <v>-4.6031253300000001</v>
      </c>
      <c r="K4268">
        <v>-6.4719727599999999</v>
      </c>
      <c r="L4268">
        <v>-6.4601680000000004</v>
      </c>
      <c r="M4268">
        <v>0.1824008</v>
      </c>
      <c r="N4268">
        <v>0.30218425999999998</v>
      </c>
      <c r="O4268">
        <f t="shared" si="330"/>
        <v>5.0000000000007816E-3</v>
      </c>
      <c r="P4268">
        <f t="shared" si="331"/>
        <v>261.64841999995929</v>
      </c>
      <c r="Q4268">
        <f t="shared" si="332"/>
        <v>-25.558843999996039</v>
      </c>
      <c r="R4268">
        <f t="shared" si="333"/>
        <v>2.3609519999995361</v>
      </c>
      <c r="S4268">
        <f t="shared" si="334"/>
        <v>23.956691999996252</v>
      </c>
    </row>
    <row r="4269" spans="1:19" x14ac:dyDescent="0.35">
      <c r="A4269">
        <v>4.9050000000000002</v>
      </c>
      <c r="B4269">
        <v>-8.2656147099999995</v>
      </c>
      <c r="C4269">
        <v>1.3062774399999999</v>
      </c>
      <c r="D4269">
        <v>-21.535777800000002</v>
      </c>
      <c r="E4269">
        <v>-121.04955595</v>
      </c>
      <c r="F4269">
        <v>4.9000000000000004</v>
      </c>
      <c r="G4269">
        <v>-39.528966779999998</v>
      </c>
      <c r="H4269">
        <v>-38.206701690000003</v>
      </c>
      <c r="I4269">
        <v>-4.6031253300000001</v>
      </c>
      <c r="J4269">
        <v>-4.6117954000000001</v>
      </c>
      <c r="K4269">
        <v>-6.4601680000000004</v>
      </c>
      <c r="L4269">
        <v>-6.4337702400000003</v>
      </c>
      <c r="M4269">
        <v>0.30218425999999998</v>
      </c>
      <c r="N4269">
        <v>0.43736903999999999</v>
      </c>
      <c r="O4269">
        <f t="shared" si="330"/>
        <v>4.9999999999998934E-3</v>
      </c>
      <c r="P4269">
        <f t="shared" si="331"/>
        <v>264.45301800000459</v>
      </c>
      <c r="Q4269">
        <f t="shared" si="332"/>
        <v>-1.7340140000000317</v>
      </c>
      <c r="R4269">
        <f t="shared" si="333"/>
        <v>5.2795520000001224</v>
      </c>
      <c r="S4269">
        <f t="shared" si="334"/>
        <v>27.036956000000576</v>
      </c>
    </row>
    <row r="4270" spans="1:19" x14ac:dyDescent="0.35">
      <c r="A4270">
        <v>4.91</v>
      </c>
      <c r="B4270">
        <v>-8.5738227200000008</v>
      </c>
      <c r="C4270">
        <v>1.3081242200000001</v>
      </c>
      <c r="D4270">
        <v>-21.694276840000001</v>
      </c>
      <c r="E4270">
        <v>-122.32615245</v>
      </c>
      <c r="F4270">
        <v>4.9050000000000002</v>
      </c>
      <c r="G4270">
        <v>-38.206701690000003</v>
      </c>
      <c r="H4270">
        <v>-36.87118254</v>
      </c>
      <c r="I4270">
        <v>-4.6117954000000001</v>
      </c>
      <c r="J4270">
        <v>-4.7682477399999996</v>
      </c>
      <c r="K4270">
        <v>-6.4337702400000003</v>
      </c>
      <c r="L4270">
        <v>-6.4477439600000004</v>
      </c>
      <c r="M4270">
        <v>0.43736903999999999</v>
      </c>
      <c r="N4270">
        <v>0.54688486999999997</v>
      </c>
      <c r="O4270">
        <f t="shared" si="330"/>
        <v>4.9999999999998934E-3</v>
      </c>
      <c r="P4270">
        <f t="shared" si="331"/>
        <v>267.10383000000633</v>
      </c>
      <c r="Q4270">
        <f t="shared" si="332"/>
        <v>-31.290468000000573</v>
      </c>
      <c r="R4270">
        <f t="shared" si="333"/>
        <v>-2.7947440000000752</v>
      </c>
      <c r="S4270">
        <f t="shared" si="334"/>
        <v>21.903166000000464</v>
      </c>
    </row>
    <row r="4271" spans="1:19" x14ac:dyDescent="0.35">
      <c r="A4271">
        <v>4.915</v>
      </c>
      <c r="B4271">
        <v>-8.9243665199999995</v>
      </c>
      <c r="C4271">
        <v>1.30369892</v>
      </c>
      <c r="D4271">
        <v>-21.78852273</v>
      </c>
      <c r="E4271">
        <v>-123.56557786</v>
      </c>
      <c r="F4271">
        <v>4.91</v>
      </c>
      <c r="G4271">
        <v>-36.87118254</v>
      </c>
      <c r="H4271">
        <v>-35.529208019999999</v>
      </c>
      <c r="I4271">
        <v>-4.7682477399999996</v>
      </c>
      <c r="J4271">
        <v>-4.7878971999999997</v>
      </c>
      <c r="K4271">
        <v>-6.4477439600000004</v>
      </c>
      <c r="L4271">
        <v>-6.4371909799999996</v>
      </c>
      <c r="M4271">
        <v>0.54688486999999997</v>
      </c>
      <c r="N4271">
        <v>0.67798053000000003</v>
      </c>
      <c r="O4271">
        <f t="shared" si="330"/>
        <v>4.9999999999998934E-3</v>
      </c>
      <c r="P4271">
        <f t="shared" si="331"/>
        <v>268.39490400000591</v>
      </c>
      <c r="Q4271">
        <f t="shared" si="332"/>
        <v>-3.9298920000001076</v>
      </c>
      <c r="R4271">
        <f t="shared" si="333"/>
        <v>2.1105960000002093</v>
      </c>
      <c r="S4271">
        <f t="shared" si="334"/>
        <v>26.21913200000057</v>
      </c>
    </row>
    <row r="4272" spans="1:19" x14ac:dyDescent="0.35">
      <c r="A4272">
        <v>4.92</v>
      </c>
      <c r="B4272">
        <v>-9.3189630300000008</v>
      </c>
      <c r="C4272">
        <v>1.2921614699999999</v>
      </c>
      <c r="D4272">
        <v>-21.815147339999999</v>
      </c>
      <c r="E4272">
        <v>-124.77098314</v>
      </c>
      <c r="F4272">
        <v>4.915</v>
      </c>
      <c r="G4272">
        <v>-35.529208019999999</v>
      </c>
      <c r="H4272">
        <v>-34.16387683</v>
      </c>
      <c r="I4272">
        <v>-4.7878971999999997</v>
      </c>
      <c r="J4272">
        <v>-4.9493957699999998</v>
      </c>
      <c r="K4272">
        <v>-6.4371909799999996</v>
      </c>
      <c r="L4272">
        <v>-6.4721431799999998</v>
      </c>
      <c r="M4272">
        <v>0.67798053000000003</v>
      </c>
      <c r="N4272">
        <v>0.80007536999999995</v>
      </c>
      <c r="O4272">
        <f t="shared" si="330"/>
        <v>4.9999999999998934E-3</v>
      </c>
      <c r="P4272">
        <f t="shared" si="331"/>
        <v>273.06623800000563</v>
      </c>
      <c r="Q4272">
        <f t="shared" si="332"/>
        <v>-32.299714000000691</v>
      </c>
      <c r="R4272">
        <f t="shared" si="333"/>
        <v>-6.9904400000001914</v>
      </c>
      <c r="S4272">
        <f t="shared" si="334"/>
        <v>24.418968000000508</v>
      </c>
    </row>
    <row r="4273" spans="1:19" x14ac:dyDescent="0.35">
      <c r="A4273">
        <v>4.9249999999999998</v>
      </c>
      <c r="B4273">
        <v>-9.7584835499999993</v>
      </c>
      <c r="C4273">
        <v>1.27276028</v>
      </c>
      <c r="D4273">
        <v>-21.772246689999999</v>
      </c>
      <c r="E4273">
        <v>-125.94451232</v>
      </c>
      <c r="F4273">
        <v>4.92</v>
      </c>
      <c r="G4273">
        <v>-34.16387683</v>
      </c>
      <c r="H4273">
        <v>-32.786485759999998</v>
      </c>
      <c r="I4273">
        <v>-4.9493957699999998</v>
      </c>
      <c r="J4273">
        <v>-5.0715636100000001</v>
      </c>
      <c r="K4273">
        <v>-6.4721431799999998</v>
      </c>
      <c r="L4273">
        <v>-6.5115895400000001</v>
      </c>
      <c r="M4273">
        <v>0.80007536999999995</v>
      </c>
      <c r="N4273">
        <v>0.94126721000000002</v>
      </c>
      <c r="O4273">
        <f t="shared" si="330"/>
        <v>4.9999999999998934E-3</v>
      </c>
      <c r="P4273">
        <f t="shared" si="331"/>
        <v>275.47821400000618</v>
      </c>
      <c r="Q4273">
        <f t="shared" si="332"/>
        <v>-24.433568000000594</v>
      </c>
      <c r="R4273">
        <f t="shared" si="333"/>
        <v>-7.8892720000002372</v>
      </c>
      <c r="S4273">
        <f t="shared" si="334"/>
        <v>28.238368000000616</v>
      </c>
    </row>
    <row r="4274" spans="1:19" x14ac:dyDescent="0.35">
      <c r="A4274">
        <v>4.93</v>
      </c>
      <c r="B4274">
        <v>-10.243144790000001</v>
      </c>
      <c r="C4274">
        <v>1.2448885599999999</v>
      </c>
      <c r="D4274">
        <v>-21.66048103</v>
      </c>
      <c r="E4274">
        <v>-127.08730448</v>
      </c>
      <c r="F4274">
        <v>4.9249999999999998</v>
      </c>
      <c r="G4274">
        <v>-32.786485759999998</v>
      </c>
      <c r="H4274">
        <v>-31.419039860000002</v>
      </c>
      <c r="I4274">
        <v>-5.0715636100000001</v>
      </c>
      <c r="J4274">
        <v>-5.2341283599999997</v>
      </c>
      <c r="K4274">
        <v>-6.5115895400000001</v>
      </c>
      <c r="L4274">
        <v>-6.5577405600000001</v>
      </c>
      <c r="M4274">
        <v>0.94126721000000002</v>
      </c>
      <c r="N4274">
        <v>1.0586945699999999</v>
      </c>
      <c r="O4274">
        <f t="shared" si="330"/>
        <v>4.9999999999998934E-3</v>
      </c>
      <c r="P4274">
        <f t="shared" si="331"/>
        <v>273.48918000000509</v>
      </c>
      <c r="Q4274">
        <f t="shared" si="332"/>
        <v>-32.512950000000615</v>
      </c>
      <c r="R4274">
        <f t="shared" si="333"/>
        <v>-9.2302040000001835</v>
      </c>
      <c r="S4274">
        <f t="shared" si="334"/>
        <v>23.485472000000474</v>
      </c>
    </row>
    <row r="4275" spans="1:19" x14ac:dyDescent="0.35">
      <c r="A4275">
        <v>4.9349999999999996</v>
      </c>
      <c r="B4275">
        <v>-10.77273473</v>
      </c>
      <c r="C4275">
        <v>1.20813839</v>
      </c>
      <c r="D4275">
        <v>-21.48337102</v>
      </c>
      <c r="E4275">
        <v>-128.19964879</v>
      </c>
      <c r="F4275">
        <v>4.93</v>
      </c>
      <c r="G4275">
        <v>-31.419039860000002</v>
      </c>
      <c r="H4275">
        <v>-30.038764759999999</v>
      </c>
      <c r="I4275">
        <v>-5.2341283599999997</v>
      </c>
      <c r="J4275">
        <v>-5.3364808400000001</v>
      </c>
      <c r="K4275">
        <v>-6.5577405600000001</v>
      </c>
      <c r="L4275">
        <v>-6.6205274200000002</v>
      </c>
      <c r="M4275">
        <v>1.0586945699999999</v>
      </c>
      <c r="N4275">
        <v>1.20215958</v>
      </c>
      <c r="O4275">
        <f t="shared" si="330"/>
        <v>4.9999999999998934E-3</v>
      </c>
      <c r="P4275">
        <f t="shared" si="331"/>
        <v>276.05502000000632</v>
      </c>
      <c r="Q4275">
        <f t="shared" si="332"/>
        <v>-20.470496000000519</v>
      </c>
      <c r="R4275">
        <f t="shared" si="333"/>
        <v>-12.55737200000029</v>
      </c>
      <c r="S4275">
        <f t="shared" si="334"/>
        <v>28.693002000000636</v>
      </c>
    </row>
    <row r="4276" spans="1:19" x14ac:dyDescent="0.35">
      <c r="A4276">
        <v>4.9400000000000004</v>
      </c>
      <c r="B4276">
        <v>-11.46760997</v>
      </c>
      <c r="C4276">
        <v>1.1741014000000001</v>
      </c>
      <c r="D4276">
        <v>-21.24773459</v>
      </c>
      <c r="E4276">
        <v>-129.28170338999999</v>
      </c>
      <c r="F4276">
        <v>4.9349999999999996</v>
      </c>
      <c r="G4276">
        <v>-30.038764759999999</v>
      </c>
      <c r="H4276">
        <v>-28.671997220000002</v>
      </c>
      <c r="I4276">
        <v>-5.3364808400000001</v>
      </c>
      <c r="J4276">
        <v>-5.43856889</v>
      </c>
      <c r="K4276">
        <v>-6.6205274200000002</v>
      </c>
      <c r="L4276">
        <v>-6.6917305100000002</v>
      </c>
      <c r="M4276">
        <v>1.20215958</v>
      </c>
      <c r="N4276">
        <v>1.3377763499999999</v>
      </c>
      <c r="O4276">
        <f t="shared" si="330"/>
        <v>5.0000000000007816E-3</v>
      </c>
      <c r="P4276">
        <f t="shared" si="331"/>
        <v>273.35350799995683</v>
      </c>
      <c r="Q4276">
        <f t="shared" si="332"/>
        <v>-20.417609999996785</v>
      </c>
      <c r="R4276">
        <f t="shared" si="333"/>
        <v>-14.240617999997779</v>
      </c>
      <c r="S4276">
        <f t="shared" si="334"/>
        <v>27.12335399999575</v>
      </c>
    </row>
    <row r="4277" spans="1:19" x14ac:dyDescent="0.35">
      <c r="A4277">
        <v>4.9450000000000003</v>
      </c>
      <c r="B4277">
        <v>-12.18046835</v>
      </c>
      <c r="C4277">
        <v>1.13222405</v>
      </c>
      <c r="D4277">
        <v>-20.962776699999999</v>
      </c>
      <c r="E4277">
        <v>-130.33424457000001</v>
      </c>
      <c r="F4277">
        <v>4.9400000000000004</v>
      </c>
      <c r="G4277">
        <v>-28.671997220000002</v>
      </c>
      <c r="H4277">
        <v>-27.313471369999998</v>
      </c>
      <c r="I4277">
        <v>-5.43856889</v>
      </c>
      <c r="J4277">
        <v>-5.5280508900000003</v>
      </c>
      <c r="K4277">
        <v>-6.6917305100000002</v>
      </c>
      <c r="L4277">
        <v>-6.7752008899999998</v>
      </c>
      <c r="M4277">
        <v>1.3377763499999999</v>
      </c>
      <c r="N4277">
        <v>1.4725787400000001</v>
      </c>
      <c r="O4277">
        <f t="shared" si="330"/>
        <v>4.9999999999998934E-3</v>
      </c>
      <c r="P4277">
        <f t="shared" si="331"/>
        <v>271.70517000000638</v>
      </c>
      <c r="Q4277">
        <f t="shared" si="332"/>
        <v>-17.896400000000437</v>
      </c>
      <c r="R4277">
        <f t="shared" si="333"/>
        <v>-16.69407600000028</v>
      </c>
      <c r="S4277">
        <f t="shared" si="334"/>
        <v>26.960478000000606</v>
      </c>
    </row>
    <row r="4278" spans="1:19" x14ac:dyDescent="0.35">
      <c r="A4278">
        <v>4.95</v>
      </c>
      <c r="B4278">
        <v>-12.902388029999999</v>
      </c>
      <c r="C4278">
        <v>1.0823588500000001</v>
      </c>
      <c r="D4278">
        <v>-20.638564450000001</v>
      </c>
      <c r="E4278">
        <v>-131.35855789999999</v>
      </c>
      <c r="F4278">
        <v>4.9450000000000003</v>
      </c>
      <c r="G4278">
        <v>-27.313471369999998</v>
      </c>
      <c r="H4278">
        <v>-25.964391809999999</v>
      </c>
      <c r="I4278">
        <v>-5.5280508900000003</v>
      </c>
      <c r="J4278">
        <v>-5.5904950400000004</v>
      </c>
      <c r="K4278">
        <v>-6.7752008899999998</v>
      </c>
      <c r="L4278">
        <v>-6.8709534999999997</v>
      </c>
      <c r="M4278">
        <v>1.4725787400000001</v>
      </c>
      <c r="N4278">
        <v>1.61318904</v>
      </c>
      <c r="O4278">
        <f t="shared" si="330"/>
        <v>4.9999999999998934E-3</v>
      </c>
      <c r="P4278">
        <f t="shared" si="331"/>
        <v>269.81591200000571</v>
      </c>
      <c r="Q4278">
        <f t="shared" si="332"/>
        <v>-12.488830000000295</v>
      </c>
      <c r="R4278">
        <f t="shared" si="333"/>
        <v>-19.15052200000039</v>
      </c>
      <c r="S4278">
        <f t="shared" si="334"/>
        <v>28.12206000000057</v>
      </c>
    </row>
    <row r="4279" spans="1:19" x14ac:dyDescent="0.35">
      <c r="A4279">
        <v>4.9550000000000001</v>
      </c>
      <c r="B4279">
        <v>-13.62725214</v>
      </c>
      <c r="C4279">
        <v>1.02477288</v>
      </c>
      <c r="D4279">
        <v>-20.284168359999999</v>
      </c>
      <c r="E4279">
        <v>-132.35565657999999</v>
      </c>
      <c r="F4279">
        <v>4.95</v>
      </c>
      <c r="G4279">
        <v>-25.964391809999999</v>
      </c>
      <c r="H4279">
        <v>-24.634692260000001</v>
      </c>
      <c r="I4279">
        <v>-5.5904950400000004</v>
      </c>
      <c r="J4279">
        <v>-5.6548760299999996</v>
      </c>
      <c r="K4279">
        <v>-6.8709534999999997</v>
      </c>
      <c r="L4279">
        <v>-6.95759039</v>
      </c>
      <c r="M4279">
        <v>1.61318904</v>
      </c>
      <c r="N4279">
        <v>1.72940603</v>
      </c>
      <c r="O4279">
        <f t="shared" si="330"/>
        <v>4.9999999999998934E-3</v>
      </c>
      <c r="P4279">
        <f t="shared" si="331"/>
        <v>265.93991000000511</v>
      </c>
      <c r="Q4279">
        <f t="shared" si="332"/>
        <v>-12.876198000000114</v>
      </c>
      <c r="R4279">
        <f t="shared" si="333"/>
        <v>-17.327378000000429</v>
      </c>
      <c r="S4279">
        <f t="shared" si="334"/>
        <v>23.243398000000511</v>
      </c>
    </row>
    <row r="4280" spans="1:19" x14ac:dyDescent="0.35">
      <c r="A4280">
        <v>4.96</v>
      </c>
      <c r="B4280">
        <v>-14.34885938</v>
      </c>
      <c r="C4280">
        <v>0.95988052999999995</v>
      </c>
      <c r="D4280">
        <v>-19.90732152</v>
      </c>
      <c r="E4280">
        <v>-133.32640259999999</v>
      </c>
      <c r="F4280">
        <v>4.9550000000000001</v>
      </c>
      <c r="G4280">
        <v>-24.634692260000001</v>
      </c>
      <c r="H4280">
        <v>-23.298752310000001</v>
      </c>
      <c r="I4280">
        <v>-5.6548760299999996</v>
      </c>
      <c r="J4280">
        <v>-5.6580070999999998</v>
      </c>
      <c r="K4280">
        <v>-6.95759039</v>
      </c>
      <c r="L4280">
        <v>-7.0886811099999996</v>
      </c>
      <c r="M4280">
        <v>1.72940603</v>
      </c>
      <c r="N4280">
        <v>1.89391412</v>
      </c>
      <c r="O4280">
        <f t="shared" si="330"/>
        <v>4.9999999999998934E-3</v>
      </c>
      <c r="P4280">
        <f t="shared" si="331"/>
        <v>267.18799000000575</v>
      </c>
      <c r="Q4280">
        <f t="shared" si="332"/>
        <v>-0.62621400000006044</v>
      </c>
      <c r="R4280">
        <f t="shared" si="333"/>
        <v>-26.218144000000468</v>
      </c>
      <c r="S4280">
        <f t="shared" si="334"/>
        <v>32.901618000000703</v>
      </c>
    </row>
    <row r="4281" spans="1:19" x14ac:dyDescent="0.35">
      <c r="A4281">
        <v>4.9649999999999999</v>
      </c>
      <c r="B4281">
        <v>-15.0607767</v>
      </c>
      <c r="C4281">
        <v>0.88820208</v>
      </c>
      <c r="D4281">
        <v>-19.51395179</v>
      </c>
      <c r="E4281">
        <v>-134.27125131</v>
      </c>
      <c r="F4281">
        <v>4.96</v>
      </c>
      <c r="G4281">
        <v>-23.298752310000001</v>
      </c>
      <c r="H4281">
        <v>-21.97169852</v>
      </c>
      <c r="I4281">
        <v>-5.6580070999999998</v>
      </c>
      <c r="J4281">
        <v>-5.6780468400000004</v>
      </c>
      <c r="K4281">
        <v>-7.0886811099999996</v>
      </c>
      <c r="L4281">
        <v>-7.2043117399999996</v>
      </c>
      <c r="M4281">
        <v>1.89391412</v>
      </c>
      <c r="N4281">
        <v>2.0354780200000002</v>
      </c>
      <c r="O4281">
        <f t="shared" si="330"/>
        <v>4.9999999999998934E-3</v>
      </c>
      <c r="P4281">
        <f t="shared" si="331"/>
        <v>265.41075800000584</v>
      </c>
      <c r="Q4281">
        <f t="shared" si="332"/>
        <v>-4.0079480000001908</v>
      </c>
      <c r="R4281">
        <f t="shared" si="333"/>
        <v>-23.126126000000507</v>
      </c>
      <c r="S4281">
        <f t="shared" si="334"/>
        <v>28.31278000000064</v>
      </c>
    </row>
    <row r="4282" spans="1:19" x14ac:dyDescent="0.35">
      <c r="A4282">
        <v>4.97</v>
      </c>
      <c r="B4282">
        <v>-15.756199390000001</v>
      </c>
      <c r="C4282">
        <v>0.81031726000000004</v>
      </c>
      <c r="D4282">
        <v>-19.107293139999999</v>
      </c>
      <c r="E4282">
        <v>-135.19000872999999</v>
      </c>
      <c r="F4282">
        <v>4.9649999999999999</v>
      </c>
      <c r="G4282">
        <v>-21.97169852</v>
      </c>
      <c r="H4282">
        <v>-20.66576547</v>
      </c>
      <c r="I4282">
        <v>-5.6780468400000004</v>
      </c>
      <c r="J4282">
        <v>-5.6932660100000003</v>
      </c>
      <c r="K4282">
        <v>-7.2043117399999996</v>
      </c>
      <c r="L4282">
        <v>-7.3155248300000002</v>
      </c>
      <c r="M4282">
        <v>2.0354780200000002</v>
      </c>
      <c r="N4282">
        <v>2.1392449299999998</v>
      </c>
      <c r="O4282">
        <f t="shared" si="330"/>
        <v>4.9999999999998934E-3</v>
      </c>
      <c r="P4282">
        <f t="shared" si="331"/>
        <v>261.1866100000056</v>
      </c>
      <c r="Q4282">
        <f t="shared" si="332"/>
        <v>-3.0438340000000546</v>
      </c>
      <c r="R4282">
        <f t="shared" si="333"/>
        <v>-22.242618000000586</v>
      </c>
      <c r="S4282">
        <f t="shared" si="334"/>
        <v>20.753382000000364</v>
      </c>
    </row>
    <row r="4283" spans="1:19" x14ac:dyDescent="0.35">
      <c r="A4283">
        <v>4.9749999999999996</v>
      </c>
      <c r="B4283">
        <v>-15.86436683</v>
      </c>
      <c r="C4283">
        <v>0.71348259999999997</v>
      </c>
      <c r="D4283">
        <v>-18.688509010000001</v>
      </c>
      <c r="E4283">
        <v>-136.08215559999999</v>
      </c>
      <c r="F4283">
        <v>4.97</v>
      </c>
      <c r="G4283">
        <v>-20.66576547</v>
      </c>
      <c r="H4283">
        <v>-19.336384039999999</v>
      </c>
      <c r="I4283">
        <v>-5.6932660100000003</v>
      </c>
      <c r="J4283">
        <v>-5.7071189699999998</v>
      </c>
      <c r="K4283">
        <v>-7.3155248300000002</v>
      </c>
      <c r="L4283">
        <v>-7.4534139699999997</v>
      </c>
      <c r="M4283">
        <v>2.1392449299999998</v>
      </c>
      <c r="N4283">
        <v>2.3008496799999998</v>
      </c>
      <c r="O4283">
        <f t="shared" si="330"/>
        <v>4.9999999999998934E-3</v>
      </c>
      <c r="P4283">
        <f t="shared" si="331"/>
        <v>265.87628600000596</v>
      </c>
      <c r="Q4283">
        <f t="shared" si="332"/>
        <v>-2.7705919999999531</v>
      </c>
      <c r="R4283">
        <f t="shared" si="333"/>
        <v>-27.577828000000491</v>
      </c>
      <c r="S4283">
        <f t="shared" si="334"/>
        <v>32.320950000000678</v>
      </c>
    </row>
    <row r="4284" spans="1:19" x14ac:dyDescent="0.35">
      <c r="A4284">
        <v>4.9800000000000004</v>
      </c>
      <c r="B4284">
        <v>-16.06172145</v>
      </c>
      <c r="C4284">
        <v>0.61043314999999998</v>
      </c>
      <c r="D4284">
        <v>-18.256270520000001</v>
      </c>
      <c r="E4284">
        <v>-136.94730268999999</v>
      </c>
      <c r="F4284">
        <v>4.9749999999999996</v>
      </c>
      <c r="G4284">
        <v>-19.336384039999999</v>
      </c>
      <c r="H4284">
        <v>-18.018332300000001</v>
      </c>
      <c r="I4284">
        <v>-5.7071189699999998</v>
      </c>
      <c r="J4284">
        <v>-5.7444239000000001</v>
      </c>
      <c r="K4284">
        <v>-7.4534139699999997</v>
      </c>
      <c r="L4284">
        <v>-7.5966140400000004</v>
      </c>
      <c r="M4284">
        <v>2.3008496799999998</v>
      </c>
      <c r="N4284">
        <v>2.43344022</v>
      </c>
      <c r="O4284">
        <f t="shared" si="330"/>
        <v>5.0000000000007816E-3</v>
      </c>
      <c r="P4284">
        <f t="shared" si="331"/>
        <v>263.61034799995838</v>
      </c>
      <c r="Q4284">
        <f t="shared" si="332"/>
        <v>-7.4609859999989032</v>
      </c>
      <c r="R4284">
        <f t="shared" si="333"/>
        <v>-28.640013999995659</v>
      </c>
      <c r="S4284">
        <f t="shared" si="334"/>
        <v>26.518107999995905</v>
      </c>
    </row>
    <row r="4285" spans="1:19" x14ac:dyDescent="0.35">
      <c r="A4285">
        <v>4.9850000000000003</v>
      </c>
      <c r="B4285">
        <v>-16.3996815</v>
      </c>
      <c r="C4285">
        <v>0.50390913999999998</v>
      </c>
      <c r="D4285">
        <v>-17.807085699999998</v>
      </c>
      <c r="E4285">
        <v>-137.78545432000001</v>
      </c>
      <c r="F4285">
        <v>4.9800000000000004</v>
      </c>
      <c r="G4285">
        <v>-18.018332300000001</v>
      </c>
      <c r="H4285">
        <v>-16.700486600000001</v>
      </c>
      <c r="I4285">
        <v>-5.7444239000000001</v>
      </c>
      <c r="J4285">
        <v>-5.8082864299999999</v>
      </c>
      <c r="K4285">
        <v>-7.5966140400000004</v>
      </c>
      <c r="L4285">
        <v>-7.7273506999999997</v>
      </c>
      <c r="M4285">
        <v>2.43344022</v>
      </c>
      <c r="N4285">
        <v>2.5342268899999998</v>
      </c>
      <c r="O4285">
        <f t="shared" si="330"/>
        <v>4.9999999999998934E-3</v>
      </c>
      <c r="P4285">
        <f t="shared" si="331"/>
        <v>263.56914000000552</v>
      </c>
      <c r="Q4285">
        <f t="shared" si="332"/>
        <v>-12.772506000000222</v>
      </c>
      <c r="R4285">
        <f t="shared" si="333"/>
        <v>-26.147332000000414</v>
      </c>
      <c r="S4285">
        <f t="shared" si="334"/>
        <v>20.157334000000379</v>
      </c>
    </row>
    <row r="4286" spans="1:19" x14ac:dyDescent="0.35">
      <c r="A4286">
        <v>4.99</v>
      </c>
      <c r="B4286">
        <v>-16.875078599999998</v>
      </c>
      <c r="C4286">
        <v>0.39580438000000001</v>
      </c>
      <c r="D4286">
        <v>-17.336235080000002</v>
      </c>
      <c r="E4286">
        <v>-138.59747647</v>
      </c>
      <c r="F4286">
        <v>4.9850000000000003</v>
      </c>
      <c r="G4286">
        <v>-16.700486600000001</v>
      </c>
      <c r="H4286">
        <v>-15.37192873</v>
      </c>
      <c r="I4286">
        <v>-5.8082864299999999</v>
      </c>
      <c r="J4286">
        <v>-5.8784483300000003</v>
      </c>
      <c r="K4286">
        <v>-7.7273506999999997</v>
      </c>
      <c r="L4286">
        <v>-7.8870395899999997</v>
      </c>
      <c r="M4286">
        <v>2.5342268899999998</v>
      </c>
      <c r="N4286">
        <v>2.66010963</v>
      </c>
      <c r="O4286">
        <f t="shared" si="330"/>
        <v>4.9999999999998934E-3</v>
      </c>
      <c r="P4286">
        <f t="shared" si="331"/>
        <v>265.71157400000584</v>
      </c>
      <c r="Q4286">
        <f t="shared" si="332"/>
        <v>-14.032380000000387</v>
      </c>
      <c r="R4286">
        <f t="shared" si="333"/>
        <v>-31.937778000000677</v>
      </c>
      <c r="S4286">
        <f t="shared" si="334"/>
        <v>25.176548000000579</v>
      </c>
    </row>
    <row r="4287" spans="1:19" x14ac:dyDescent="0.35">
      <c r="A4287">
        <v>4.9950000000000001</v>
      </c>
      <c r="B4287">
        <v>-17.47632694</v>
      </c>
      <c r="C4287">
        <v>0.28802275999999999</v>
      </c>
      <c r="D4287">
        <v>-16.8392722</v>
      </c>
      <c r="E4287">
        <v>-139.38496405999999</v>
      </c>
      <c r="F4287">
        <v>4.99</v>
      </c>
      <c r="G4287">
        <v>-15.37192873</v>
      </c>
      <c r="H4287">
        <v>-14.04800575</v>
      </c>
      <c r="I4287">
        <v>-5.8784483300000003</v>
      </c>
      <c r="J4287">
        <v>-6.0003872899999999</v>
      </c>
      <c r="K4287">
        <v>-7.8870395899999997</v>
      </c>
      <c r="L4287">
        <v>-8.0315781099999999</v>
      </c>
      <c r="M4287">
        <v>2.66010963</v>
      </c>
      <c r="N4287">
        <v>2.7428024400000002</v>
      </c>
      <c r="O4287">
        <f t="shared" si="330"/>
        <v>4.9999999999998934E-3</v>
      </c>
      <c r="P4287">
        <f t="shared" si="331"/>
        <v>264.78459600000582</v>
      </c>
      <c r="Q4287">
        <f t="shared" si="332"/>
        <v>-24.387792000000438</v>
      </c>
      <c r="R4287">
        <f t="shared" si="333"/>
        <v>-28.90770400000066</v>
      </c>
      <c r="S4287">
        <f t="shared" si="334"/>
        <v>16.538562000000386</v>
      </c>
    </row>
    <row r="4288" spans="1:19" x14ac:dyDescent="0.35">
      <c r="A4288">
        <v>5</v>
      </c>
      <c r="B4288">
        <v>-18.183524899999998</v>
      </c>
      <c r="C4288">
        <v>0.18238193</v>
      </c>
      <c r="D4288">
        <v>-16.31227389</v>
      </c>
      <c r="E4288">
        <v>-140.14909571999999</v>
      </c>
      <c r="F4288">
        <v>4.9950000000000001</v>
      </c>
      <c r="G4288">
        <v>-14.04800575</v>
      </c>
      <c r="H4288">
        <v>-12.74371938</v>
      </c>
      <c r="I4288">
        <v>-6.0003872899999999</v>
      </c>
      <c r="J4288">
        <v>-6.1668489199999996</v>
      </c>
      <c r="K4288">
        <v>-8.0315781099999999</v>
      </c>
      <c r="L4288">
        <v>-8.1968259099999994</v>
      </c>
      <c r="M4288">
        <v>2.7428024400000002</v>
      </c>
      <c r="N4288">
        <v>2.82637106</v>
      </c>
      <c r="O4288">
        <f t="shared" si="330"/>
        <v>4.9999999999998934E-3</v>
      </c>
      <c r="P4288">
        <f t="shared" si="331"/>
        <v>260.85727400000553</v>
      </c>
      <c r="Q4288">
        <f t="shared" si="332"/>
        <v>-33.292326000000649</v>
      </c>
      <c r="R4288">
        <f t="shared" si="333"/>
        <v>-33.049560000000604</v>
      </c>
      <c r="S4288">
        <f t="shared" si="334"/>
        <v>16.71372400000033</v>
      </c>
    </row>
    <row r="4289" spans="1:19" x14ac:dyDescent="0.35">
      <c r="A4289">
        <v>5.0049999999999999</v>
      </c>
      <c r="B4289">
        <v>-18.969301009999999</v>
      </c>
      <c r="C4289">
        <v>8.0524709999999999E-2</v>
      </c>
      <c r="D4289">
        <v>-15.753263430000001</v>
      </c>
      <c r="E4289">
        <v>-140.89017208000001</v>
      </c>
      <c r="F4289">
        <v>5</v>
      </c>
      <c r="G4289">
        <v>-12.74371938</v>
      </c>
      <c r="H4289">
        <v>-11.46149181</v>
      </c>
      <c r="I4289">
        <v>-6.1668489199999996</v>
      </c>
      <c r="J4289">
        <v>-6.3572604100000003</v>
      </c>
      <c r="K4289">
        <v>-8.1968259099999994</v>
      </c>
      <c r="L4289">
        <v>-8.3642485700000009</v>
      </c>
      <c r="M4289">
        <v>2.82637106</v>
      </c>
      <c r="N4289">
        <v>2.89215884</v>
      </c>
      <c r="O4289">
        <f t="shared" si="330"/>
        <v>4.9999999999998934E-3</v>
      </c>
      <c r="P4289">
        <f t="shared" si="331"/>
        <v>256.44551400000546</v>
      </c>
      <c r="Q4289">
        <f t="shared" si="332"/>
        <v>-38.082298000000947</v>
      </c>
      <c r="R4289">
        <f t="shared" si="333"/>
        <v>-33.48453200000101</v>
      </c>
      <c r="S4289">
        <f t="shared" si="334"/>
        <v>13.157556000000273</v>
      </c>
    </row>
    <row r="4290" spans="1:19" x14ac:dyDescent="0.35">
      <c r="A4290">
        <v>5.01</v>
      </c>
      <c r="B4290">
        <v>-19.800297650000001</v>
      </c>
      <c r="C4290">
        <v>-1.6149460000000001E-2</v>
      </c>
      <c r="D4290">
        <v>-15.16225515</v>
      </c>
      <c r="E4290">
        <v>-141.60691162000001</v>
      </c>
      <c r="F4290">
        <v>5.0049999999999999</v>
      </c>
      <c r="G4290">
        <v>-11.46149181</v>
      </c>
      <c r="H4290">
        <v>-10.241014509999999</v>
      </c>
      <c r="I4290">
        <v>-6.3572604100000003</v>
      </c>
      <c r="J4290">
        <v>-6.5435267499999998</v>
      </c>
      <c r="K4290">
        <v>-8.3642485700000009</v>
      </c>
      <c r="L4290">
        <v>-8.52927635</v>
      </c>
      <c r="M4290">
        <v>2.89215884</v>
      </c>
      <c r="N4290">
        <v>2.9358630799999998</v>
      </c>
      <c r="O4290">
        <f t="shared" si="330"/>
        <v>4.9999999999998934E-3</v>
      </c>
      <c r="P4290">
        <f t="shared" si="331"/>
        <v>244.09546000000535</v>
      </c>
      <c r="Q4290">
        <f t="shared" si="332"/>
        <v>-37.253268000000702</v>
      </c>
      <c r="R4290">
        <f t="shared" si="333"/>
        <v>-33.005556000000517</v>
      </c>
      <c r="S4290">
        <f t="shared" si="334"/>
        <v>8.7408480000001543</v>
      </c>
    </row>
    <row r="4291" spans="1:19" x14ac:dyDescent="0.35">
      <c r="A4291">
        <v>5.0149999999999997</v>
      </c>
      <c r="B4291">
        <v>-20.696911480000001</v>
      </c>
      <c r="C4291">
        <v>-0.10308065</v>
      </c>
      <c r="D4291">
        <v>-14.54158586</v>
      </c>
      <c r="E4291">
        <v>-142.2964173</v>
      </c>
      <c r="F4291">
        <v>5.01</v>
      </c>
      <c r="G4291">
        <v>-10.241014509999999</v>
      </c>
      <c r="H4291">
        <v>-9.0840634999999992</v>
      </c>
      <c r="I4291">
        <v>-6.5435267499999998</v>
      </c>
      <c r="J4291">
        <v>-6.76781963</v>
      </c>
      <c r="K4291">
        <v>-8.52927635</v>
      </c>
      <c r="L4291">
        <v>-8.7059412300000005</v>
      </c>
      <c r="M4291">
        <v>2.9358630799999998</v>
      </c>
      <c r="N4291">
        <v>2.9616105099999999</v>
      </c>
      <c r="O4291">
        <f t="shared" ref="O4291:O4354" si="335">A4291-F4291</f>
        <v>4.9999999999998934E-3</v>
      </c>
      <c r="P4291">
        <f t="shared" ref="P4291:P4354" si="336">(H4291-G4291)/O4291</f>
        <v>231.39020200000499</v>
      </c>
      <c r="Q4291">
        <f t="shared" ref="Q4291:Q4354" si="337">(J4291-I4291)/O4291</f>
        <v>-44.858576000000987</v>
      </c>
      <c r="R4291">
        <f t="shared" ref="R4291:R4354" si="338">(L4291-K4291)/O4291</f>
        <v>-35.332976000000869</v>
      </c>
      <c r="S4291">
        <f t="shared" ref="S4291:S4354" si="339">(N4291-M4291)/O4291</f>
        <v>5.1494860000001133</v>
      </c>
    </row>
    <row r="4292" spans="1:19" x14ac:dyDescent="0.35">
      <c r="A4292">
        <v>5.0199999999999996</v>
      </c>
      <c r="B4292">
        <v>-21.535553289999999</v>
      </c>
      <c r="C4292">
        <v>-0.18354912000000001</v>
      </c>
      <c r="D4292">
        <v>-13.895246609999999</v>
      </c>
      <c r="E4292">
        <v>-142.95386854</v>
      </c>
      <c r="F4292">
        <v>5.0149999999999997</v>
      </c>
      <c r="G4292">
        <v>-9.0840634999999992</v>
      </c>
      <c r="H4292">
        <v>-8.0168702199999995</v>
      </c>
      <c r="I4292">
        <v>-6.76781963</v>
      </c>
      <c r="J4292">
        <v>-7.0013233100000001</v>
      </c>
      <c r="K4292">
        <v>-8.7059412300000005</v>
      </c>
      <c r="L4292">
        <v>-8.8842556199999994</v>
      </c>
      <c r="M4292">
        <v>2.9616105099999999</v>
      </c>
      <c r="N4292">
        <v>2.9754729700000002</v>
      </c>
      <c r="O4292">
        <f t="shared" si="335"/>
        <v>4.9999999999998934E-3</v>
      </c>
      <c r="P4292">
        <f t="shared" si="336"/>
        <v>213.4386560000045</v>
      </c>
      <c r="Q4292">
        <f t="shared" si="337"/>
        <v>-46.700736000001015</v>
      </c>
      <c r="R4292">
        <f t="shared" si="338"/>
        <v>-35.662878000000525</v>
      </c>
      <c r="S4292">
        <f t="shared" si="339"/>
        <v>2.7724920000001299</v>
      </c>
    </row>
    <row r="4293" spans="1:19" x14ac:dyDescent="0.35">
      <c r="A4293">
        <v>5.0250000000000004</v>
      </c>
      <c r="B4293">
        <v>-22.25594581</v>
      </c>
      <c r="C4293">
        <v>-0.25864909000000003</v>
      </c>
      <c r="D4293">
        <v>-13.2263793</v>
      </c>
      <c r="E4293">
        <v>-143.57186917000001</v>
      </c>
      <c r="F4293">
        <v>5.0199999999999996</v>
      </c>
      <c r="G4293">
        <v>-8.0168702199999995</v>
      </c>
      <c r="H4293">
        <v>-7.0665530099999998</v>
      </c>
      <c r="I4293">
        <v>-7.0013233100000001</v>
      </c>
      <c r="J4293">
        <v>-7.2257173400000001</v>
      </c>
      <c r="K4293">
        <v>-8.8842556199999994</v>
      </c>
      <c r="L4293">
        <v>-9.0663576900000002</v>
      </c>
      <c r="M4293">
        <v>2.9754729700000002</v>
      </c>
      <c r="N4293">
        <v>2.9758582900000001</v>
      </c>
      <c r="O4293">
        <f t="shared" si="335"/>
        <v>5.0000000000007816E-3</v>
      </c>
      <c r="P4293">
        <f t="shared" si="336"/>
        <v>190.06344199997022</v>
      </c>
      <c r="Q4293">
        <f t="shared" si="337"/>
        <v>-44.878805999992991</v>
      </c>
      <c r="R4293">
        <f t="shared" si="338"/>
        <v>-36.420413999994487</v>
      </c>
      <c r="S4293">
        <f t="shared" si="339"/>
        <v>7.7063999999970212E-2</v>
      </c>
    </row>
    <row r="4294" spans="1:19" x14ac:dyDescent="0.35">
      <c r="A4294">
        <v>5.03</v>
      </c>
      <c r="B4294">
        <v>-22.836611770000001</v>
      </c>
      <c r="C4294">
        <v>-0.32751585999999999</v>
      </c>
      <c r="D4294">
        <v>-12.536826870000001</v>
      </c>
      <c r="E4294">
        <v>-144.14043669</v>
      </c>
      <c r="F4294">
        <v>5.0250000000000004</v>
      </c>
      <c r="G4294">
        <v>-7.0665530099999998</v>
      </c>
      <c r="H4294">
        <v>-6.2361732099999996</v>
      </c>
      <c r="I4294">
        <v>-7.2257173400000001</v>
      </c>
      <c r="J4294">
        <v>-7.41639055</v>
      </c>
      <c r="K4294">
        <v>-9.0663576900000002</v>
      </c>
      <c r="L4294">
        <v>-9.2458225299999999</v>
      </c>
      <c r="M4294">
        <v>2.9758582900000001</v>
      </c>
      <c r="N4294">
        <v>2.9689087000000001</v>
      </c>
      <c r="O4294">
        <f t="shared" si="335"/>
        <v>4.9999999999998934E-3</v>
      </c>
      <c r="P4294">
        <f t="shared" si="336"/>
        <v>166.07596000000359</v>
      </c>
      <c r="Q4294">
        <f t="shared" si="337"/>
        <v>-38.134642000000795</v>
      </c>
      <c r="R4294">
        <f t="shared" si="338"/>
        <v>-35.892968000000693</v>
      </c>
      <c r="S4294">
        <f t="shared" si="339"/>
        <v>-1.3899180000000417</v>
      </c>
    </row>
    <row r="4295" spans="1:19" x14ac:dyDescent="0.35">
      <c r="A4295">
        <v>5.0350000000000001</v>
      </c>
      <c r="B4295">
        <v>-23.259077059999999</v>
      </c>
      <c r="C4295">
        <v>-0.38922337000000001</v>
      </c>
      <c r="D4295">
        <v>-11.82794165</v>
      </c>
      <c r="E4295">
        <v>-144.64770095</v>
      </c>
      <c r="F4295">
        <v>5.03</v>
      </c>
      <c r="G4295">
        <v>-6.2361732099999996</v>
      </c>
      <c r="H4295">
        <v>-5.5419232000000003</v>
      </c>
      <c r="I4295">
        <v>-7.41639055</v>
      </c>
      <c r="J4295">
        <v>-7.5962458799999997</v>
      </c>
      <c r="K4295">
        <v>-9.2458225299999999</v>
      </c>
      <c r="L4295">
        <v>-9.4261321599999999</v>
      </c>
      <c r="M4295">
        <v>2.9689087000000001</v>
      </c>
      <c r="N4295">
        <v>2.9595816400000001</v>
      </c>
      <c r="O4295">
        <f t="shared" si="335"/>
        <v>4.9999999999998934E-3</v>
      </c>
      <c r="P4295">
        <f t="shared" si="336"/>
        <v>138.85000200000283</v>
      </c>
      <c r="Q4295">
        <f t="shared" si="337"/>
        <v>-35.971066000000697</v>
      </c>
      <c r="R4295">
        <f t="shared" si="338"/>
        <v>-36.061926000000767</v>
      </c>
      <c r="S4295">
        <f t="shared" si="339"/>
        <v>-1.8654120000000283</v>
      </c>
    </row>
    <row r="4296" spans="1:19" x14ac:dyDescent="0.35">
      <c r="A4296">
        <v>5.04</v>
      </c>
      <c r="B4296">
        <v>-23.508003729999999</v>
      </c>
      <c r="C4296">
        <v>-0.44279509</v>
      </c>
      <c r="D4296">
        <v>-11.101119949999999</v>
      </c>
      <c r="E4296">
        <v>-145.08074733000001</v>
      </c>
      <c r="F4296">
        <v>5.0350000000000001</v>
      </c>
      <c r="G4296">
        <v>-5.5419232000000003</v>
      </c>
      <c r="H4296">
        <v>-5.0009354200000002</v>
      </c>
      <c r="I4296">
        <v>-7.5962458799999997</v>
      </c>
      <c r="J4296">
        <v>-7.7636843200000003</v>
      </c>
      <c r="K4296">
        <v>-9.4261321599999999</v>
      </c>
      <c r="L4296">
        <v>-9.5870761699999996</v>
      </c>
      <c r="M4296">
        <v>2.9595816400000001</v>
      </c>
      <c r="N4296">
        <v>2.9428236700000001</v>
      </c>
      <c r="O4296">
        <f t="shared" si="335"/>
        <v>4.9999999999998934E-3</v>
      </c>
      <c r="P4296">
        <f t="shared" si="336"/>
        <v>108.19755600000231</v>
      </c>
      <c r="Q4296">
        <f t="shared" si="337"/>
        <v>-33.487688000000837</v>
      </c>
      <c r="R4296">
        <f t="shared" si="338"/>
        <v>-32.188802000000628</v>
      </c>
      <c r="S4296">
        <f t="shared" si="339"/>
        <v>-3.3515940000000737</v>
      </c>
    </row>
    <row r="4297" spans="1:19" x14ac:dyDescent="0.35">
      <c r="A4297">
        <v>5.0449999999999999</v>
      </c>
      <c r="B4297">
        <v>-23.57127994</v>
      </c>
      <c r="C4297">
        <v>-0.48723551999999998</v>
      </c>
      <c r="D4297">
        <v>-10.358352890000001</v>
      </c>
      <c r="E4297">
        <v>-145.42672064000001</v>
      </c>
      <c r="F4297">
        <v>5.04</v>
      </c>
      <c r="G4297">
        <v>-5.0009354200000002</v>
      </c>
      <c r="H4297">
        <v>-4.5913999199999997</v>
      </c>
      <c r="I4297">
        <v>-7.7636843200000003</v>
      </c>
      <c r="J4297">
        <v>-7.8994848700000002</v>
      </c>
      <c r="K4297">
        <v>-9.5870761699999996</v>
      </c>
      <c r="L4297">
        <v>-9.7732756999999992</v>
      </c>
      <c r="M4297">
        <v>2.9428236700000001</v>
      </c>
      <c r="N4297">
        <v>2.9330407100000002</v>
      </c>
      <c r="O4297">
        <f t="shared" si="335"/>
        <v>4.9999999999998934E-3</v>
      </c>
      <c r="P4297">
        <f t="shared" si="336"/>
        <v>81.907100000001847</v>
      </c>
      <c r="Q4297">
        <f t="shared" si="337"/>
        <v>-27.160110000000561</v>
      </c>
      <c r="R4297">
        <f t="shared" si="338"/>
        <v>-37.23990600000073</v>
      </c>
      <c r="S4297">
        <f t="shared" si="339"/>
        <v>-1.956592000000021</v>
      </c>
    </row>
    <row r="4298" spans="1:19" x14ac:dyDescent="0.35">
      <c r="A4298">
        <v>5.05</v>
      </c>
      <c r="B4298">
        <v>-23.440166999999999</v>
      </c>
      <c r="C4298">
        <v>-0.52157679999999995</v>
      </c>
      <c r="D4298">
        <v>-9.6023162600000003</v>
      </c>
      <c r="E4298">
        <v>-145.67370460000001</v>
      </c>
      <c r="F4298">
        <v>5.0449999999999999</v>
      </c>
      <c r="G4298">
        <v>-4.5913999199999997</v>
      </c>
      <c r="H4298">
        <v>-4.3342519299999998</v>
      </c>
      <c r="I4298">
        <v>-7.8994848700000002</v>
      </c>
      <c r="J4298">
        <v>-7.9707123400000004</v>
      </c>
      <c r="K4298">
        <v>-9.7732756999999992</v>
      </c>
      <c r="L4298">
        <v>-9.9677983700000006</v>
      </c>
      <c r="M4298">
        <v>2.9330407100000002</v>
      </c>
      <c r="N4298">
        <v>2.9195617700000001</v>
      </c>
      <c r="O4298">
        <f t="shared" si="335"/>
        <v>4.9999999999998934E-3</v>
      </c>
      <c r="P4298">
        <f t="shared" si="336"/>
        <v>51.429598000001093</v>
      </c>
      <c r="Q4298">
        <f t="shared" si="337"/>
        <v>-14.24549400000034</v>
      </c>
      <c r="R4298">
        <f t="shared" si="338"/>
        <v>-38.9045340000011</v>
      </c>
      <c r="S4298">
        <f t="shared" si="339"/>
        <v>-2.6957880000000896</v>
      </c>
    </row>
    <row r="4299" spans="1:19" x14ac:dyDescent="0.35">
      <c r="A4299">
        <v>5.0549999999999997</v>
      </c>
      <c r="B4299">
        <v>-23.10952889</v>
      </c>
      <c r="C4299">
        <v>-0.54493301000000005</v>
      </c>
      <c r="D4299">
        <v>-8.8356997699999997</v>
      </c>
      <c r="E4299">
        <v>-145.81149614</v>
      </c>
      <c r="F4299">
        <v>5.05</v>
      </c>
      <c r="G4299">
        <v>-4.3342519299999998</v>
      </c>
      <c r="H4299">
        <v>-4.2236691500000001</v>
      </c>
      <c r="I4299">
        <v>-7.9707123400000004</v>
      </c>
      <c r="J4299">
        <v>-8.00567077</v>
      </c>
      <c r="K4299">
        <v>-9.9677983700000006</v>
      </c>
      <c r="L4299">
        <v>-10.14474214</v>
      </c>
      <c r="M4299">
        <v>2.9195617700000001</v>
      </c>
      <c r="N4299">
        <v>2.8882617000000002</v>
      </c>
      <c r="O4299">
        <f t="shared" si="335"/>
        <v>4.9999999999998934E-3</v>
      </c>
      <c r="P4299">
        <f t="shared" si="336"/>
        <v>22.116556000000404</v>
      </c>
      <c r="Q4299">
        <f t="shared" si="337"/>
        <v>-6.9916860000000796</v>
      </c>
      <c r="R4299">
        <f t="shared" si="338"/>
        <v>-35.388754000000631</v>
      </c>
      <c r="S4299">
        <f t="shared" si="339"/>
        <v>-6.2600140000001137</v>
      </c>
    </row>
    <row r="4300" spans="1:19" x14ac:dyDescent="0.35">
      <c r="A4300">
        <v>5.0599999999999996</v>
      </c>
      <c r="B4300">
        <v>-22.578130170000001</v>
      </c>
      <c r="C4300">
        <v>-0.55655427000000002</v>
      </c>
      <c r="D4300">
        <v>-8.0621853300000001</v>
      </c>
      <c r="E4300">
        <v>-145.83237069</v>
      </c>
      <c r="F4300">
        <v>5.0549999999999997</v>
      </c>
      <c r="G4300">
        <v>-4.2236691500000001</v>
      </c>
      <c r="H4300">
        <v>-4.2770194200000002</v>
      </c>
      <c r="I4300">
        <v>-8.00567077</v>
      </c>
      <c r="J4300">
        <v>-7.9681188599999997</v>
      </c>
      <c r="K4300">
        <v>-10.14474214</v>
      </c>
      <c r="L4300">
        <v>-10.34745536</v>
      </c>
      <c r="M4300">
        <v>2.8882617000000002</v>
      </c>
      <c r="N4300">
        <v>2.85724088</v>
      </c>
      <c r="O4300">
        <f t="shared" si="335"/>
        <v>4.9999999999998934E-3</v>
      </c>
      <c r="P4300">
        <f t="shared" si="336"/>
        <v>-10.670054000000256</v>
      </c>
      <c r="Q4300">
        <f t="shared" si="337"/>
        <v>7.5103820000002308</v>
      </c>
      <c r="R4300">
        <f t="shared" si="338"/>
        <v>-40.542644000000806</v>
      </c>
      <c r="S4300">
        <f t="shared" si="339"/>
        <v>-6.2041640000001665</v>
      </c>
    </row>
    <row r="4301" spans="1:19" x14ac:dyDescent="0.35">
      <c r="A4301">
        <v>5.0650000000000004</v>
      </c>
      <c r="B4301">
        <v>-21.848977860000002</v>
      </c>
      <c r="C4301">
        <v>-0.55587379999999997</v>
      </c>
      <c r="D4301">
        <v>-7.2832233300000002</v>
      </c>
      <c r="E4301">
        <v>-145.73167194999999</v>
      </c>
      <c r="F4301">
        <v>5.0599999999999996</v>
      </c>
      <c r="G4301">
        <v>-4.2770194200000002</v>
      </c>
      <c r="H4301">
        <v>-4.4198915100000002</v>
      </c>
      <c r="I4301">
        <v>-7.9681188599999997</v>
      </c>
      <c r="J4301">
        <v>-7.96389485</v>
      </c>
      <c r="K4301">
        <v>-10.34745536</v>
      </c>
      <c r="L4301">
        <v>-10.514178579999999</v>
      </c>
      <c r="M4301">
        <v>2.85724088</v>
      </c>
      <c r="N4301">
        <v>2.8129057400000002</v>
      </c>
      <c r="O4301">
        <f t="shared" si="335"/>
        <v>5.0000000000007816E-3</v>
      </c>
      <c r="P4301">
        <f t="shared" si="336"/>
        <v>-28.574417999995536</v>
      </c>
      <c r="Q4301">
        <f t="shared" si="337"/>
        <v>0.84480199999981254</v>
      </c>
      <c r="R4301">
        <f t="shared" si="338"/>
        <v>-33.34464399999473</v>
      </c>
      <c r="S4301">
        <f t="shared" si="339"/>
        <v>-8.8670279999985802</v>
      </c>
    </row>
    <row r="4302" spans="1:19" x14ac:dyDescent="0.35">
      <c r="A4302">
        <v>5.07</v>
      </c>
      <c r="B4302">
        <v>-20.929657899999999</v>
      </c>
      <c r="C4302">
        <v>-0.54254221999999996</v>
      </c>
      <c r="D4302">
        <v>-6.4992547199999997</v>
      </c>
      <c r="E4302">
        <v>-145.50749389999999</v>
      </c>
      <c r="F4302">
        <v>5.0650000000000004</v>
      </c>
      <c r="G4302">
        <v>-4.4198915100000002</v>
      </c>
      <c r="H4302">
        <v>-4.7138179100000004</v>
      </c>
      <c r="I4302">
        <v>-7.96389485</v>
      </c>
      <c r="J4302">
        <v>-7.86649083</v>
      </c>
      <c r="K4302">
        <v>-10.514178579999999</v>
      </c>
      <c r="L4302">
        <v>-10.72740615</v>
      </c>
      <c r="M4302">
        <v>2.8129057400000002</v>
      </c>
      <c r="N4302">
        <v>2.7589914100000001</v>
      </c>
      <c r="O4302">
        <f t="shared" si="335"/>
        <v>4.9999999999998934E-3</v>
      </c>
      <c r="P4302">
        <f t="shared" si="336"/>
        <v>-58.785280000001279</v>
      </c>
      <c r="Q4302">
        <f t="shared" si="337"/>
        <v>19.480804000000401</v>
      </c>
      <c r="R4302">
        <f t="shared" si="338"/>
        <v>-42.645514000001072</v>
      </c>
      <c r="S4302">
        <f t="shared" si="339"/>
        <v>-10.782866000000231</v>
      </c>
    </row>
    <row r="4303" spans="1:19" x14ac:dyDescent="0.35">
      <c r="A4303">
        <v>5.0750000000000002</v>
      </c>
      <c r="B4303">
        <v>-19.83258511</v>
      </c>
      <c r="C4303">
        <v>-0.51644593000000005</v>
      </c>
      <c r="D4303">
        <v>-5.7098693999999997</v>
      </c>
      <c r="E4303">
        <v>-145.16027126</v>
      </c>
      <c r="F4303">
        <v>5.07</v>
      </c>
      <c r="G4303">
        <v>-4.7138179100000004</v>
      </c>
      <c r="H4303">
        <v>-5.0542435699999997</v>
      </c>
      <c r="I4303">
        <v>-7.86649083</v>
      </c>
      <c r="J4303">
        <v>-7.8109155799999996</v>
      </c>
      <c r="K4303">
        <v>-10.72740615</v>
      </c>
      <c r="L4303">
        <v>-10.92073048</v>
      </c>
      <c r="M4303">
        <v>2.7589914100000001</v>
      </c>
      <c r="N4303">
        <v>2.6853887799999998</v>
      </c>
      <c r="O4303">
        <f t="shared" si="335"/>
        <v>4.9999999999998934E-3</v>
      </c>
      <c r="P4303">
        <f t="shared" si="336"/>
        <v>-68.085132000001309</v>
      </c>
      <c r="Q4303">
        <f t="shared" si="337"/>
        <v>11.115050000000318</v>
      </c>
      <c r="R4303">
        <f t="shared" si="338"/>
        <v>-38.6648660000007</v>
      </c>
      <c r="S4303">
        <f t="shared" si="339"/>
        <v>-14.720526000000381</v>
      </c>
    </row>
    <row r="4304" spans="1:19" x14ac:dyDescent="0.35">
      <c r="A4304">
        <v>5.08</v>
      </c>
      <c r="B4304">
        <v>-18.575075160000001</v>
      </c>
      <c r="C4304">
        <v>-0.47770881999999998</v>
      </c>
      <c r="D4304">
        <v>-4.9130285699999998</v>
      </c>
      <c r="E4304">
        <v>-144.69191284999999</v>
      </c>
      <c r="F4304">
        <v>5.0750000000000002</v>
      </c>
      <c r="G4304">
        <v>-5.0542435699999997</v>
      </c>
      <c r="H4304">
        <v>-5.4952418999999999</v>
      </c>
      <c r="I4304">
        <v>-7.8109155799999996</v>
      </c>
      <c r="J4304">
        <v>-7.7127295599999997</v>
      </c>
      <c r="K4304">
        <v>-10.92073048</v>
      </c>
      <c r="L4304">
        <v>-11.1372637</v>
      </c>
      <c r="M4304">
        <v>2.6853887799999998</v>
      </c>
      <c r="N4304">
        <v>2.60532809</v>
      </c>
      <c r="O4304">
        <f t="shared" si="335"/>
        <v>4.9999999999998934E-3</v>
      </c>
      <c r="P4304">
        <f t="shared" si="336"/>
        <v>-88.199666000001926</v>
      </c>
      <c r="Q4304">
        <f t="shared" si="337"/>
        <v>19.637204000000416</v>
      </c>
      <c r="R4304">
        <f t="shared" si="338"/>
        <v>-43.306644000001029</v>
      </c>
      <c r="S4304">
        <f t="shared" si="339"/>
        <v>-16.012138000000306</v>
      </c>
    </row>
    <row r="4305" spans="1:19" x14ac:dyDescent="0.35">
      <c r="A4305">
        <v>5.085</v>
      </c>
      <c r="B4305">
        <v>-17.179162049999999</v>
      </c>
      <c r="C4305">
        <v>-0.42667842</v>
      </c>
      <c r="D4305">
        <v>-4.1056054099999999</v>
      </c>
      <c r="E4305">
        <v>-144.10468706</v>
      </c>
      <c r="F4305">
        <v>5.08</v>
      </c>
      <c r="G4305">
        <v>-5.4952418999999999</v>
      </c>
      <c r="H4305">
        <v>-5.9940611600000002</v>
      </c>
      <c r="I4305">
        <v>-7.7127295599999997</v>
      </c>
      <c r="J4305">
        <v>-7.5671589700000004</v>
      </c>
      <c r="K4305">
        <v>-11.1372637</v>
      </c>
      <c r="L4305">
        <v>-11.36115582</v>
      </c>
      <c r="M4305">
        <v>2.60532809</v>
      </c>
      <c r="N4305">
        <v>2.4991829700000001</v>
      </c>
      <c r="O4305">
        <f t="shared" si="335"/>
        <v>4.9999999999998934E-3</v>
      </c>
      <c r="P4305">
        <f t="shared" si="336"/>
        <v>-99.763852000002188</v>
      </c>
      <c r="Q4305">
        <f t="shared" si="337"/>
        <v>29.114118000000477</v>
      </c>
      <c r="R4305">
        <f t="shared" si="338"/>
        <v>-44.778424000001024</v>
      </c>
      <c r="S4305">
        <f t="shared" si="339"/>
        <v>-21.229024000000425</v>
      </c>
    </row>
    <row r="4306" spans="1:19" x14ac:dyDescent="0.35">
      <c r="A4306">
        <v>5.09</v>
      </c>
      <c r="B4306">
        <v>-15.671115840000001</v>
      </c>
      <c r="C4306">
        <v>-0.36390018000000002</v>
      </c>
      <c r="D4306">
        <v>-3.2852262400000001</v>
      </c>
      <c r="E4306">
        <v>-143.40022450000001</v>
      </c>
      <c r="F4306">
        <v>5.085</v>
      </c>
      <c r="G4306">
        <v>-5.9940611600000002</v>
      </c>
      <c r="H4306">
        <v>-6.5583702500000003</v>
      </c>
      <c r="I4306">
        <v>-7.5671589700000004</v>
      </c>
      <c r="J4306">
        <v>-7.4247256699999999</v>
      </c>
      <c r="K4306">
        <v>-11.36115582</v>
      </c>
      <c r="L4306">
        <v>-11.58163607</v>
      </c>
      <c r="M4306">
        <v>2.4991829700000001</v>
      </c>
      <c r="N4306">
        <v>2.3793006399999999</v>
      </c>
      <c r="O4306">
        <f t="shared" si="335"/>
        <v>4.9999999999998934E-3</v>
      </c>
      <c r="P4306">
        <f t="shared" si="336"/>
        <v>-112.86181800000242</v>
      </c>
      <c r="Q4306">
        <f t="shared" si="337"/>
        <v>28.486660000000693</v>
      </c>
      <c r="R4306">
        <f t="shared" si="338"/>
        <v>-44.096050000000858</v>
      </c>
      <c r="S4306">
        <f t="shared" si="339"/>
        <v>-23.976466000000563</v>
      </c>
    </row>
    <row r="4307" spans="1:19" x14ac:dyDescent="0.35">
      <c r="A4307">
        <v>5.0949999999999998</v>
      </c>
      <c r="B4307">
        <v>-14.080655930000001</v>
      </c>
      <c r="C4307">
        <v>-0.29008360999999999</v>
      </c>
      <c r="D4307">
        <v>-2.4500212399999999</v>
      </c>
      <c r="E4307">
        <v>-142.57914756</v>
      </c>
      <c r="F4307">
        <v>5.09</v>
      </c>
      <c r="G4307">
        <v>-6.5583702500000003</v>
      </c>
      <c r="H4307">
        <v>-7.1331904100000001</v>
      </c>
      <c r="I4307">
        <v>-7.4247256699999999</v>
      </c>
      <c r="J4307">
        <v>-7.2959252599999997</v>
      </c>
      <c r="K4307">
        <v>-11.58163607</v>
      </c>
      <c r="L4307">
        <v>-11.811348860000001</v>
      </c>
      <c r="M4307">
        <v>2.3793006399999999</v>
      </c>
      <c r="N4307">
        <v>2.2324150399999998</v>
      </c>
      <c r="O4307">
        <f t="shared" si="335"/>
        <v>4.9999999999998934E-3</v>
      </c>
      <c r="P4307">
        <f t="shared" si="336"/>
        <v>-114.9640320000024</v>
      </c>
      <c r="Q4307">
        <f t="shared" si="337"/>
        <v>25.76008200000059</v>
      </c>
      <c r="R4307">
        <f t="shared" si="338"/>
        <v>-45.942558000001114</v>
      </c>
      <c r="S4307">
        <f t="shared" si="339"/>
        <v>-29.377120000000637</v>
      </c>
    </row>
    <row r="4308" spans="1:19" x14ac:dyDescent="0.35">
      <c r="A4308">
        <v>5.0999999999999996</v>
      </c>
      <c r="B4308">
        <v>-12.439898380000001</v>
      </c>
      <c r="C4308">
        <v>-0.20606394</v>
      </c>
      <c r="D4308">
        <v>-1.59694607</v>
      </c>
      <c r="E4308">
        <v>-141.64078956</v>
      </c>
      <c r="F4308">
        <v>5.0949999999999998</v>
      </c>
      <c r="G4308">
        <v>-7.1331904100000001</v>
      </c>
      <c r="H4308">
        <v>-7.7395252599999997</v>
      </c>
      <c r="I4308">
        <v>-7.2959252599999997</v>
      </c>
      <c r="J4308">
        <v>-7.1133555599999996</v>
      </c>
      <c r="K4308">
        <v>-11.811348860000001</v>
      </c>
      <c r="L4308">
        <v>-12.067580059999999</v>
      </c>
      <c r="M4308">
        <v>2.2324150399999998</v>
      </c>
      <c r="N4308">
        <v>2.0953490700000001</v>
      </c>
      <c r="O4308">
        <f t="shared" si="335"/>
        <v>4.9999999999998934E-3</v>
      </c>
      <c r="P4308">
        <f t="shared" si="336"/>
        <v>-121.26697000000252</v>
      </c>
      <c r="Q4308">
        <f t="shared" si="337"/>
        <v>36.513940000000815</v>
      </c>
      <c r="R4308">
        <f t="shared" si="338"/>
        <v>-51.246240000000782</v>
      </c>
      <c r="S4308">
        <f t="shared" si="339"/>
        <v>-27.413194000000512</v>
      </c>
    </row>
    <row r="4309" spans="1:19" x14ac:dyDescent="0.35">
      <c r="A4309">
        <v>5.1050000000000004</v>
      </c>
      <c r="B4309">
        <v>-10.78210423</v>
      </c>
      <c r="C4309">
        <v>-0.11276519</v>
      </c>
      <c r="D4309">
        <v>-0.72140316000000004</v>
      </c>
      <c r="E4309">
        <v>-140.58262693</v>
      </c>
      <c r="F4309">
        <v>5.0999999999999996</v>
      </c>
      <c r="G4309">
        <v>-7.7395252599999997</v>
      </c>
      <c r="H4309">
        <v>-8.3413112199999997</v>
      </c>
      <c r="I4309">
        <v>-7.1133555599999996</v>
      </c>
      <c r="J4309">
        <v>-6.9292568699999997</v>
      </c>
      <c r="K4309">
        <v>-12.067580059999999</v>
      </c>
      <c r="L4309">
        <v>-12.320280029999999</v>
      </c>
      <c r="M4309">
        <v>2.0953490700000001</v>
      </c>
      <c r="N4309">
        <v>1.9125401399999999</v>
      </c>
      <c r="O4309">
        <f t="shared" si="335"/>
        <v>5.0000000000007816E-3</v>
      </c>
      <c r="P4309">
        <f t="shared" si="336"/>
        <v>-120.35719199998118</v>
      </c>
      <c r="Q4309">
        <f t="shared" si="337"/>
        <v>36.819737999994224</v>
      </c>
      <c r="R4309">
        <f t="shared" si="338"/>
        <v>-50.53999399999212</v>
      </c>
      <c r="S4309">
        <f t="shared" si="339"/>
        <v>-36.561785999994328</v>
      </c>
    </row>
    <row r="4310" spans="1:19" x14ac:dyDescent="0.35">
      <c r="A4310">
        <v>5.1100000000000003</v>
      </c>
      <c r="B4310">
        <v>-9.1403141899999998</v>
      </c>
      <c r="C4310">
        <v>-1.117141E-2</v>
      </c>
      <c r="D4310">
        <v>0.18259175</v>
      </c>
      <c r="E4310">
        <v>-139.39956763999999</v>
      </c>
      <c r="F4310">
        <v>5.1050000000000004</v>
      </c>
      <c r="G4310">
        <v>-8.3413112199999997</v>
      </c>
      <c r="H4310">
        <v>-8.9452212299999996</v>
      </c>
      <c r="I4310">
        <v>-6.9292568699999997</v>
      </c>
      <c r="J4310">
        <v>-6.7694232899999998</v>
      </c>
      <c r="K4310">
        <v>-12.320280029999999</v>
      </c>
      <c r="L4310">
        <v>-12.596576389999999</v>
      </c>
      <c r="M4310">
        <v>1.9125401399999999</v>
      </c>
      <c r="N4310">
        <v>1.7286606</v>
      </c>
      <c r="O4310">
        <f t="shared" si="335"/>
        <v>4.9999999999998934E-3</v>
      </c>
      <c r="P4310">
        <f t="shared" si="336"/>
        <v>-120.78200200000255</v>
      </c>
      <c r="Q4310">
        <f t="shared" si="337"/>
        <v>31.966716000000666</v>
      </c>
      <c r="R4310">
        <f t="shared" si="338"/>
        <v>-55.259272000001161</v>
      </c>
      <c r="S4310">
        <f t="shared" si="339"/>
        <v>-36.775908000000776</v>
      </c>
    </row>
    <row r="4311" spans="1:19" x14ac:dyDescent="0.35">
      <c r="A4311">
        <v>5.1150000000000002</v>
      </c>
      <c r="B4311">
        <v>-7.5459722200000003</v>
      </c>
      <c r="C4311">
        <v>9.7689719999999994E-2</v>
      </c>
      <c r="D4311">
        <v>1.1213577699999999</v>
      </c>
      <c r="E4311">
        <v>-138.08380292000001</v>
      </c>
      <c r="F4311">
        <v>5.1100000000000003</v>
      </c>
      <c r="G4311">
        <v>-8.9452212299999996</v>
      </c>
      <c r="H4311">
        <v>-9.5319167300000007</v>
      </c>
      <c r="I4311">
        <v>-6.7694232899999998</v>
      </c>
      <c r="J4311">
        <v>-6.6148842600000002</v>
      </c>
      <c r="K4311">
        <v>-12.596576389999999</v>
      </c>
      <c r="L4311">
        <v>-12.88188562</v>
      </c>
      <c r="M4311">
        <v>1.7286606</v>
      </c>
      <c r="N4311">
        <v>1.52944506</v>
      </c>
      <c r="O4311">
        <f t="shared" si="335"/>
        <v>4.9999999999998934E-3</v>
      </c>
      <c r="P4311">
        <f t="shared" si="336"/>
        <v>-117.33910000000273</v>
      </c>
      <c r="Q4311">
        <f t="shared" si="337"/>
        <v>30.907806000000573</v>
      </c>
      <c r="R4311">
        <f t="shared" si="338"/>
        <v>-57.061846000001431</v>
      </c>
      <c r="S4311">
        <f t="shared" si="339"/>
        <v>-39.843108000000846</v>
      </c>
    </row>
    <row r="4312" spans="1:19" x14ac:dyDescent="0.35">
      <c r="A4312">
        <v>5.12</v>
      </c>
      <c r="B4312">
        <v>-6.0276410599999997</v>
      </c>
      <c r="C4312">
        <v>0.21274990999999999</v>
      </c>
      <c r="D4312">
        <v>2.1020390600000001</v>
      </c>
      <c r="E4312">
        <v>-136.62351498000001</v>
      </c>
      <c r="F4312">
        <v>5.1150000000000002</v>
      </c>
      <c r="G4312">
        <v>-9.5319167300000007</v>
      </c>
      <c r="H4312">
        <v>-10.087362560000001</v>
      </c>
      <c r="I4312">
        <v>-6.6148842600000002</v>
      </c>
      <c r="J4312">
        <v>-6.5221631999999996</v>
      </c>
      <c r="K4312">
        <v>-12.88188562</v>
      </c>
      <c r="L4312">
        <v>-13.193650420000001</v>
      </c>
      <c r="M4312">
        <v>1.52944506</v>
      </c>
      <c r="N4312">
        <v>1.3016123900000001</v>
      </c>
      <c r="O4312">
        <f t="shared" si="335"/>
        <v>4.9999999999998934E-3</v>
      </c>
      <c r="P4312">
        <f t="shared" si="336"/>
        <v>-111.08916600000238</v>
      </c>
      <c r="Q4312">
        <f t="shared" si="337"/>
        <v>18.54421200000051</v>
      </c>
      <c r="R4312">
        <f t="shared" si="338"/>
        <v>-62.352960000001453</v>
      </c>
      <c r="S4312">
        <f t="shared" si="339"/>
        <v>-45.566534000000964</v>
      </c>
    </row>
    <row r="4313" spans="1:19" x14ac:dyDescent="0.35">
      <c r="A4313">
        <v>5.125</v>
      </c>
      <c r="B4313">
        <v>-4.60989337</v>
      </c>
      <c r="C4313">
        <v>0.33289016999999999</v>
      </c>
      <c r="D4313">
        <v>3.1317750700000002</v>
      </c>
      <c r="E4313">
        <v>-135.00164812</v>
      </c>
      <c r="F4313">
        <v>5.12</v>
      </c>
      <c r="G4313">
        <v>-10.087362560000001</v>
      </c>
      <c r="H4313">
        <v>-10.594398010000001</v>
      </c>
      <c r="I4313">
        <v>-6.5221631999999996</v>
      </c>
      <c r="J4313">
        <v>-6.4407590199999998</v>
      </c>
      <c r="K4313">
        <v>-13.193650420000001</v>
      </c>
      <c r="L4313">
        <v>-13.5102172</v>
      </c>
      <c r="M4313">
        <v>1.3016123900000001</v>
      </c>
      <c r="N4313">
        <v>1.06853332</v>
      </c>
      <c r="O4313">
        <f t="shared" si="335"/>
        <v>4.9999999999998934E-3</v>
      </c>
      <c r="P4313">
        <f t="shared" si="336"/>
        <v>-101.40709000000217</v>
      </c>
      <c r="Q4313">
        <f t="shared" si="337"/>
        <v>16.280836000000313</v>
      </c>
      <c r="R4313">
        <f t="shared" si="338"/>
        <v>-63.313356000001093</v>
      </c>
      <c r="S4313">
        <f t="shared" si="339"/>
        <v>-46.615814000001002</v>
      </c>
    </row>
    <row r="4314" spans="1:19" x14ac:dyDescent="0.35">
      <c r="A4314">
        <v>5.13</v>
      </c>
      <c r="B4314">
        <v>-9.5962176899999996</v>
      </c>
      <c r="C4314">
        <v>0.74519813000000001</v>
      </c>
      <c r="D4314">
        <v>4.2160342799999997</v>
      </c>
      <c r="E4314">
        <v>-133.19524699999999</v>
      </c>
      <c r="F4314">
        <v>5.125</v>
      </c>
      <c r="G4314">
        <v>-10.594398010000001</v>
      </c>
      <c r="H4314">
        <v>-11.051132580000001</v>
      </c>
      <c r="I4314">
        <v>-6.4407590199999998</v>
      </c>
      <c r="J4314">
        <v>-6.4665267699999998</v>
      </c>
      <c r="K4314">
        <v>-13.5102172</v>
      </c>
      <c r="L4314">
        <v>-13.872560569999999</v>
      </c>
      <c r="M4314">
        <v>1.06853332</v>
      </c>
      <c r="N4314">
        <v>0.79246855000000005</v>
      </c>
      <c r="O4314">
        <f t="shared" si="335"/>
        <v>4.9999999999998934E-3</v>
      </c>
      <c r="P4314">
        <f t="shared" si="336"/>
        <v>-91.346914000001959</v>
      </c>
      <c r="Q4314">
        <f t="shared" si="337"/>
        <v>-5.1535500000001058</v>
      </c>
      <c r="R4314">
        <f t="shared" si="338"/>
        <v>-72.468674000001471</v>
      </c>
      <c r="S4314">
        <f t="shared" si="339"/>
        <v>-55.212954000001169</v>
      </c>
    </row>
    <row r="4315" spans="1:19" x14ac:dyDescent="0.35">
      <c r="A4315">
        <v>5.1349999999999998</v>
      </c>
      <c r="B4315">
        <v>-10.13940551</v>
      </c>
      <c r="C4315">
        <v>1.48469699</v>
      </c>
      <c r="D4315">
        <v>5.3581898800000003</v>
      </c>
      <c r="E4315">
        <v>-131.17515146</v>
      </c>
      <c r="F4315">
        <v>5.13</v>
      </c>
      <c r="G4315">
        <v>-11.051132580000001</v>
      </c>
      <c r="H4315">
        <v>-11.442109289999999</v>
      </c>
      <c r="I4315">
        <v>-6.4665267699999998</v>
      </c>
      <c r="J4315">
        <v>-6.59460815</v>
      </c>
      <c r="K4315">
        <v>-13.872560569999999</v>
      </c>
      <c r="L4315">
        <v>-14.24034507</v>
      </c>
      <c r="M4315">
        <v>0.79246855000000005</v>
      </c>
      <c r="N4315">
        <v>0.51706311999999999</v>
      </c>
      <c r="O4315">
        <f t="shared" si="335"/>
        <v>4.9999999999998934E-3</v>
      </c>
      <c r="P4315">
        <f t="shared" si="336"/>
        <v>-78.195342000001375</v>
      </c>
      <c r="Q4315">
        <f t="shared" si="337"/>
        <v>-25.616276000000596</v>
      </c>
      <c r="R4315">
        <f t="shared" si="338"/>
        <v>-73.556900000001733</v>
      </c>
      <c r="S4315">
        <f t="shared" si="339"/>
        <v>-55.081086000001186</v>
      </c>
    </row>
    <row r="4316" spans="1:19" x14ac:dyDescent="0.35">
      <c r="A4316">
        <v>5.14</v>
      </c>
      <c r="B4316">
        <v>-10.277853439999999</v>
      </c>
      <c r="C4316">
        <v>2.5317949799999999</v>
      </c>
      <c r="D4316">
        <v>6.5596151699999998</v>
      </c>
      <c r="E4316">
        <v>-128.90613680999999</v>
      </c>
      <c r="F4316">
        <v>5.1349999999999998</v>
      </c>
      <c r="G4316">
        <v>-11.442109289999999</v>
      </c>
      <c r="H4316">
        <v>-11.75925273</v>
      </c>
      <c r="I4316">
        <v>-6.59460815</v>
      </c>
      <c r="J4316">
        <v>-6.8518561699999996</v>
      </c>
      <c r="K4316">
        <v>-14.24034507</v>
      </c>
      <c r="L4316">
        <v>-14.63669135</v>
      </c>
      <c r="M4316">
        <v>0.51706311999999999</v>
      </c>
      <c r="N4316">
        <v>0.18572358999999999</v>
      </c>
      <c r="O4316">
        <f t="shared" si="335"/>
        <v>4.9999999999998934E-3</v>
      </c>
      <c r="P4316">
        <f t="shared" si="336"/>
        <v>-63.428688000001472</v>
      </c>
      <c r="Q4316">
        <f t="shared" si="337"/>
        <v>-51.44960400000101</v>
      </c>
      <c r="R4316">
        <f t="shared" si="338"/>
        <v>-79.26925600000159</v>
      </c>
      <c r="S4316">
        <f t="shared" si="339"/>
        <v>-66.267906000001418</v>
      </c>
    </row>
    <row r="4317" spans="1:19" x14ac:dyDescent="0.35">
      <c r="A4317">
        <v>5.1449999999999996</v>
      </c>
      <c r="B4317">
        <v>-9.4610740900000003</v>
      </c>
      <c r="C4317">
        <v>3.9011748800000001</v>
      </c>
      <c r="D4317">
        <v>7.8161795400000003</v>
      </c>
      <c r="E4317">
        <v>-126.34788514</v>
      </c>
      <c r="F4317">
        <v>5.14</v>
      </c>
      <c r="G4317">
        <v>-11.75925273</v>
      </c>
      <c r="H4317">
        <v>-12.001010279999999</v>
      </c>
      <c r="I4317">
        <v>-6.8518561699999996</v>
      </c>
      <c r="J4317">
        <v>-7.2646591799999998</v>
      </c>
      <c r="K4317">
        <v>-14.63669135</v>
      </c>
      <c r="L4317">
        <v>-15.053666979999999</v>
      </c>
      <c r="M4317">
        <v>0.18572358999999999</v>
      </c>
      <c r="N4317">
        <v>-0.17301005</v>
      </c>
      <c r="O4317">
        <f t="shared" si="335"/>
        <v>4.9999999999998934E-3</v>
      </c>
      <c r="P4317">
        <f t="shared" si="336"/>
        <v>-48.35151000000085</v>
      </c>
      <c r="Q4317">
        <f t="shared" si="337"/>
        <v>-82.560602000001793</v>
      </c>
      <c r="R4317">
        <f t="shared" si="338"/>
        <v>-83.395126000001696</v>
      </c>
      <c r="S4317">
        <f t="shared" si="339"/>
        <v>-71.746728000001525</v>
      </c>
    </row>
    <row r="4318" spans="1:19" x14ac:dyDescent="0.35">
      <c r="A4318">
        <v>5.15</v>
      </c>
      <c r="B4318">
        <v>-7.1246171299999999</v>
      </c>
      <c r="C4318">
        <v>5.5570035400000002</v>
      </c>
      <c r="D4318">
        <v>9.1117067400000007</v>
      </c>
      <c r="E4318">
        <v>-123.45477164</v>
      </c>
      <c r="F4318">
        <v>5.1449999999999996</v>
      </c>
      <c r="G4318">
        <v>-12.001010279999999</v>
      </c>
      <c r="H4318">
        <v>-12.18837388</v>
      </c>
      <c r="I4318">
        <v>-7.2646591799999998</v>
      </c>
      <c r="J4318">
        <v>-7.8420068699999996</v>
      </c>
      <c r="K4318">
        <v>-15.053666979999999</v>
      </c>
      <c r="L4318">
        <v>-15.453740079999999</v>
      </c>
      <c r="M4318">
        <v>-0.17301005</v>
      </c>
      <c r="N4318">
        <v>-0.65387364999999997</v>
      </c>
      <c r="O4318">
        <f t="shared" si="335"/>
        <v>5.0000000000007816E-3</v>
      </c>
      <c r="P4318">
        <f t="shared" si="336"/>
        <v>-37.472719999994382</v>
      </c>
      <c r="Q4318">
        <f t="shared" si="337"/>
        <v>-115.46953799998192</v>
      </c>
      <c r="R4318">
        <f t="shared" si="338"/>
        <v>-80.014619999987531</v>
      </c>
      <c r="S4318">
        <f t="shared" si="339"/>
        <v>-96.172719999984949</v>
      </c>
    </row>
    <row r="4319" spans="1:19" x14ac:dyDescent="0.35">
      <c r="A4319">
        <v>5.1550000000000002</v>
      </c>
      <c r="B4319">
        <v>-3.0310298499999999</v>
      </c>
      <c r="C4319">
        <v>7.4224911999999996</v>
      </c>
      <c r="D4319">
        <v>10.423397870000001</v>
      </c>
      <c r="E4319">
        <v>-120.18391656</v>
      </c>
      <c r="F4319">
        <v>5.15</v>
      </c>
      <c r="G4319">
        <v>-12.18837388</v>
      </c>
      <c r="H4319">
        <v>-12.33679927</v>
      </c>
      <c r="I4319">
        <v>-7.8420068699999996</v>
      </c>
      <c r="J4319">
        <v>-8.4798936699999992</v>
      </c>
      <c r="K4319">
        <v>-15.453740079999999</v>
      </c>
      <c r="L4319">
        <v>-15.95120337</v>
      </c>
      <c r="M4319">
        <v>-0.65387364999999997</v>
      </c>
      <c r="N4319">
        <v>-1.09521376</v>
      </c>
      <c r="O4319">
        <f t="shared" si="335"/>
        <v>4.9999999999998934E-3</v>
      </c>
      <c r="P4319">
        <f t="shared" si="336"/>
        <v>-29.685078000000608</v>
      </c>
      <c r="Q4319">
        <f t="shared" si="337"/>
        <v>-127.57736000000263</v>
      </c>
      <c r="R4319">
        <f t="shared" si="338"/>
        <v>-99.492658000002251</v>
      </c>
      <c r="S4319">
        <f t="shared" si="339"/>
        <v>-88.268022000001892</v>
      </c>
    </row>
    <row r="4320" spans="1:19" x14ac:dyDescent="0.35">
      <c r="A4320">
        <v>5.16</v>
      </c>
      <c r="B4320">
        <v>2.3972519299999999</v>
      </c>
      <c r="C4320">
        <v>9.3639307699999996</v>
      </c>
      <c r="D4320">
        <v>11.728836299999999</v>
      </c>
      <c r="E4320">
        <v>-116.50224401</v>
      </c>
      <c r="F4320">
        <v>5.1550000000000002</v>
      </c>
      <c r="G4320">
        <v>-12.33679927</v>
      </c>
      <c r="H4320">
        <v>-12.46967607</v>
      </c>
      <c r="I4320">
        <v>-8.4798936699999992</v>
      </c>
      <c r="J4320">
        <v>-9.2248795799999996</v>
      </c>
      <c r="K4320">
        <v>-15.95120337</v>
      </c>
      <c r="L4320">
        <v>-16.446348789999998</v>
      </c>
      <c r="M4320">
        <v>-1.09521376</v>
      </c>
      <c r="N4320">
        <v>-1.6115280599999999</v>
      </c>
      <c r="O4320">
        <f t="shared" si="335"/>
        <v>4.9999999999998934E-3</v>
      </c>
      <c r="P4320">
        <f t="shared" si="336"/>
        <v>-26.575360000000568</v>
      </c>
      <c r="Q4320">
        <f t="shared" si="337"/>
        <v>-148.99718200000328</v>
      </c>
      <c r="R4320">
        <f t="shared" si="338"/>
        <v>-99.029084000001774</v>
      </c>
      <c r="S4320">
        <f t="shared" si="339"/>
        <v>-103.26286000000218</v>
      </c>
    </row>
    <row r="4321" spans="1:19" x14ac:dyDescent="0.35">
      <c r="A4321">
        <v>5.165</v>
      </c>
      <c r="B4321">
        <v>8.3649347299999999</v>
      </c>
      <c r="C4321">
        <v>11.220980770000001</v>
      </c>
      <c r="D4321">
        <v>12.991196739999999</v>
      </c>
      <c r="E4321">
        <v>-112.38302495000001</v>
      </c>
      <c r="F4321">
        <v>5.16</v>
      </c>
      <c r="G4321">
        <v>-12.46967607</v>
      </c>
      <c r="H4321">
        <v>-12.62990491</v>
      </c>
      <c r="I4321">
        <v>-9.2248795799999996</v>
      </c>
      <c r="J4321">
        <v>-9.9705925299999993</v>
      </c>
      <c r="K4321">
        <v>-16.446348789999998</v>
      </c>
      <c r="L4321">
        <v>-17.003096630000002</v>
      </c>
      <c r="M4321">
        <v>-1.6115280599999999</v>
      </c>
      <c r="N4321">
        <v>-2.15166653</v>
      </c>
      <c r="O4321">
        <f t="shared" si="335"/>
        <v>4.9999999999998934E-3</v>
      </c>
      <c r="P4321">
        <f t="shared" si="336"/>
        <v>-32.045768000000734</v>
      </c>
      <c r="Q4321">
        <f t="shared" si="337"/>
        <v>-149.14259000000311</v>
      </c>
      <c r="R4321">
        <f t="shared" si="338"/>
        <v>-111.34956800000306</v>
      </c>
      <c r="S4321">
        <f t="shared" si="339"/>
        <v>-108.02769400000231</v>
      </c>
    </row>
    <row r="4322" spans="1:19" x14ac:dyDescent="0.35">
      <c r="A4322">
        <v>5.17</v>
      </c>
      <c r="B4322">
        <v>14.0865215</v>
      </c>
      <c r="C4322">
        <v>12.850923570000001</v>
      </c>
      <c r="D4322">
        <v>14.16374538</v>
      </c>
      <c r="E4322">
        <v>-107.81082924</v>
      </c>
      <c r="F4322">
        <v>5.165</v>
      </c>
      <c r="G4322">
        <v>-12.62990491</v>
      </c>
      <c r="H4322">
        <v>-12.80839127</v>
      </c>
      <c r="I4322">
        <v>-9.9705925299999993</v>
      </c>
      <c r="J4322">
        <v>-10.699417710000001</v>
      </c>
      <c r="K4322">
        <v>-17.003096630000002</v>
      </c>
      <c r="L4322">
        <v>-17.584554109999999</v>
      </c>
      <c r="M4322">
        <v>-2.15166653</v>
      </c>
      <c r="N4322">
        <v>-2.7640234600000002</v>
      </c>
      <c r="O4322">
        <f t="shared" si="335"/>
        <v>4.9999999999998934E-3</v>
      </c>
      <c r="P4322">
        <f t="shared" si="336"/>
        <v>-35.697272000000574</v>
      </c>
      <c r="Q4322">
        <f t="shared" si="337"/>
        <v>-145.76503600000333</v>
      </c>
      <c r="R4322">
        <f t="shared" si="338"/>
        <v>-116.29149600000196</v>
      </c>
      <c r="S4322">
        <f t="shared" si="339"/>
        <v>-122.47138600000265</v>
      </c>
    </row>
    <row r="4323" spans="1:19" x14ac:dyDescent="0.35">
      <c r="A4323">
        <v>5.1749999999999998</v>
      </c>
      <c r="B4323">
        <v>18.821216880000001</v>
      </c>
      <c r="C4323">
        <v>14.11923762</v>
      </c>
      <c r="D4323">
        <v>15.182316670000001</v>
      </c>
      <c r="E4323">
        <v>-102.78446905</v>
      </c>
      <c r="F4323">
        <v>5.17</v>
      </c>
      <c r="G4323">
        <v>-12.80839127</v>
      </c>
      <c r="H4323">
        <v>-13.029204610000001</v>
      </c>
      <c r="I4323">
        <v>-10.699417710000001</v>
      </c>
      <c r="J4323">
        <v>-11.3787191</v>
      </c>
      <c r="K4323">
        <v>-17.584554109999999</v>
      </c>
      <c r="L4323">
        <v>-18.20871979</v>
      </c>
      <c r="M4323">
        <v>-2.7640234600000002</v>
      </c>
      <c r="N4323">
        <v>-3.4484948200000001</v>
      </c>
      <c r="O4323">
        <f t="shared" si="335"/>
        <v>4.9999999999998934E-3</v>
      </c>
      <c r="P4323">
        <f t="shared" si="336"/>
        <v>-44.162668000001176</v>
      </c>
      <c r="Q4323">
        <f t="shared" si="337"/>
        <v>-135.86027800000272</v>
      </c>
      <c r="R4323">
        <f t="shared" si="338"/>
        <v>-124.83313600000282</v>
      </c>
      <c r="S4323">
        <f t="shared" si="339"/>
        <v>-136.8942720000029</v>
      </c>
    </row>
    <row r="4324" spans="1:19" x14ac:dyDescent="0.35">
      <c r="A4324">
        <v>5.18</v>
      </c>
      <c r="B4324">
        <v>22.26517501</v>
      </c>
      <c r="C4324">
        <v>14.977106920000001</v>
      </c>
      <c r="D4324">
        <v>15.98752839</v>
      </c>
      <c r="E4324">
        <v>-97.308290600000007</v>
      </c>
      <c r="F4324">
        <v>5.1749999999999998</v>
      </c>
      <c r="G4324">
        <v>-13.029204610000001</v>
      </c>
      <c r="H4324">
        <v>-13.31457189</v>
      </c>
      <c r="I4324">
        <v>-11.3787191</v>
      </c>
      <c r="J4324">
        <v>-11.957183000000001</v>
      </c>
      <c r="K4324">
        <v>-18.20871979</v>
      </c>
      <c r="L4324">
        <v>-18.855083570000001</v>
      </c>
      <c r="M4324">
        <v>-3.4484948200000001</v>
      </c>
      <c r="N4324">
        <v>-4.2180810400000004</v>
      </c>
      <c r="O4324">
        <f t="shared" si="335"/>
        <v>4.9999999999998934E-3</v>
      </c>
      <c r="P4324">
        <f t="shared" si="336"/>
        <v>-57.073456000001038</v>
      </c>
      <c r="Q4324">
        <f t="shared" si="337"/>
        <v>-115.69278000000266</v>
      </c>
      <c r="R4324">
        <f t="shared" si="338"/>
        <v>-129.27275600000306</v>
      </c>
      <c r="S4324">
        <f t="shared" si="339"/>
        <v>-153.91724400000334</v>
      </c>
    </row>
    <row r="4325" spans="1:19" x14ac:dyDescent="0.35">
      <c r="A4325">
        <v>5.1849999999999996</v>
      </c>
      <c r="B4325">
        <v>24.584845739999999</v>
      </c>
      <c r="C4325">
        <v>15.459730690000001</v>
      </c>
      <c r="D4325">
        <v>16.521962500000001</v>
      </c>
      <c r="E4325">
        <v>-91.400059949999999</v>
      </c>
      <c r="F4325">
        <v>5.18</v>
      </c>
      <c r="G4325">
        <v>-13.31457189</v>
      </c>
      <c r="H4325">
        <v>-13.652230429999999</v>
      </c>
      <c r="I4325">
        <v>-11.957183000000001</v>
      </c>
      <c r="J4325">
        <v>-12.38745499</v>
      </c>
      <c r="K4325">
        <v>-18.855083570000001</v>
      </c>
      <c r="L4325">
        <v>-19.503187059999998</v>
      </c>
      <c r="M4325">
        <v>-4.2180810400000004</v>
      </c>
      <c r="N4325">
        <v>-5.1141085200000003</v>
      </c>
      <c r="O4325">
        <f t="shared" si="335"/>
        <v>4.9999999999998934E-3</v>
      </c>
      <c r="P4325">
        <f t="shared" si="336"/>
        <v>-67.531708000001359</v>
      </c>
      <c r="Q4325">
        <f t="shared" si="337"/>
        <v>-86.054398000001754</v>
      </c>
      <c r="R4325">
        <f t="shared" si="338"/>
        <v>-129.62069800000214</v>
      </c>
      <c r="S4325">
        <f t="shared" si="339"/>
        <v>-179.20549600000379</v>
      </c>
    </row>
    <row r="4326" spans="1:19" x14ac:dyDescent="0.35">
      <c r="A4326">
        <v>5.19</v>
      </c>
      <c r="B4326">
        <v>26.223537589999999</v>
      </c>
      <c r="C4326">
        <v>15.64243383</v>
      </c>
      <c r="D4326">
        <v>16.73925779</v>
      </c>
      <c r="E4326">
        <v>-85.085850339999993</v>
      </c>
      <c r="F4326">
        <v>5.1849999999999996</v>
      </c>
      <c r="G4326">
        <v>-13.652230429999999</v>
      </c>
      <c r="H4326">
        <v>-14.02542412</v>
      </c>
      <c r="I4326">
        <v>-12.38745499</v>
      </c>
      <c r="J4326">
        <v>-12.78187479</v>
      </c>
      <c r="K4326">
        <v>-19.503187059999998</v>
      </c>
      <c r="L4326">
        <v>-20.287029390000001</v>
      </c>
      <c r="M4326">
        <v>-5.1141085200000003</v>
      </c>
      <c r="N4326">
        <v>-5.9886576700000003</v>
      </c>
      <c r="O4326">
        <f t="shared" si="335"/>
        <v>5.0000000000007816E-3</v>
      </c>
      <c r="P4326">
        <f t="shared" si="336"/>
        <v>-74.638737999988493</v>
      </c>
      <c r="Q4326">
        <f t="shared" si="337"/>
        <v>-78.883959999987596</v>
      </c>
      <c r="R4326">
        <f t="shared" si="338"/>
        <v>-156.76846599997597</v>
      </c>
      <c r="S4326">
        <f t="shared" si="339"/>
        <v>-174.90982999997266</v>
      </c>
    </row>
    <row r="4327" spans="1:19" x14ac:dyDescent="0.35">
      <c r="A4327">
        <v>5.1950000000000003</v>
      </c>
      <c r="B4327">
        <v>27.748700070000002</v>
      </c>
      <c r="C4327">
        <v>15.62216767</v>
      </c>
      <c r="D4327">
        <v>16.612116990000001</v>
      </c>
      <c r="E4327">
        <v>-78.401811949999995</v>
      </c>
      <c r="F4327">
        <v>5.19</v>
      </c>
      <c r="G4327">
        <v>-14.02542412</v>
      </c>
      <c r="H4327">
        <v>-14.41893919</v>
      </c>
      <c r="I4327">
        <v>-12.78187479</v>
      </c>
      <c r="J4327">
        <v>-12.991932739999999</v>
      </c>
      <c r="K4327">
        <v>-20.287029390000001</v>
      </c>
      <c r="L4327">
        <v>-21.026635580000001</v>
      </c>
      <c r="M4327">
        <v>-5.9886576700000003</v>
      </c>
      <c r="N4327">
        <v>-7.07759757</v>
      </c>
      <c r="O4327">
        <f t="shared" si="335"/>
        <v>4.9999999999998934E-3</v>
      </c>
      <c r="P4327">
        <f t="shared" si="336"/>
        <v>-78.703014000001559</v>
      </c>
      <c r="Q4327">
        <f t="shared" si="337"/>
        <v>-42.011590000000794</v>
      </c>
      <c r="R4327">
        <f t="shared" si="338"/>
        <v>-147.92123800000314</v>
      </c>
      <c r="S4327">
        <f t="shared" si="339"/>
        <v>-217.78798000000458</v>
      </c>
    </row>
    <row r="4328" spans="1:19" x14ac:dyDescent="0.35">
      <c r="A4328">
        <v>5.2</v>
      </c>
      <c r="B4328">
        <v>29.495098240000001</v>
      </c>
      <c r="C4328">
        <v>15.4551965</v>
      </c>
      <c r="D4328">
        <v>16.166549239999998</v>
      </c>
      <c r="E4328">
        <v>-71.402276400000005</v>
      </c>
      <c r="F4328">
        <v>5.1950000000000003</v>
      </c>
      <c r="G4328">
        <v>-14.41893919</v>
      </c>
      <c r="H4328">
        <v>-14.800572750000001</v>
      </c>
      <c r="I4328">
        <v>-12.991932739999999</v>
      </c>
      <c r="J4328">
        <v>-13.245828919999999</v>
      </c>
      <c r="K4328">
        <v>-21.026635580000001</v>
      </c>
      <c r="L4328">
        <v>-21.931513760000001</v>
      </c>
      <c r="M4328">
        <v>-7.07759757</v>
      </c>
      <c r="N4328">
        <v>-8.0808218800000002</v>
      </c>
      <c r="O4328">
        <f t="shared" si="335"/>
        <v>4.9999999999998934E-3</v>
      </c>
      <c r="P4328">
        <f t="shared" si="336"/>
        <v>-76.326712000001805</v>
      </c>
      <c r="Q4328">
        <f t="shared" si="337"/>
        <v>-50.779236000001063</v>
      </c>
      <c r="R4328">
        <f t="shared" si="338"/>
        <v>-180.97563600000402</v>
      </c>
      <c r="S4328">
        <f t="shared" si="339"/>
        <v>-200.64486200000431</v>
      </c>
    </row>
    <row r="4329" spans="1:19" x14ac:dyDescent="0.35">
      <c r="A4329">
        <v>5.2050000000000001</v>
      </c>
      <c r="B4329">
        <v>31.58796895</v>
      </c>
      <c r="C4329">
        <v>15.17379042</v>
      </c>
      <c r="D4329">
        <v>15.431047939999999</v>
      </c>
      <c r="E4329">
        <v>-64.154830219999994</v>
      </c>
      <c r="F4329">
        <v>5.2</v>
      </c>
      <c r="G4329">
        <v>-14.800572750000001</v>
      </c>
      <c r="H4329">
        <v>-15.19537227</v>
      </c>
      <c r="I4329">
        <v>-13.245828919999999</v>
      </c>
      <c r="J4329">
        <v>-13.31641673</v>
      </c>
      <c r="K4329">
        <v>-21.931513760000001</v>
      </c>
      <c r="L4329">
        <v>-22.779829119999999</v>
      </c>
      <c r="M4329">
        <v>-8.0808218800000002</v>
      </c>
      <c r="N4329">
        <v>-9.4312173999999995</v>
      </c>
      <c r="O4329">
        <f t="shared" si="335"/>
        <v>4.9999999999998934E-3</v>
      </c>
      <c r="P4329">
        <f t="shared" si="336"/>
        <v>-78.959904000001558</v>
      </c>
      <c r="Q4329">
        <f t="shared" si="337"/>
        <v>-14.117562000000506</v>
      </c>
      <c r="R4329">
        <f t="shared" si="338"/>
        <v>-169.66307200000307</v>
      </c>
      <c r="S4329">
        <f t="shared" si="339"/>
        <v>-270.0791040000056</v>
      </c>
    </row>
    <row r="4330" spans="1:19" x14ac:dyDescent="0.35">
      <c r="A4330">
        <v>5.21</v>
      </c>
      <c r="B4330">
        <v>33.975836430000001</v>
      </c>
      <c r="C4330">
        <v>14.792231579999999</v>
      </c>
      <c r="D4330">
        <v>14.46495779</v>
      </c>
      <c r="E4330">
        <v>-56.745453820000002</v>
      </c>
      <c r="F4330">
        <v>5.2050000000000001</v>
      </c>
      <c r="G4330">
        <v>-15.19537227</v>
      </c>
      <c r="H4330">
        <v>-15.57550142</v>
      </c>
      <c r="I4330">
        <v>-13.31641673</v>
      </c>
      <c r="J4330">
        <v>-13.326550449999999</v>
      </c>
      <c r="K4330">
        <v>-22.779829119999999</v>
      </c>
      <c r="L4330">
        <v>-23.727663960000001</v>
      </c>
      <c r="M4330">
        <v>-9.4312173999999995</v>
      </c>
      <c r="N4330">
        <v>-10.802370590000001</v>
      </c>
      <c r="O4330">
        <f t="shared" si="335"/>
        <v>4.9999999999998934E-3</v>
      </c>
      <c r="P4330">
        <f t="shared" si="336"/>
        <v>-76.025830000001648</v>
      </c>
      <c r="Q4330">
        <f t="shared" si="337"/>
        <v>-2.0267439999998236</v>
      </c>
      <c r="R4330">
        <f t="shared" si="338"/>
        <v>-189.56696800000449</v>
      </c>
      <c r="S4330">
        <f t="shared" si="339"/>
        <v>-274.23063800000608</v>
      </c>
    </row>
    <row r="4331" spans="1:19" x14ac:dyDescent="0.35">
      <c r="A4331">
        <v>5.2149999999999999</v>
      </c>
      <c r="B4331">
        <v>36.444785950000004</v>
      </c>
      <c r="C4331">
        <v>14.29974041</v>
      </c>
      <c r="D4331">
        <v>13.33880961</v>
      </c>
      <c r="E4331">
        <v>-49.28503199</v>
      </c>
      <c r="F4331">
        <v>5.21</v>
      </c>
      <c r="G4331">
        <v>-15.57550142</v>
      </c>
      <c r="H4331">
        <v>-15.935843439999999</v>
      </c>
      <c r="I4331">
        <v>-13.326550449999999</v>
      </c>
      <c r="J4331">
        <v>-13.263717010000001</v>
      </c>
      <c r="K4331">
        <v>-23.727663960000001</v>
      </c>
      <c r="L4331">
        <v>-24.710495089999998</v>
      </c>
      <c r="M4331">
        <v>-10.802370590000001</v>
      </c>
      <c r="N4331">
        <v>-12.296946930000001</v>
      </c>
      <c r="O4331">
        <f t="shared" si="335"/>
        <v>4.9999999999998934E-3</v>
      </c>
      <c r="P4331">
        <f t="shared" si="336"/>
        <v>-72.068404000001365</v>
      </c>
      <c r="Q4331">
        <f t="shared" si="337"/>
        <v>12.566687999999983</v>
      </c>
      <c r="R4331">
        <f t="shared" si="338"/>
        <v>-196.56622600000367</v>
      </c>
      <c r="S4331">
        <f t="shared" si="339"/>
        <v>-298.91526800000639</v>
      </c>
    </row>
    <row r="4332" spans="1:19" x14ac:dyDescent="0.35">
      <c r="A4332">
        <v>5.22</v>
      </c>
      <c r="B4332">
        <v>38.828452110000001</v>
      </c>
      <c r="C4332">
        <v>13.69427218</v>
      </c>
      <c r="D4332">
        <v>12.13144132</v>
      </c>
      <c r="E4332">
        <v>-41.899932730000003</v>
      </c>
      <c r="F4332">
        <v>5.2149999999999999</v>
      </c>
      <c r="G4332">
        <v>-15.935843439999999</v>
      </c>
      <c r="H4332">
        <v>-16.26002514</v>
      </c>
      <c r="I4332">
        <v>-13.263717010000001</v>
      </c>
      <c r="J4332">
        <v>-13.193748640000001</v>
      </c>
      <c r="K4332">
        <v>-24.710495089999998</v>
      </c>
      <c r="L4332">
        <v>-25.758815760000001</v>
      </c>
      <c r="M4332">
        <v>-12.296946930000001</v>
      </c>
      <c r="N4332">
        <v>-14.002792660000001</v>
      </c>
      <c r="O4332">
        <f t="shared" si="335"/>
        <v>4.9999999999998934E-3</v>
      </c>
      <c r="P4332">
        <f t="shared" si="336"/>
        <v>-64.836340000001471</v>
      </c>
      <c r="Q4332">
        <f t="shared" si="337"/>
        <v>13.993674000000254</v>
      </c>
      <c r="R4332">
        <f t="shared" si="338"/>
        <v>-209.66413400000496</v>
      </c>
      <c r="S4332">
        <f t="shared" si="339"/>
        <v>-341.16914600000729</v>
      </c>
    </row>
    <row r="4333" spans="1:19" x14ac:dyDescent="0.35">
      <c r="A4333">
        <v>5.2249999999999996</v>
      </c>
      <c r="B4333">
        <v>41.027297679999997</v>
      </c>
      <c r="C4333">
        <v>12.97935985</v>
      </c>
      <c r="D4333">
        <v>10.91136493</v>
      </c>
      <c r="E4333">
        <v>-34.738286219999999</v>
      </c>
      <c r="F4333">
        <v>5.22</v>
      </c>
      <c r="G4333">
        <v>-16.26002514</v>
      </c>
      <c r="H4333">
        <v>-16.573844009999998</v>
      </c>
      <c r="I4333">
        <v>-13.193748640000001</v>
      </c>
      <c r="J4333">
        <v>-13.01959396</v>
      </c>
      <c r="K4333">
        <v>-25.758815760000001</v>
      </c>
      <c r="L4333">
        <v>-26.836148860000002</v>
      </c>
      <c r="M4333">
        <v>-14.002792660000001</v>
      </c>
      <c r="N4333">
        <v>-15.8272244</v>
      </c>
      <c r="O4333">
        <f t="shared" si="335"/>
        <v>4.9999999999998934E-3</v>
      </c>
      <c r="P4333">
        <f t="shared" si="336"/>
        <v>-62.763774000001064</v>
      </c>
      <c r="Q4333">
        <f t="shared" si="337"/>
        <v>34.830936000000918</v>
      </c>
      <c r="R4333">
        <f t="shared" si="338"/>
        <v>-215.46662000000472</v>
      </c>
      <c r="S4333">
        <f t="shared" si="339"/>
        <v>-364.88634800000773</v>
      </c>
    </row>
    <row r="4334" spans="1:19" x14ac:dyDescent="0.35">
      <c r="A4334">
        <v>5.23</v>
      </c>
      <c r="B4334">
        <v>42.978673370000003</v>
      </c>
      <c r="C4334">
        <v>12.159757020000001</v>
      </c>
      <c r="D4334">
        <v>9.7401683200000004</v>
      </c>
      <c r="E4334">
        <v>-27.9569221</v>
      </c>
      <c r="F4334">
        <v>5.2249999999999996</v>
      </c>
      <c r="G4334">
        <v>-16.573844009999998</v>
      </c>
      <c r="H4334">
        <v>-16.857963049999999</v>
      </c>
      <c r="I4334">
        <v>-13.01959396</v>
      </c>
      <c r="J4334">
        <v>-12.836053809999999</v>
      </c>
      <c r="K4334">
        <v>-26.836148860000002</v>
      </c>
      <c r="L4334">
        <v>-27.98516394</v>
      </c>
      <c r="M4334">
        <v>-15.8272244</v>
      </c>
      <c r="N4334">
        <v>-17.763514099999998</v>
      </c>
      <c r="O4334">
        <f t="shared" si="335"/>
        <v>5.0000000000007816E-3</v>
      </c>
      <c r="P4334">
        <f t="shared" si="336"/>
        <v>-56.823807999991161</v>
      </c>
      <c r="Q4334">
        <f t="shared" si="337"/>
        <v>36.708029999994395</v>
      </c>
      <c r="R4334">
        <f t="shared" si="338"/>
        <v>-229.80301599996369</v>
      </c>
      <c r="S4334">
        <f t="shared" si="339"/>
        <v>-387.25793999993903</v>
      </c>
    </row>
    <row r="4335" spans="1:19" x14ac:dyDescent="0.35">
      <c r="A4335">
        <v>5.2350000000000003</v>
      </c>
      <c r="B4335">
        <v>44.700608690000003</v>
      </c>
      <c r="C4335">
        <v>11.25223248</v>
      </c>
      <c r="D4335">
        <v>8.6522182799999996</v>
      </c>
      <c r="E4335">
        <v>-21.708682880000001</v>
      </c>
      <c r="F4335">
        <v>5.23</v>
      </c>
      <c r="G4335">
        <v>-16.857963049999999</v>
      </c>
      <c r="H4335">
        <v>-17.104744480000001</v>
      </c>
      <c r="I4335">
        <v>-12.836053809999999</v>
      </c>
      <c r="J4335">
        <v>-12.60219597</v>
      </c>
      <c r="K4335">
        <v>-27.98516394</v>
      </c>
      <c r="L4335">
        <v>-29.142215849999999</v>
      </c>
      <c r="M4335">
        <v>-17.763514099999998</v>
      </c>
      <c r="N4335">
        <v>-19.854432410000001</v>
      </c>
      <c r="O4335">
        <f t="shared" si="335"/>
        <v>4.9999999999998934E-3</v>
      </c>
      <c r="P4335">
        <f t="shared" si="336"/>
        <v>-49.356286000001489</v>
      </c>
      <c r="Q4335">
        <f t="shared" si="337"/>
        <v>46.771568000000769</v>
      </c>
      <c r="R4335">
        <f t="shared" si="338"/>
        <v>-231.41038200000492</v>
      </c>
      <c r="S4335">
        <f t="shared" si="339"/>
        <v>-418.18366200000946</v>
      </c>
    </row>
    <row r="4336" spans="1:19" x14ac:dyDescent="0.35">
      <c r="A4336">
        <v>5.24</v>
      </c>
      <c r="B4336">
        <v>46.198554629999997</v>
      </c>
      <c r="C4336">
        <v>10.267066700000001</v>
      </c>
      <c r="D4336">
        <v>7.6416437200000003</v>
      </c>
      <c r="E4336">
        <v>-16.129753699999998</v>
      </c>
      <c r="F4336">
        <v>5.2350000000000003</v>
      </c>
      <c r="G4336">
        <v>-17.104744480000001</v>
      </c>
      <c r="H4336">
        <v>-17.344165149999998</v>
      </c>
      <c r="I4336">
        <v>-12.60219597</v>
      </c>
      <c r="J4336">
        <v>-12.33768744</v>
      </c>
      <c r="K4336">
        <v>-29.142215849999999</v>
      </c>
      <c r="L4336">
        <v>-30.385472610000001</v>
      </c>
      <c r="M4336">
        <v>-19.854432410000001</v>
      </c>
      <c r="N4336">
        <v>-21.927607309999999</v>
      </c>
      <c r="O4336">
        <f t="shared" si="335"/>
        <v>4.9999999999998934E-3</v>
      </c>
      <c r="P4336">
        <f t="shared" si="336"/>
        <v>-47.884134000000557</v>
      </c>
      <c r="Q4336">
        <f t="shared" si="337"/>
        <v>52.901706000001234</v>
      </c>
      <c r="R4336">
        <f t="shared" si="338"/>
        <v>-248.65135200000555</v>
      </c>
      <c r="S4336">
        <f t="shared" si="339"/>
        <v>-414.6349800000084</v>
      </c>
    </row>
    <row r="4337" spans="1:19" x14ac:dyDescent="0.35">
      <c r="A4337">
        <v>5.2450000000000001</v>
      </c>
      <c r="B4337">
        <v>47.486444849999998</v>
      </c>
      <c r="C4337">
        <v>9.2139991200000004</v>
      </c>
      <c r="D4337">
        <v>6.6457853800000004</v>
      </c>
      <c r="E4337">
        <v>-11.3282226</v>
      </c>
      <c r="F4337">
        <v>5.24</v>
      </c>
      <c r="G4337">
        <v>-17.344165149999998</v>
      </c>
      <c r="H4337">
        <v>-17.551565180000001</v>
      </c>
      <c r="I4337">
        <v>-12.33768744</v>
      </c>
      <c r="J4337">
        <v>-12.023827949999999</v>
      </c>
      <c r="K4337">
        <v>-30.385472610000001</v>
      </c>
      <c r="L4337">
        <v>-31.646847650000002</v>
      </c>
      <c r="M4337">
        <v>-21.927607309999999</v>
      </c>
      <c r="N4337">
        <v>-24.035877930000002</v>
      </c>
      <c r="O4337">
        <f t="shared" si="335"/>
        <v>4.9999999999998934E-3</v>
      </c>
      <c r="P4337">
        <f t="shared" si="336"/>
        <v>-41.480006000001339</v>
      </c>
      <c r="Q4337">
        <f t="shared" si="337"/>
        <v>62.771898000001428</v>
      </c>
      <c r="R4337">
        <f t="shared" si="338"/>
        <v>-252.27500800000553</v>
      </c>
      <c r="S4337">
        <f t="shared" si="339"/>
        <v>-421.65412400000952</v>
      </c>
    </row>
    <row r="4338" spans="1:19" x14ac:dyDescent="0.35">
      <c r="A4338">
        <v>5.25</v>
      </c>
      <c r="B4338">
        <v>48.589498929999998</v>
      </c>
      <c r="C4338">
        <v>8.1021427700000004</v>
      </c>
      <c r="D4338">
        <v>5.5894324700000002</v>
      </c>
      <c r="E4338">
        <v>-7.3598513800000003</v>
      </c>
      <c r="F4338">
        <v>5.2450000000000001</v>
      </c>
      <c r="G4338">
        <v>-17.551565180000001</v>
      </c>
      <c r="H4338">
        <v>-17.723067740000001</v>
      </c>
      <c r="I4338">
        <v>-12.023827949999999</v>
      </c>
      <c r="J4338">
        <v>-11.719382</v>
      </c>
      <c r="K4338">
        <v>-31.646847650000002</v>
      </c>
      <c r="L4338">
        <v>-32.957104190000003</v>
      </c>
      <c r="M4338">
        <v>-24.035877930000002</v>
      </c>
      <c r="N4338">
        <v>-26.11431997</v>
      </c>
      <c r="O4338">
        <f t="shared" si="335"/>
        <v>4.9999999999998934E-3</v>
      </c>
      <c r="P4338">
        <f t="shared" si="336"/>
        <v>-34.300512000000815</v>
      </c>
      <c r="Q4338">
        <f t="shared" si="337"/>
        <v>60.889190000001271</v>
      </c>
      <c r="R4338">
        <f t="shared" si="338"/>
        <v>-262.0513080000058</v>
      </c>
      <c r="S4338">
        <f t="shared" si="339"/>
        <v>-415.68840800000862</v>
      </c>
    </row>
    <row r="4339" spans="1:19" x14ac:dyDescent="0.35">
      <c r="A4339">
        <v>5.2549999999999999</v>
      </c>
      <c r="B4339">
        <v>49.511800379999997</v>
      </c>
      <c r="C4339">
        <v>6.93326639</v>
      </c>
      <c r="D4339">
        <v>4.4584676700000001</v>
      </c>
      <c r="E4339">
        <v>-4.2084147400000003</v>
      </c>
      <c r="F4339">
        <v>5.25</v>
      </c>
      <c r="G4339">
        <v>-17.723067740000001</v>
      </c>
      <c r="H4339">
        <v>-17.87024409</v>
      </c>
      <c r="I4339">
        <v>-11.719382</v>
      </c>
      <c r="J4339">
        <v>-11.397978009999999</v>
      </c>
      <c r="K4339">
        <v>-32.957104190000003</v>
      </c>
      <c r="L4339">
        <v>-34.305406050000002</v>
      </c>
      <c r="M4339">
        <v>-26.11431997</v>
      </c>
      <c r="N4339">
        <v>-28.08901023</v>
      </c>
      <c r="O4339">
        <f t="shared" si="335"/>
        <v>4.9999999999998934E-3</v>
      </c>
      <c r="P4339">
        <f t="shared" si="336"/>
        <v>-29.435270000000376</v>
      </c>
      <c r="Q4339">
        <f t="shared" si="337"/>
        <v>64.280798000001425</v>
      </c>
      <c r="R4339">
        <f t="shared" si="338"/>
        <v>-269.66037200000562</v>
      </c>
      <c r="S4339">
        <f t="shared" si="339"/>
        <v>-394.93805200000827</v>
      </c>
    </row>
    <row r="4340" spans="1:19" x14ac:dyDescent="0.35">
      <c r="A4340">
        <v>5.26</v>
      </c>
      <c r="B4340">
        <v>50.266149970000001</v>
      </c>
      <c r="C4340">
        <v>5.7120492599999997</v>
      </c>
      <c r="D4340">
        <v>-4.8077267800000003</v>
      </c>
      <c r="E4340">
        <v>1.4953498199999999</v>
      </c>
      <c r="F4340">
        <v>5.2549999999999999</v>
      </c>
      <c r="G4340">
        <v>-17.87024409</v>
      </c>
      <c r="H4340">
        <v>-17.980505659999999</v>
      </c>
      <c r="I4340">
        <v>-11.397978009999999</v>
      </c>
      <c r="J4340">
        <v>-11.06178605</v>
      </c>
      <c r="K4340">
        <v>-34.305406050000002</v>
      </c>
      <c r="L4340">
        <v>-35.742818970000002</v>
      </c>
      <c r="M4340">
        <v>-28.08901023</v>
      </c>
      <c r="N4340">
        <v>-29.74463459</v>
      </c>
      <c r="O4340">
        <f t="shared" si="335"/>
        <v>4.9999999999998934E-3</v>
      </c>
      <c r="P4340">
        <f t="shared" si="336"/>
        <v>-22.052314000000209</v>
      </c>
      <c r="Q4340">
        <f t="shared" si="337"/>
        <v>67.238392000001227</v>
      </c>
      <c r="R4340">
        <f t="shared" si="338"/>
        <v>-287.48258400000611</v>
      </c>
      <c r="S4340">
        <f t="shared" si="339"/>
        <v>-331.12487200000726</v>
      </c>
    </row>
    <row r="4341" spans="1:19" x14ac:dyDescent="0.35">
      <c r="A4341">
        <v>5.2649999999999997</v>
      </c>
      <c r="B4341">
        <v>50.857300940000002</v>
      </c>
      <c r="C4341">
        <v>4.4434778799999997</v>
      </c>
      <c r="D4341">
        <v>-4.9681831499999998</v>
      </c>
      <c r="E4341">
        <v>1.6102109600000001</v>
      </c>
      <c r="F4341">
        <v>5.26</v>
      </c>
      <c r="G4341">
        <v>-17.980505659999999</v>
      </c>
      <c r="H4341">
        <v>-18.076573710000002</v>
      </c>
      <c r="I4341">
        <v>-11.06178605</v>
      </c>
      <c r="J4341">
        <v>-10.73428328</v>
      </c>
      <c r="K4341">
        <v>-35.742818970000002</v>
      </c>
      <c r="L4341">
        <v>-37.117067169999999</v>
      </c>
      <c r="M4341">
        <v>-29.74463459</v>
      </c>
      <c r="N4341">
        <v>-31.560608680000001</v>
      </c>
      <c r="O4341">
        <f t="shared" si="335"/>
        <v>4.9999999999998934E-3</v>
      </c>
      <c r="P4341">
        <f t="shared" si="336"/>
        <v>-19.213610000001022</v>
      </c>
      <c r="Q4341">
        <f t="shared" si="337"/>
        <v>65.500554000001515</v>
      </c>
      <c r="R4341">
        <f t="shared" si="338"/>
        <v>-274.84964000000519</v>
      </c>
      <c r="S4341">
        <f t="shared" si="339"/>
        <v>-363.19481800000796</v>
      </c>
    </row>
    <row r="4342" spans="1:19" x14ac:dyDescent="0.35">
      <c r="A4342">
        <v>5.27</v>
      </c>
      <c r="B4342">
        <v>51.288204380000003</v>
      </c>
      <c r="C4342">
        <v>3.1341122700000001</v>
      </c>
      <c r="D4342">
        <v>-4.9009785800000003</v>
      </c>
      <c r="E4342">
        <v>1.7310737</v>
      </c>
      <c r="F4342">
        <v>5.2649999999999997</v>
      </c>
      <c r="G4342">
        <v>-18.076573710000002</v>
      </c>
      <c r="H4342">
        <v>-18.12819498</v>
      </c>
      <c r="I4342">
        <v>-10.73428328</v>
      </c>
      <c r="J4342">
        <v>-10.398786189999999</v>
      </c>
      <c r="K4342">
        <v>-37.117067169999999</v>
      </c>
      <c r="L4342">
        <v>-38.562980779999997</v>
      </c>
      <c r="M4342">
        <v>-31.560608680000001</v>
      </c>
      <c r="N4342">
        <v>-33.029923830000001</v>
      </c>
      <c r="O4342">
        <f t="shared" si="335"/>
        <v>4.9999999999998934E-3</v>
      </c>
      <c r="P4342">
        <f t="shared" si="336"/>
        <v>-10.324253999999875</v>
      </c>
      <c r="Q4342">
        <f t="shared" si="337"/>
        <v>67.099418000001535</v>
      </c>
      <c r="R4342">
        <f t="shared" si="338"/>
        <v>-289.18272200000575</v>
      </c>
      <c r="S4342">
        <f t="shared" si="339"/>
        <v>-293.86303000000623</v>
      </c>
    </row>
    <row r="4343" spans="1:19" x14ac:dyDescent="0.35">
      <c r="A4343">
        <v>5.2750000000000004</v>
      </c>
      <c r="B4343">
        <v>51.56468581</v>
      </c>
      <c r="C4343">
        <v>1.7946731499999999</v>
      </c>
      <c r="D4343">
        <v>-4.6185140599999999</v>
      </c>
      <c r="E4343">
        <v>1.8542392400000001</v>
      </c>
      <c r="F4343">
        <v>5.27</v>
      </c>
      <c r="G4343">
        <v>-18.12819498</v>
      </c>
      <c r="H4343">
        <v>-18.138301779999999</v>
      </c>
      <c r="I4343">
        <v>-10.398786189999999</v>
      </c>
      <c r="J4343">
        <v>-10.062807640000001</v>
      </c>
      <c r="K4343">
        <v>-38.562980779999997</v>
      </c>
      <c r="L4343">
        <v>-40.04985662</v>
      </c>
      <c r="M4343">
        <v>-33.029923830000001</v>
      </c>
      <c r="N4343">
        <v>-34.217426699999997</v>
      </c>
      <c r="O4343">
        <f t="shared" si="335"/>
        <v>5.0000000000007816E-3</v>
      </c>
      <c r="P4343">
        <f t="shared" si="336"/>
        <v>-2.0213599999995004</v>
      </c>
      <c r="Q4343">
        <f t="shared" si="337"/>
        <v>67.195709999989162</v>
      </c>
      <c r="R4343">
        <f t="shared" si="338"/>
        <v>-297.37516799995416</v>
      </c>
      <c r="S4343">
        <f t="shared" si="339"/>
        <v>-237.50057399996206</v>
      </c>
    </row>
    <row r="4344" spans="1:19" x14ac:dyDescent="0.35">
      <c r="A4344">
        <v>5.28</v>
      </c>
      <c r="B4344">
        <v>51.685852109999999</v>
      </c>
      <c r="C4344">
        <v>0.43601688999999999</v>
      </c>
      <c r="D4344">
        <v>-4.1843460200000004</v>
      </c>
      <c r="E4344">
        <v>1.971751</v>
      </c>
      <c r="F4344">
        <v>5.2750000000000004</v>
      </c>
      <c r="G4344">
        <v>-18.138301779999999</v>
      </c>
      <c r="H4344">
        <v>-18.127415460000002</v>
      </c>
      <c r="I4344">
        <v>-10.062807640000001</v>
      </c>
      <c r="J4344">
        <v>-9.7187892399999996</v>
      </c>
      <c r="K4344">
        <v>-40.04985662</v>
      </c>
      <c r="L4344">
        <v>-41.535182640000002</v>
      </c>
      <c r="M4344">
        <v>-34.217426699999997</v>
      </c>
      <c r="N4344">
        <v>-35.334153139999998</v>
      </c>
      <c r="O4344">
        <f t="shared" si="335"/>
        <v>4.9999999999998934E-3</v>
      </c>
      <c r="P4344">
        <f t="shared" si="336"/>
        <v>2.1772639999995147</v>
      </c>
      <c r="Q4344">
        <f t="shared" si="337"/>
        <v>68.803680000001719</v>
      </c>
      <c r="R4344">
        <f t="shared" si="338"/>
        <v>-297.06520400000676</v>
      </c>
      <c r="S4344">
        <f t="shared" si="339"/>
        <v>-223.34528800000493</v>
      </c>
    </row>
    <row r="4345" spans="1:19" x14ac:dyDescent="0.35">
      <c r="A4345">
        <v>5.2850000000000001</v>
      </c>
      <c r="B4345">
        <v>51.646127720000003</v>
      </c>
      <c r="C4345">
        <v>-0.93425765999999999</v>
      </c>
      <c r="D4345">
        <v>-3.52516323</v>
      </c>
      <c r="E4345">
        <v>2.08613304</v>
      </c>
      <c r="F4345">
        <v>5.28</v>
      </c>
      <c r="G4345">
        <v>-18.127415460000002</v>
      </c>
      <c r="H4345">
        <v>-18.100692670000001</v>
      </c>
      <c r="I4345">
        <v>-9.7187892399999996</v>
      </c>
      <c r="J4345">
        <v>-9.3962772700000006</v>
      </c>
      <c r="K4345">
        <v>-41.535182640000002</v>
      </c>
      <c r="L4345">
        <v>-43.048353820000003</v>
      </c>
      <c r="M4345">
        <v>-35.334153139999998</v>
      </c>
      <c r="N4345">
        <v>-36.14783224</v>
      </c>
      <c r="O4345">
        <f t="shared" si="335"/>
        <v>4.9999999999998934E-3</v>
      </c>
      <c r="P4345">
        <f t="shared" si="336"/>
        <v>5.3445580000002906</v>
      </c>
      <c r="Q4345">
        <f t="shared" si="337"/>
        <v>64.502394000001175</v>
      </c>
      <c r="R4345">
        <f t="shared" si="338"/>
        <v>-302.63423600000652</v>
      </c>
      <c r="S4345">
        <f t="shared" si="339"/>
        <v>-162.7358200000038</v>
      </c>
    </row>
    <row r="4346" spans="1:19" x14ac:dyDescent="0.35">
      <c r="A4346">
        <v>5.29</v>
      </c>
      <c r="B4346">
        <v>51.455221229999999</v>
      </c>
      <c r="C4346">
        <v>-2.3077690999999998</v>
      </c>
      <c r="D4346">
        <v>-2.6666195899999998</v>
      </c>
      <c r="E4346">
        <v>2.19298781</v>
      </c>
      <c r="F4346">
        <v>5.2850000000000001</v>
      </c>
      <c r="G4346">
        <v>-18.100692670000001</v>
      </c>
      <c r="H4346">
        <v>-18.05024702</v>
      </c>
      <c r="I4346">
        <v>-9.3962772700000006</v>
      </c>
      <c r="J4346">
        <v>-9.0497505799999995</v>
      </c>
      <c r="K4346">
        <v>-43.048353820000003</v>
      </c>
      <c r="L4346">
        <v>-44.558115520000001</v>
      </c>
      <c r="M4346">
        <v>-36.14783224</v>
      </c>
      <c r="N4346">
        <v>-36.83238952</v>
      </c>
      <c r="O4346">
        <f t="shared" si="335"/>
        <v>4.9999999999998934E-3</v>
      </c>
      <c r="P4346">
        <f t="shared" si="336"/>
        <v>10.089130000000283</v>
      </c>
      <c r="Q4346">
        <f t="shared" si="337"/>
        <v>69.305338000001683</v>
      </c>
      <c r="R4346">
        <f t="shared" si="338"/>
        <v>-301.95234000000613</v>
      </c>
      <c r="S4346">
        <f t="shared" si="339"/>
        <v>-136.91145600000291</v>
      </c>
    </row>
    <row r="4347" spans="1:19" x14ac:dyDescent="0.35">
      <c r="A4347">
        <v>5.2949999999999999</v>
      </c>
      <c r="B4347">
        <v>51.104553150000001</v>
      </c>
      <c r="C4347">
        <v>-3.6818001800000002</v>
      </c>
      <c r="D4347">
        <v>-1.6447423400000001</v>
      </c>
      <c r="E4347">
        <v>2.2874955099999998</v>
      </c>
      <c r="F4347">
        <v>5.29</v>
      </c>
      <c r="G4347">
        <v>-18.05024702</v>
      </c>
      <c r="H4347">
        <v>-17.953842349999999</v>
      </c>
      <c r="I4347">
        <v>-9.0497505799999995</v>
      </c>
      <c r="J4347">
        <v>-8.7119579900000002</v>
      </c>
      <c r="K4347">
        <v>-44.558115520000001</v>
      </c>
      <c r="L4347">
        <v>-46.053877120000003</v>
      </c>
      <c r="M4347">
        <v>-36.83238952</v>
      </c>
      <c r="N4347">
        <v>-37.222250899999999</v>
      </c>
      <c r="O4347">
        <f t="shared" si="335"/>
        <v>4.9999999999998934E-3</v>
      </c>
      <c r="P4347">
        <f t="shared" si="336"/>
        <v>19.280934000000784</v>
      </c>
      <c r="Q4347">
        <f t="shared" si="337"/>
        <v>67.558518000001314</v>
      </c>
      <c r="R4347">
        <f t="shared" si="338"/>
        <v>-299.15232000000668</v>
      </c>
      <c r="S4347">
        <f t="shared" si="339"/>
        <v>-77.972276000001514</v>
      </c>
    </row>
    <row r="4348" spans="1:19" x14ac:dyDescent="0.35">
      <c r="A4348">
        <v>5.3</v>
      </c>
      <c r="B4348">
        <v>50.575705489999997</v>
      </c>
      <c r="C4348">
        <v>-5.0578680900000004</v>
      </c>
      <c r="D4348">
        <v>-0.50331007000000005</v>
      </c>
      <c r="E4348">
        <v>2.3647896400000001</v>
      </c>
      <c r="F4348">
        <v>5.2949999999999999</v>
      </c>
      <c r="G4348">
        <v>-17.953842349999999</v>
      </c>
      <c r="H4348">
        <v>-17.8524098</v>
      </c>
      <c r="I4348">
        <v>-8.7119579900000002</v>
      </c>
      <c r="J4348">
        <v>-8.3975905799999992</v>
      </c>
      <c r="K4348">
        <v>-46.053877120000003</v>
      </c>
      <c r="L4348">
        <v>-47.547376100000001</v>
      </c>
      <c r="M4348">
        <v>-37.222250899999999</v>
      </c>
      <c r="N4348">
        <v>-37.350362220000001</v>
      </c>
      <c r="O4348">
        <f t="shared" si="335"/>
        <v>4.9999999999998934E-3</v>
      </c>
      <c r="P4348">
        <f t="shared" si="336"/>
        <v>20.286510000000114</v>
      </c>
      <c r="Q4348">
        <f t="shared" si="337"/>
        <v>62.873482000001523</v>
      </c>
      <c r="R4348">
        <f t="shared" si="338"/>
        <v>-298.69979600000602</v>
      </c>
      <c r="S4348">
        <f t="shared" si="339"/>
        <v>-25.622264000000975</v>
      </c>
    </row>
    <row r="4349" spans="1:19" x14ac:dyDescent="0.35">
      <c r="A4349">
        <v>5.3049999999999997</v>
      </c>
      <c r="B4349">
        <v>49.863274330000003</v>
      </c>
      <c r="C4349">
        <v>-6.4362815800000002</v>
      </c>
      <c r="D4349">
        <v>0.70918917000000004</v>
      </c>
      <c r="E4349">
        <v>2.4203679999999999</v>
      </c>
      <c r="F4349">
        <v>5.3</v>
      </c>
      <c r="G4349">
        <v>-17.8524098</v>
      </c>
      <c r="H4349">
        <v>-17.704249359999999</v>
      </c>
      <c r="I4349">
        <v>-8.3975905799999992</v>
      </c>
      <c r="J4349">
        <v>-8.1071548700000005</v>
      </c>
      <c r="K4349">
        <v>-47.547376100000001</v>
      </c>
      <c r="L4349">
        <v>-48.990711789999999</v>
      </c>
      <c r="M4349">
        <v>-37.350362220000001</v>
      </c>
      <c r="N4349">
        <v>-37.252535250000001</v>
      </c>
      <c r="O4349">
        <f t="shared" si="335"/>
        <v>4.9999999999998934E-3</v>
      </c>
      <c r="P4349">
        <f t="shared" si="336"/>
        <v>29.632088000000955</v>
      </c>
      <c r="Q4349">
        <f t="shared" si="337"/>
        <v>58.087142000000995</v>
      </c>
      <c r="R4349">
        <f t="shared" si="338"/>
        <v>-288.66713800000571</v>
      </c>
      <c r="S4349">
        <f t="shared" si="339"/>
        <v>19.565394000000385</v>
      </c>
    </row>
    <row r="4350" spans="1:19" x14ac:dyDescent="0.35">
      <c r="A4350">
        <v>5.31</v>
      </c>
      <c r="B4350">
        <v>48.951945909999999</v>
      </c>
      <c r="C4350">
        <v>-7.8210881299999997</v>
      </c>
      <c r="D4350">
        <v>1.94274284</v>
      </c>
      <c r="E4350">
        <v>2.4504947399999999</v>
      </c>
      <c r="F4350">
        <v>5.3049999999999997</v>
      </c>
      <c r="G4350">
        <v>-17.704249359999999</v>
      </c>
      <c r="H4350">
        <v>-17.541417899999999</v>
      </c>
      <c r="I4350">
        <v>-8.1071548700000005</v>
      </c>
      <c r="J4350">
        <v>-7.8158698900000001</v>
      </c>
      <c r="K4350">
        <v>-48.990711789999999</v>
      </c>
      <c r="L4350">
        <v>-50.39555283</v>
      </c>
      <c r="M4350">
        <v>-37.252535250000001</v>
      </c>
      <c r="N4350">
        <v>-36.932740680000002</v>
      </c>
      <c r="O4350">
        <f t="shared" si="335"/>
        <v>4.9999999999998934E-3</v>
      </c>
      <c r="P4350">
        <f t="shared" si="336"/>
        <v>32.566292000000615</v>
      </c>
      <c r="Q4350">
        <f t="shared" si="337"/>
        <v>58.256996000001315</v>
      </c>
      <c r="R4350">
        <f t="shared" si="338"/>
        <v>-280.96820800000614</v>
      </c>
      <c r="S4350">
        <f t="shared" si="339"/>
        <v>63.958914000001187</v>
      </c>
    </row>
    <row r="4351" spans="1:19" x14ac:dyDescent="0.35">
      <c r="A4351">
        <v>5.3150000000000004</v>
      </c>
      <c r="B4351">
        <v>47.845914219999997</v>
      </c>
      <c r="C4351">
        <v>-9.2127266999999993</v>
      </c>
      <c r="D4351">
        <v>3.14888616</v>
      </c>
      <c r="E4351">
        <v>2.4525519600000001</v>
      </c>
      <c r="F4351">
        <v>5.31</v>
      </c>
      <c r="G4351">
        <v>-17.541417899999999</v>
      </c>
      <c r="H4351">
        <v>-17.405747829999999</v>
      </c>
      <c r="I4351">
        <v>-7.8158698900000001</v>
      </c>
      <c r="J4351">
        <v>-7.4970090799999998</v>
      </c>
      <c r="K4351">
        <v>-50.39555283</v>
      </c>
      <c r="L4351">
        <v>-51.791423500000001</v>
      </c>
      <c r="M4351">
        <v>-36.932740680000002</v>
      </c>
      <c r="N4351">
        <v>-36.314995000000003</v>
      </c>
      <c r="O4351">
        <f t="shared" si="335"/>
        <v>5.0000000000007816E-3</v>
      </c>
      <c r="P4351">
        <f t="shared" si="336"/>
        <v>27.134013999995709</v>
      </c>
      <c r="Q4351">
        <f t="shared" si="337"/>
        <v>63.772161999990097</v>
      </c>
      <c r="R4351">
        <f t="shared" si="338"/>
        <v>-279.1741339999565</v>
      </c>
      <c r="S4351">
        <f t="shared" si="339"/>
        <v>123.54913599998044</v>
      </c>
    </row>
    <row r="4352" spans="1:19" x14ac:dyDescent="0.35">
      <c r="A4352">
        <v>5.32</v>
      </c>
      <c r="B4352">
        <v>46.563275390000001</v>
      </c>
      <c r="C4352">
        <v>-10.609503849999999</v>
      </c>
      <c r="D4352">
        <v>4.28345384</v>
      </c>
      <c r="E4352">
        <v>2.4253016000000001</v>
      </c>
      <c r="F4352">
        <v>5.3150000000000004</v>
      </c>
      <c r="G4352">
        <v>-17.405747829999999</v>
      </c>
      <c r="H4352">
        <v>-17.203159490000001</v>
      </c>
      <c r="I4352">
        <v>-7.4970090799999998</v>
      </c>
      <c r="J4352">
        <v>-7.2415344700000004</v>
      </c>
      <c r="K4352">
        <v>-51.791423500000001</v>
      </c>
      <c r="L4352">
        <v>-53.094546819999998</v>
      </c>
      <c r="M4352">
        <v>-36.314995000000003</v>
      </c>
      <c r="N4352">
        <v>-35.559025939999998</v>
      </c>
      <c r="O4352">
        <f t="shared" si="335"/>
        <v>4.9999999999998934E-3</v>
      </c>
      <c r="P4352">
        <f t="shared" si="336"/>
        <v>40.51766800000054</v>
      </c>
      <c r="Q4352">
        <f t="shared" si="337"/>
        <v>51.094922000000963</v>
      </c>
      <c r="R4352">
        <f t="shared" si="338"/>
        <v>-260.62466400000505</v>
      </c>
      <c r="S4352">
        <f t="shared" si="339"/>
        <v>151.19381200000427</v>
      </c>
    </row>
    <row r="4353" spans="1:19" x14ac:dyDescent="0.35">
      <c r="A4353">
        <v>5.3250000000000002</v>
      </c>
      <c r="B4353">
        <v>45.122254939999998</v>
      </c>
      <c r="C4353">
        <v>-12.00890602</v>
      </c>
      <c r="D4353">
        <v>5.3087994900000002</v>
      </c>
      <c r="E4353">
        <v>2.3690248399999998</v>
      </c>
      <c r="F4353">
        <v>5.32</v>
      </c>
      <c r="G4353">
        <v>-17.203159490000001</v>
      </c>
      <c r="H4353">
        <v>-16.986151589999999</v>
      </c>
      <c r="I4353">
        <v>-7.2415344700000004</v>
      </c>
      <c r="J4353">
        <v>-7.0092200199999999</v>
      </c>
      <c r="K4353">
        <v>-53.094546819999998</v>
      </c>
      <c r="L4353">
        <v>-54.321139930000001</v>
      </c>
      <c r="M4353">
        <v>-35.559025939999998</v>
      </c>
      <c r="N4353">
        <v>-34.707282820000003</v>
      </c>
      <c r="O4353">
        <f t="shared" si="335"/>
        <v>4.9999999999998934E-3</v>
      </c>
      <c r="P4353">
        <f t="shared" si="336"/>
        <v>43.401580000001374</v>
      </c>
      <c r="Q4353">
        <f t="shared" si="337"/>
        <v>46.462890000001089</v>
      </c>
      <c r="R4353">
        <f t="shared" si="338"/>
        <v>-245.31862200000586</v>
      </c>
      <c r="S4353">
        <f t="shared" si="339"/>
        <v>170.34862400000259</v>
      </c>
    </row>
    <row r="4354" spans="1:19" x14ac:dyDescent="0.35">
      <c r="A4354">
        <v>5.33</v>
      </c>
      <c r="B4354">
        <v>43.546690869999999</v>
      </c>
      <c r="C4354">
        <v>-13.40607017</v>
      </c>
      <c r="D4354">
        <v>6.1952801900000001</v>
      </c>
      <c r="E4354">
        <v>2.28552241</v>
      </c>
      <c r="F4354">
        <v>5.3250000000000002</v>
      </c>
      <c r="G4354">
        <v>-16.986151589999999</v>
      </c>
      <c r="H4354">
        <v>-16.747776699999999</v>
      </c>
      <c r="I4354">
        <v>-7.0092200199999999</v>
      </c>
      <c r="J4354">
        <v>-6.7671412200000001</v>
      </c>
      <c r="K4354">
        <v>-54.321139930000001</v>
      </c>
      <c r="L4354">
        <v>-55.479721069999997</v>
      </c>
      <c r="M4354">
        <v>-34.707282820000003</v>
      </c>
      <c r="N4354">
        <v>-33.708998649999998</v>
      </c>
      <c r="O4354">
        <f t="shared" si="335"/>
        <v>4.9999999999998934E-3</v>
      </c>
      <c r="P4354">
        <f t="shared" si="336"/>
        <v>47.674978000000884</v>
      </c>
      <c r="Q4354">
        <f t="shared" si="337"/>
        <v>48.415760000000994</v>
      </c>
      <c r="R4354">
        <f t="shared" si="338"/>
        <v>-231.71622800000404</v>
      </c>
      <c r="S4354">
        <f t="shared" si="339"/>
        <v>199.65683400000529</v>
      </c>
    </row>
    <row r="4355" spans="1:19" x14ac:dyDescent="0.35">
      <c r="A4355">
        <v>5.335</v>
      </c>
      <c r="B4355">
        <v>41.862352710000003</v>
      </c>
      <c r="C4355">
        <v>-14.79410728</v>
      </c>
      <c r="D4355">
        <v>6.9219135700000001</v>
      </c>
      <c r="E4355">
        <v>2.1779800499999999</v>
      </c>
      <c r="F4355">
        <v>5.33</v>
      </c>
      <c r="G4355">
        <v>-16.747776699999999</v>
      </c>
      <c r="H4355">
        <v>-16.481051099999998</v>
      </c>
      <c r="I4355">
        <v>-6.7671412200000001</v>
      </c>
      <c r="J4355">
        <v>-6.5625778800000001</v>
      </c>
      <c r="K4355">
        <v>-55.479721069999997</v>
      </c>
      <c r="L4355">
        <v>-56.529528120000002</v>
      </c>
      <c r="M4355">
        <v>-33.708998649999998</v>
      </c>
      <c r="N4355">
        <v>-32.803527639999999</v>
      </c>
      <c r="O4355">
        <f t="shared" ref="O4355:O4418" si="340">A4355-F4355</f>
        <v>4.9999999999998934E-3</v>
      </c>
      <c r="P4355">
        <f t="shared" ref="P4355:P4418" si="341">(H4355-G4355)/O4355</f>
        <v>53.345120000001316</v>
      </c>
      <c r="Q4355">
        <f t="shared" ref="Q4355:Q4418" si="342">(J4355-I4355)/O4355</f>
        <v>40.91266800000087</v>
      </c>
      <c r="R4355">
        <f t="shared" ref="R4355:R4418" si="343">(L4355-K4355)/O4355</f>
        <v>-209.96141000000554</v>
      </c>
      <c r="S4355">
        <f t="shared" ref="S4355:S4418" si="344">(N4355-M4355)/O4355</f>
        <v>181.09420200000375</v>
      </c>
    </row>
    <row r="4356" spans="1:19" x14ac:dyDescent="0.35">
      <c r="A4356">
        <v>5.34</v>
      </c>
      <c r="B4356">
        <v>40.0844174</v>
      </c>
      <c r="C4356">
        <v>-16.1671838</v>
      </c>
      <c r="D4356">
        <v>7.4762773300000003</v>
      </c>
      <c r="E4356">
        <v>2.05072016</v>
      </c>
      <c r="F4356">
        <v>5.335</v>
      </c>
      <c r="G4356">
        <v>-16.481051099999998</v>
      </c>
      <c r="H4356">
        <v>-16.228862960000001</v>
      </c>
      <c r="I4356">
        <v>-6.5625778800000001</v>
      </c>
      <c r="J4356">
        <v>-6.3303518399999996</v>
      </c>
      <c r="K4356">
        <v>-56.529528120000002</v>
      </c>
      <c r="L4356">
        <v>-57.548347990000003</v>
      </c>
      <c r="M4356">
        <v>-32.803527639999999</v>
      </c>
      <c r="N4356">
        <v>-31.638091169999999</v>
      </c>
      <c r="O4356">
        <f t="shared" si="340"/>
        <v>4.9999999999998934E-3</v>
      </c>
      <c r="P4356">
        <f t="shared" si="341"/>
        <v>50.437628000000608</v>
      </c>
      <c r="Q4356">
        <f t="shared" si="342"/>
        <v>46.445208000001081</v>
      </c>
      <c r="R4356">
        <f t="shared" si="343"/>
        <v>-203.76397400000465</v>
      </c>
      <c r="S4356">
        <f t="shared" si="344"/>
        <v>233.08729400000487</v>
      </c>
    </row>
    <row r="4357" spans="1:19" x14ac:dyDescent="0.35">
      <c r="A4357">
        <v>5.3449999999999998</v>
      </c>
      <c r="B4357">
        <v>38.225744030000001</v>
      </c>
      <c r="C4357">
        <v>-17.521003830000001</v>
      </c>
      <c r="D4357">
        <v>7.8538458899999997</v>
      </c>
      <c r="E4357">
        <v>1.90887045</v>
      </c>
      <c r="F4357">
        <v>5.34</v>
      </c>
      <c r="G4357">
        <v>-16.228862960000001</v>
      </c>
      <c r="H4357">
        <v>-15.940111890000001</v>
      </c>
      <c r="I4357">
        <v>-6.3303518399999996</v>
      </c>
      <c r="J4357">
        <v>-6.14855968</v>
      </c>
      <c r="K4357">
        <v>-57.548347990000003</v>
      </c>
      <c r="L4357">
        <v>-58.442108849999997</v>
      </c>
      <c r="M4357">
        <v>-31.638091169999999</v>
      </c>
      <c r="N4357">
        <v>-30.666533829999999</v>
      </c>
      <c r="O4357">
        <f t="shared" si="340"/>
        <v>4.9999999999998934E-3</v>
      </c>
      <c r="P4357">
        <f t="shared" si="341"/>
        <v>57.750214000001229</v>
      </c>
      <c r="Q4357">
        <f t="shared" si="342"/>
        <v>36.358432000000704</v>
      </c>
      <c r="R4357">
        <f t="shared" si="343"/>
        <v>-178.75217200000247</v>
      </c>
      <c r="S4357">
        <f t="shared" si="344"/>
        <v>194.31146800000423</v>
      </c>
    </row>
    <row r="4358" spans="1:19" x14ac:dyDescent="0.35">
      <c r="A4358">
        <v>5.35</v>
      </c>
      <c r="B4358">
        <v>36.301667889999997</v>
      </c>
      <c r="C4358">
        <v>-18.853046809999999</v>
      </c>
      <c r="D4358">
        <v>8.0569730400000008</v>
      </c>
      <c r="E4358">
        <v>1.7579858799999999</v>
      </c>
      <c r="F4358">
        <v>5.3449999999999998</v>
      </c>
      <c r="G4358">
        <v>-15.940111890000001</v>
      </c>
      <c r="H4358">
        <v>-15.62853969</v>
      </c>
      <c r="I4358">
        <v>-6.14855968</v>
      </c>
      <c r="J4358">
        <v>-5.9441534000000003</v>
      </c>
      <c r="K4358">
        <v>-58.442108849999997</v>
      </c>
      <c r="L4358">
        <v>-59.276313209999998</v>
      </c>
      <c r="M4358">
        <v>-30.666533829999999</v>
      </c>
      <c r="N4358">
        <v>-29.610686690000001</v>
      </c>
      <c r="O4358">
        <f t="shared" si="340"/>
        <v>4.9999999999998934E-3</v>
      </c>
      <c r="P4358">
        <f t="shared" si="341"/>
        <v>62.314440000001433</v>
      </c>
      <c r="Q4358">
        <f t="shared" si="342"/>
        <v>40.881256000000818</v>
      </c>
      <c r="R4358">
        <f t="shared" si="343"/>
        <v>-166.84087200000377</v>
      </c>
      <c r="S4358">
        <f t="shared" si="344"/>
        <v>211.16942800000396</v>
      </c>
    </row>
    <row r="4359" spans="1:19" x14ac:dyDescent="0.35">
      <c r="A4359">
        <v>5.3550000000000004</v>
      </c>
      <c r="B4359">
        <v>34.325320400000003</v>
      </c>
      <c r="C4359">
        <v>-20.16297454</v>
      </c>
      <c r="D4359">
        <v>8.0936702199999999</v>
      </c>
      <c r="E4359">
        <v>1.6036632399999999</v>
      </c>
      <c r="F4359">
        <v>5.35</v>
      </c>
      <c r="G4359">
        <v>-15.62853969</v>
      </c>
      <c r="H4359">
        <v>-15.31096037</v>
      </c>
      <c r="I4359">
        <v>-5.9441534000000003</v>
      </c>
      <c r="J4359">
        <v>-5.7718161300000004</v>
      </c>
      <c r="K4359">
        <v>-59.276313209999998</v>
      </c>
      <c r="L4359">
        <v>-60.021540960000003</v>
      </c>
      <c r="M4359">
        <v>-29.610686690000001</v>
      </c>
      <c r="N4359">
        <v>-28.642957129999999</v>
      </c>
      <c r="O4359">
        <f t="shared" si="340"/>
        <v>5.0000000000007816E-3</v>
      </c>
      <c r="P4359">
        <f t="shared" si="341"/>
        <v>63.515863999990096</v>
      </c>
      <c r="Q4359">
        <f t="shared" si="342"/>
        <v>34.467453999994589</v>
      </c>
      <c r="R4359">
        <f t="shared" si="343"/>
        <v>-149.04554999997771</v>
      </c>
      <c r="S4359">
        <f t="shared" si="344"/>
        <v>193.54591199997017</v>
      </c>
    </row>
    <row r="4360" spans="1:19" x14ac:dyDescent="0.35">
      <c r="A4360">
        <v>5.36</v>
      </c>
      <c r="B4360">
        <v>32.321110879999999</v>
      </c>
      <c r="C4360">
        <v>-21.449231560000001</v>
      </c>
      <c r="D4360">
        <v>7.9952995500000004</v>
      </c>
      <c r="E4360">
        <v>1.4532448</v>
      </c>
      <c r="F4360">
        <v>5.3550000000000004</v>
      </c>
      <c r="G4360">
        <v>-15.31096037</v>
      </c>
      <c r="H4360">
        <v>-14.97600119</v>
      </c>
      <c r="I4360">
        <v>-5.7718161300000004</v>
      </c>
      <c r="J4360">
        <v>-5.6056107099999997</v>
      </c>
      <c r="K4360">
        <v>-60.021540960000003</v>
      </c>
      <c r="L4360">
        <v>-60.67514242</v>
      </c>
      <c r="M4360">
        <v>-28.642957129999999</v>
      </c>
      <c r="N4360">
        <v>-27.819626549999999</v>
      </c>
      <c r="O4360">
        <f t="shared" si="340"/>
        <v>4.9999999999998934E-3</v>
      </c>
      <c r="P4360">
        <f t="shared" si="341"/>
        <v>66.99183600000147</v>
      </c>
      <c r="Q4360">
        <f t="shared" si="342"/>
        <v>33.241084000000853</v>
      </c>
      <c r="R4360">
        <f t="shared" si="343"/>
        <v>-130.72029200000225</v>
      </c>
      <c r="S4360">
        <f t="shared" si="344"/>
        <v>164.66611600000357</v>
      </c>
    </row>
    <row r="4361" spans="1:19" x14ac:dyDescent="0.35">
      <c r="A4361">
        <v>5.3650000000000002</v>
      </c>
      <c r="B4361">
        <v>30.31212549</v>
      </c>
      <c r="C4361">
        <v>-22.712189179999999</v>
      </c>
      <c r="D4361">
        <v>7.7500137799999997</v>
      </c>
      <c r="E4361">
        <v>1.30874797</v>
      </c>
      <c r="F4361">
        <v>5.36</v>
      </c>
      <c r="G4361">
        <v>-14.97600119</v>
      </c>
      <c r="H4361">
        <v>-14.62525812</v>
      </c>
      <c r="I4361">
        <v>-5.6056107099999997</v>
      </c>
      <c r="J4361">
        <v>-5.4436371799999996</v>
      </c>
      <c r="K4361">
        <v>-60.67514242</v>
      </c>
      <c r="L4361">
        <v>-61.251327490000001</v>
      </c>
      <c r="M4361">
        <v>-27.819626549999999</v>
      </c>
      <c r="N4361">
        <v>-26.98475535</v>
      </c>
      <c r="O4361">
        <f t="shared" si="340"/>
        <v>4.9999999999998934E-3</v>
      </c>
      <c r="P4361">
        <f t="shared" si="341"/>
        <v>70.148614000001501</v>
      </c>
      <c r="Q4361">
        <f t="shared" si="342"/>
        <v>32.394706000000696</v>
      </c>
      <c r="R4361">
        <f t="shared" si="343"/>
        <v>-115.23701400000267</v>
      </c>
      <c r="S4361">
        <f t="shared" si="344"/>
        <v>166.97424000000325</v>
      </c>
    </row>
    <row r="4362" spans="1:19" x14ac:dyDescent="0.35">
      <c r="A4362">
        <v>5.37</v>
      </c>
      <c r="B4362">
        <v>28.322936070000001</v>
      </c>
      <c r="C4362">
        <v>-23.952292610000001</v>
      </c>
      <c r="D4362">
        <v>7.3681787999999999</v>
      </c>
      <c r="E4362">
        <v>1.1731255300000001</v>
      </c>
      <c r="F4362">
        <v>5.3650000000000002</v>
      </c>
      <c r="G4362">
        <v>-14.62525812</v>
      </c>
      <c r="H4362">
        <v>-14.2811649</v>
      </c>
      <c r="I4362">
        <v>-5.4436371799999996</v>
      </c>
      <c r="J4362">
        <v>-5.2890813899999998</v>
      </c>
      <c r="K4362">
        <v>-61.251327490000001</v>
      </c>
      <c r="L4362">
        <v>-61.772139070000001</v>
      </c>
      <c r="M4362">
        <v>-26.98475535</v>
      </c>
      <c r="N4362">
        <v>-26.145883300000001</v>
      </c>
      <c r="O4362">
        <f t="shared" si="340"/>
        <v>4.9999999999998934E-3</v>
      </c>
      <c r="P4362">
        <f t="shared" si="341"/>
        <v>68.81864400000137</v>
      </c>
      <c r="Q4362">
        <f t="shared" si="342"/>
        <v>30.911158000000629</v>
      </c>
      <c r="R4362">
        <f t="shared" si="343"/>
        <v>-104.16231600000225</v>
      </c>
      <c r="S4362">
        <f t="shared" si="344"/>
        <v>167.7744100000034</v>
      </c>
    </row>
    <row r="4363" spans="1:19" x14ac:dyDescent="0.35">
      <c r="A4363">
        <v>5.375</v>
      </c>
      <c r="B4363">
        <v>26.375285640000001</v>
      </c>
      <c r="C4363">
        <v>-25.171228580000001</v>
      </c>
      <c r="D4363">
        <v>6.8748986900000002</v>
      </c>
      <c r="E4363">
        <v>1.0498754699999999</v>
      </c>
      <c r="F4363">
        <v>5.37</v>
      </c>
      <c r="G4363">
        <v>-14.2811649</v>
      </c>
      <c r="H4363">
        <v>-13.91077482</v>
      </c>
      <c r="I4363">
        <v>-5.2890813899999998</v>
      </c>
      <c r="J4363">
        <v>-5.1521977400000001</v>
      </c>
      <c r="K4363">
        <v>-61.772139070000001</v>
      </c>
      <c r="L4363">
        <v>-62.188385330000003</v>
      </c>
      <c r="M4363">
        <v>-26.145883300000001</v>
      </c>
      <c r="N4363">
        <v>-25.449780480000001</v>
      </c>
      <c r="O4363">
        <f t="shared" si="340"/>
        <v>4.9999999999998934E-3</v>
      </c>
      <c r="P4363">
        <f t="shared" si="341"/>
        <v>74.078016000001568</v>
      </c>
      <c r="Q4363">
        <f t="shared" si="342"/>
        <v>27.376730000000521</v>
      </c>
      <c r="R4363">
        <f t="shared" si="343"/>
        <v>-83.249252000002016</v>
      </c>
      <c r="S4363">
        <f t="shared" si="344"/>
        <v>139.22056400000298</v>
      </c>
    </row>
    <row r="4364" spans="1:19" x14ac:dyDescent="0.35">
      <c r="A4364">
        <v>5.38</v>
      </c>
      <c r="B4364">
        <v>24.484635470000001</v>
      </c>
      <c r="C4364">
        <v>-26.372944489999998</v>
      </c>
      <c r="D4364">
        <v>6.2940071900000003</v>
      </c>
      <c r="E4364">
        <v>0.94142499000000002</v>
      </c>
      <c r="F4364">
        <v>5.375</v>
      </c>
      <c r="G4364">
        <v>-13.91077482</v>
      </c>
      <c r="H4364">
        <v>-13.53511441</v>
      </c>
      <c r="I4364">
        <v>-5.1521977400000001</v>
      </c>
      <c r="J4364">
        <v>-5.0167927700000003</v>
      </c>
      <c r="K4364">
        <v>-62.188385330000003</v>
      </c>
      <c r="L4364">
        <v>-62.536607680000003</v>
      </c>
      <c r="M4364">
        <v>-25.449780480000001</v>
      </c>
      <c r="N4364">
        <v>-24.784441109999999</v>
      </c>
      <c r="O4364">
        <f t="shared" si="340"/>
        <v>4.9999999999998934E-3</v>
      </c>
      <c r="P4364">
        <f t="shared" si="341"/>
        <v>75.132082000001617</v>
      </c>
      <c r="Q4364">
        <f t="shared" si="342"/>
        <v>27.080994000000523</v>
      </c>
      <c r="R4364">
        <f t="shared" si="343"/>
        <v>-69.644470000001547</v>
      </c>
      <c r="S4364">
        <f t="shared" si="344"/>
        <v>133.06787400000317</v>
      </c>
    </row>
    <row r="4365" spans="1:19" x14ac:dyDescent="0.35">
      <c r="A4365">
        <v>5.3849999999999998</v>
      </c>
      <c r="B4365">
        <v>22.66145444</v>
      </c>
      <c r="C4365">
        <v>-27.563079599999998</v>
      </c>
      <c r="D4365">
        <v>5.6476021300000001</v>
      </c>
      <c r="E4365">
        <v>0.84915311000000004</v>
      </c>
      <c r="F4365">
        <v>5.38</v>
      </c>
      <c r="G4365">
        <v>-13.53511441</v>
      </c>
      <c r="H4365">
        <v>-13.14043977</v>
      </c>
      <c r="I4365">
        <v>-5.0167927700000003</v>
      </c>
      <c r="J4365">
        <v>-4.8885408000000004</v>
      </c>
      <c r="K4365">
        <v>-62.536607680000003</v>
      </c>
      <c r="L4365">
        <v>-62.823023769999999</v>
      </c>
      <c r="M4365">
        <v>-24.784441109999999</v>
      </c>
      <c r="N4365">
        <v>-24.154956510000002</v>
      </c>
      <c r="O4365">
        <f t="shared" si="340"/>
        <v>4.9999999999998934E-3</v>
      </c>
      <c r="P4365">
        <f t="shared" si="341"/>
        <v>78.934928000001648</v>
      </c>
      <c r="Q4365">
        <f t="shared" si="342"/>
        <v>25.650394000000546</v>
      </c>
      <c r="R4365">
        <f t="shared" si="343"/>
        <v>-57.283218000000403</v>
      </c>
      <c r="S4365">
        <f t="shared" si="344"/>
        <v>125.89692000000225</v>
      </c>
    </row>
    <row r="4366" spans="1:19" x14ac:dyDescent="0.35">
      <c r="A4366">
        <v>5.39</v>
      </c>
      <c r="B4366">
        <v>20.90495417</v>
      </c>
      <c r="C4366">
        <v>-28.74961047</v>
      </c>
      <c r="D4366">
        <v>4.9557593100000004</v>
      </c>
      <c r="E4366">
        <v>0.77348296000000005</v>
      </c>
      <c r="F4366">
        <v>5.3849999999999998</v>
      </c>
      <c r="G4366">
        <v>-13.14043977</v>
      </c>
      <c r="H4366">
        <v>-12.76150028</v>
      </c>
      <c r="I4366">
        <v>-4.8885408000000004</v>
      </c>
      <c r="J4366">
        <v>-4.7298872999999997</v>
      </c>
      <c r="K4366">
        <v>-62.823023769999999</v>
      </c>
      <c r="L4366">
        <v>-63.040408470000003</v>
      </c>
      <c r="M4366">
        <v>-24.154956510000002</v>
      </c>
      <c r="N4366">
        <v>-23.582801</v>
      </c>
      <c r="O4366">
        <f t="shared" si="340"/>
        <v>4.9999999999998934E-3</v>
      </c>
      <c r="P4366">
        <f t="shared" si="341"/>
        <v>75.787898000001718</v>
      </c>
      <c r="Q4366">
        <f t="shared" si="342"/>
        <v>31.730700000000809</v>
      </c>
      <c r="R4366">
        <f t="shared" si="343"/>
        <v>-43.476940000001676</v>
      </c>
      <c r="S4366">
        <f t="shared" si="344"/>
        <v>114.4311020000028</v>
      </c>
    </row>
    <row r="4367" spans="1:19" x14ac:dyDescent="0.35">
      <c r="A4367">
        <v>5.3949999999999996</v>
      </c>
      <c r="B4367">
        <v>19.210654359999999</v>
      </c>
      <c r="C4367">
        <v>-29.940820309999999</v>
      </c>
      <c r="D4367">
        <v>4.2363713199999999</v>
      </c>
      <c r="E4367">
        <v>0.71402368000000005</v>
      </c>
      <c r="F4367">
        <v>5.39</v>
      </c>
      <c r="G4367">
        <v>-12.76150028</v>
      </c>
      <c r="H4367">
        <v>-12.360786709999999</v>
      </c>
      <c r="I4367">
        <v>-4.7298872999999997</v>
      </c>
      <c r="J4367">
        <v>-4.6104057200000002</v>
      </c>
      <c r="K4367">
        <v>-63.040408470000003</v>
      </c>
      <c r="L4367">
        <v>-63.184250130000002</v>
      </c>
      <c r="M4367">
        <v>-23.582801</v>
      </c>
      <c r="N4367">
        <v>-23.007075019999998</v>
      </c>
      <c r="O4367">
        <f t="shared" si="340"/>
        <v>4.9999999999998934E-3</v>
      </c>
      <c r="P4367">
        <f t="shared" si="341"/>
        <v>80.142714000001831</v>
      </c>
      <c r="Q4367">
        <f t="shared" si="342"/>
        <v>23.896316000000414</v>
      </c>
      <c r="R4367">
        <f t="shared" si="343"/>
        <v>-28.768332000000544</v>
      </c>
      <c r="S4367">
        <f t="shared" si="344"/>
        <v>115.14519600000274</v>
      </c>
    </row>
    <row r="4368" spans="1:19" x14ac:dyDescent="0.35">
      <c r="A4368">
        <v>5.4</v>
      </c>
      <c r="B4368">
        <v>17.568509219999999</v>
      </c>
      <c r="C4368">
        <v>-31.145330850000001</v>
      </c>
      <c r="D4368">
        <v>3.5050680600000002</v>
      </c>
      <c r="E4368">
        <v>0.66974096999999999</v>
      </c>
      <c r="F4368">
        <v>5.3949999999999996</v>
      </c>
      <c r="G4368">
        <v>-12.360786709999999</v>
      </c>
      <c r="H4368">
        <v>-11.93079007</v>
      </c>
      <c r="I4368">
        <v>-4.6104057200000002</v>
      </c>
      <c r="J4368">
        <v>-4.5477427500000003</v>
      </c>
      <c r="K4368">
        <v>-63.184250130000002</v>
      </c>
      <c r="L4368">
        <v>-63.272074660000001</v>
      </c>
      <c r="M4368">
        <v>-23.007075019999998</v>
      </c>
      <c r="N4368">
        <v>-22.446938029999998</v>
      </c>
      <c r="O4368">
        <f t="shared" si="340"/>
        <v>5.0000000000007816E-3</v>
      </c>
      <c r="P4368">
        <f t="shared" si="341"/>
        <v>85.99932799998632</v>
      </c>
      <c r="Q4368">
        <f t="shared" si="342"/>
        <v>12.532593999998015</v>
      </c>
      <c r="R4368">
        <f t="shared" si="343"/>
        <v>-17.564905999997034</v>
      </c>
      <c r="S4368">
        <f t="shared" si="344"/>
        <v>112.02739799998253</v>
      </c>
    </row>
    <row r="4369" spans="1:19" x14ac:dyDescent="0.35">
      <c r="A4369">
        <v>5.4050000000000002</v>
      </c>
      <c r="B4369">
        <v>15.960725890000001</v>
      </c>
      <c r="C4369">
        <v>-32.372488879999999</v>
      </c>
      <c r="D4369">
        <v>2.77518675</v>
      </c>
      <c r="E4369">
        <v>0.63913772999999996</v>
      </c>
      <c r="F4369">
        <v>5.4</v>
      </c>
      <c r="G4369">
        <v>-11.93079007</v>
      </c>
      <c r="H4369">
        <v>-11.51076271</v>
      </c>
      <c r="I4369">
        <v>-4.5477427500000003</v>
      </c>
      <c r="J4369">
        <v>-4.4434380500000001</v>
      </c>
      <c r="K4369">
        <v>-63.272074660000001</v>
      </c>
      <c r="L4369">
        <v>-63.299890699999999</v>
      </c>
      <c r="M4369">
        <v>-22.446938029999998</v>
      </c>
      <c r="N4369">
        <v>-21.900111129999999</v>
      </c>
      <c r="O4369">
        <f t="shared" si="340"/>
        <v>4.9999999999998934E-3</v>
      </c>
      <c r="P4369">
        <f t="shared" si="341"/>
        <v>84.005472000001916</v>
      </c>
      <c r="Q4369">
        <f t="shared" si="342"/>
        <v>20.860940000000472</v>
      </c>
      <c r="R4369">
        <f t="shared" si="343"/>
        <v>-5.5632079999996389</v>
      </c>
      <c r="S4369">
        <f t="shared" si="344"/>
        <v>109.36538000000218</v>
      </c>
    </row>
    <row r="4370" spans="1:19" x14ac:dyDescent="0.35">
      <c r="A4370">
        <v>5.41</v>
      </c>
      <c r="B4370">
        <v>14.36433418</v>
      </c>
      <c r="C4370">
        <v>-33.632224809999997</v>
      </c>
      <c r="D4370">
        <v>2.0577797699999998</v>
      </c>
      <c r="E4370">
        <v>0.62042944</v>
      </c>
      <c r="F4370">
        <v>5.4050000000000002</v>
      </c>
      <c r="G4370">
        <v>-11.51076271</v>
      </c>
      <c r="H4370">
        <v>-11.0751388</v>
      </c>
      <c r="I4370">
        <v>-4.4434380500000001</v>
      </c>
      <c r="J4370">
        <v>-4.3544684499999997</v>
      </c>
      <c r="K4370">
        <v>-63.299890699999999</v>
      </c>
      <c r="L4370">
        <v>-63.268889119999997</v>
      </c>
      <c r="M4370">
        <v>-21.900111129999999</v>
      </c>
      <c r="N4370">
        <v>-21.35232126</v>
      </c>
      <c r="O4370">
        <f t="shared" si="340"/>
        <v>4.9999999999998934E-3</v>
      </c>
      <c r="P4370">
        <f t="shared" si="341"/>
        <v>87.124782000001929</v>
      </c>
      <c r="Q4370">
        <f t="shared" si="342"/>
        <v>17.793920000000465</v>
      </c>
      <c r="R4370">
        <f t="shared" si="343"/>
        <v>6.20031600000046</v>
      </c>
      <c r="S4370">
        <f t="shared" si="344"/>
        <v>109.55797400000213</v>
      </c>
    </row>
    <row r="4371" spans="1:19" x14ac:dyDescent="0.35">
      <c r="A4371">
        <v>5.415</v>
      </c>
      <c r="B4371">
        <v>12.75717654</v>
      </c>
      <c r="C4371">
        <v>-34.932804949999998</v>
      </c>
      <c r="D4371">
        <v>1.3616636200000001</v>
      </c>
      <c r="E4371">
        <v>0.61170265999999995</v>
      </c>
      <c r="F4371">
        <v>5.41</v>
      </c>
      <c r="G4371">
        <v>-11.0751388</v>
      </c>
      <c r="H4371">
        <v>-10.656422040000001</v>
      </c>
      <c r="I4371">
        <v>-4.3544684499999997</v>
      </c>
      <c r="J4371">
        <v>-4.2544127500000002</v>
      </c>
      <c r="K4371">
        <v>-63.268889119999997</v>
      </c>
      <c r="L4371">
        <v>-63.198902109999999</v>
      </c>
      <c r="M4371">
        <v>-21.35232126</v>
      </c>
      <c r="N4371">
        <v>-20.799622400000001</v>
      </c>
      <c r="O4371">
        <f t="shared" si="340"/>
        <v>4.9999999999998934E-3</v>
      </c>
      <c r="P4371">
        <f t="shared" si="341"/>
        <v>83.743352000001551</v>
      </c>
      <c r="Q4371">
        <f t="shared" si="342"/>
        <v>20.011140000000331</v>
      </c>
      <c r="R4371">
        <f t="shared" si="343"/>
        <v>13.99740199999998</v>
      </c>
      <c r="S4371">
        <f t="shared" si="344"/>
        <v>110.53977200000227</v>
      </c>
    </row>
    <row r="4372" spans="1:19" x14ac:dyDescent="0.35">
      <c r="A4372">
        <v>5.42</v>
      </c>
      <c r="B4372">
        <v>11.11575103</v>
      </c>
      <c r="C4372">
        <v>-36.281557620000001</v>
      </c>
      <c r="D4372">
        <v>0.69351547000000002</v>
      </c>
      <c r="E4372">
        <v>0.61104800000000004</v>
      </c>
      <c r="F4372">
        <v>5.415</v>
      </c>
      <c r="G4372">
        <v>-10.656422040000001</v>
      </c>
      <c r="H4372">
        <v>-10.197978539999999</v>
      </c>
      <c r="I4372">
        <v>-4.2544127500000002</v>
      </c>
      <c r="J4372">
        <v>-4.1829192600000002</v>
      </c>
      <c r="K4372">
        <v>-63.198902109999999</v>
      </c>
      <c r="L4372">
        <v>-63.078633889999999</v>
      </c>
      <c r="M4372">
        <v>-20.799622400000001</v>
      </c>
      <c r="N4372">
        <v>-20.23529156</v>
      </c>
      <c r="O4372">
        <f t="shared" si="340"/>
        <v>4.9999999999998934E-3</v>
      </c>
      <c r="P4372">
        <f t="shared" si="341"/>
        <v>91.688700000002228</v>
      </c>
      <c r="Q4372">
        <f t="shared" si="342"/>
        <v>14.298698000000293</v>
      </c>
      <c r="R4372">
        <f t="shared" si="343"/>
        <v>24.053644000000475</v>
      </c>
      <c r="S4372">
        <f t="shared" si="344"/>
        <v>112.86616800000245</v>
      </c>
    </row>
    <row r="4373" spans="1:19" x14ac:dyDescent="0.35">
      <c r="A4373">
        <v>5.4249999999999998</v>
      </c>
      <c r="B4373">
        <v>9.4098083700000004</v>
      </c>
      <c r="C4373">
        <v>-37.683535159999998</v>
      </c>
      <c r="D4373">
        <v>5.8016709999999999E-2</v>
      </c>
      <c r="E4373">
        <v>0.61666273999999999</v>
      </c>
      <c r="F4373">
        <v>5.42</v>
      </c>
      <c r="G4373">
        <v>-10.197978539999999</v>
      </c>
      <c r="H4373">
        <v>-9.7465266800000006</v>
      </c>
      <c r="I4373">
        <v>-4.1829192600000002</v>
      </c>
      <c r="J4373">
        <v>-4.1109066600000004</v>
      </c>
      <c r="K4373">
        <v>-63.078633889999999</v>
      </c>
      <c r="L4373">
        <v>-62.910966520000002</v>
      </c>
      <c r="M4373">
        <v>-20.23529156</v>
      </c>
      <c r="N4373">
        <v>-19.655676750000001</v>
      </c>
      <c r="O4373">
        <f t="shared" si="340"/>
        <v>4.9999999999998934E-3</v>
      </c>
      <c r="P4373">
        <f t="shared" si="341"/>
        <v>90.290372000001682</v>
      </c>
      <c r="Q4373">
        <f t="shared" si="342"/>
        <v>14.402520000000282</v>
      </c>
      <c r="R4373">
        <f t="shared" si="343"/>
        <v>33.533474000000048</v>
      </c>
      <c r="S4373">
        <f t="shared" si="344"/>
        <v>115.92296200000226</v>
      </c>
    </row>
    <row r="4374" spans="1:19" x14ac:dyDescent="0.35">
      <c r="A4374">
        <v>5.43</v>
      </c>
      <c r="B4374">
        <v>7.6306238200000003</v>
      </c>
      <c r="C4374">
        <v>-39.142293289999998</v>
      </c>
      <c r="D4374">
        <v>-0.54196290999999996</v>
      </c>
      <c r="E4374">
        <v>0.62692124000000005</v>
      </c>
      <c r="F4374">
        <v>5.4249999999999998</v>
      </c>
      <c r="G4374">
        <v>-9.7465266800000006</v>
      </c>
      <c r="H4374">
        <v>-9.2892367599999996</v>
      </c>
      <c r="I4374">
        <v>-4.1109066600000004</v>
      </c>
      <c r="J4374">
        <v>-4.0433212999999997</v>
      </c>
      <c r="K4374">
        <v>-62.910966520000002</v>
      </c>
      <c r="L4374">
        <v>-62.699039429999999</v>
      </c>
      <c r="M4374">
        <v>-19.655676750000001</v>
      </c>
      <c r="N4374">
        <v>-19.062962250000002</v>
      </c>
      <c r="O4374">
        <f t="shared" si="340"/>
        <v>4.9999999999998934E-3</v>
      </c>
      <c r="P4374">
        <f t="shared" si="341"/>
        <v>91.457984000002128</v>
      </c>
      <c r="Q4374">
        <f t="shared" si="342"/>
        <v>13.517072000000429</v>
      </c>
      <c r="R4374">
        <f t="shared" si="343"/>
        <v>42.385418000001543</v>
      </c>
      <c r="S4374">
        <f t="shared" si="344"/>
        <v>118.54290000000245</v>
      </c>
    </row>
    <row r="4375" spans="1:19" x14ac:dyDescent="0.35">
      <c r="A4375">
        <v>5.4349999999999996</v>
      </c>
      <c r="B4375">
        <v>5.7817790799999997</v>
      </c>
      <c r="C4375">
        <v>-40.660158260000003</v>
      </c>
      <c r="D4375">
        <v>-1.1051475799999999</v>
      </c>
      <c r="E4375">
        <v>0.64041382000000002</v>
      </c>
      <c r="F4375">
        <v>5.43</v>
      </c>
      <c r="G4375">
        <v>-9.2892367599999996</v>
      </c>
      <c r="H4375">
        <v>-8.8557205299999993</v>
      </c>
      <c r="I4375">
        <v>-4.0433212999999997</v>
      </c>
      <c r="J4375">
        <v>-3.9628915899999999</v>
      </c>
      <c r="K4375">
        <v>-62.699039429999999</v>
      </c>
      <c r="L4375">
        <v>-62.459080450000002</v>
      </c>
      <c r="M4375">
        <v>-19.062962250000002</v>
      </c>
      <c r="N4375">
        <v>-18.457691359999998</v>
      </c>
      <c r="O4375">
        <f t="shared" si="340"/>
        <v>4.9999999999998934E-3</v>
      </c>
      <c r="P4375">
        <f t="shared" si="341"/>
        <v>86.703246000001926</v>
      </c>
      <c r="Q4375">
        <f t="shared" si="342"/>
        <v>16.085942000000298</v>
      </c>
      <c r="R4375">
        <f t="shared" si="343"/>
        <v>47.991796000000477</v>
      </c>
      <c r="S4375">
        <f t="shared" si="344"/>
        <v>121.05417800000328</v>
      </c>
    </row>
    <row r="4376" spans="1:19" x14ac:dyDescent="0.35">
      <c r="A4376">
        <v>5.44</v>
      </c>
      <c r="B4376">
        <v>3.8750697700000001</v>
      </c>
      <c r="C4376">
        <v>-42.23751189</v>
      </c>
      <c r="D4376">
        <v>-1.6316126</v>
      </c>
      <c r="E4376">
        <v>0.65595769000000004</v>
      </c>
      <c r="F4376">
        <v>5.4349999999999996</v>
      </c>
      <c r="G4376">
        <v>-8.8557205299999993</v>
      </c>
      <c r="H4376">
        <v>-8.4131237599999995</v>
      </c>
      <c r="I4376">
        <v>-3.9628915899999999</v>
      </c>
      <c r="J4376">
        <v>-3.8911194899999999</v>
      </c>
      <c r="K4376">
        <v>-62.459080450000002</v>
      </c>
      <c r="L4376">
        <v>-62.17249348</v>
      </c>
      <c r="M4376">
        <v>-18.457691359999998</v>
      </c>
      <c r="N4376">
        <v>-17.837364919999999</v>
      </c>
      <c r="O4376">
        <f t="shared" si="340"/>
        <v>5.0000000000007816E-3</v>
      </c>
      <c r="P4376">
        <f t="shared" si="341"/>
        <v>88.519353999986109</v>
      </c>
      <c r="Q4376">
        <f t="shared" si="342"/>
        <v>14.354419999997758</v>
      </c>
      <c r="R4376">
        <f t="shared" si="343"/>
        <v>57.317393999991417</v>
      </c>
      <c r="S4376">
        <f t="shared" si="344"/>
        <v>124.0652879999805</v>
      </c>
    </row>
    <row r="4377" spans="1:19" x14ac:dyDescent="0.35">
      <c r="A4377">
        <v>5.4450000000000003</v>
      </c>
      <c r="B4377">
        <v>1.92823071</v>
      </c>
      <c r="C4377">
        <v>-43.8739925</v>
      </c>
      <c r="D4377">
        <v>-2.1225252700000001</v>
      </c>
      <c r="E4377">
        <v>0.67258591000000001</v>
      </c>
      <c r="F4377">
        <v>5.44</v>
      </c>
      <c r="G4377">
        <v>-8.4131237599999995</v>
      </c>
      <c r="H4377">
        <v>-7.98334543</v>
      </c>
      <c r="I4377">
        <v>-3.8911194899999999</v>
      </c>
      <c r="J4377">
        <v>-3.81155211</v>
      </c>
      <c r="K4377">
        <v>-62.17249348</v>
      </c>
      <c r="L4377">
        <v>-61.85426236</v>
      </c>
      <c r="M4377">
        <v>-17.837364919999999</v>
      </c>
      <c r="N4377">
        <v>-17.218054939999998</v>
      </c>
      <c r="O4377">
        <f t="shared" si="340"/>
        <v>4.9999999999998934E-3</v>
      </c>
      <c r="P4377">
        <f t="shared" si="341"/>
        <v>85.955666000001742</v>
      </c>
      <c r="Q4377">
        <f t="shared" si="342"/>
        <v>15.91347600000031</v>
      </c>
      <c r="R4377">
        <f t="shared" si="343"/>
        <v>63.646224000001375</v>
      </c>
      <c r="S4377">
        <f t="shared" si="344"/>
        <v>123.86199600000276</v>
      </c>
    </row>
    <row r="4378" spans="1:19" x14ac:dyDescent="0.35">
      <c r="A4378">
        <v>5.45</v>
      </c>
      <c r="B4378">
        <v>-3.7776549999999999E-2</v>
      </c>
      <c r="C4378">
        <v>-45.569451299999997</v>
      </c>
      <c r="D4378">
        <v>-2.5798751700000002</v>
      </c>
      <c r="E4378">
        <v>0.68952157999999997</v>
      </c>
      <c r="F4378">
        <v>5.4450000000000003</v>
      </c>
      <c r="G4378">
        <v>-7.98334543</v>
      </c>
      <c r="H4378">
        <v>-7.5668903500000004</v>
      </c>
      <c r="I4378">
        <v>-3.81155211</v>
      </c>
      <c r="J4378">
        <v>-3.7236367000000001</v>
      </c>
      <c r="K4378">
        <v>-61.85426236</v>
      </c>
      <c r="L4378">
        <v>-61.500042989999997</v>
      </c>
      <c r="M4378">
        <v>-17.218054939999998</v>
      </c>
      <c r="N4378">
        <v>-16.597346590000001</v>
      </c>
      <c r="O4378">
        <f t="shared" si="340"/>
        <v>4.9999999999998934E-3</v>
      </c>
      <c r="P4378">
        <f t="shared" si="341"/>
        <v>83.291016000001676</v>
      </c>
      <c r="Q4378">
        <f t="shared" si="342"/>
        <v>17.583082000000356</v>
      </c>
      <c r="R4378">
        <f t="shared" si="343"/>
        <v>70.843874000002046</v>
      </c>
      <c r="S4378">
        <f t="shared" si="344"/>
        <v>124.14167000000214</v>
      </c>
    </row>
    <row r="4379" spans="1:19" x14ac:dyDescent="0.35">
      <c r="A4379">
        <v>5.4550000000000001</v>
      </c>
      <c r="B4379">
        <v>-2.0000941499999998</v>
      </c>
      <c r="C4379">
        <v>-47.323335120000003</v>
      </c>
      <c r="D4379">
        <v>-3.00620478</v>
      </c>
      <c r="E4379">
        <v>0.70614409</v>
      </c>
      <c r="F4379">
        <v>5.45</v>
      </c>
      <c r="G4379">
        <v>-7.5668903500000004</v>
      </c>
      <c r="H4379">
        <v>-7.1848028800000003</v>
      </c>
      <c r="I4379">
        <v>-3.7236367000000001</v>
      </c>
      <c r="J4379">
        <v>-3.61475371</v>
      </c>
      <c r="K4379">
        <v>-61.500042989999997</v>
      </c>
      <c r="L4379">
        <v>-61.109150069999998</v>
      </c>
      <c r="M4379">
        <v>-16.597346590000001</v>
      </c>
      <c r="N4379">
        <v>-15.98767966</v>
      </c>
      <c r="O4379">
        <f t="shared" si="340"/>
        <v>4.9999999999998934E-3</v>
      </c>
      <c r="P4379">
        <f t="shared" si="341"/>
        <v>76.417494000001653</v>
      </c>
      <c r="Q4379">
        <f t="shared" si="342"/>
        <v>21.77659800000049</v>
      </c>
      <c r="R4379">
        <f t="shared" si="343"/>
        <v>78.178584000001436</v>
      </c>
      <c r="S4379">
        <f t="shared" si="344"/>
        <v>121.93338600000286</v>
      </c>
    </row>
    <row r="4380" spans="1:19" x14ac:dyDescent="0.35">
      <c r="A4380">
        <v>5.46</v>
      </c>
      <c r="B4380">
        <v>-3.9339002399999998</v>
      </c>
      <c r="C4380">
        <v>-49.134316939999998</v>
      </c>
      <c r="D4380">
        <v>-3.4043618100000002</v>
      </c>
      <c r="E4380">
        <v>0.72195396999999994</v>
      </c>
      <c r="F4380">
        <v>5.4550000000000001</v>
      </c>
      <c r="G4380">
        <v>-7.1848028800000003</v>
      </c>
      <c r="H4380">
        <v>-6.7994941300000002</v>
      </c>
      <c r="I4380">
        <v>-3.61475371</v>
      </c>
      <c r="J4380">
        <v>-3.4782519999999999</v>
      </c>
      <c r="K4380">
        <v>-61.109150069999998</v>
      </c>
      <c r="L4380">
        <v>-60.690241409999999</v>
      </c>
      <c r="M4380">
        <v>-15.98767966</v>
      </c>
      <c r="N4380">
        <v>-15.43568688</v>
      </c>
      <c r="O4380">
        <f t="shared" si="340"/>
        <v>4.9999999999998934E-3</v>
      </c>
      <c r="P4380">
        <f t="shared" si="341"/>
        <v>77.061750000001666</v>
      </c>
      <c r="Q4380">
        <f t="shared" si="342"/>
        <v>27.300342000000605</v>
      </c>
      <c r="R4380">
        <f t="shared" si="343"/>
        <v>83.781732000001711</v>
      </c>
      <c r="S4380">
        <f t="shared" si="344"/>
        <v>110.39855600000217</v>
      </c>
    </row>
    <row r="4381" spans="1:19" x14ac:dyDescent="0.35">
      <c r="A4381">
        <v>5.4649999999999999</v>
      </c>
      <c r="B4381">
        <v>-5.81077552</v>
      </c>
      <c r="C4381">
        <v>-51.000450530000002</v>
      </c>
      <c r="D4381">
        <v>-3.7772927100000002</v>
      </c>
      <c r="E4381">
        <v>0.73654253000000003</v>
      </c>
      <c r="F4381">
        <v>5.46</v>
      </c>
      <c r="G4381">
        <v>-6.7994941300000002</v>
      </c>
      <c r="H4381">
        <v>-6.4518924599999998</v>
      </c>
      <c r="I4381">
        <v>-3.4782519999999999</v>
      </c>
      <c r="J4381">
        <v>-3.3452004400000002</v>
      </c>
      <c r="K4381">
        <v>-60.690241409999999</v>
      </c>
      <c r="L4381">
        <v>-60.237149379999998</v>
      </c>
      <c r="M4381">
        <v>-15.43568688</v>
      </c>
      <c r="N4381">
        <v>-14.870131280000001</v>
      </c>
      <c r="O4381">
        <f t="shared" si="340"/>
        <v>4.9999999999998934E-3</v>
      </c>
      <c r="P4381">
        <f t="shared" si="341"/>
        <v>69.520334000001569</v>
      </c>
      <c r="Q4381">
        <f t="shared" si="342"/>
        <v>26.610312000000516</v>
      </c>
      <c r="R4381">
        <f t="shared" si="343"/>
        <v>90.618406000002039</v>
      </c>
      <c r="S4381">
        <f t="shared" si="344"/>
        <v>113.11112000000236</v>
      </c>
    </row>
    <row r="4382" spans="1:19" x14ac:dyDescent="0.35">
      <c r="A4382">
        <v>5.47</v>
      </c>
      <c r="B4382">
        <v>-7.60072335</v>
      </c>
      <c r="C4382">
        <v>-52.919217140000001</v>
      </c>
      <c r="D4382">
        <v>-4.1229072200000001</v>
      </c>
      <c r="E4382">
        <v>0.75010281000000001</v>
      </c>
      <c r="F4382">
        <v>5.4649999999999999</v>
      </c>
      <c r="G4382">
        <v>-6.4518924599999998</v>
      </c>
      <c r="H4382">
        <v>-6.1238667700000002</v>
      </c>
      <c r="I4382">
        <v>-3.3452004400000002</v>
      </c>
      <c r="J4382">
        <v>-3.2167648899999999</v>
      </c>
      <c r="K4382">
        <v>-60.237149379999998</v>
      </c>
      <c r="L4382">
        <v>-59.772990669999999</v>
      </c>
      <c r="M4382">
        <v>-14.870131280000001</v>
      </c>
      <c r="N4382">
        <v>-14.246379559999999</v>
      </c>
      <c r="O4382">
        <f t="shared" si="340"/>
        <v>4.9999999999998934E-3</v>
      </c>
      <c r="P4382">
        <f t="shared" si="341"/>
        <v>65.605138000001318</v>
      </c>
      <c r="Q4382">
        <f t="shared" si="342"/>
        <v>25.687110000000605</v>
      </c>
      <c r="R4382">
        <f t="shared" si="343"/>
        <v>92.831742000001881</v>
      </c>
      <c r="S4382">
        <f t="shared" si="344"/>
        <v>124.75034400000293</v>
      </c>
    </row>
    <row r="4383" spans="1:19" x14ac:dyDescent="0.35">
      <c r="A4383">
        <v>5.4749999999999996</v>
      </c>
      <c r="B4383">
        <v>-9.2743341000000008</v>
      </c>
      <c r="C4383">
        <v>-54.886306759999997</v>
      </c>
      <c r="D4383">
        <v>-4.4354843400000004</v>
      </c>
      <c r="E4383">
        <v>0.76318695999999997</v>
      </c>
      <c r="F4383">
        <v>5.47</v>
      </c>
      <c r="G4383">
        <v>-6.1238667700000002</v>
      </c>
      <c r="H4383">
        <v>-5.86059106</v>
      </c>
      <c r="I4383">
        <v>-3.2167648899999999</v>
      </c>
      <c r="J4383">
        <v>-3.0247039500000001</v>
      </c>
      <c r="K4383">
        <v>-59.772990669999999</v>
      </c>
      <c r="L4383">
        <v>-59.257891790000002</v>
      </c>
      <c r="M4383">
        <v>-14.246379559999999</v>
      </c>
      <c r="N4383">
        <v>-13.74419043</v>
      </c>
      <c r="O4383">
        <f t="shared" si="340"/>
        <v>4.9999999999998934E-3</v>
      </c>
      <c r="P4383">
        <f t="shared" si="341"/>
        <v>52.655142000001177</v>
      </c>
      <c r="Q4383">
        <f t="shared" si="342"/>
        <v>38.412188000000768</v>
      </c>
      <c r="R4383">
        <f t="shared" si="343"/>
        <v>103.0197760000015</v>
      </c>
      <c r="S4383">
        <f t="shared" si="344"/>
        <v>100.43782600000208</v>
      </c>
    </row>
    <row r="4384" spans="1:19" x14ac:dyDescent="0.35">
      <c r="A4384">
        <v>5.48</v>
      </c>
      <c r="B4384">
        <v>-10.80558574</v>
      </c>
      <c r="C4384">
        <v>-56.895438310000003</v>
      </c>
      <c r="D4384">
        <v>-4.7241752300000002</v>
      </c>
      <c r="E4384">
        <v>0.77476418999999996</v>
      </c>
      <c r="F4384">
        <v>5.4749999999999996</v>
      </c>
      <c r="G4384">
        <v>-5.86059106</v>
      </c>
      <c r="H4384">
        <v>-5.614465</v>
      </c>
      <c r="I4384">
        <v>-3.0247039500000001</v>
      </c>
      <c r="J4384">
        <v>-2.8334902799999999</v>
      </c>
      <c r="K4384">
        <v>-59.257891790000002</v>
      </c>
      <c r="L4384">
        <v>-58.71939553</v>
      </c>
      <c r="M4384">
        <v>-13.74419043</v>
      </c>
      <c r="N4384">
        <v>-13.24867688</v>
      </c>
      <c r="O4384">
        <f t="shared" si="340"/>
        <v>5.0000000000007816E-3</v>
      </c>
      <c r="P4384">
        <f t="shared" si="341"/>
        <v>49.22521199999229</v>
      </c>
      <c r="Q4384">
        <f t="shared" si="342"/>
        <v>38.242733999994066</v>
      </c>
      <c r="R4384">
        <f t="shared" si="343"/>
        <v>107.69925199998362</v>
      </c>
      <c r="S4384">
        <f t="shared" si="344"/>
        <v>99.102709999984526</v>
      </c>
    </row>
    <row r="4385" spans="1:19" x14ac:dyDescent="0.35">
      <c r="A4385">
        <v>5.4850000000000003</v>
      </c>
      <c r="B4385">
        <v>-12.17507011</v>
      </c>
      <c r="C4385">
        <v>-58.939208540000003</v>
      </c>
      <c r="D4385">
        <v>-4.9900334700000002</v>
      </c>
      <c r="E4385">
        <v>0.78469568000000001</v>
      </c>
      <c r="F4385">
        <v>5.48</v>
      </c>
      <c r="G4385">
        <v>-5.614465</v>
      </c>
      <c r="H4385">
        <v>-5.3913497100000001</v>
      </c>
      <c r="I4385">
        <v>-2.8334902799999999</v>
      </c>
      <c r="J4385">
        <v>-2.6325428899999999</v>
      </c>
      <c r="K4385">
        <v>-58.71939553</v>
      </c>
      <c r="L4385">
        <v>-58.168167629999999</v>
      </c>
      <c r="M4385">
        <v>-13.24867688</v>
      </c>
      <c r="N4385">
        <v>-12.72438039</v>
      </c>
      <c r="O4385">
        <f t="shared" si="340"/>
        <v>4.9999999999998934E-3</v>
      </c>
      <c r="P4385">
        <f t="shared" si="341"/>
        <v>44.623058000000945</v>
      </c>
      <c r="Q4385">
        <f t="shared" si="342"/>
        <v>40.189478000000868</v>
      </c>
      <c r="R4385">
        <f t="shared" si="343"/>
        <v>110.24558000000248</v>
      </c>
      <c r="S4385">
        <f t="shared" si="344"/>
        <v>104.8592980000021</v>
      </c>
    </row>
    <row r="4386" spans="1:19" x14ac:dyDescent="0.35">
      <c r="A4386">
        <v>5.49</v>
      </c>
      <c r="B4386">
        <v>-13.370402840000001</v>
      </c>
      <c r="C4386">
        <v>-61.009412060000002</v>
      </c>
      <c r="D4386">
        <v>-5.2336158099999999</v>
      </c>
      <c r="E4386">
        <v>0.79290126999999999</v>
      </c>
      <c r="F4386">
        <v>5.4850000000000003</v>
      </c>
      <c r="G4386">
        <v>-5.3913497100000001</v>
      </c>
      <c r="H4386">
        <v>-5.2131823800000001</v>
      </c>
      <c r="I4386">
        <v>-2.6325428899999999</v>
      </c>
      <c r="J4386">
        <v>-2.4075804199999999</v>
      </c>
      <c r="K4386">
        <v>-58.168167629999999</v>
      </c>
      <c r="L4386">
        <v>-57.572484090000003</v>
      </c>
      <c r="M4386">
        <v>-12.72438039</v>
      </c>
      <c r="N4386">
        <v>-12.248651949999999</v>
      </c>
      <c r="O4386">
        <f t="shared" si="340"/>
        <v>4.9999999999998934E-3</v>
      </c>
      <c r="P4386">
        <f t="shared" si="341"/>
        <v>35.633466000000752</v>
      </c>
      <c r="Q4386">
        <f t="shared" si="342"/>
        <v>44.992494000000939</v>
      </c>
      <c r="R4386">
        <f t="shared" si="343"/>
        <v>119.13670800000175</v>
      </c>
      <c r="S4386">
        <f t="shared" si="344"/>
        <v>95.145688000002238</v>
      </c>
    </row>
    <row r="4387" spans="1:19" x14ac:dyDescent="0.35">
      <c r="A4387">
        <v>5.4950000000000001</v>
      </c>
      <c r="B4387">
        <v>-14.386919369999999</v>
      </c>
      <c r="C4387">
        <v>-63.096922259999999</v>
      </c>
      <c r="D4387">
        <v>-5.45500645</v>
      </c>
      <c r="E4387">
        <v>0.79937009000000003</v>
      </c>
      <c r="F4387">
        <v>5.49</v>
      </c>
      <c r="G4387">
        <v>-5.2131823800000001</v>
      </c>
      <c r="H4387">
        <v>-5.0669827400000003</v>
      </c>
      <c r="I4387">
        <v>-2.4075804199999999</v>
      </c>
      <c r="J4387">
        <v>-2.1729144100000002</v>
      </c>
      <c r="K4387">
        <v>-57.572484090000003</v>
      </c>
      <c r="L4387">
        <v>-56.945074929999997</v>
      </c>
      <c r="M4387">
        <v>-12.248651949999999</v>
      </c>
      <c r="N4387">
        <v>-11.77754788</v>
      </c>
      <c r="O4387">
        <f t="shared" si="340"/>
        <v>4.9999999999998934E-3</v>
      </c>
      <c r="P4387">
        <f t="shared" si="341"/>
        <v>29.239928000000592</v>
      </c>
      <c r="Q4387">
        <f t="shared" si="342"/>
        <v>46.933202000000954</v>
      </c>
      <c r="R4387">
        <f t="shared" si="343"/>
        <v>125.48183200000392</v>
      </c>
      <c r="S4387">
        <f t="shared" si="344"/>
        <v>94.220814000001823</v>
      </c>
    </row>
    <row r="4388" spans="1:19" x14ac:dyDescent="0.35">
      <c r="A4388">
        <v>5.5</v>
      </c>
      <c r="B4388">
        <v>-15.23126832</v>
      </c>
      <c r="C4388">
        <v>-65.192534550000005</v>
      </c>
      <c r="D4388">
        <v>-5.6538806900000003</v>
      </c>
      <c r="E4388">
        <v>0.80416975999999996</v>
      </c>
      <c r="F4388">
        <v>5.4950000000000001</v>
      </c>
      <c r="G4388">
        <v>-5.0669827400000003</v>
      </c>
      <c r="H4388">
        <v>-4.9482453499999997</v>
      </c>
      <c r="I4388">
        <v>-2.1729144100000002</v>
      </c>
      <c r="J4388">
        <v>-1.93296771</v>
      </c>
      <c r="K4388">
        <v>-56.945074929999997</v>
      </c>
      <c r="L4388">
        <v>-56.293289639999998</v>
      </c>
      <c r="M4388">
        <v>-11.77754788</v>
      </c>
      <c r="N4388">
        <v>-11.32080528</v>
      </c>
      <c r="O4388">
        <f t="shared" si="340"/>
        <v>4.9999999999998934E-3</v>
      </c>
      <c r="P4388">
        <f t="shared" si="341"/>
        <v>23.747478000000626</v>
      </c>
      <c r="Q4388">
        <f t="shared" si="342"/>
        <v>47.989340000001057</v>
      </c>
      <c r="R4388">
        <f t="shared" si="343"/>
        <v>130.35705800000267</v>
      </c>
      <c r="S4388">
        <f t="shared" si="344"/>
        <v>91.348520000001969</v>
      </c>
    </row>
    <row r="4389" spans="1:19" x14ac:dyDescent="0.35">
      <c r="A4389">
        <v>5.5049999999999999</v>
      </c>
      <c r="B4389">
        <v>-15.92246409</v>
      </c>
      <c r="C4389">
        <v>-67.287653469999995</v>
      </c>
      <c r="D4389">
        <v>-5.8296052899999999</v>
      </c>
      <c r="E4389">
        <v>0.80745188999999995</v>
      </c>
      <c r="F4389">
        <v>5.5</v>
      </c>
      <c r="G4389">
        <v>-4.9482453499999997</v>
      </c>
      <c r="H4389">
        <v>-4.84585109</v>
      </c>
      <c r="I4389">
        <v>-1.93296771</v>
      </c>
      <c r="J4389">
        <v>-1.6849681599999999</v>
      </c>
      <c r="K4389">
        <v>-56.293289639999998</v>
      </c>
      <c r="L4389">
        <v>-55.611201860000001</v>
      </c>
      <c r="M4389">
        <v>-11.32080528</v>
      </c>
      <c r="N4389">
        <v>-10.858707539999999</v>
      </c>
      <c r="O4389">
        <f t="shared" si="340"/>
        <v>4.9999999999998934E-3</v>
      </c>
      <c r="P4389">
        <f t="shared" si="341"/>
        <v>20.478852000000362</v>
      </c>
      <c r="Q4389">
        <f t="shared" si="342"/>
        <v>49.599910000001074</v>
      </c>
      <c r="R4389">
        <f t="shared" si="343"/>
        <v>136.41755600000215</v>
      </c>
      <c r="S4389">
        <f t="shared" si="344"/>
        <v>92.419548000002138</v>
      </c>
    </row>
    <row r="4390" spans="1:19" x14ac:dyDescent="0.35">
      <c r="A4390">
        <v>5.51</v>
      </c>
      <c r="B4390">
        <v>-16.487590610000002</v>
      </c>
      <c r="C4390">
        <v>-69.373342649999998</v>
      </c>
      <c r="D4390">
        <v>-5.9813597700000001</v>
      </c>
      <c r="E4390">
        <v>0.80945208000000002</v>
      </c>
      <c r="F4390">
        <v>5.5049999999999999</v>
      </c>
      <c r="G4390">
        <v>-4.84585109</v>
      </c>
      <c r="H4390">
        <v>-4.7832847100000002</v>
      </c>
      <c r="I4390">
        <v>-1.6849681599999999</v>
      </c>
      <c r="J4390">
        <v>-1.4369645799999999</v>
      </c>
      <c r="K4390">
        <v>-55.611201860000001</v>
      </c>
      <c r="L4390">
        <v>-54.89263777</v>
      </c>
      <c r="M4390">
        <v>-10.858707539999999</v>
      </c>
      <c r="N4390">
        <v>-10.439318829999999</v>
      </c>
      <c r="O4390">
        <f t="shared" si="340"/>
        <v>4.9999999999998934E-3</v>
      </c>
      <c r="P4390">
        <f t="shared" si="341"/>
        <v>12.513276000000229</v>
      </c>
      <c r="Q4390">
        <f t="shared" si="342"/>
        <v>49.600716000001057</v>
      </c>
      <c r="R4390">
        <f t="shared" si="343"/>
        <v>143.71281800000327</v>
      </c>
      <c r="S4390">
        <f t="shared" si="344"/>
        <v>83.877742000001746</v>
      </c>
    </row>
    <row r="4391" spans="1:19" x14ac:dyDescent="0.35">
      <c r="A4391">
        <v>5.5149999999999997</v>
      </c>
      <c r="B4391">
        <v>-16.961723129999999</v>
      </c>
      <c r="C4391">
        <v>-71.440988020000006</v>
      </c>
      <c r="D4391">
        <v>-6.1082814599999997</v>
      </c>
      <c r="E4391">
        <v>0.81048463999999998</v>
      </c>
      <c r="F4391">
        <v>5.51</v>
      </c>
      <c r="G4391">
        <v>-4.7832847100000002</v>
      </c>
      <c r="H4391">
        <v>-4.7390829099999996</v>
      </c>
      <c r="I4391">
        <v>-1.4369645799999999</v>
      </c>
      <c r="J4391">
        <v>-1.18306299</v>
      </c>
      <c r="K4391">
        <v>-54.89263777</v>
      </c>
      <c r="L4391">
        <v>-54.127850770000002</v>
      </c>
      <c r="M4391">
        <v>-10.439318829999999</v>
      </c>
      <c r="N4391">
        <v>-10.07342397</v>
      </c>
      <c r="O4391">
        <f t="shared" si="340"/>
        <v>4.9999999999998934E-3</v>
      </c>
      <c r="P4391">
        <f t="shared" si="341"/>
        <v>8.8403600000003131</v>
      </c>
      <c r="Q4391">
        <f t="shared" si="342"/>
        <v>50.78031800000106</v>
      </c>
      <c r="R4391">
        <f t="shared" si="343"/>
        <v>152.95740000000293</v>
      </c>
      <c r="S4391">
        <f t="shared" si="344"/>
        <v>73.178972000001394</v>
      </c>
    </row>
    <row r="4392" spans="1:19" x14ac:dyDescent="0.35">
      <c r="A4392">
        <v>5.52</v>
      </c>
      <c r="B4392">
        <v>-17.385206180000001</v>
      </c>
      <c r="C4392">
        <v>-73.483021309999998</v>
      </c>
      <c r="D4392">
        <v>-6.2096440499999996</v>
      </c>
      <c r="E4392">
        <v>0.81093282</v>
      </c>
      <c r="F4392">
        <v>5.5149999999999997</v>
      </c>
      <c r="G4392">
        <v>-4.7390829099999996</v>
      </c>
      <c r="H4392">
        <v>-4.7082348999999999</v>
      </c>
      <c r="I4392">
        <v>-1.18306299</v>
      </c>
      <c r="J4392">
        <v>-0.94429129999999994</v>
      </c>
      <c r="K4392">
        <v>-54.127850770000002</v>
      </c>
      <c r="L4392">
        <v>-53.34329838</v>
      </c>
      <c r="M4392">
        <v>-10.07342397</v>
      </c>
      <c r="N4392">
        <v>-9.7098466899999991</v>
      </c>
      <c r="O4392">
        <f t="shared" si="340"/>
        <v>4.9999999999998934E-3</v>
      </c>
      <c r="P4392">
        <f t="shared" si="341"/>
        <v>6.1696020000000722</v>
      </c>
      <c r="Q4392">
        <f t="shared" si="342"/>
        <v>47.754338000001034</v>
      </c>
      <c r="R4392">
        <f t="shared" si="343"/>
        <v>156.91047800000371</v>
      </c>
      <c r="S4392">
        <f t="shared" si="344"/>
        <v>72.715456000001794</v>
      </c>
    </row>
    <row r="4393" spans="1:19" x14ac:dyDescent="0.35">
      <c r="A4393">
        <v>5.5250000000000004</v>
      </c>
      <c r="B4393">
        <v>-17.79932075</v>
      </c>
      <c r="C4393">
        <v>-75.494077239999996</v>
      </c>
      <c r="D4393">
        <v>-6.2850345799999996</v>
      </c>
      <c r="E4393">
        <v>0.81123515000000002</v>
      </c>
      <c r="F4393">
        <v>5.52</v>
      </c>
      <c r="G4393">
        <v>-4.7082348999999999</v>
      </c>
      <c r="H4393">
        <v>-4.6586784899999998</v>
      </c>
      <c r="I4393">
        <v>-0.94429129999999994</v>
      </c>
      <c r="J4393">
        <v>-0.71004495000000001</v>
      </c>
      <c r="K4393">
        <v>-53.34329838</v>
      </c>
      <c r="L4393">
        <v>-52.553930350000002</v>
      </c>
      <c r="M4393">
        <v>-9.7098466899999991</v>
      </c>
      <c r="N4393">
        <v>-9.2310122799999998</v>
      </c>
      <c r="O4393">
        <f t="shared" si="340"/>
        <v>5.0000000000007816E-3</v>
      </c>
      <c r="P4393">
        <f t="shared" si="341"/>
        <v>9.9112819999984723</v>
      </c>
      <c r="Q4393">
        <f t="shared" si="342"/>
        <v>46.849269999992664</v>
      </c>
      <c r="R4393">
        <f t="shared" si="343"/>
        <v>157.87360599997504</v>
      </c>
      <c r="S4393">
        <f t="shared" si="344"/>
        <v>95.766881999984889</v>
      </c>
    </row>
    <row r="4394" spans="1:19" x14ac:dyDescent="0.35">
      <c r="A4394">
        <v>5.53</v>
      </c>
      <c r="B4394">
        <v>-18.242152690000001</v>
      </c>
      <c r="C4394">
        <v>-77.471713930000007</v>
      </c>
      <c r="D4394">
        <v>-6.3344762399999999</v>
      </c>
      <c r="E4394">
        <v>0.81186787000000005</v>
      </c>
      <c r="F4394">
        <v>5.5250000000000004</v>
      </c>
      <c r="G4394">
        <v>-4.6586784899999998</v>
      </c>
      <c r="H4394">
        <v>-4.65876102</v>
      </c>
      <c r="I4394">
        <v>-0.71004495000000001</v>
      </c>
      <c r="J4394">
        <v>-0.48378713000000001</v>
      </c>
      <c r="K4394">
        <v>-52.553930350000002</v>
      </c>
      <c r="L4394">
        <v>-51.70394709</v>
      </c>
      <c r="M4394">
        <v>-9.2310122799999998</v>
      </c>
      <c r="N4394">
        <v>-8.9701102600000002</v>
      </c>
      <c r="O4394">
        <f t="shared" si="340"/>
        <v>4.9999999999998934E-3</v>
      </c>
      <c r="P4394">
        <f t="shared" si="341"/>
        <v>-1.6506000000049776E-2</v>
      </c>
      <c r="Q4394">
        <f t="shared" si="342"/>
        <v>45.251564000000961</v>
      </c>
      <c r="R4394">
        <f t="shared" si="343"/>
        <v>169.99665200000399</v>
      </c>
      <c r="S4394">
        <f t="shared" si="344"/>
        <v>52.18040400000104</v>
      </c>
    </row>
    <row r="4395" spans="1:19" x14ac:dyDescent="0.35">
      <c r="A4395">
        <v>5.5350000000000001</v>
      </c>
      <c r="B4395">
        <v>-18.744105380000001</v>
      </c>
      <c r="C4395">
        <v>-79.416830189999999</v>
      </c>
      <c r="D4395">
        <v>-6.3585128099999997</v>
      </c>
      <c r="E4395">
        <v>0.81332536</v>
      </c>
      <c r="F4395">
        <v>5.53</v>
      </c>
      <c r="G4395">
        <v>-4.65876102</v>
      </c>
      <c r="H4395">
        <v>-4.6497141600000003</v>
      </c>
      <c r="I4395">
        <v>-0.48378713000000001</v>
      </c>
      <c r="J4395">
        <v>-0.24500229000000001</v>
      </c>
      <c r="K4395">
        <v>-51.70394709</v>
      </c>
      <c r="L4395">
        <v>-50.848903960000001</v>
      </c>
      <c r="M4395">
        <v>-8.9701102600000002</v>
      </c>
      <c r="N4395">
        <v>-8.6454343599999994</v>
      </c>
      <c r="O4395">
        <f t="shared" si="340"/>
        <v>4.9999999999998934E-3</v>
      </c>
      <c r="P4395">
        <f t="shared" si="341"/>
        <v>1.8093719999999922</v>
      </c>
      <c r="Q4395">
        <f t="shared" si="342"/>
        <v>47.756968000001017</v>
      </c>
      <c r="R4395">
        <f t="shared" si="343"/>
        <v>171.00862600000335</v>
      </c>
      <c r="S4395">
        <f t="shared" si="344"/>
        <v>64.935180000001537</v>
      </c>
    </row>
    <row r="4396" spans="1:19" x14ac:dyDescent="0.35">
      <c r="A4396">
        <v>5.54</v>
      </c>
      <c r="B4396">
        <v>-19.325651109999999</v>
      </c>
      <c r="C4396">
        <v>-81.333553989999999</v>
      </c>
      <c r="D4396">
        <v>-6.3583027899999998</v>
      </c>
      <c r="E4396">
        <v>0.81610108999999997</v>
      </c>
      <c r="F4396">
        <v>5.5350000000000001</v>
      </c>
      <c r="G4396">
        <v>-4.6497141600000003</v>
      </c>
      <c r="H4396">
        <v>-4.63045931</v>
      </c>
      <c r="I4396">
        <v>-0.24500229000000001</v>
      </c>
      <c r="J4396">
        <v>-5.4792439999999998E-2</v>
      </c>
      <c r="K4396">
        <v>-50.848903960000001</v>
      </c>
      <c r="L4396">
        <v>-49.944873970000003</v>
      </c>
      <c r="M4396">
        <v>-8.6454343599999994</v>
      </c>
      <c r="N4396">
        <v>-8.3309819100000002</v>
      </c>
      <c r="O4396">
        <f t="shared" si="340"/>
        <v>4.9999999999998934E-3</v>
      </c>
      <c r="P4396">
        <f t="shared" si="341"/>
        <v>3.8509700000001357</v>
      </c>
      <c r="Q4396">
        <f t="shared" si="342"/>
        <v>38.041970000000816</v>
      </c>
      <c r="R4396">
        <f t="shared" si="343"/>
        <v>180.80599800000346</v>
      </c>
      <c r="S4396">
        <f t="shared" si="344"/>
        <v>62.890490000001186</v>
      </c>
    </row>
    <row r="4397" spans="1:19" x14ac:dyDescent="0.35">
      <c r="A4397">
        <v>5.5449999999999999</v>
      </c>
      <c r="B4397">
        <v>-19.992429090000002</v>
      </c>
      <c r="C4397">
        <v>-83.226628340000005</v>
      </c>
      <c r="D4397">
        <v>-6.3357222100000001</v>
      </c>
      <c r="E4397">
        <v>0.82066976999999997</v>
      </c>
      <c r="F4397">
        <v>5.54</v>
      </c>
      <c r="G4397">
        <v>-4.63045931</v>
      </c>
      <c r="H4397">
        <v>-4.6438956600000001</v>
      </c>
      <c r="I4397">
        <v>-5.4792439999999998E-2</v>
      </c>
      <c r="J4397">
        <v>0.15949835000000001</v>
      </c>
      <c r="K4397">
        <v>-49.944873970000003</v>
      </c>
      <c r="L4397">
        <v>-49.016667499999997</v>
      </c>
      <c r="M4397">
        <v>-8.3309819100000002</v>
      </c>
      <c r="N4397">
        <v>-8.1439571900000001</v>
      </c>
      <c r="O4397">
        <f t="shared" si="340"/>
        <v>4.9999999999998934E-3</v>
      </c>
      <c r="P4397">
        <f t="shared" si="341"/>
        <v>-2.6872700000000767</v>
      </c>
      <c r="Q4397">
        <f t="shared" si="342"/>
        <v>42.858158000000913</v>
      </c>
      <c r="R4397">
        <f t="shared" si="343"/>
        <v>185.64129400000522</v>
      </c>
      <c r="S4397">
        <f t="shared" si="344"/>
        <v>37.404944000000825</v>
      </c>
    </row>
    <row r="4398" spans="1:19" x14ac:dyDescent="0.35">
      <c r="A4398">
        <v>5.55</v>
      </c>
      <c r="B4398">
        <v>-20.736409510000001</v>
      </c>
      <c r="C4398">
        <v>-85.101059419999999</v>
      </c>
      <c r="D4398">
        <v>-6.2934671599999996</v>
      </c>
      <c r="E4398">
        <v>0.82747059000000001</v>
      </c>
      <c r="F4398">
        <v>5.5449999999999999</v>
      </c>
      <c r="G4398">
        <v>-4.6438956600000001</v>
      </c>
      <c r="H4398">
        <v>-4.6462843100000004</v>
      </c>
      <c r="I4398">
        <v>0.15949835000000001</v>
      </c>
      <c r="J4398">
        <v>0.36037745999999998</v>
      </c>
      <c r="K4398">
        <v>-49.016667499999997</v>
      </c>
      <c r="L4398">
        <v>-48.057731480000001</v>
      </c>
      <c r="M4398">
        <v>-8.1439571900000001</v>
      </c>
      <c r="N4398">
        <v>-7.9394308699999998</v>
      </c>
      <c r="O4398">
        <f t="shared" si="340"/>
        <v>4.9999999999998934E-3</v>
      </c>
      <c r="P4398">
        <f t="shared" si="341"/>
        <v>-0.47773000000007521</v>
      </c>
      <c r="Q4398">
        <f t="shared" si="342"/>
        <v>40.175822000000849</v>
      </c>
      <c r="R4398">
        <f t="shared" si="343"/>
        <v>191.78720400000327</v>
      </c>
      <c r="S4398">
        <f t="shared" si="344"/>
        <v>40.905264000000926</v>
      </c>
    </row>
    <row r="4399" spans="1:19" x14ac:dyDescent="0.35">
      <c r="A4399">
        <v>5.5549999999999997</v>
      </c>
      <c r="B4399">
        <v>-21.539226790000001</v>
      </c>
      <c r="C4399">
        <v>-86.961328109999997</v>
      </c>
      <c r="D4399">
        <v>-6.2351601600000004</v>
      </c>
      <c r="E4399">
        <v>0.83689188000000003</v>
      </c>
      <c r="F4399">
        <v>5.55</v>
      </c>
      <c r="G4399">
        <v>-4.6462843100000004</v>
      </c>
      <c r="H4399">
        <v>-4.6296571599999998</v>
      </c>
      <c r="I4399">
        <v>0.36037745999999998</v>
      </c>
      <c r="J4399">
        <v>0.52112599999999998</v>
      </c>
      <c r="K4399">
        <v>-48.057731480000001</v>
      </c>
      <c r="L4399">
        <v>-47.073539869999998</v>
      </c>
      <c r="M4399">
        <v>-7.9394308699999998</v>
      </c>
      <c r="N4399">
        <v>-7.7297881799999999</v>
      </c>
      <c r="O4399">
        <f t="shared" si="340"/>
        <v>4.9999999999998934E-3</v>
      </c>
      <c r="P4399">
        <f t="shared" si="341"/>
        <v>3.3254300000001891</v>
      </c>
      <c r="Q4399">
        <f t="shared" si="342"/>
        <v>32.149708000000686</v>
      </c>
      <c r="R4399">
        <f t="shared" si="343"/>
        <v>196.83832200000489</v>
      </c>
      <c r="S4399">
        <f t="shared" si="344"/>
        <v>41.928538000000877</v>
      </c>
    </row>
    <row r="4400" spans="1:19" x14ac:dyDescent="0.35">
      <c r="A4400">
        <v>5.56</v>
      </c>
      <c r="B4400">
        <v>-22.37514333</v>
      </c>
      <c r="C4400">
        <v>-88.811184569999995</v>
      </c>
      <c r="D4400">
        <v>-6.1654296500000001</v>
      </c>
      <c r="E4400">
        <v>0.84925514000000002</v>
      </c>
      <c r="F4400">
        <v>5.5549999999999997</v>
      </c>
      <c r="G4400">
        <v>-4.6296571599999998</v>
      </c>
      <c r="H4400">
        <v>-4.6264851800000004</v>
      </c>
      <c r="I4400">
        <v>0.52112599999999998</v>
      </c>
      <c r="J4400">
        <v>0.70331779000000005</v>
      </c>
      <c r="K4400">
        <v>-47.073539869999998</v>
      </c>
      <c r="L4400">
        <v>-46.064670390000003</v>
      </c>
      <c r="M4400">
        <v>-7.7297881799999999</v>
      </c>
      <c r="N4400">
        <v>-7.5623562199999999</v>
      </c>
      <c r="O4400">
        <f t="shared" si="340"/>
        <v>4.9999999999998934E-3</v>
      </c>
      <c r="P4400">
        <f t="shared" si="341"/>
        <v>0.63439599999989515</v>
      </c>
      <c r="Q4400">
        <f t="shared" si="342"/>
        <v>36.43835800000079</v>
      </c>
      <c r="R4400">
        <f t="shared" si="343"/>
        <v>201.77389600000313</v>
      </c>
      <c r="S4400">
        <f t="shared" si="344"/>
        <v>33.48639200000072</v>
      </c>
    </row>
    <row r="4401" spans="1:19" x14ac:dyDescent="0.35">
      <c r="A4401">
        <v>5.5650000000000004</v>
      </c>
      <c r="B4401">
        <v>-23.213745400000001</v>
      </c>
      <c r="C4401">
        <v>-90.653769710000006</v>
      </c>
      <c r="D4401">
        <v>-6.0899285399999998</v>
      </c>
      <c r="E4401">
        <v>0.86479675</v>
      </c>
      <c r="F4401">
        <v>5.56</v>
      </c>
      <c r="G4401">
        <v>-4.6264851800000004</v>
      </c>
      <c r="H4401">
        <v>-4.6252935700000002</v>
      </c>
      <c r="I4401">
        <v>0.70331779000000005</v>
      </c>
      <c r="J4401">
        <v>0.88626468999999997</v>
      </c>
      <c r="K4401">
        <v>-46.064670390000003</v>
      </c>
      <c r="L4401">
        <v>-45.029603870000003</v>
      </c>
      <c r="M4401">
        <v>-7.5623562199999999</v>
      </c>
      <c r="N4401">
        <v>-7.40941662</v>
      </c>
      <c r="O4401">
        <f t="shared" si="340"/>
        <v>5.0000000000007816E-3</v>
      </c>
      <c r="P4401">
        <f t="shared" si="341"/>
        <v>0.23832200000000908</v>
      </c>
      <c r="Q4401">
        <f t="shared" si="342"/>
        <v>36.589379999994264</v>
      </c>
      <c r="R4401">
        <f t="shared" si="343"/>
        <v>207.0133039999678</v>
      </c>
      <c r="S4401">
        <f t="shared" si="344"/>
        <v>30.587919999995187</v>
      </c>
    </row>
    <row r="4402" spans="1:19" x14ac:dyDescent="0.35">
      <c r="A4402">
        <v>5.57</v>
      </c>
      <c r="B4402">
        <v>-24.022106820000001</v>
      </c>
      <c r="C4402">
        <v>-92.491272570000007</v>
      </c>
      <c r="D4402">
        <v>-6.0152985899999996</v>
      </c>
      <c r="E4402">
        <v>0.88364611000000004</v>
      </c>
      <c r="F4402">
        <v>5.5650000000000004</v>
      </c>
      <c r="G4402">
        <v>-4.6252935700000002</v>
      </c>
      <c r="H4402">
        <v>-4.6341629600000003</v>
      </c>
      <c r="I4402">
        <v>0.88626468999999997</v>
      </c>
      <c r="J4402">
        <v>1.08064147</v>
      </c>
      <c r="K4402">
        <v>-45.029603870000003</v>
      </c>
      <c r="L4402">
        <v>-43.972413830000001</v>
      </c>
      <c r="M4402">
        <v>-7.40941662</v>
      </c>
      <c r="N4402">
        <v>-7.2856482700000003</v>
      </c>
      <c r="O4402">
        <f t="shared" si="340"/>
        <v>4.9999999999998934E-3</v>
      </c>
      <c r="P4402">
        <f t="shared" si="341"/>
        <v>-1.7738780000000554</v>
      </c>
      <c r="Q4402">
        <f t="shared" si="342"/>
        <v>38.875356000000835</v>
      </c>
      <c r="R4402">
        <f t="shared" si="343"/>
        <v>211.43800800000488</v>
      </c>
      <c r="S4402">
        <f t="shared" si="344"/>
        <v>24.753670000000479</v>
      </c>
    </row>
    <row r="4403" spans="1:19" x14ac:dyDescent="0.35">
      <c r="A4403">
        <v>5.5750000000000002</v>
      </c>
      <c r="B4403">
        <v>-24.769242340000002</v>
      </c>
      <c r="C4403">
        <v>-94.324713529999997</v>
      </c>
      <c r="D4403">
        <v>-5.9490969700000003</v>
      </c>
      <c r="E4403">
        <v>0.90580041</v>
      </c>
      <c r="F4403">
        <v>5.57</v>
      </c>
      <c r="G4403">
        <v>-4.6341629600000003</v>
      </c>
      <c r="H4403">
        <v>-4.6567797999999998</v>
      </c>
      <c r="I4403">
        <v>1.08064147</v>
      </c>
      <c r="J4403">
        <v>1.2939144600000001</v>
      </c>
      <c r="K4403">
        <v>-43.972413830000001</v>
      </c>
      <c r="L4403">
        <v>-42.894097270000003</v>
      </c>
      <c r="M4403">
        <v>-7.2856482700000003</v>
      </c>
      <c r="N4403">
        <v>-7.1808749199999999</v>
      </c>
      <c r="O4403">
        <f t="shared" si="340"/>
        <v>4.9999999999998934E-3</v>
      </c>
      <c r="P4403">
        <f t="shared" si="341"/>
        <v>-4.5233680000000023</v>
      </c>
      <c r="Q4403">
        <f t="shared" si="342"/>
        <v>42.654598000000931</v>
      </c>
      <c r="R4403">
        <f t="shared" si="343"/>
        <v>215.66331200000411</v>
      </c>
      <c r="S4403">
        <f t="shared" si="344"/>
        <v>20.954670000000512</v>
      </c>
    </row>
    <row r="4404" spans="1:19" x14ac:dyDescent="0.35">
      <c r="A4404">
        <v>5.58</v>
      </c>
      <c r="B4404">
        <v>-25.427898840000001</v>
      </c>
      <c r="C4404">
        <v>-96.153616130000003</v>
      </c>
      <c r="D4404">
        <v>-5.8996817999999998</v>
      </c>
      <c r="E4404">
        <v>0.93109660999999999</v>
      </c>
      <c r="F4404">
        <v>5.5750000000000002</v>
      </c>
      <c r="G4404">
        <v>-4.6567797999999998</v>
      </c>
      <c r="H4404">
        <v>-4.6643867099999996</v>
      </c>
      <c r="I4404">
        <v>1.2939144600000001</v>
      </c>
      <c r="J4404">
        <v>1.4715052200000001</v>
      </c>
      <c r="K4404">
        <v>-42.894097270000003</v>
      </c>
      <c r="L4404">
        <v>-41.78874149</v>
      </c>
      <c r="M4404">
        <v>-7.1808749199999999</v>
      </c>
      <c r="N4404">
        <v>-7.10139079</v>
      </c>
      <c r="O4404">
        <f t="shared" si="340"/>
        <v>4.9999999999998934E-3</v>
      </c>
      <c r="P4404">
        <f t="shared" si="341"/>
        <v>-1.5213819999999925</v>
      </c>
      <c r="Q4404">
        <f t="shared" si="342"/>
        <v>35.518152000000747</v>
      </c>
      <c r="R4404">
        <f t="shared" si="343"/>
        <v>221.07115600000543</v>
      </c>
      <c r="S4404">
        <f t="shared" si="344"/>
        <v>15.896826000000337</v>
      </c>
    </row>
    <row r="4405" spans="1:19" x14ac:dyDescent="0.35">
      <c r="A4405">
        <v>5.585</v>
      </c>
      <c r="B4405">
        <v>-25.979932210000001</v>
      </c>
      <c r="C4405">
        <v>-97.976993410000006</v>
      </c>
      <c r="D4405">
        <v>-5.8760438400000004</v>
      </c>
      <c r="E4405">
        <v>0.95918276000000002</v>
      </c>
      <c r="F4405">
        <v>5.58</v>
      </c>
      <c r="G4405">
        <v>-4.6643867099999996</v>
      </c>
      <c r="H4405">
        <v>-4.6946950899999997</v>
      </c>
      <c r="I4405">
        <v>1.4715052200000001</v>
      </c>
      <c r="J4405">
        <v>1.6784811500000001</v>
      </c>
      <c r="K4405">
        <v>-41.78874149</v>
      </c>
      <c r="L4405">
        <v>-40.665067669999999</v>
      </c>
      <c r="M4405">
        <v>-7.10139079</v>
      </c>
      <c r="N4405">
        <v>-7.0562499000000001</v>
      </c>
      <c r="O4405">
        <f t="shared" si="340"/>
        <v>4.9999999999998934E-3</v>
      </c>
      <c r="P4405">
        <f t="shared" si="341"/>
        <v>-6.0616760000001557</v>
      </c>
      <c r="Q4405">
        <f t="shared" si="342"/>
        <v>41.395186000000891</v>
      </c>
      <c r="R4405">
        <f t="shared" si="343"/>
        <v>224.7347640000049</v>
      </c>
      <c r="S4405">
        <f t="shared" si="344"/>
        <v>9.0281780000001675</v>
      </c>
    </row>
    <row r="4406" spans="1:19" x14ac:dyDescent="0.35">
      <c r="A4406">
        <v>5.59</v>
      </c>
      <c r="B4406">
        <v>-26.419832719999999</v>
      </c>
      <c r="C4406">
        <v>-99.794218700000002</v>
      </c>
      <c r="D4406">
        <v>-5.9079963199999996</v>
      </c>
      <c r="E4406">
        <v>0.98806978999999995</v>
      </c>
      <c r="F4406">
        <v>5.585</v>
      </c>
      <c r="G4406">
        <v>-4.6946950899999997</v>
      </c>
      <c r="H4406">
        <v>-4.7363861500000004</v>
      </c>
      <c r="I4406">
        <v>1.6784811500000001</v>
      </c>
      <c r="J4406">
        <v>1.8934408700000001</v>
      </c>
      <c r="K4406">
        <v>-40.665067669999999</v>
      </c>
      <c r="L4406">
        <v>-39.520049479999997</v>
      </c>
      <c r="M4406">
        <v>-7.0562499000000001</v>
      </c>
      <c r="N4406">
        <v>-7.03967528</v>
      </c>
      <c r="O4406">
        <f t="shared" si="340"/>
        <v>4.9999999999998934E-3</v>
      </c>
      <c r="P4406">
        <f t="shared" si="341"/>
        <v>-8.3382120000003113</v>
      </c>
      <c r="Q4406">
        <f t="shared" si="342"/>
        <v>42.991944000000906</v>
      </c>
      <c r="R4406">
        <f t="shared" si="343"/>
        <v>229.00363800000525</v>
      </c>
      <c r="S4406">
        <f t="shared" si="344"/>
        <v>3.3149240000000897</v>
      </c>
    </row>
    <row r="4407" spans="1:19" x14ac:dyDescent="0.35">
      <c r="A4407">
        <v>5.5949999999999998</v>
      </c>
      <c r="B4407">
        <v>-26.753917489999999</v>
      </c>
      <c r="C4407">
        <v>-101.60379881999999</v>
      </c>
      <c r="D4407">
        <v>-6.0291883200000003</v>
      </c>
      <c r="E4407">
        <v>1.01546581</v>
      </c>
      <c r="F4407">
        <v>5.59</v>
      </c>
      <c r="G4407">
        <v>-4.7363861500000004</v>
      </c>
      <c r="H4407">
        <v>-4.78965759</v>
      </c>
      <c r="I4407">
        <v>1.8934408700000001</v>
      </c>
      <c r="J4407">
        <v>2.1007054100000002</v>
      </c>
      <c r="K4407">
        <v>-39.520049479999997</v>
      </c>
      <c r="L4407">
        <v>-38.357107030000002</v>
      </c>
      <c r="M4407">
        <v>-7.03967528</v>
      </c>
      <c r="N4407">
        <v>-7.1044981299999996</v>
      </c>
      <c r="O4407">
        <f t="shared" si="340"/>
        <v>4.9999999999998934E-3</v>
      </c>
      <c r="P4407">
        <f t="shared" si="341"/>
        <v>-10.65428800000015</v>
      </c>
      <c r="Q4407">
        <f t="shared" si="342"/>
        <v>41.452908000000917</v>
      </c>
      <c r="R4407">
        <f t="shared" si="343"/>
        <v>232.58849000000407</v>
      </c>
      <c r="S4407">
        <f t="shared" si="344"/>
        <v>-12.964570000000208</v>
      </c>
    </row>
    <row r="4408" spans="1:19" x14ac:dyDescent="0.35">
      <c r="A4408">
        <v>5.6</v>
      </c>
      <c r="B4408">
        <v>-26.998260720000001</v>
      </c>
      <c r="C4408">
        <v>-103.40293656999999</v>
      </c>
      <c r="D4408">
        <v>-6.2161049000000004</v>
      </c>
      <c r="E4408">
        <v>1.04274855</v>
      </c>
      <c r="F4408">
        <v>5.5949999999999998</v>
      </c>
      <c r="G4408">
        <v>-4.78965759</v>
      </c>
      <c r="H4408">
        <v>-4.8399903399999999</v>
      </c>
      <c r="I4408">
        <v>2.1007054100000002</v>
      </c>
      <c r="J4408">
        <v>2.2982671400000001</v>
      </c>
      <c r="K4408">
        <v>-38.357107030000002</v>
      </c>
      <c r="L4408">
        <v>-37.19198549</v>
      </c>
      <c r="M4408">
        <v>-7.1044981299999996</v>
      </c>
      <c r="N4408">
        <v>-7.2006505599999997</v>
      </c>
      <c r="O4408">
        <f t="shared" si="340"/>
        <v>4.9999999999998934E-3</v>
      </c>
      <c r="P4408">
        <f t="shared" si="341"/>
        <v>-10.0665500000002</v>
      </c>
      <c r="Q4408">
        <f t="shared" si="342"/>
        <v>39.512346000000818</v>
      </c>
      <c r="R4408">
        <f t="shared" si="343"/>
        <v>233.02430800000522</v>
      </c>
      <c r="S4408">
        <f t="shared" si="344"/>
        <v>-19.230486000000422</v>
      </c>
    </row>
    <row r="4409" spans="1:19" x14ac:dyDescent="0.35">
      <c r="A4409">
        <v>5.6050000000000004</v>
      </c>
      <c r="B4409">
        <v>-27.177465229999999</v>
      </c>
      <c r="C4409">
        <v>-105.18865015</v>
      </c>
      <c r="D4409">
        <v>-6.4779305200000001</v>
      </c>
      <c r="E4409">
        <v>1.0686651899999999</v>
      </c>
      <c r="F4409">
        <v>5.6</v>
      </c>
      <c r="G4409">
        <v>-4.8399903399999999</v>
      </c>
      <c r="H4409">
        <v>-4.9175321900000002</v>
      </c>
      <c r="I4409">
        <v>2.2982671400000001</v>
      </c>
      <c r="J4409">
        <v>2.5154697499999998</v>
      </c>
      <c r="K4409">
        <v>-37.19198549</v>
      </c>
      <c r="L4409">
        <v>-35.989931179999999</v>
      </c>
      <c r="M4409">
        <v>-7.2006505599999997</v>
      </c>
      <c r="N4409">
        <v>-7.3653702000000001</v>
      </c>
      <c r="O4409">
        <f t="shared" si="340"/>
        <v>5.0000000000007816E-3</v>
      </c>
      <c r="P4409">
        <f t="shared" si="341"/>
        <v>-15.508369999997624</v>
      </c>
      <c r="Q4409">
        <f t="shared" si="342"/>
        <v>43.440521999993159</v>
      </c>
      <c r="R4409">
        <f t="shared" si="343"/>
        <v>240.41086199996266</v>
      </c>
      <c r="S4409">
        <f t="shared" si="344"/>
        <v>-32.943927999994926</v>
      </c>
    </row>
    <row r="4410" spans="1:19" x14ac:dyDescent="0.35">
      <c r="A4410">
        <v>5.61</v>
      </c>
      <c r="B4410">
        <v>-27.320885050000001</v>
      </c>
      <c r="C4410">
        <v>-106.95840226</v>
      </c>
      <c r="D4410">
        <v>-6.82266146</v>
      </c>
      <c r="E4410">
        <v>1.0917681100000001</v>
      </c>
      <c r="F4410">
        <v>5.6050000000000004</v>
      </c>
      <c r="G4410">
        <v>-4.9175321900000002</v>
      </c>
      <c r="H4410">
        <v>-5.0070265300000001</v>
      </c>
      <c r="I4410">
        <v>2.5154697499999998</v>
      </c>
      <c r="J4410">
        <v>2.7567886599999998</v>
      </c>
      <c r="K4410">
        <v>-35.989931179999999</v>
      </c>
      <c r="L4410">
        <v>-34.728665460000002</v>
      </c>
      <c r="M4410">
        <v>-7.3653702000000001</v>
      </c>
      <c r="N4410">
        <v>-7.5473682499999999</v>
      </c>
      <c r="O4410">
        <f t="shared" si="340"/>
        <v>4.9999999999998934E-3</v>
      </c>
      <c r="P4410">
        <f t="shared" si="341"/>
        <v>-17.898868000000359</v>
      </c>
      <c r="Q4410">
        <f t="shared" si="342"/>
        <v>48.263782000001015</v>
      </c>
      <c r="R4410">
        <f t="shared" si="343"/>
        <v>252.25314400000482</v>
      </c>
      <c r="S4410">
        <f t="shared" si="344"/>
        <v>-36.399610000000735</v>
      </c>
    </row>
    <row r="4411" spans="1:19" x14ac:dyDescent="0.35">
      <c r="A4411">
        <v>5.6150000000000002</v>
      </c>
      <c r="B4411">
        <v>-27.45563829</v>
      </c>
      <c r="C4411">
        <v>-108.70866096</v>
      </c>
      <c r="D4411">
        <v>-7.2566784999999996</v>
      </c>
      <c r="E4411">
        <v>1.11045777</v>
      </c>
      <c r="F4411">
        <v>5.61</v>
      </c>
      <c r="G4411">
        <v>-5.0070265300000001</v>
      </c>
      <c r="H4411">
        <v>-5.0891790400000003</v>
      </c>
      <c r="I4411">
        <v>2.7567886599999998</v>
      </c>
      <c r="J4411">
        <v>2.9559690500000002</v>
      </c>
      <c r="K4411">
        <v>-34.728665460000002</v>
      </c>
      <c r="L4411">
        <v>-33.507139109999997</v>
      </c>
      <c r="M4411">
        <v>-7.5473682499999999</v>
      </c>
      <c r="N4411">
        <v>-7.7575309800000003</v>
      </c>
      <c r="O4411">
        <f t="shared" si="340"/>
        <v>4.9999999999998934E-3</v>
      </c>
      <c r="P4411">
        <f t="shared" si="341"/>
        <v>-16.430502000000399</v>
      </c>
      <c r="Q4411">
        <f t="shared" si="342"/>
        <v>39.836078000000938</v>
      </c>
      <c r="R4411">
        <f t="shared" si="343"/>
        <v>244.30527000000617</v>
      </c>
      <c r="S4411">
        <f t="shared" si="344"/>
        <v>-42.032546000000977</v>
      </c>
    </row>
    <row r="4412" spans="1:19" x14ac:dyDescent="0.35">
      <c r="A4412">
        <v>5.62</v>
      </c>
      <c r="B4412">
        <v>-27.606636300000002</v>
      </c>
      <c r="C4412">
        <v>-110.43502492</v>
      </c>
      <c r="D4412">
        <v>-7.7843085900000002</v>
      </c>
      <c r="E4412">
        <v>1.1230429799999999</v>
      </c>
      <c r="F4412">
        <v>5.6150000000000002</v>
      </c>
      <c r="G4412">
        <v>-5.0891790400000003</v>
      </c>
      <c r="H4412">
        <v>-5.1946455499999997</v>
      </c>
      <c r="I4412">
        <v>2.9559690500000002</v>
      </c>
      <c r="J4412">
        <v>3.1715911000000001</v>
      </c>
      <c r="K4412">
        <v>-33.507139109999997</v>
      </c>
      <c r="L4412">
        <v>-32.222546659999999</v>
      </c>
      <c r="M4412">
        <v>-7.7575309800000003</v>
      </c>
      <c r="N4412">
        <v>-8.0661112999999993</v>
      </c>
      <c r="O4412">
        <f t="shared" si="340"/>
        <v>4.9999999999998934E-3</v>
      </c>
      <c r="P4412">
        <f t="shared" si="341"/>
        <v>-21.093302000000332</v>
      </c>
      <c r="Q4412">
        <f t="shared" si="342"/>
        <v>43.1244100000009</v>
      </c>
      <c r="R4412">
        <f t="shared" si="343"/>
        <v>256.91849000000508</v>
      </c>
      <c r="S4412">
        <f t="shared" si="344"/>
        <v>-61.716064000001118</v>
      </c>
    </row>
    <row r="4413" spans="1:19" x14ac:dyDescent="0.35">
      <c r="A4413">
        <v>5.625</v>
      </c>
      <c r="B4413">
        <v>-27.795636819999999</v>
      </c>
      <c r="C4413">
        <v>-112.13248267</v>
      </c>
      <c r="D4413">
        <v>-8.4074026800000006</v>
      </c>
      <c r="E4413">
        <v>1.12781927</v>
      </c>
      <c r="F4413">
        <v>5.62</v>
      </c>
      <c r="G4413">
        <v>-5.1946455499999997</v>
      </c>
      <c r="H4413">
        <v>-5.2814347799999997</v>
      </c>
      <c r="I4413">
        <v>3.1715911000000001</v>
      </c>
      <c r="J4413">
        <v>3.3712059399999998</v>
      </c>
      <c r="K4413">
        <v>-32.222546659999999</v>
      </c>
      <c r="L4413">
        <v>-30.920481339999998</v>
      </c>
      <c r="M4413">
        <v>-8.0661112999999993</v>
      </c>
      <c r="N4413">
        <v>-8.4102102599999995</v>
      </c>
      <c r="O4413">
        <f t="shared" si="340"/>
        <v>4.9999999999998934E-3</v>
      </c>
      <c r="P4413">
        <f t="shared" si="341"/>
        <v>-17.357846000000357</v>
      </c>
      <c r="Q4413">
        <f t="shared" si="342"/>
        <v>39.9229680000008</v>
      </c>
      <c r="R4413">
        <f t="shared" si="343"/>
        <v>260.41306400000565</v>
      </c>
      <c r="S4413">
        <f t="shared" si="344"/>
        <v>-68.819792000001499</v>
      </c>
    </row>
    <row r="4414" spans="1:19" x14ac:dyDescent="0.35">
      <c r="A4414">
        <v>5.63</v>
      </c>
      <c r="B4414">
        <v>-28.03547588</v>
      </c>
      <c r="C4414">
        <v>-113.7945732</v>
      </c>
      <c r="D4414">
        <v>-9.1277116199999995</v>
      </c>
      <c r="E4414">
        <v>1.12337855</v>
      </c>
      <c r="F4414">
        <v>5.625</v>
      </c>
      <c r="G4414">
        <v>-5.2814347799999997</v>
      </c>
      <c r="H4414">
        <v>-5.3861132500000002</v>
      </c>
      <c r="I4414">
        <v>3.3712059399999998</v>
      </c>
      <c r="J4414">
        <v>3.5624451700000002</v>
      </c>
      <c r="K4414">
        <v>-30.920481339999998</v>
      </c>
      <c r="L4414">
        <v>-29.616897890000001</v>
      </c>
      <c r="M4414">
        <v>-8.4102102599999995</v>
      </c>
      <c r="N4414">
        <v>-8.7559762800000005</v>
      </c>
      <c r="O4414">
        <f t="shared" si="340"/>
        <v>4.9999999999998934E-3</v>
      </c>
      <c r="P4414">
        <f t="shared" si="341"/>
        <v>-20.935694000000552</v>
      </c>
      <c r="Q4414">
        <f t="shared" si="342"/>
        <v>38.247846000000877</v>
      </c>
      <c r="R4414">
        <f t="shared" si="343"/>
        <v>260.71669000000514</v>
      </c>
      <c r="S4414">
        <f t="shared" si="344"/>
        <v>-69.153204000001679</v>
      </c>
    </row>
    <row r="4415" spans="1:19" x14ac:dyDescent="0.35">
      <c r="A4415">
        <v>5.6349999999999998</v>
      </c>
      <c r="B4415">
        <v>-28.33229824</v>
      </c>
      <c r="C4415">
        <v>-115.41497101</v>
      </c>
      <c r="D4415">
        <v>-9.9404822700000004</v>
      </c>
      <c r="E4415">
        <v>1.10832606</v>
      </c>
      <c r="F4415">
        <v>5.63</v>
      </c>
      <c r="G4415">
        <v>-5.3861132500000002</v>
      </c>
      <c r="H4415">
        <v>-5.4889117900000004</v>
      </c>
      <c r="I4415">
        <v>3.5624451700000002</v>
      </c>
      <c r="J4415">
        <v>3.7357941700000001</v>
      </c>
      <c r="K4415">
        <v>-29.616897890000001</v>
      </c>
      <c r="L4415">
        <v>-28.322502719999999</v>
      </c>
      <c r="M4415">
        <v>-8.7559762800000005</v>
      </c>
      <c r="N4415">
        <v>-9.0859906600000002</v>
      </c>
      <c r="O4415">
        <f t="shared" si="340"/>
        <v>4.9999999999998934E-3</v>
      </c>
      <c r="P4415">
        <f t="shared" si="341"/>
        <v>-20.55970800000048</v>
      </c>
      <c r="Q4415">
        <f t="shared" si="342"/>
        <v>34.669800000000734</v>
      </c>
      <c r="R4415">
        <f t="shared" si="343"/>
        <v>258.87903400000579</v>
      </c>
      <c r="S4415">
        <f t="shared" si="344"/>
        <v>-66.002876000001351</v>
      </c>
    </row>
    <row r="4416" spans="1:19" x14ac:dyDescent="0.35">
      <c r="A4416">
        <v>5.64</v>
      </c>
      <c r="B4416">
        <v>-28.68630151</v>
      </c>
      <c r="C4416">
        <v>-116.98860227999999</v>
      </c>
      <c r="D4416">
        <v>-10.83478137</v>
      </c>
      <c r="E4416">
        <v>1.08130295</v>
      </c>
      <c r="F4416">
        <v>5.6349999999999998</v>
      </c>
      <c r="G4416">
        <v>-5.4889117900000004</v>
      </c>
      <c r="H4416">
        <v>-5.5998660899999999</v>
      </c>
      <c r="I4416">
        <v>3.7357941700000001</v>
      </c>
      <c r="J4416">
        <v>3.9200116199999999</v>
      </c>
      <c r="K4416">
        <v>-28.322502719999999</v>
      </c>
      <c r="L4416">
        <v>-26.973408150000001</v>
      </c>
      <c r="M4416">
        <v>-9.0859906600000002</v>
      </c>
      <c r="N4416">
        <v>-9.4429995499999997</v>
      </c>
      <c r="O4416">
        <f t="shared" si="340"/>
        <v>4.9999999999998934E-3</v>
      </c>
      <c r="P4416">
        <f t="shared" si="341"/>
        <v>-22.190860000000374</v>
      </c>
      <c r="Q4416">
        <f t="shared" si="342"/>
        <v>36.843490000000742</v>
      </c>
      <c r="R4416">
        <f t="shared" si="343"/>
        <v>269.81891400000541</v>
      </c>
      <c r="S4416">
        <f t="shared" si="344"/>
        <v>-71.401778000001414</v>
      </c>
    </row>
    <row r="4417" spans="1:19" x14ac:dyDescent="0.35">
      <c r="A4417">
        <v>5.6449999999999996</v>
      </c>
      <c r="B4417">
        <v>-29.091449260000001</v>
      </c>
      <c r="C4417">
        <v>-118.51172483000001</v>
      </c>
      <c r="D4417">
        <v>-11.79896928</v>
      </c>
      <c r="E4417">
        <v>1.0415547700000001</v>
      </c>
      <c r="F4417">
        <v>5.64</v>
      </c>
      <c r="G4417">
        <v>-5.5998660899999999</v>
      </c>
      <c r="H4417">
        <v>-5.70690863</v>
      </c>
      <c r="I4417">
        <v>3.9200116199999999</v>
      </c>
      <c r="J4417">
        <v>4.08594086</v>
      </c>
      <c r="K4417">
        <v>-26.973408150000001</v>
      </c>
      <c r="L4417">
        <v>-25.62009801</v>
      </c>
      <c r="M4417">
        <v>-9.4429995499999997</v>
      </c>
      <c r="N4417">
        <v>-9.8218238200000005</v>
      </c>
      <c r="O4417">
        <f t="shared" si="340"/>
        <v>4.9999999999998934E-3</v>
      </c>
      <c r="P4417">
        <f t="shared" si="341"/>
        <v>-21.408508000000481</v>
      </c>
      <c r="Q4417">
        <f t="shared" si="342"/>
        <v>33.185848000000725</v>
      </c>
      <c r="R4417">
        <f t="shared" si="343"/>
        <v>270.66202800000605</v>
      </c>
      <c r="S4417">
        <f t="shared" si="344"/>
        <v>-75.76485400000179</v>
      </c>
    </row>
    <row r="4418" spans="1:19" x14ac:dyDescent="0.35">
      <c r="A4418">
        <v>5.65</v>
      </c>
      <c r="B4418">
        <v>-29.537009690000001</v>
      </c>
      <c r="C4418">
        <v>-119.98178924</v>
      </c>
      <c r="D4418">
        <v>-12.8174852</v>
      </c>
      <c r="E4418">
        <v>0.98881916000000003</v>
      </c>
      <c r="F4418">
        <v>5.6449999999999996</v>
      </c>
      <c r="G4418">
        <v>-5.70690863</v>
      </c>
      <c r="H4418">
        <v>-5.8148796300000001</v>
      </c>
      <c r="I4418">
        <v>4.08594086</v>
      </c>
      <c r="J4418">
        <v>4.2378393900000004</v>
      </c>
      <c r="K4418">
        <v>-25.62009801</v>
      </c>
      <c r="L4418">
        <v>-24.262996950000002</v>
      </c>
      <c r="M4418">
        <v>-9.8218238200000005</v>
      </c>
      <c r="N4418">
        <v>-10.185458430000001</v>
      </c>
      <c r="O4418">
        <f t="shared" si="340"/>
        <v>5.0000000000007816E-3</v>
      </c>
      <c r="P4418">
        <f t="shared" si="341"/>
        <v>-21.594199999996633</v>
      </c>
      <c r="Q4418">
        <f t="shared" si="342"/>
        <v>30.379705999995334</v>
      </c>
      <c r="R4418">
        <f t="shared" si="343"/>
        <v>271.42021199995719</v>
      </c>
      <c r="S4418">
        <f t="shared" si="344"/>
        <v>-72.726921999988647</v>
      </c>
    </row>
    <row r="4419" spans="1:19" x14ac:dyDescent="0.35">
      <c r="A4419">
        <v>5.6550000000000002</v>
      </c>
      <c r="B4419">
        <v>-30.012986179999999</v>
      </c>
      <c r="C4419">
        <v>-121.3979032</v>
      </c>
      <c r="D4419">
        <v>-13.870728550000001</v>
      </c>
      <c r="E4419">
        <v>0.92340856999999998</v>
      </c>
      <c r="F4419">
        <v>5.65</v>
      </c>
      <c r="G4419">
        <v>-5.8148796300000001</v>
      </c>
      <c r="H4419">
        <v>-5.9258043699999998</v>
      </c>
      <c r="I4419">
        <v>4.2378393900000004</v>
      </c>
      <c r="J4419">
        <v>4.3764200000000004</v>
      </c>
      <c r="K4419">
        <v>-24.262996950000002</v>
      </c>
      <c r="L4419">
        <v>-22.886340180000001</v>
      </c>
      <c r="M4419">
        <v>-10.185458430000001</v>
      </c>
      <c r="N4419">
        <v>-10.581124000000001</v>
      </c>
      <c r="O4419">
        <f t="shared" ref="O4419:O4482" si="345">A4419-F4419</f>
        <v>4.9999999999998934E-3</v>
      </c>
      <c r="P4419">
        <f t="shared" ref="P4419:P4482" si="346">(H4419-G4419)/O4419</f>
        <v>-22.184948000000421</v>
      </c>
      <c r="Q4419">
        <f t="shared" ref="Q4419:Q4482" si="347">(J4419-I4419)/O4419</f>
        <v>27.716122000000588</v>
      </c>
      <c r="R4419">
        <f t="shared" ref="R4419:R4482" si="348">(L4419-K4419)/O4419</f>
        <v>275.33135400000594</v>
      </c>
      <c r="S4419">
        <f t="shared" ref="S4419:S4482" si="349">(N4419-M4419)/O4419</f>
        <v>-79.13311400000174</v>
      </c>
    </row>
    <row r="4420" spans="1:19" x14ac:dyDescent="0.35">
      <c r="A4420">
        <v>5.66</v>
      </c>
      <c r="B4420">
        <v>-30.511816199999998</v>
      </c>
      <c r="C4420">
        <v>-122.76059169</v>
      </c>
      <c r="D4420">
        <v>-14.93501882</v>
      </c>
      <c r="E4420">
        <v>0.84627216999999999</v>
      </c>
      <c r="F4420">
        <v>5.6550000000000002</v>
      </c>
      <c r="G4420">
        <v>-5.9258043699999998</v>
      </c>
      <c r="H4420">
        <v>-6.0368813699999997</v>
      </c>
      <c r="I4420">
        <v>4.3764200000000004</v>
      </c>
      <c r="J4420">
        <v>4.50473415</v>
      </c>
      <c r="K4420">
        <v>-22.886340180000001</v>
      </c>
      <c r="L4420">
        <v>-21.523959949999998</v>
      </c>
      <c r="M4420">
        <v>-10.581124000000001</v>
      </c>
      <c r="N4420">
        <v>-10.888324430000001</v>
      </c>
      <c r="O4420">
        <f t="shared" si="345"/>
        <v>4.9999999999998934E-3</v>
      </c>
      <c r="P4420">
        <f t="shared" si="346"/>
        <v>-22.215400000000447</v>
      </c>
      <c r="Q4420">
        <f t="shared" si="347"/>
        <v>25.662830000000461</v>
      </c>
      <c r="R4420">
        <f t="shared" si="348"/>
        <v>272.47604600000642</v>
      </c>
      <c r="S4420">
        <f t="shared" si="349"/>
        <v>-61.440086000001301</v>
      </c>
    </row>
    <row r="4421" spans="1:19" x14ac:dyDescent="0.35">
      <c r="A4421">
        <v>5.665</v>
      </c>
      <c r="B4421">
        <v>-31.029606399999999</v>
      </c>
      <c r="C4421">
        <v>-124.07176551000001</v>
      </c>
      <c r="D4421">
        <v>-16.019950349999998</v>
      </c>
      <c r="E4421">
        <v>0.75902915000000004</v>
      </c>
      <c r="F4421">
        <v>5.66</v>
      </c>
      <c r="G4421">
        <v>-6.0368813699999997</v>
      </c>
      <c r="H4421">
        <v>-6.1600424299999998</v>
      </c>
      <c r="I4421">
        <v>4.50473415</v>
      </c>
      <c r="J4421">
        <v>4.6333254899999998</v>
      </c>
      <c r="K4421">
        <v>-21.523959949999998</v>
      </c>
      <c r="L4421">
        <v>-20.145768260000001</v>
      </c>
      <c r="M4421">
        <v>-10.888324430000001</v>
      </c>
      <c r="N4421">
        <v>-11.21147324</v>
      </c>
      <c r="O4421">
        <f t="shared" si="345"/>
        <v>4.9999999999998934E-3</v>
      </c>
      <c r="P4421">
        <f t="shared" si="346"/>
        <v>-24.632212000000557</v>
      </c>
      <c r="Q4421">
        <f t="shared" si="347"/>
        <v>25.718268000000513</v>
      </c>
      <c r="R4421">
        <f t="shared" si="348"/>
        <v>275.63833800000543</v>
      </c>
      <c r="S4421">
        <f t="shared" si="349"/>
        <v>-64.629762000001236</v>
      </c>
    </row>
    <row r="4422" spans="1:19" x14ac:dyDescent="0.35">
      <c r="A4422">
        <v>5.67</v>
      </c>
      <c r="B4422">
        <v>-31.565397229999999</v>
      </c>
      <c r="C4422">
        <v>-125.33382229999999</v>
      </c>
      <c r="D4422">
        <v>-17.175001399999999</v>
      </c>
      <c r="E4422">
        <v>0.66424494000000001</v>
      </c>
      <c r="F4422">
        <v>5.665</v>
      </c>
      <c r="G4422">
        <v>-6.1600424299999998</v>
      </c>
      <c r="H4422">
        <v>-6.2852371199999997</v>
      </c>
      <c r="I4422">
        <v>4.6333254899999998</v>
      </c>
      <c r="J4422">
        <v>4.7462676000000004</v>
      </c>
      <c r="K4422">
        <v>-20.145768260000001</v>
      </c>
      <c r="L4422">
        <v>-18.766203319999999</v>
      </c>
      <c r="M4422">
        <v>-11.21147324</v>
      </c>
      <c r="N4422">
        <v>-11.51907611</v>
      </c>
      <c r="O4422">
        <f t="shared" si="345"/>
        <v>4.9999999999998934E-3</v>
      </c>
      <c r="P4422">
        <f t="shared" si="346"/>
        <v>-25.038938000000499</v>
      </c>
      <c r="Q4422">
        <f t="shared" si="347"/>
        <v>22.588422000000591</v>
      </c>
      <c r="R4422">
        <f t="shared" si="348"/>
        <v>275.91298800000618</v>
      </c>
      <c r="S4422">
        <f t="shared" si="349"/>
        <v>-61.520574000001353</v>
      </c>
    </row>
    <row r="4423" spans="1:19" x14ac:dyDescent="0.35">
      <c r="A4423">
        <v>5.6749999999999998</v>
      </c>
      <c r="B4423">
        <v>-32.119919779999996</v>
      </c>
      <c r="C4423">
        <v>-126.54944039</v>
      </c>
      <c r="D4423">
        <v>-18.208575790000001</v>
      </c>
      <c r="E4423">
        <v>0.56496842999999997</v>
      </c>
      <c r="F4423">
        <v>5.67</v>
      </c>
      <c r="G4423">
        <v>-6.2852371199999997</v>
      </c>
      <c r="H4423">
        <v>-6.4160951700000002</v>
      </c>
      <c r="I4423">
        <v>4.7462676000000004</v>
      </c>
      <c r="J4423">
        <v>4.8489353700000004</v>
      </c>
      <c r="K4423">
        <v>-18.766203319999999</v>
      </c>
      <c r="L4423">
        <v>-17.394056760000002</v>
      </c>
      <c r="M4423">
        <v>-11.51907611</v>
      </c>
      <c r="N4423">
        <v>-11.791031240000001</v>
      </c>
      <c r="O4423">
        <f t="shared" si="345"/>
        <v>4.9999999999998934E-3</v>
      </c>
      <c r="P4423">
        <f t="shared" si="346"/>
        <v>-26.171610000000658</v>
      </c>
      <c r="Q4423">
        <f t="shared" si="347"/>
        <v>20.533554000000446</v>
      </c>
      <c r="R4423">
        <f t="shared" si="348"/>
        <v>274.42931200000532</v>
      </c>
      <c r="S4423">
        <f t="shared" si="349"/>
        <v>-54.391026000001212</v>
      </c>
    </row>
    <row r="4424" spans="1:19" x14ac:dyDescent="0.35">
      <c r="A4424">
        <v>5.68</v>
      </c>
      <c r="B4424">
        <v>-32.694286480000002</v>
      </c>
      <c r="C4424">
        <v>-127.7207052</v>
      </c>
      <c r="D4424">
        <v>-19.07799602</v>
      </c>
      <c r="E4424">
        <v>0.46457954000000001</v>
      </c>
      <c r="F4424">
        <v>5.6749999999999998</v>
      </c>
      <c r="G4424">
        <v>-6.4160951700000002</v>
      </c>
      <c r="H4424">
        <v>-6.5562926900000003</v>
      </c>
      <c r="I4424">
        <v>4.8489353700000004</v>
      </c>
      <c r="J4424">
        <v>4.9423855000000003</v>
      </c>
      <c r="K4424">
        <v>-17.394056760000002</v>
      </c>
      <c r="L4424">
        <v>-16.02740442</v>
      </c>
      <c r="M4424">
        <v>-11.791031240000001</v>
      </c>
      <c r="N4424">
        <v>-12.035959220000001</v>
      </c>
      <c r="O4424">
        <f t="shared" si="345"/>
        <v>4.9999999999998934E-3</v>
      </c>
      <c r="P4424">
        <f t="shared" si="346"/>
        <v>-28.039504000000612</v>
      </c>
      <c r="Q4424">
        <f t="shared" si="347"/>
        <v>18.69002600000038</v>
      </c>
      <c r="R4424">
        <f t="shared" si="348"/>
        <v>273.33046800000614</v>
      </c>
      <c r="S4424">
        <f t="shared" si="349"/>
        <v>-48.985596000001031</v>
      </c>
    </row>
    <row r="4425" spans="1:19" x14ac:dyDescent="0.35">
      <c r="A4425">
        <v>5.6849999999999996</v>
      </c>
      <c r="B4425">
        <v>-33.285959920000003</v>
      </c>
      <c r="C4425">
        <v>-128.8479767</v>
      </c>
      <c r="D4425">
        <v>-19.740754219999999</v>
      </c>
      <c r="E4425">
        <v>0.36688282</v>
      </c>
      <c r="F4425">
        <v>5.68</v>
      </c>
      <c r="G4425">
        <v>-6.5562926900000003</v>
      </c>
      <c r="H4425">
        <v>-6.7030689099999998</v>
      </c>
      <c r="I4425">
        <v>4.9423855000000003</v>
      </c>
      <c r="J4425">
        <v>5.0252810500000002</v>
      </c>
      <c r="K4425">
        <v>-16.02740442</v>
      </c>
      <c r="L4425">
        <v>-14.672150930000001</v>
      </c>
      <c r="M4425">
        <v>-12.035959220000001</v>
      </c>
      <c r="N4425">
        <v>-12.2520772</v>
      </c>
      <c r="O4425">
        <f t="shared" si="345"/>
        <v>4.9999999999998934E-3</v>
      </c>
      <c r="P4425">
        <f t="shared" si="346"/>
        <v>-29.355244000000539</v>
      </c>
      <c r="Q4425">
        <f t="shared" si="347"/>
        <v>16.579110000000338</v>
      </c>
      <c r="R4425">
        <f t="shared" si="348"/>
        <v>271.05069800000558</v>
      </c>
      <c r="S4425">
        <f t="shared" si="349"/>
        <v>-43.22359600000091</v>
      </c>
    </row>
    <row r="4426" spans="1:19" x14ac:dyDescent="0.35">
      <c r="A4426">
        <v>5.69</v>
      </c>
      <c r="B4426">
        <v>-33.889608180000003</v>
      </c>
      <c r="C4426">
        <v>-129.93067292000001</v>
      </c>
      <c r="D4426">
        <v>-20.155644039999999</v>
      </c>
      <c r="E4426">
        <v>0.27597500000000003</v>
      </c>
      <c r="F4426">
        <v>5.6849999999999996</v>
      </c>
      <c r="G4426">
        <v>-6.7030689099999998</v>
      </c>
      <c r="H4426">
        <v>-6.8453376400000003</v>
      </c>
      <c r="I4426">
        <v>5.0252810500000002</v>
      </c>
      <c r="J4426">
        <v>5.0838873700000002</v>
      </c>
      <c r="K4426">
        <v>-14.672150930000001</v>
      </c>
      <c r="L4426">
        <v>-13.34527192</v>
      </c>
      <c r="M4426">
        <v>-12.2520772</v>
      </c>
      <c r="N4426">
        <v>-12.45343439</v>
      </c>
      <c r="O4426">
        <f t="shared" si="345"/>
        <v>5.0000000000007816E-3</v>
      </c>
      <c r="P4426">
        <f t="shared" si="346"/>
        <v>-28.453745999995654</v>
      </c>
      <c r="Q4426">
        <f t="shared" si="347"/>
        <v>11.721263999998166</v>
      </c>
      <c r="R4426">
        <f t="shared" si="348"/>
        <v>265.37580199995864</v>
      </c>
      <c r="S4426">
        <f t="shared" si="349"/>
        <v>-40.271437999993609</v>
      </c>
    </row>
    <row r="4427" spans="1:19" x14ac:dyDescent="0.35">
      <c r="A4427">
        <v>5.6950000000000003</v>
      </c>
      <c r="B4427">
        <v>-34.496650299999999</v>
      </c>
      <c r="C4427">
        <v>-130.96705987999999</v>
      </c>
      <c r="D4427">
        <v>-20.28393707</v>
      </c>
      <c r="E4427">
        <v>0.19608350999999999</v>
      </c>
      <c r="F4427">
        <v>5.69</v>
      </c>
      <c r="G4427">
        <v>-6.8453376400000003</v>
      </c>
      <c r="H4427">
        <v>-7.0247765600000003</v>
      </c>
      <c r="I4427">
        <v>5.0838873700000002</v>
      </c>
      <c r="J4427">
        <v>5.1532103500000002</v>
      </c>
      <c r="K4427">
        <v>-13.34527192</v>
      </c>
      <c r="L4427">
        <v>-12.010412110000001</v>
      </c>
      <c r="M4427">
        <v>-12.45343439</v>
      </c>
      <c r="N4427">
        <v>-12.604953439999999</v>
      </c>
      <c r="O4427">
        <f t="shared" si="345"/>
        <v>4.9999999999998934E-3</v>
      </c>
      <c r="P4427">
        <f t="shared" si="346"/>
        <v>-35.887784000000757</v>
      </c>
      <c r="Q4427">
        <f t="shared" si="347"/>
        <v>13.864596000000279</v>
      </c>
      <c r="R4427">
        <f t="shared" si="348"/>
        <v>266.97196200000553</v>
      </c>
      <c r="S4427">
        <f t="shared" si="349"/>
        <v>-30.303810000000489</v>
      </c>
    </row>
    <row r="4428" spans="1:19" x14ac:dyDescent="0.35">
      <c r="A4428">
        <v>5.7</v>
      </c>
      <c r="B4428">
        <v>-35.097664279999996</v>
      </c>
      <c r="C4428">
        <v>-131.95424775000001</v>
      </c>
      <c r="D4428">
        <v>-20.090634919999999</v>
      </c>
      <c r="E4428">
        <v>0.13137994</v>
      </c>
      <c r="F4428">
        <v>5.6950000000000003</v>
      </c>
      <c r="G4428">
        <v>-7.0247765600000003</v>
      </c>
      <c r="H4428">
        <v>-7.19753884</v>
      </c>
      <c r="I4428">
        <v>5.1532103500000002</v>
      </c>
      <c r="J4428">
        <v>5.1980578099999999</v>
      </c>
      <c r="K4428">
        <v>-12.010412110000001</v>
      </c>
      <c r="L4428">
        <v>-10.71355477</v>
      </c>
      <c r="M4428">
        <v>-12.604953439999999</v>
      </c>
      <c r="N4428">
        <v>-12.751656949999999</v>
      </c>
      <c r="O4428">
        <f t="shared" si="345"/>
        <v>4.9999999999998934E-3</v>
      </c>
      <c r="P4428">
        <f t="shared" si="346"/>
        <v>-34.552456000000682</v>
      </c>
      <c r="Q4428">
        <f t="shared" si="347"/>
        <v>8.9694920000001375</v>
      </c>
      <c r="R4428">
        <f t="shared" si="348"/>
        <v>259.37146800000568</v>
      </c>
      <c r="S4428">
        <f t="shared" si="349"/>
        <v>-29.340702000000633</v>
      </c>
    </row>
    <row r="4429" spans="1:19" x14ac:dyDescent="0.35">
      <c r="A4429">
        <v>5.7050000000000001</v>
      </c>
      <c r="B4429">
        <v>-35.684050900000003</v>
      </c>
      <c r="C4429">
        <v>-132.88823675</v>
      </c>
      <c r="D4429">
        <v>-19.545824039999999</v>
      </c>
      <c r="E4429">
        <v>8.5775569999999995E-2</v>
      </c>
      <c r="F4429">
        <v>5.7</v>
      </c>
      <c r="G4429">
        <v>-7.19753884</v>
      </c>
      <c r="H4429">
        <v>-7.3721648499999999</v>
      </c>
      <c r="I4429">
        <v>5.1980578099999999</v>
      </c>
      <c r="J4429">
        <v>5.2328131999999998</v>
      </c>
      <c r="K4429">
        <v>-10.71355477</v>
      </c>
      <c r="L4429">
        <v>-9.4588148600000004</v>
      </c>
      <c r="M4429">
        <v>-12.751656949999999</v>
      </c>
      <c r="N4429">
        <v>-12.910880880000001</v>
      </c>
      <c r="O4429">
        <f t="shared" si="345"/>
        <v>4.9999999999998934E-3</v>
      </c>
      <c r="P4429">
        <f t="shared" si="346"/>
        <v>-34.925202000000724</v>
      </c>
      <c r="Q4429">
        <f t="shared" si="347"/>
        <v>6.9510780000001366</v>
      </c>
      <c r="R4429">
        <f t="shared" si="348"/>
        <v>250.94798200000528</v>
      </c>
      <c r="S4429">
        <f t="shared" si="349"/>
        <v>-31.844786000000948</v>
      </c>
    </row>
    <row r="4430" spans="1:19" x14ac:dyDescent="0.35">
      <c r="A4430">
        <v>5.71</v>
      </c>
      <c r="B4430">
        <v>-36.246702259999999</v>
      </c>
      <c r="C4430">
        <v>-133.76388865000001</v>
      </c>
      <c r="D4430">
        <v>-18.610920279999998</v>
      </c>
      <c r="E4430">
        <v>5.9780699999999999E-2</v>
      </c>
      <c r="F4430">
        <v>5.7050000000000001</v>
      </c>
      <c r="G4430">
        <v>-7.3721648499999999</v>
      </c>
      <c r="H4430">
        <v>-7.57452171</v>
      </c>
      <c r="I4430">
        <v>5.2328131999999998</v>
      </c>
      <c r="J4430">
        <v>5.2631041500000002</v>
      </c>
      <c r="K4430">
        <v>-9.4588148600000004</v>
      </c>
      <c r="L4430">
        <v>-8.2382224300000004</v>
      </c>
      <c r="M4430">
        <v>-12.910880880000001</v>
      </c>
      <c r="N4430">
        <v>-12.996068729999999</v>
      </c>
      <c r="O4430">
        <f t="shared" si="345"/>
        <v>4.9999999999998934E-3</v>
      </c>
      <c r="P4430">
        <f t="shared" si="346"/>
        <v>-40.471372000000876</v>
      </c>
      <c r="Q4430">
        <f t="shared" si="347"/>
        <v>6.0581900000002031</v>
      </c>
      <c r="R4430">
        <f t="shared" si="348"/>
        <v>244.11848600000519</v>
      </c>
      <c r="S4430">
        <f t="shared" si="349"/>
        <v>-17.037570000000109</v>
      </c>
    </row>
    <row r="4431" spans="1:19" x14ac:dyDescent="0.35">
      <c r="A4431">
        <v>5.7149999999999999</v>
      </c>
      <c r="B4431">
        <v>-36.77717303</v>
      </c>
      <c r="C4431">
        <v>-134.57517189999999</v>
      </c>
      <c r="D4431">
        <v>-17.297232919999999</v>
      </c>
      <c r="E4431">
        <v>5.9723930000000001E-2</v>
      </c>
      <c r="F4431">
        <v>5.71</v>
      </c>
      <c r="G4431">
        <v>-7.57452171</v>
      </c>
      <c r="H4431">
        <v>-7.7705309900000001</v>
      </c>
      <c r="I4431">
        <v>5.2631041500000002</v>
      </c>
      <c r="J4431">
        <v>5.2761676399999997</v>
      </c>
      <c r="K4431">
        <v>-8.2382224300000004</v>
      </c>
      <c r="L4431">
        <v>-7.0835120500000004</v>
      </c>
      <c r="M4431">
        <v>-12.996068729999999</v>
      </c>
      <c r="N4431">
        <v>-13.14459881</v>
      </c>
      <c r="O4431">
        <f t="shared" si="345"/>
        <v>4.9999999999998934E-3</v>
      </c>
      <c r="P4431">
        <f t="shared" si="346"/>
        <v>-39.201856000000873</v>
      </c>
      <c r="Q4431">
        <f t="shared" si="347"/>
        <v>2.6126979999999578</v>
      </c>
      <c r="R4431">
        <f t="shared" si="348"/>
        <v>230.94207600000493</v>
      </c>
      <c r="S4431">
        <f t="shared" si="349"/>
        <v>-29.706016000000723</v>
      </c>
    </row>
    <row r="4432" spans="1:19" x14ac:dyDescent="0.35">
      <c r="A4432">
        <v>5.72</v>
      </c>
      <c r="B4432">
        <v>-37.269797709999999</v>
      </c>
      <c r="C4432">
        <v>-135.31534295</v>
      </c>
      <c r="D4432">
        <v>-15.59737745</v>
      </c>
      <c r="E4432">
        <v>8.7706720000000002E-2</v>
      </c>
      <c r="F4432">
        <v>5.7149999999999999</v>
      </c>
      <c r="G4432">
        <v>-7.7705309900000001</v>
      </c>
      <c r="H4432">
        <v>-7.9743636599999999</v>
      </c>
      <c r="I4432">
        <v>5.2761676399999997</v>
      </c>
      <c r="J4432">
        <v>5.2749940300000002</v>
      </c>
      <c r="K4432">
        <v>-7.0835120500000004</v>
      </c>
      <c r="L4432">
        <v>-6.0045310399999998</v>
      </c>
      <c r="M4432">
        <v>-13.14459881</v>
      </c>
      <c r="N4432">
        <v>-13.19909565</v>
      </c>
      <c r="O4432">
        <f t="shared" si="345"/>
        <v>4.9999999999998934E-3</v>
      </c>
      <c r="P4432">
        <f t="shared" si="346"/>
        <v>-40.76653400000081</v>
      </c>
      <c r="Q4432">
        <f t="shared" si="347"/>
        <v>-0.2347219999999034</v>
      </c>
      <c r="R4432">
        <f t="shared" si="348"/>
        <v>215.79620200000471</v>
      </c>
      <c r="S4432">
        <f t="shared" si="349"/>
        <v>-10.899368000000342</v>
      </c>
    </row>
    <row r="4433" spans="1:19" x14ac:dyDescent="0.35">
      <c r="A4433">
        <v>5.7249999999999996</v>
      </c>
      <c r="B4433">
        <v>-37.721005320000003</v>
      </c>
      <c r="C4433">
        <v>-135.97697038000001</v>
      </c>
      <c r="D4433">
        <v>-13.513341990000001</v>
      </c>
      <c r="E4433">
        <v>0.14438844000000001</v>
      </c>
      <c r="F4433">
        <v>5.72</v>
      </c>
      <c r="G4433">
        <v>-7.9743636599999999</v>
      </c>
      <c r="H4433">
        <v>-8.1970979499999999</v>
      </c>
      <c r="I4433">
        <v>5.2749940300000002</v>
      </c>
      <c r="J4433">
        <v>5.2513170100000002</v>
      </c>
      <c r="K4433">
        <v>-6.0045310399999998</v>
      </c>
      <c r="L4433">
        <v>-5.0253467000000001</v>
      </c>
      <c r="M4433">
        <v>-13.19909565</v>
      </c>
      <c r="N4433">
        <v>-13.30533717</v>
      </c>
      <c r="O4433">
        <f t="shared" si="345"/>
        <v>4.9999999999998934E-3</v>
      </c>
      <c r="P4433">
        <f t="shared" si="346"/>
        <v>-44.546858000000952</v>
      </c>
      <c r="Q4433">
        <f t="shared" si="347"/>
        <v>-4.735404000000111</v>
      </c>
      <c r="R4433">
        <f t="shared" si="348"/>
        <v>195.83686800000413</v>
      </c>
      <c r="S4433">
        <f t="shared" si="349"/>
        <v>-21.248304000000314</v>
      </c>
    </row>
    <row r="4434" spans="1:19" x14ac:dyDescent="0.35">
      <c r="A4434">
        <v>5.73</v>
      </c>
      <c r="B4434">
        <v>-38.131913670000003</v>
      </c>
      <c r="C4434">
        <v>-136.55363933000001</v>
      </c>
      <c r="D4434">
        <v>-11.060443859999999</v>
      </c>
      <c r="E4434">
        <v>0.22928312000000001</v>
      </c>
      <c r="F4434">
        <v>5.7249999999999996</v>
      </c>
      <c r="G4434">
        <v>-8.1970979499999999</v>
      </c>
      <c r="H4434">
        <v>-8.4343506900000005</v>
      </c>
      <c r="I4434">
        <v>5.2513170100000002</v>
      </c>
      <c r="J4434">
        <v>5.2414710099999997</v>
      </c>
      <c r="K4434">
        <v>-5.0253467000000001</v>
      </c>
      <c r="L4434">
        <v>-4.1696486100000003</v>
      </c>
      <c r="M4434">
        <v>-13.30533717</v>
      </c>
      <c r="N4434">
        <v>-13.351286910000001</v>
      </c>
      <c r="O4434">
        <f t="shared" si="345"/>
        <v>5.0000000000007816E-3</v>
      </c>
      <c r="P4434">
        <f t="shared" si="346"/>
        <v>-47.450547999992708</v>
      </c>
      <c r="Q4434">
        <f t="shared" si="347"/>
        <v>-1.9691999999997853</v>
      </c>
      <c r="R4434">
        <f t="shared" si="348"/>
        <v>171.13961799997318</v>
      </c>
      <c r="S4434">
        <f t="shared" si="349"/>
        <v>-9.1899479999987772</v>
      </c>
    </row>
    <row r="4435" spans="1:19" x14ac:dyDescent="0.35">
      <c r="A4435">
        <v>5.7350000000000003</v>
      </c>
      <c r="B4435">
        <v>-38.509003880000002</v>
      </c>
      <c r="C4435">
        <v>-137.04010327</v>
      </c>
      <c r="D4435">
        <v>-8.2682743199999997</v>
      </c>
      <c r="E4435">
        <v>0.34074504999999999</v>
      </c>
      <c r="F4435">
        <v>5.73</v>
      </c>
      <c r="G4435">
        <v>-8.4343506900000005</v>
      </c>
      <c r="H4435">
        <v>-8.6673337299999993</v>
      </c>
      <c r="I4435">
        <v>5.2414710099999997</v>
      </c>
      <c r="J4435">
        <v>5.1949330299999996</v>
      </c>
      <c r="K4435">
        <v>-4.1696486100000003</v>
      </c>
      <c r="L4435">
        <v>-3.4640787099999999</v>
      </c>
      <c r="M4435">
        <v>-13.351286910000001</v>
      </c>
      <c r="N4435">
        <v>-13.3706791</v>
      </c>
      <c r="O4435">
        <f t="shared" si="345"/>
        <v>4.9999999999998934E-3</v>
      </c>
      <c r="P4435">
        <f t="shared" si="346"/>
        <v>-46.596608000000757</v>
      </c>
      <c r="Q4435">
        <f t="shared" si="347"/>
        <v>-9.3075960000002169</v>
      </c>
      <c r="R4435">
        <f t="shared" si="348"/>
        <v>141.1139800000031</v>
      </c>
      <c r="S4435">
        <f t="shared" si="349"/>
        <v>-3.8784380000000001</v>
      </c>
    </row>
    <row r="4436" spans="1:19" x14ac:dyDescent="0.35">
      <c r="A4436">
        <v>5.74</v>
      </c>
      <c r="B4436">
        <v>-38.862390310000002</v>
      </c>
      <c r="C4436">
        <v>-137.43209163</v>
      </c>
      <c r="D4436">
        <v>-5.1809304599999999</v>
      </c>
      <c r="E4436">
        <v>0.47602413999999998</v>
      </c>
      <c r="F4436">
        <v>5.7350000000000003</v>
      </c>
      <c r="G4436">
        <v>-8.6673337299999993</v>
      </c>
      <c r="H4436">
        <v>-8.9093571699999998</v>
      </c>
      <c r="I4436">
        <v>5.1949330299999996</v>
      </c>
      <c r="J4436">
        <v>5.1375131400000003</v>
      </c>
      <c r="K4436">
        <v>-3.4640787099999999</v>
      </c>
      <c r="L4436">
        <v>-2.9237090800000001</v>
      </c>
      <c r="M4436">
        <v>-13.3706791</v>
      </c>
      <c r="N4436">
        <v>-13.35607038</v>
      </c>
      <c r="O4436">
        <f t="shared" si="345"/>
        <v>4.9999999999998934E-3</v>
      </c>
      <c r="P4436">
        <f t="shared" si="346"/>
        <v>-48.404688000001137</v>
      </c>
      <c r="Q4436">
        <f t="shared" si="347"/>
        <v>-11.483978000000118</v>
      </c>
      <c r="R4436">
        <f t="shared" si="348"/>
        <v>108.07392600000227</v>
      </c>
      <c r="S4436">
        <f t="shared" si="349"/>
        <v>2.9217440000000661</v>
      </c>
    </row>
    <row r="4437" spans="1:19" x14ac:dyDescent="0.35">
      <c r="A4437">
        <v>5.7450000000000001</v>
      </c>
      <c r="B4437">
        <v>-39.204185449999997</v>
      </c>
      <c r="C4437">
        <v>-137.72655402000001</v>
      </c>
      <c r="D4437">
        <v>-1.85634871</v>
      </c>
      <c r="E4437">
        <v>0.63139411000000001</v>
      </c>
      <c r="F4437">
        <v>5.74</v>
      </c>
      <c r="G4437">
        <v>-8.9093571699999998</v>
      </c>
      <c r="H4437">
        <v>-9.1525720899999996</v>
      </c>
      <c r="I4437">
        <v>5.1375131400000003</v>
      </c>
      <c r="J4437">
        <v>5.0774783799999996</v>
      </c>
      <c r="K4437">
        <v>-2.9237090800000001</v>
      </c>
      <c r="L4437">
        <v>-2.5489755700000001</v>
      </c>
      <c r="M4437">
        <v>-13.35607038</v>
      </c>
      <c r="N4437">
        <v>-13.33244837</v>
      </c>
      <c r="O4437">
        <f t="shared" si="345"/>
        <v>4.9999999999998934E-3</v>
      </c>
      <c r="P4437">
        <f t="shared" si="346"/>
        <v>-48.642984000000993</v>
      </c>
      <c r="Q4437">
        <f t="shared" si="347"/>
        <v>-12.006952000000382</v>
      </c>
      <c r="R4437">
        <f t="shared" si="348"/>
        <v>74.946702000001594</v>
      </c>
      <c r="S4437">
        <f t="shared" si="349"/>
        <v>4.7244020000001834</v>
      </c>
    </row>
    <row r="4438" spans="1:19" x14ac:dyDescent="0.35">
      <c r="A4438">
        <v>5.75</v>
      </c>
      <c r="B4438">
        <v>-39.548964789999999</v>
      </c>
      <c r="C4438">
        <v>-137.92212319000001</v>
      </c>
      <c r="D4438">
        <v>1.6354439999999999</v>
      </c>
      <c r="E4438">
        <v>0.80235382</v>
      </c>
      <c r="F4438">
        <v>5.7450000000000001</v>
      </c>
      <c r="G4438">
        <v>-9.1525720899999996</v>
      </c>
      <c r="H4438">
        <v>-9.4366835699999996</v>
      </c>
      <c r="I4438">
        <v>5.0774783799999996</v>
      </c>
      <c r="J4438">
        <v>5.0152354199999998</v>
      </c>
      <c r="K4438">
        <v>-2.5489755700000001</v>
      </c>
      <c r="L4438">
        <v>-2.3672415400000002</v>
      </c>
      <c r="M4438">
        <v>-13.33244837</v>
      </c>
      <c r="N4438">
        <v>-13.23888741</v>
      </c>
      <c r="O4438">
        <f t="shared" si="345"/>
        <v>4.9999999999998934E-3</v>
      </c>
      <c r="P4438">
        <f t="shared" si="346"/>
        <v>-56.822296000001202</v>
      </c>
      <c r="Q4438">
        <f t="shared" si="347"/>
        <v>-12.448592000000234</v>
      </c>
      <c r="R4438">
        <f t="shared" si="348"/>
        <v>36.346806000000754</v>
      </c>
      <c r="S4438">
        <f t="shared" si="349"/>
        <v>18.712192000000314</v>
      </c>
    </row>
    <row r="4439" spans="1:19" x14ac:dyDescent="0.35">
      <c r="A4439">
        <v>5.7549999999999999</v>
      </c>
      <c r="B4439">
        <v>-39.914078510000003</v>
      </c>
      <c r="C4439">
        <v>-138.01950403000001</v>
      </c>
      <c r="D4439">
        <v>5.2153532499999997</v>
      </c>
      <c r="E4439">
        <v>0.98389897000000004</v>
      </c>
      <c r="F4439">
        <v>5.75</v>
      </c>
      <c r="G4439">
        <v>-9.4366835699999996</v>
      </c>
      <c r="H4439">
        <v>-9.6965479800000001</v>
      </c>
      <c r="I4439">
        <v>5.0152354199999998</v>
      </c>
      <c r="J4439">
        <v>4.9173957899999996</v>
      </c>
      <c r="K4439">
        <v>-2.3672415400000002</v>
      </c>
      <c r="L4439">
        <v>-2.3919396700000002</v>
      </c>
      <c r="M4439">
        <v>-13.23888741</v>
      </c>
      <c r="N4439">
        <v>-13.062858350000001</v>
      </c>
      <c r="O4439">
        <f t="shared" si="345"/>
        <v>4.9999999999998934E-3</v>
      </c>
      <c r="P4439">
        <f t="shared" si="346"/>
        <v>-51.972882000001206</v>
      </c>
      <c r="Q4439">
        <f t="shared" si="347"/>
        <v>-19.567926000000451</v>
      </c>
      <c r="R4439">
        <f t="shared" si="348"/>
        <v>-4.9396260000001027</v>
      </c>
      <c r="S4439">
        <f t="shared" si="349"/>
        <v>35.205812000000634</v>
      </c>
    </row>
    <row r="4440" spans="1:19" x14ac:dyDescent="0.35">
      <c r="A4440">
        <v>3.75</v>
      </c>
      <c r="B4440">
        <v>29.376128829999999</v>
      </c>
      <c r="C4440">
        <v>-7.9641781700000003</v>
      </c>
      <c r="D4440">
        <v>-12.640685639999999</v>
      </c>
      <c r="E4440">
        <v>9.2132510000000001E-2</v>
      </c>
      <c r="F4440">
        <v>3.7450000000000001</v>
      </c>
      <c r="G4440">
        <v>-8.8894124300000001</v>
      </c>
      <c r="H4440">
        <v>-8.4580374599999999</v>
      </c>
      <c r="I4440">
        <v>-7.7999172799999998</v>
      </c>
      <c r="J4440">
        <v>-7.85759265</v>
      </c>
      <c r="K4440">
        <v>-58.687059550000001</v>
      </c>
      <c r="L4440">
        <v>-59.35294734</v>
      </c>
      <c r="M4440">
        <v>-25.298576799999999</v>
      </c>
      <c r="N4440">
        <v>-24.635227409999999</v>
      </c>
      <c r="O4440">
        <f t="shared" si="345"/>
        <v>4.9999999999998934E-3</v>
      </c>
      <c r="P4440">
        <f t="shared" si="346"/>
        <v>86.274994000001882</v>
      </c>
      <c r="Q4440">
        <f t="shared" si="347"/>
        <v>-11.535074000000268</v>
      </c>
      <c r="R4440">
        <f t="shared" si="348"/>
        <v>-133.1775580000027</v>
      </c>
      <c r="S4440">
        <f t="shared" si="349"/>
        <v>132.66987800000294</v>
      </c>
    </row>
    <row r="4441" spans="1:19" x14ac:dyDescent="0.35">
      <c r="A4441">
        <v>3.7549999999999999</v>
      </c>
      <c r="B4441">
        <v>27.59594804</v>
      </c>
      <c r="C4441">
        <v>-9.1566011100000004</v>
      </c>
      <c r="D4441">
        <v>-10.12963281</v>
      </c>
      <c r="E4441">
        <v>0.23651005</v>
      </c>
      <c r="F4441">
        <v>3.75</v>
      </c>
      <c r="G4441">
        <v>-8.4580374599999999</v>
      </c>
      <c r="H4441">
        <v>-8.0633265900000008</v>
      </c>
      <c r="I4441">
        <v>-7.85759265</v>
      </c>
      <c r="J4441">
        <v>-7.7836713</v>
      </c>
      <c r="K4441">
        <v>-59.35294734</v>
      </c>
      <c r="L4441">
        <v>-59.940411779999998</v>
      </c>
      <c r="M4441">
        <v>-24.635227409999999</v>
      </c>
      <c r="N4441">
        <v>-24.182251969999999</v>
      </c>
      <c r="O4441">
        <f t="shared" si="345"/>
        <v>4.9999999999998934E-3</v>
      </c>
      <c r="P4441">
        <f t="shared" si="346"/>
        <v>78.942174000001486</v>
      </c>
      <c r="Q4441">
        <f t="shared" si="347"/>
        <v>14.784270000000314</v>
      </c>
      <c r="R4441">
        <f t="shared" si="348"/>
        <v>-117.4928880000021</v>
      </c>
      <c r="S4441">
        <f t="shared" si="349"/>
        <v>90.595088000001823</v>
      </c>
    </row>
    <row r="4442" spans="1:19" x14ac:dyDescent="0.35">
      <c r="A4442">
        <v>3.76</v>
      </c>
      <c r="B4442">
        <v>25.778182390000001</v>
      </c>
      <c r="C4442">
        <v>-10.376930590000001</v>
      </c>
      <c r="D4442">
        <v>-7.7254192899999996</v>
      </c>
      <c r="E4442">
        <v>0.37245772999999999</v>
      </c>
      <c r="F4442">
        <v>3.7549999999999999</v>
      </c>
      <c r="G4442">
        <v>-8.0633265900000008</v>
      </c>
      <c r="H4442">
        <v>-7.64346178</v>
      </c>
      <c r="I4442">
        <v>-7.7836713</v>
      </c>
      <c r="J4442">
        <v>-7.7156272699999997</v>
      </c>
      <c r="K4442">
        <v>-59.940411779999998</v>
      </c>
      <c r="L4442">
        <v>-60.437008849999998</v>
      </c>
      <c r="M4442">
        <v>-24.182251969999999</v>
      </c>
      <c r="N4442">
        <v>-23.694964819999999</v>
      </c>
      <c r="O4442">
        <f t="shared" si="345"/>
        <v>4.9999999999998934E-3</v>
      </c>
      <c r="P4442">
        <f t="shared" si="346"/>
        <v>83.972962000001957</v>
      </c>
      <c r="Q4442">
        <f t="shared" si="347"/>
        <v>13.608806000000341</v>
      </c>
      <c r="R4442">
        <f t="shared" si="348"/>
        <v>-99.319414000002112</v>
      </c>
      <c r="S4442">
        <f t="shared" si="349"/>
        <v>97.45743000000212</v>
      </c>
    </row>
    <row r="4443" spans="1:19" x14ac:dyDescent="0.35">
      <c r="A4443">
        <v>3.7650000000000001</v>
      </c>
      <c r="B4443">
        <v>23.924644529999998</v>
      </c>
      <c r="C4443">
        <v>-11.62388619</v>
      </c>
      <c r="D4443">
        <v>-5.4753497500000003</v>
      </c>
      <c r="E4443">
        <v>0.49811069000000002</v>
      </c>
      <c r="F4443">
        <v>3.76</v>
      </c>
      <c r="G4443">
        <v>-7.64346178</v>
      </c>
      <c r="H4443">
        <v>-7.2160220600000002</v>
      </c>
      <c r="I4443">
        <v>-7.7156272699999997</v>
      </c>
      <c r="J4443">
        <v>-7.6666362499999998</v>
      </c>
      <c r="K4443">
        <v>-60.437008849999998</v>
      </c>
      <c r="L4443">
        <v>-60.863418520000003</v>
      </c>
      <c r="M4443">
        <v>-23.694964819999999</v>
      </c>
      <c r="N4443">
        <v>-23.154387910000001</v>
      </c>
      <c r="O4443">
        <f t="shared" si="345"/>
        <v>5.0000000000003375E-3</v>
      </c>
      <c r="P4443">
        <f t="shared" si="346"/>
        <v>85.487943999994172</v>
      </c>
      <c r="Q4443">
        <f t="shared" si="347"/>
        <v>9.7982039999993162</v>
      </c>
      <c r="R4443">
        <f t="shared" si="348"/>
        <v>-85.281933999995303</v>
      </c>
      <c r="S4443">
        <f t="shared" si="349"/>
        <v>108.11538199999242</v>
      </c>
    </row>
    <row r="4444" spans="1:19" x14ac:dyDescent="0.35">
      <c r="A4444">
        <v>3.77</v>
      </c>
      <c r="B4444">
        <v>22.03655912</v>
      </c>
      <c r="C4444">
        <v>-12.89700826</v>
      </c>
      <c r="D4444">
        <v>-3.42508642</v>
      </c>
      <c r="E4444">
        <v>0.61151082000000001</v>
      </c>
      <c r="F4444">
        <v>3.7650000000000001</v>
      </c>
      <c r="G4444">
        <v>-7.2160220600000002</v>
      </c>
      <c r="H4444">
        <v>-6.8160101300000004</v>
      </c>
      <c r="I4444">
        <v>-7.6666362499999998</v>
      </c>
      <c r="J4444">
        <v>-7.5821084499999998</v>
      </c>
      <c r="K4444">
        <v>-60.863418520000003</v>
      </c>
      <c r="L4444">
        <v>-61.212100229999997</v>
      </c>
      <c r="M4444">
        <v>-23.154387910000001</v>
      </c>
      <c r="N4444">
        <v>-22.650428049999999</v>
      </c>
      <c r="O4444">
        <f t="shared" si="345"/>
        <v>4.9999999999998934E-3</v>
      </c>
      <c r="P4444">
        <f t="shared" si="346"/>
        <v>80.002386000001664</v>
      </c>
      <c r="Q4444">
        <f t="shared" si="347"/>
        <v>16.905560000000367</v>
      </c>
      <c r="R4444">
        <f t="shared" si="348"/>
        <v>-69.736342000000278</v>
      </c>
      <c r="S4444">
        <f t="shared" si="349"/>
        <v>100.79197200000253</v>
      </c>
    </row>
    <row r="4445" spans="1:19" x14ac:dyDescent="0.35">
      <c r="A4445">
        <v>3.7749999999999999</v>
      </c>
      <c r="B4445">
        <v>20.117022030000001</v>
      </c>
      <c r="C4445">
        <v>-14.19603747</v>
      </c>
      <c r="D4445">
        <v>-1.6112858299999999</v>
      </c>
      <c r="E4445">
        <v>0.71119487999999997</v>
      </c>
      <c r="F4445">
        <v>3.77</v>
      </c>
      <c r="G4445">
        <v>-6.8160101300000004</v>
      </c>
      <c r="H4445">
        <v>-6.4245474700000003</v>
      </c>
      <c r="I4445">
        <v>-7.5821084499999998</v>
      </c>
      <c r="J4445">
        <v>-7.4972446599999998</v>
      </c>
      <c r="K4445">
        <v>-61.212100229999997</v>
      </c>
      <c r="L4445">
        <v>-61.492262889999999</v>
      </c>
      <c r="M4445">
        <v>-22.650428049999999</v>
      </c>
      <c r="N4445">
        <v>-22.159411850000001</v>
      </c>
      <c r="O4445">
        <f t="shared" si="345"/>
        <v>4.9999999999998934E-3</v>
      </c>
      <c r="P4445">
        <f t="shared" si="346"/>
        <v>78.2925320000017</v>
      </c>
      <c r="Q4445">
        <f t="shared" si="347"/>
        <v>16.972758000000361</v>
      </c>
      <c r="R4445">
        <f t="shared" si="348"/>
        <v>-56.032532000001595</v>
      </c>
      <c r="S4445">
        <f t="shared" si="349"/>
        <v>98.203240000001514</v>
      </c>
    </row>
    <row r="4446" spans="1:19" x14ac:dyDescent="0.35">
      <c r="A4446">
        <v>3.78</v>
      </c>
      <c r="B4446">
        <v>18.174718609999999</v>
      </c>
      <c r="C4446">
        <v>-15.521461950000001</v>
      </c>
      <c r="D4446">
        <v>-5.8607359999999997E-2</v>
      </c>
      <c r="E4446">
        <v>0.79644514</v>
      </c>
      <c r="F4446">
        <v>3.7749999999999999</v>
      </c>
      <c r="G4446">
        <v>-6.4245474700000003</v>
      </c>
      <c r="H4446">
        <v>-6.0455269500000002</v>
      </c>
      <c r="I4446">
        <v>-7.4972446599999998</v>
      </c>
      <c r="J4446">
        <v>-7.4015834600000003</v>
      </c>
      <c r="K4446">
        <v>-61.492262889999999</v>
      </c>
      <c r="L4446">
        <v>-61.696989129999999</v>
      </c>
      <c r="M4446">
        <v>-22.159411850000001</v>
      </c>
      <c r="N4446">
        <v>-21.663447590000001</v>
      </c>
      <c r="O4446">
        <f t="shared" si="345"/>
        <v>4.9999999999998934E-3</v>
      </c>
      <c r="P4446">
        <f t="shared" si="346"/>
        <v>75.80410400000163</v>
      </c>
      <c r="Q4446">
        <f t="shared" si="347"/>
        <v>19.132240000000298</v>
      </c>
      <c r="R4446">
        <f t="shared" si="348"/>
        <v>-40.945248000000753</v>
      </c>
      <c r="S4446">
        <f t="shared" si="349"/>
        <v>99.192852000002304</v>
      </c>
    </row>
    <row r="4447" spans="1:19" x14ac:dyDescent="0.35">
      <c r="A4447">
        <v>3.7850000000000001</v>
      </c>
      <c r="B4447">
        <v>16.22778469</v>
      </c>
      <c r="C4447">
        <v>-16.874097519999999</v>
      </c>
      <c r="D4447">
        <v>1.21844555</v>
      </c>
      <c r="E4447">
        <v>0.86703923999999999</v>
      </c>
      <c r="F4447">
        <v>3.78</v>
      </c>
      <c r="G4447">
        <v>-6.0455269500000002</v>
      </c>
      <c r="H4447">
        <v>-5.6771845299999999</v>
      </c>
      <c r="I4447">
        <v>-7.4015834600000003</v>
      </c>
      <c r="J4447">
        <v>-7.3063248999999999</v>
      </c>
      <c r="K4447">
        <v>-61.696989129999999</v>
      </c>
      <c r="L4447">
        <v>-61.828206039999998</v>
      </c>
      <c r="M4447">
        <v>-21.663447590000001</v>
      </c>
      <c r="N4447">
        <v>-21.14751867</v>
      </c>
      <c r="O4447">
        <f t="shared" si="345"/>
        <v>5.0000000000003375E-3</v>
      </c>
      <c r="P4447">
        <f t="shared" si="346"/>
        <v>73.66848399999509</v>
      </c>
      <c r="Q4447">
        <f t="shared" si="347"/>
        <v>19.051711999998801</v>
      </c>
      <c r="R4447">
        <f t="shared" si="348"/>
        <v>-26.243381999998054</v>
      </c>
      <c r="S4447">
        <f t="shared" si="349"/>
        <v>103.18578399999311</v>
      </c>
    </row>
    <row r="4448" spans="1:19" x14ac:dyDescent="0.35">
      <c r="A4448">
        <v>3.79</v>
      </c>
      <c r="B4448">
        <v>14.30121714</v>
      </c>
      <c r="C4448">
        <v>-18.25491706</v>
      </c>
      <c r="D4448">
        <v>2.21528211</v>
      </c>
      <c r="E4448">
        <v>0.92321158999999997</v>
      </c>
      <c r="F4448">
        <v>3.7850000000000001</v>
      </c>
      <c r="G4448">
        <v>-5.6771845299999999</v>
      </c>
      <c r="H4448">
        <v>-5.3076399199999997</v>
      </c>
      <c r="I4448">
        <v>-7.3063248999999999</v>
      </c>
      <c r="J4448">
        <v>-7.2486417100000002</v>
      </c>
      <c r="K4448">
        <v>-61.828206039999998</v>
      </c>
      <c r="L4448">
        <v>-61.893326909999999</v>
      </c>
      <c r="M4448">
        <v>-21.14751867</v>
      </c>
      <c r="N4448">
        <v>-20.59434413</v>
      </c>
      <c r="O4448">
        <f t="shared" si="345"/>
        <v>4.9999999999998934E-3</v>
      </c>
      <c r="P4448">
        <f t="shared" si="346"/>
        <v>73.90892200000161</v>
      </c>
      <c r="Q4448">
        <f t="shared" si="347"/>
        <v>11.536638000000178</v>
      </c>
      <c r="R4448">
        <f t="shared" si="348"/>
        <v>-13.024174000000521</v>
      </c>
      <c r="S4448">
        <f t="shared" si="349"/>
        <v>110.63490800000247</v>
      </c>
    </row>
    <row r="4449" spans="1:19" x14ac:dyDescent="0.35">
      <c r="A4449">
        <v>3.7949999999999999</v>
      </c>
      <c r="B4449">
        <v>12.423112659999999</v>
      </c>
      <c r="C4449">
        <v>-19.664836449999999</v>
      </c>
      <c r="D4449">
        <v>2.9365010800000002</v>
      </c>
      <c r="E4449">
        <v>0.96560080000000004</v>
      </c>
      <c r="F4449">
        <v>3.79</v>
      </c>
      <c r="G4449">
        <v>-5.3076399199999997</v>
      </c>
      <c r="H4449">
        <v>-4.99351872</v>
      </c>
      <c r="I4449">
        <v>-7.2486417100000002</v>
      </c>
      <c r="J4449">
        <v>-7.0951982600000001</v>
      </c>
      <c r="K4449">
        <v>-61.893326909999999</v>
      </c>
      <c r="L4449">
        <v>-61.888744070000001</v>
      </c>
      <c r="M4449">
        <v>-20.59434413</v>
      </c>
      <c r="N4449">
        <v>-20.100603280000001</v>
      </c>
      <c r="O4449">
        <f t="shared" si="345"/>
        <v>4.9999999999998934E-3</v>
      </c>
      <c r="P4449">
        <f t="shared" si="346"/>
        <v>62.824240000001289</v>
      </c>
      <c r="Q4449">
        <f t="shared" si="347"/>
        <v>30.688690000000683</v>
      </c>
      <c r="R4449">
        <f t="shared" si="348"/>
        <v>0.91656799999954863</v>
      </c>
      <c r="S4449">
        <f t="shared" si="349"/>
        <v>98.74817000000175</v>
      </c>
    </row>
    <row r="4450" spans="1:19" x14ac:dyDescent="0.35">
      <c r="A4450">
        <v>3.8</v>
      </c>
      <c r="B4450">
        <v>10.626428450000001</v>
      </c>
      <c r="C4450">
        <v>-21.103865649999999</v>
      </c>
      <c r="D4450">
        <v>3.3947826399999999</v>
      </c>
      <c r="E4450">
        <v>0.99518700999999998</v>
      </c>
      <c r="F4450">
        <v>3.7949999999999999</v>
      </c>
      <c r="G4450">
        <v>-4.99351872</v>
      </c>
      <c r="H4450">
        <v>-4.6982100999999998</v>
      </c>
      <c r="I4450">
        <v>-7.0951982600000001</v>
      </c>
      <c r="J4450">
        <v>-7.0081517599999996</v>
      </c>
      <c r="K4450">
        <v>-61.888744070000001</v>
      </c>
      <c r="L4450">
        <v>-61.816865040000003</v>
      </c>
      <c r="M4450">
        <v>-20.100603280000001</v>
      </c>
      <c r="N4450">
        <v>-19.494755560000002</v>
      </c>
      <c r="O4450">
        <f t="shared" si="345"/>
        <v>4.9999999999998934E-3</v>
      </c>
      <c r="P4450">
        <f t="shared" si="346"/>
        <v>59.061724000001284</v>
      </c>
      <c r="Q4450">
        <f t="shared" si="347"/>
        <v>17.409300000000464</v>
      </c>
      <c r="R4450">
        <f t="shared" si="348"/>
        <v>14.375805999999921</v>
      </c>
      <c r="S4450">
        <f t="shared" si="349"/>
        <v>121.16954400000256</v>
      </c>
    </row>
    <row r="4451" spans="1:19" x14ac:dyDescent="0.35">
      <c r="A4451">
        <v>3.8050000000000002</v>
      </c>
      <c r="B4451">
        <v>8.9480328700000005</v>
      </c>
      <c r="C4451">
        <v>-22.571313530000001</v>
      </c>
      <c r="D4451">
        <v>3.6094925400000002</v>
      </c>
      <c r="E4451">
        <v>1.0132215499999999</v>
      </c>
      <c r="F4451">
        <v>3.8</v>
      </c>
      <c r="G4451">
        <v>-4.6982100999999998</v>
      </c>
      <c r="H4451">
        <v>-4.4216434099999997</v>
      </c>
      <c r="I4451">
        <v>-7.0081517599999996</v>
      </c>
      <c r="J4451">
        <v>-6.8760253699999998</v>
      </c>
      <c r="K4451">
        <v>-61.816865040000003</v>
      </c>
      <c r="L4451">
        <v>-61.685544899999996</v>
      </c>
      <c r="M4451">
        <v>-19.494755560000002</v>
      </c>
      <c r="N4451">
        <v>-18.934497489999998</v>
      </c>
      <c r="O4451">
        <f t="shared" si="345"/>
        <v>5.0000000000003375E-3</v>
      </c>
      <c r="P4451">
        <f t="shared" si="346"/>
        <v>55.313337999996293</v>
      </c>
      <c r="Q4451">
        <f t="shared" si="347"/>
        <v>26.42527799999818</v>
      </c>
      <c r="R4451">
        <f t="shared" si="348"/>
        <v>26.264027999999588</v>
      </c>
      <c r="S4451">
        <f t="shared" si="349"/>
        <v>112.05161399999309</v>
      </c>
    </row>
    <row r="4452" spans="1:19" x14ac:dyDescent="0.35">
      <c r="A4452">
        <v>3.81</v>
      </c>
      <c r="B4452">
        <v>7.4283353200000004</v>
      </c>
      <c r="C4452">
        <v>-24.065777730000001</v>
      </c>
      <c r="D4452">
        <v>3.6051024100000002</v>
      </c>
      <c r="E4452">
        <v>1.0211512300000001</v>
      </c>
      <c r="F4452">
        <v>3.8050000000000002</v>
      </c>
      <c r="G4452">
        <v>-4.4216434099999997</v>
      </c>
      <c r="H4452">
        <v>-4.1727996000000003</v>
      </c>
      <c r="I4452">
        <v>-6.8760253699999998</v>
      </c>
      <c r="J4452">
        <v>-6.7352534799999999</v>
      </c>
      <c r="K4452">
        <v>-61.685544899999996</v>
      </c>
      <c r="L4452">
        <v>-61.502755579999999</v>
      </c>
      <c r="M4452">
        <v>-18.934497489999998</v>
      </c>
      <c r="N4452">
        <v>-18.367727670000001</v>
      </c>
      <c r="O4452">
        <f t="shared" si="345"/>
        <v>4.9999999999998934E-3</v>
      </c>
      <c r="P4452">
        <f t="shared" si="346"/>
        <v>49.768762000000947</v>
      </c>
      <c r="Q4452">
        <f t="shared" si="347"/>
        <v>28.15437800000058</v>
      </c>
      <c r="R4452">
        <f t="shared" si="348"/>
        <v>36.557864000000322</v>
      </c>
      <c r="S4452">
        <f t="shared" si="349"/>
        <v>113.35396400000192</v>
      </c>
    </row>
    <row r="4453" spans="1:19" x14ac:dyDescent="0.35">
      <c r="A4453">
        <v>3.8149999999999999</v>
      </c>
      <c r="B4453">
        <v>6.1068572200000002</v>
      </c>
      <c r="C4453">
        <v>-25.585670950000001</v>
      </c>
      <c r="D4453">
        <v>3.4095361199999998</v>
      </c>
      <c r="E4453">
        <v>1.02054124</v>
      </c>
      <c r="F4453">
        <v>3.81</v>
      </c>
      <c r="G4453">
        <v>-4.1727996000000003</v>
      </c>
      <c r="H4453">
        <v>-3.9827237599999998</v>
      </c>
      <c r="I4453">
        <v>-6.7352534799999999</v>
      </c>
      <c r="J4453">
        <v>-6.57170071</v>
      </c>
      <c r="K4453">
        <v>-61.502755579999999</v>
      </c>
      <c r="L4453">
        <v>-61.26799098</v>
      </c>
      <c r="M4453">
        <v>-18.367727670000001</v>
      </c>
      <c r="N4453">
        <v>-17.78162605</v>
      </c>
      <c r="O4453">
        <f t="shared" si="345"/>
        <v>4.9999999999998934E-3</v>
      </c>
      <c r="P4453">
        <f t="shared" si="346"/>
        <v>38.015168000000898</v>
      </c>
      <c r="Q4453">
        <f t="shared" si="347"/>
        <v>32.710554000000677</v>
      </c>
      <c r="R4453">
        <f t="shared" si="348"/>
        <v>46.952920000000667</v>
      </c>
      <c r="S4453">
        <f t="shared" si="349"/>
        <v>117.22032400000268</v>
      </c>
    </row>
    <row r="4454" spans="1:19" x14ac:dyDescent="0.35">
      <c r="A4454">
        <v>3.82</v>
      </c>
      <c r="B4454">
        <v>5.01624436</v>
      </c>
      <c r="C4454">
        <v>-27.129571729999999</v>
      </c>
      <c r="D4454">
        <v>3.0525476899999999</v>
      </c>
      <c r="E4454">
        <v>1.01299999</v>
      </c>
      <c r="F4454">
        <v>3.8149999999999999</v>
      </c>
      <c r="G4454">
        <v>-3.9827237599999998</v>
      </c>
      <c r="H4454">
        <v>-3.8012494399999999</v>
      </c>
      <c r="I4454">
        <v>-6.57170071</v>
      </c>
      <c r="J4454">
        <v>-6.4024755799999999</v>
      </c>
      <c r="K4454">
        <v>-61.26799098</v>
      </c>
      <c r="L4454">
        <v>-60.993037520000001</v>
      </c>
      <c r="M4454">
        <v>-17.78162605</v>
      </c>
      <c r="N4454">
        <v>-17.19589581</v>
      </c>
      <c r="O4454">
        <f t="shared" si="345"/>
        <v>4.9999999999998934E-3</v>
      </c>
      <c r="P4454">
        <f t="shared" si="346"/>
        <v>36.294864000000764</v>
      </c>
      <c r="Q4454">
        <f t="shared" si="347"/>
        <v>33.845026000000736</v>
      </c>
      <c r="R4454">
        <f t="shared" si="348"/>
        <v>54.990692000000969</v>
      </c>
      <c r="S4454">
        <f t="shared" si="349"/>
        <v>117.14604800000254</v>
      </c>
    </row>
    <row r="4455" spans="1:19" x14ac:dyDescent="0.35">
      <c r="A4455">
        <v>3.8250000000000002</v>
      </c>
      <c r="B4455">
        <v>4.17999382</v>
      </c>
      <c r="C4455">
        <v>-28.69479874</v>
      </c>
      <c r="D4455">
        <v>2.5642201899999999</v>
      </c>
      <c r="E4455">
        <v>1.0001077199999999</v>
      </c>
      <c r="F4455">
        <v>3.82</v>
      </c>
      <c r="G4455">
        <v>-3.8012494399999999</v>
      </c>
      <c r="H4455">
        <v>-3.6883194100000001</v>
      </c>
      <c r="I4455">
        <v>-6.4024755799999999</v>
      </c>
      <c r="J4455">
        <v>-6.2137726100000004</v>
      </c>
      <c r="K4455">
        <v>-60.993037520000001</v>
      </c>
      <c r="L4455">
        <v>-60.670596869999997</v>
      </c>
      <c r="M4455">
        <v>-17.19589581</v>
      </c>
      <c r="N4455">
        <v>-16.606259999999999</v>
      </c>
      <c r="O4455">
        <f t="shared" si="345"/>
        <v>5.0000000000003375E-3</v>
      </c>
      <c r="P4455">
        <f t="shared" si="346"/>
        <v>22.586005999998434</v>
      </c>
      <c r="Q4455">
        <f t="shared" si="347"/>
        <v>37.740593999997365</v>
      </c>
      <c r="R4455">
        <f t="shared" si="348"/>
        <v>64.488129999996517</v>
      </c>
      <c r="S4455">
        <f t="shared" si="349"/>
        <v>117.92716199999219</v>
      </c>
    </row>
    <row r="4456" spans="1:19" x14ac:dyDescent="0.35">
      <c r="A4456">
        <v>3.83</v>
      </c>
      <c r="B4456">
        <v>3.6076028899999999</v>
      </c>
      <c r="C4456">
        <v>-30.27775205</v>
      </c>
      <c r="D4456">
        <v>1.9736541000000001</v>
      </c>
      <c r="E4456">
        <v>0.98335083999999995</v>
      </c>
      <c r="F4456">
        <v>3.8250000000000002</v>
      </c>
      <c r="G4456">
        <v>-3.6883194100000001</v>
      </c>
      <c r="H4456">
        <v>-3.5966898399999998</v>
      </c>
      <c r="I4456">
        <v>-6.2137726100000004</v>
      </c>
      <c r="J4456">
        <v>-6.0115145200000004</v>
      </c>
      <c r="K4456">
        <v>-60.670596869999997</v>
      </c>
      <c r="L4456">
        <v>-60.309208740000003</v>
      </c>
      <c r="M4456">
        <v>-16.606259999999999</v>
      </c>
      <c r="N4456">
        <v>-16.015197440000001</v>
      </c>
      <c r="O4456">
        <f t="shared" si="345"/>
        <v>4.9999999999998934E-3</v>
      </c>
      <c r="P4456">
        <f t="shared" si="346"/>
        <v>18.325914000000445</v>
      </c>
      <c r="Q4456">
        <f t="shared" si="347"/>
        <v>40.451618000000849</v>
      </c>
      <c r="R4456">
        <f t="shared" si="348"/>
        <v>72.277626000000453</v>
      </c>
      <c r="S4456">
        <f t="shared" si="349"/>
        <v>118.21251200000201</v>
      </c>
    </row>
    <row r="4457" spans="1:19" x14ac:dyDescent="0.35">
      <c r="A4457">
        <v>3.835</v>
      </c>
      <c r="B4457">
        <v>3.2913828500000002</v>
      </c>
      <c r="C4457">
        <v>-31.874825139999999</v>
      </c>
      <c r="D4457">
        <v>1.30789559</v>
      </c>
      <c r="E4457">
        <v>0.96406517999999997</v>
      </c>
      <c r="F4457">
        <v>3.83</v>
      </c>
      <c r="G4457">
        <v>-3.5966898399999998</v>
      </c>
      <c r="H4457">
        <v>-3.5174210299999999</v>
      </c>
      <c r="I4457">
        <v>-6.0115145200000004</v>
      </c>
      <c r="J4457">
        <v>-5.7974743699999998</v>
      </c>
      <c r="K4457">
        <v>-60.309208740000003</v>
      </c>
      <c r="L4457">
        <v>-59.91692424</v>
      </c>
      <c r="M4457">
        <v>-16.015197440000001</v>
      </c>
      <c r="N4457">
        <v>-15.41491106</v>
      </c>
      <c r="O4457">
        <f t="shared" si="345"/>
        <v>4.9999999999998934E-3</v>
      </c>
      <c r="P4457">
        <f t="shared" si="346"/>
        <v>15.853762000000309</v>
      </c>
      <c r="Q4457">
        <f t="shared" si="347"/>
        <v>42.80803000000104</v>
      </c>
      <c r="R4457">
        <f t="shared" si="348"/>
        <v>78.45690000000215</v>
      </c>
      <c r="S4457">
        <f t="shared" si="349"/>
        <v>120.05727600000291</v>
      </c>
    </row>
    <row r="4458" spans="1:19" x14ac:dyDescent="0.35">
      <c r="A4458">
        <v>3.84</v>
      </c>
      <c r="B4458">
        <v>3.2085380699999999</v>
      </c>
      <c r="C4458">
        <v>-33.482955939999997</v>
      </c>
      <c r="D4458">
        <v>0.59743471000000004</v>
      </c>
      <c r="E4458">
        <v>0.94406754999999998</v>
      </c>
      <c r="F4458">
        <v>3.835</v>
      </c>
      <c r="G4458">
        <v>-3.5174210299999999</v>
      </c>
      <c r="H4458">
        <v>-3.48328807</v>
      </c>
      <c r="I4458">
        <v>-5.7974743699999998</v>
      </c>
      <c r="J4458">
        <v>-5.5547221100000002</v>
      </c>
      <c r="K4458">
        <v>-59.91692424</v>
      </c>
      <c r="L4458">
        <v>-59.474784649999997</v>
      </c>
      <c r="M4458">
        <v>-15.41491106</v>
      </c>
      <c r="N4458">
        <v>-14.88597783</v>
      </c>
      <c r="O4458">
        <f t="shared" si="345"/>
        <v>4.9999999999998934E-3</v>
      </c>
      <c r="P4458">
        <f t="shared" si="346"/>
        <v>6.8265920000001437</v>
      </c>
      <c r="Q4458">
        <f t="shared" si="347"/>
        <v>48.550452000000959</v>
      </c>
      <c r="R4458">
        <f t="shared" si="348"/>
        <v>88.427918000002606</v>
      </c>
      <c r="S4458">
        <f t="shared" si="349"/>
        <v>105.78664600000222</v>
      </c>
    </row>
    <row r="4459" spans="1:19" x14ac:dyDescent="0.35">
      <c r="A4459">
        <v>3.8450000000000002</v>
      </c>
      <c r="B4459">
        <v>3.3237593799999998</v>
      </c>
      <c r="C4459">
        <v>-35.100896540000001</v>
      </c>
      <c r="D4459">
        <v>-0.13367277999999999</v>
      </c>
      <c r="E4459">
        <v>0.92457531999999998</v>
      </c>
      <c r="F4459">
        <v>3.84</v>
      </c>
      <c r="G4459">
        <v>-3.48328807</v>
      </c>
      <c r="H4459">
        <v>-3.4840735999999999</v>
      </c>
      <c r="I4459">
        <v>-5.5547221100000002</v>
      </c>
      <c r="J4459">
        <v>-5.3220950800000004</v>
      </c>
      <c r="K4459">
        <v>-59.474784649999997</v>
      </c>
      <c r="L4459">
        <v>-59.009600450000001</v>
      </c>
      <c r="M4459">
        <v>-14.88597783</v>
      </c>
      <c r="N4459">
        <v>-14.24598582</v>
      </c>
      <c r="O4459">
        <f t="shared" si="345"/>
        <v>5.0000000000003375E-3</v>
      </c>
      <c r="P4459">
        <f t="shared" si="346"/>
        <v>-0.15710599999997404</v>
      </c>
      <c r="Q4459">
        <f t="shared" si="347"/>
        <v>46.525405999996806</v>
      </c>
      <c r="R4459">
        <f t="shared" si="348"/>
        <v>93.036839999992907</v>
      </c>
      <c r="S4459">
        <f t="shared" si="349"/>
        <v>127.99840199999142</v>
      </c>
    </row>
    <row r="4460" spans="1:19" x14ac:dyDescent="0.35">
      <c r="A4460">
        <v>3.85</v>
      </c>
      <c r="B4460">
        <v>3.5916959500000001</v>
      </c>
      <c r="C4460">
        <v>-36.729432379999999</v>
      </c>
      <c r="D4460">
        <v>-0.86871577</v>
      </c>
      <c r="E4460">
        <v>0.90617877000000002</v>
      </c>
      <c r="F4460">
        <v>3.8450000000000002</v>
      </c>
      <c r="G4460">
        <v>-3.4840735999999999</v>
      </c>
      <c r="H4460">
        <v>-3.5023608899999998</v>
      </c>
      <c r="I4460">
        <v>-5.3220950800000004</v>
      </c>
      <c r="J4460">
        <v>-5.06582534</v>
      </c>
      <c r="K4460">
        <v>-59.009600450000001</v>
      </c>
      <c r="L4460">
        <v>-58.484586370000002</v>
      </c>
      <c r="M4460">
        <v>-14.24598582</v>
      </c>
      <c r="N4460">
        <v>-13.7168341</v>
      </c>
      <c r="O4460">
        <f t="shared" si="345"/>
        <v>4.9999999999998934E-3</v>
      </c>
      <c r="P4460">
        <f t="shared" si="346"/>
        <v>-3.6574580000000694</v>
      </c>
      <c r="Q4460">
        <f t="shared" si="347"/>
        <v>51.253948000001188</v>
      </c>
      <c r="R4460">
        <f t="shared" si="348"/>
        <v>105.0028160000019</v>
      </c>
      <c r="S4460">
        <f t="shared" si="349"/>
        <v>105.83034400000221</v>
      </c>
    </row>
    <row r="4461" spans="1:19" x14ac:dyDescent="0.35">
      <c r="A4461">
        <v>3.855</v>
      </c>
      <c r="B4461">
        <v>3.9610728399999999</v>
      </c>
      <c r="C4461">
        <v>-38.370222249999998</v>
      </c>
      <c r="D4461">
        <v>-1.59244191</v>
      </c>
      <c r="E4461">
        <v>0.88946241000000004</v>
      </c>
      <c r="F4461">
        <v>3.85</v>
      </c>
      <c r="G4461">
        <v>-3.5023608899999998</v>
      </c>
      <c r="H4461">
        <v>-3.53613686</v>
      </c>
      <c r="I4461">
        <v>-5.06582534</v>
      </c>
      <c r="J4461">
        <v>-4.8017495200000004</v>
      </c>
      <c r="K4461">
        <v>-58.484586370000002</v>
      </c>
      <c r="L4461">
        <v>-57.955159449999996</v>
      </c>
      <c r="M4461">
        <v>-13.7168341</v>
      </c>
      <c r="N4461">
        <v>-13.103690350000001</v>
      </c>
      <c r="O4461">
        <f t="shared" si="345"/>
        <v>4.9999999999998934E-3</v>
      </c>
      <c r="P4461">
        <f t="shared" si="346"/>
        <v>-6.755194000000186</v>
      </c>
      <c r="Q4461">
        <f t="shared" si="347"/>
        <v>52.815164000001026</v>
      </c>
      <c r="R4461">
        <f t="shared" si="348"/>
        <v>105.88538400000344</v>
      </c>
      <c r="S4461">
        <f t="shared" si="349"/>
        <v>122.62875000000241</v>
      </c>
    </row>
    <row r="4462" spans="1:19" x14ac:dyDescent="0.35">
      <c r="A4462">
        <v>3.86</v>
      </c>
      <c r="B4462">
        <v>4.3770307700000002</v>
      </c>
      <c r="C4462">
        <v>-40.025508019999997</v>
      </c>
      <c r="D4462">
        <v>-2.2930594800000001</v>
      </c>
      <c r="E4462">
        <v>0.87477249000000001</v>
      </c>
      <c r="F4462">
        <v>3.855</v>
      </c>
      <c r="G4462">
        <v>-3.53613686</v>
      </c>
      <c r="H4462">
        <v>-3.5786699400000002</v>
      </c>
      <c r="I4462">
        <v>-4.8017495200000004</v>
      </c>
      <c r="J4462">
        <v>-4.5326472300000002</v>
      </c>
      <c r="K4462">
        <v>-57.955159449999996</v>
      </c>
      <c r="L4462">
        <v>-57.37017994</v>
      </c>
      <c r="M4462">
        <v>-13.103690350000001</v>
      </c>
      <c r="N4462">
        <v>-12.528361139999999</v>
      </c>
      <c r="O4462">
        <f t="shared" si="345"/>
        <v>4.9999999999998934E-3</v>
      </c>
      <c r="P4462">
        <f t="shared" si="346"/>
        <v>-8.5066160000002036</v>
      </c>
      <c r="Q4462">
        <f t="shared" si="347"/>
        <v>53.820458000001182</v>
      </c>
      <c r="R4462">
        <f t="shared" si="348"/>
        <v>116.99590200000181</v>
      </c>
      <c r="S4462">
        <f t="shared" si="349"/>
        <v>115.06584200000273</v>
      </c>
    </row>
    <row r="4463" spans="1:19" x14ac:dyDescent="0.35">
      <c r="A4463">
        <v>3.8650000000000002</v>
      </c>
      <c r="B4463">
        <v>4.7855204699999998</v>
      </c>
      <c r="C4463">
        <v>-41.698519320000003</v>
      </c>
      <c r="D4463">
        <v>-2.9618311799999999</v>
      </c>
      <c r="E4463">
        <v>0.86224217999999997</v>
      </c>
      <c r="F4463">
        <v>3.86</v>
      </c>
      <c r="G4463">
        <v>-3.5786699400000002</v>
      </c>
      <c r="H4463">
        <v>-3.62950361</v>
      </c>
      <c r="I4463">
        <v>-4.5326472300000002</v>
      </c>
      <c r="J4463">
        <v>-4.2551580500000004</v>
      </c>
      <c r="K4463">
        <v>-57.37017994</v>
      </c>
      <c r="L4463">
        <v>-56.746175190000002</v>
      </c>
      <c r="M4463">
        <v>-12.528361139999999</v>
      </c>
      <c r="N4463">
        <v>-11.984224899999999</v>
      </c>
      <c r="O4463">
        <f t="shared" si="345"/>
        <v>5.0000000000003375E-3</v>
      </c>
      <c r="P4463">
        <f t="shared" si="346"/>
        <v>-10.166733999999281</v>
      </c>
      <c r="Q4463">
        <f t="shared" si="347"/>
        <v>55.497835999996234</v>
      </c>
      <c r="R4463">
        <f t="shared" si="348"/>
        <v>124.80094999999106</v>
      </c>
      <c r="S4463">
        <f t="shared" si="349"/>
        <v>108.82724799999271</v>
      </c>
    </row>
    <row r="4464" spans="1:19" x14ac:dyDescent="0.35">
      <c r="A4464">
        <v>3.87</v>
      </c>
      <c r="B4464">
        <v>5.1373722500000003</v>
      </c>
      <c r="C4464">
        <v>-43.393701249999999</v>
      </c>
      <c r="D4464">
        <v>-3.5925585600000001</v>
      </c>
      <c r="E4464">
        <v>0.85182669</v>
      </c>
      <c r="F4464">
        <v>3.8650000000000002</v>
      </c>
      <c r="G4464">
        <v>-3.62950361</v>
      </c>
      <c r="H4464">
        <v>-3.6812305300000001</v>
      </c>
      <c r="I4464">
        <v>-4.2551580500000004</v>
      </c>
      <c r="J4464">
        <v>-3.9742674999999998</v>
      </c>
      <c r="K4464">
        <v>-56.746175190000002</v>
      </c>
      <c r="L4464">
        <v>-56.080596730000003</v>
      </c>
      <c r="M4464">
        <v>-11.984224899999999</v>
      </c>
      <c r="N4464">
        <v>-11.45960434</v>
      </c>
      <c r="O4464">
        <f t="shared" si="345"/>
        <v>4.9999999999998934E-3</v>
      </c>
      <c r="P4464">
        <f t="shared" si="346"/>
        <v>-10.345384000000244</v>
      </c>
      <c r="Q4464">
        <f t="shared" si="347"/>
        <v>56.178110000001304</v>
      </c>
      <c r="R4464">
        <f t="shared" si="348"/>
        <v>133.11569200000264</v>
      </c>
      <c r="S4464">
        <f t="shared" si="349"/>
        <v>104.92411200000201</v>
      </c>
    </row>
    <row r="4465" spans="1:19" x14ac:dyDescent="0.35">
      <c r="A4465">
        <v>3.875</v>
      </c>
      <c r="B4465">
        <v>5.3909002399999997</v>
      </c>
      <c r="C4465">
        <v>-45.115638420000003</v>
      </c>
      <c r="D4465">
        <v>-4.1810515199999996</v>
      </c>
      <c r="E4465">
        <v>0.84334480999999994</v>
      </c>
      <c r="F4465">
        <v>3.87</v>
      </c>
      <c r="G4465">
        <v>-3.6812305300000001</v>
      </c>
      <c r="H4465">
        <v>-3.7284854200000002</v>
      </c>
      <c r="I4465">
        <v>-3.9742674999999998</v>
      </c>
      <c r="J4465">
        <v>-3.70066395</v>
      </c>
      <c r="K4465">
        <v>-56.080596730000003</v>
      </c>
      <c r="L4465">
        <v>-55.372114709999998</v>
      </c>
      <c r="M4465">
        <v>-11.45960434</v>
      </c>
      <c r="N4465">
        <v>-10.949066970000001</v>
      </c>
      <c r="O4465">
        <f t="shared" si="345"/>
        <v>4.9999999999998934E-3</v>
      </c>
      <c r="P4465">
        <f t="shared" si="346"/>
        <v>-9.4509780000002106</v>
      </c>
      <c r="Q4465">
        <f t="shared" si="347"/>
        <v>54.720710000001127</v>
      </c>
      <c r="R4465">
        <f t="shared" si="348"/>
        <v>141.69640400000407</v>
      </c>
      <c r="S4465">
        <f t="shared" si="349"/>
        <v>102.10747400000213</v>
      </c>
    </row>
    <row r="4466" spans="1:19" x14ac:dyDescent="0.35">
      <c r="A4466">
        <v>3.88</v>
      </c>
      <c r="B4466">
        <v>5.5151854900000004</v>
      </c>
      <c r="C4466">
        <v>-46.867778719999997</v>
      </c>
      <c r="D4466">
        <v>-4.7246481500000002</v>
      </c>
      <c r="E4466">
        <v>0.83652282</v>
      </c>
      <c r="F4466">
        <v>3.875</v>
      </c>
      <c r="G4466">
        <v>-3.7284854200000002</v>
      </c>
      <c r="H4466">
        <v>-3.7718140999999998</v>
      </c>
      <c r="I4466">
        <v>-3.70066395</v>
      </c>
      <c r="J4466">
        <v>-3.4451348799999999</v>
      </c>
      <c r="K4466">
        <v>-55.372114709999998</v>
      </c>
      <c r="L4466">
        <v>-54.594955489999997</v>
      </c>
      <c r="M4466">
        <v>-10.949066970000001</v>
      </c>
      <c r="N4466">
        <v>-10.52211402</v>
      </c>
      <c r="O4466">
        <f t="shared" si="345"/>
        <v>4.9999999999998934E-3</v>
      </c>
      <c r="P4466">
        <f t="shared" si="346"/>
        <v>-8.6657360000001198</v>
      </c>
      <c r="Q4466">
        <f t="shared" si="347"/>
        <v>51.105814000001118</v>
      </c>
      <c r="R4466">
        <f t="shared" si="348"/>
        <v>155.43184400000362</v>
      </c>
      <c r="S4466">
        <f t="shared" si="349"/>
        <v>85.390590000001907</v>
      </c>
    </row>
    <row r="4467" spans="1:19" x14ac:dyDescent="0.35">
      <c r="A4467">
        <v>3.8849999999999998</v>
      </c>
      <c r="B4467">
        <v>5.4890204999999996</v>
      </c>
      <c r="C4467">
        <v>-48.65195275</v>
      </c>
      <c r="D4467">
        <v>-5.2218163500000001</v>
      </c>
      <c r="E4467">
        <v>0.83103738999999999</v>
      </c>
      <c r="F4467">
        <v>3.88</v>
      </c>
      <c r="G4467">
        <v>-3.7718140999999998</v>
      </c>
      <c r="H4467">
        <v>-3.8008565700000001</v>
      </c>
      <c r="I4467">
        <v>-3.4451348799999999</v>
      </c>
      <c r="J4467">
        <v>-3.1754110400000002</v>
      </c>
      <c r="K4467">
        <v>-54.594955489999997</v>
      </c>
      <c r="L4467">
        <v>-53.830117549999997</v>
      </c>
      <c r="M4467">
        <v>-10.52211402</v>
      </c>
      <c r="N4467">
        <v>-10.00430609</v>
      </c>
      <c r="O4467">
        <f t="shared" si="345"/>
        <v>4.9999999999998934E-3</v>
      </c>
      <c r="P4467">
        <f t="shared" si="346"/>
        <v>-5.8084940000001763</v>
      </c>
      <c r="Q4467">
        <f t="shared" si="347"/>
        <v>53.944768000001091</v>
      </c>
      <c r="R4467">
        <f t="shared" si="348"/>
        <v>152.96758800000319</v>
      </c>
      <c r="S4467">
        <f t="shared" si="349"/>
        <v>103.56158600000221</v>
      </c>
    </row>
    <row r="4468" spans="1:19" x14ac:dyDescent="0.35">
      <c r="A4468">
        <v>3.89</v>
      </c>
      <c r="B4468">
        <v>5.2984754299999999</v>
      </c>
      <c r="C4468">
        <v>-50.468513530000003</v>
      </c>
      <c r="D4468">
        <v>-5.6718383299999999</v>
      </c>
      <c r="E4468">
        <v>0.82655445000000005</v>
      </c>
      <c r="F4468">
        <v>3.8849999999999998</v>
      </c>
      <c r="G4468">
        <v>-3.8008565700000001</v>
      </c>
      <c r="H4468">
        <v>-3.8169902100000002</v>
      </c>
      <c r="I4468">
        <v>-3.1754110400000002</v>
      </c>
      <c r="J4468">
        <v>-2.94290137</v>
      </c>
      <c r="K4468">
        <v>-53.830117549999997</v>
      </c>
      <c r="L4468">
        <v>-52.965993740000002</v>
      </c>
      <c r="M4468">
        <v>-10.00430609</v>
      </c>
      <c r="N4468">
        <v>-9.6313129699999998</v>
      </c>
      <c r="O4468">
        <f t="shared" si="345"/>
        <v>5.0000000000003375E-3</v>
      </c>
      <c r="P4468">
        <f t="shared" si="346"/>
        <v>-3.2267279999997944</v>
      </c>
      <c r="Q4468">
        <f t="shared" si="347"/>
        <v>46.501933999996908</v>
      </c>
      <c r="R4468">
        <f t="shared" si="348"/>
        <v>172.8247619999874</v>
      </c>
      <c r="S4468">
        <f t="shared" si="349"/>
        <v>74.598623999995027</v>
      </c>
    </row>
    <row r="4469" spans="1:19" x14ac:dyDescent="0.35">
      <c r="A4469">
        <v>3.895</v>
      </c>
      <c r="B4469">
        <v>4.9373877300000002</v>
      </c>
      <c r="C4469">
        <v>-52.315653990000001</v>
      </c>
      <c r="D4469">
        <v>-6.0745657299999998</v>
      </c>
      <c r="E4469">
        <v>0.82276245999999997</v>
      </c>
      <c r="F4469">
        <v>3.89</v>
      </c>
      <c r="G4469">
        <v>-3.8169902100000002</v>
      </c>
      <c r="H4469">
        <v>-3.8200364699999998</v>
      </c>
      <c r="I4469">
        <v>-2.94290137</v>
      </c>
      <c r="J4469">
        <v>-2.6911877</v>
      </c>
      <c r="K4469">
        <v>-52.965993740000002</v>
      </c>
      <c r="L4469">
        <v>-52.120082590000003</v>
      </c>
      <c r="M4469">
        <v>-9.6313129699999998</v>
      </c>
      <c r="N4469">
        <v>-9.1556422899999994</v>
      </c>
      <c r="O4469">
        <f t="shared" si="345"/>
        <v>4.9999999999998934E-3</v>
      </c>
      <c r="P4469">
        <f t="shared" si="346"/>
        <v>-0.60925199999993984</v>
      </c>
      <c r="Q4469">
        <f t="shared" si="347"/>
        <v>50.342734000001073</v>
      </c>
      <c r="R4469">
        <f t="shared" si="348"/>
        <v>169.18223000000344</v>
      </c>
      <c r="S4469">
        <f t="shared" si="349"/>
        <v>95.134136000002101</v>
      </c>
    </row>
    <row r="4470" spans="1:19" x14ac:dyDescent="0.35">
      <c r="A4470">
        <v>3.9</v>
      </c>
      <c r="B4470">
        <v>4.4085764000000003</v>
      </c>
      <c r="C4470">
        <v>-54.189391239999999</v>
      </c>
      <c r="D4470">
        <v>-6.4302461099999997</v>
      </c>
      <c r="E4470">
        <v>0.81939916999999995</v>
      </c>
      <c r="F4470">
        <v>3.895</v>
      </c>
      <c r="G4470">
        <v>-3.8200364699999998</v>
      </c>
      <c r="H4470">
        <v>-3.81882455</v>
      </c>
      <c r="I4470">
        <v>-2.6911877</v>
      </c>
      <c r="J4470">
        <v>-2.4480891100000002</v>
      </c>
      <c r="K4470">
        <v>-52.120082590000003</v>
      </c>
      <c r="L4470">
        <v>-51.191015829999998</v>
      </c>
      <c r="M4470">
        <v>-9.1556422899999994</v>
      </c>
      <c r="N4470">
        <v>-8.8343042199999999</v>
      </c>
      <c r="O4470">
        <f t="shared" si="345"/>
        <v>4.9999999999998934E-3</v>
      </c>
      <c r="P4470">
        <f t="shared" si="346"/>
        <v>0.24238399999996735</v>
      </c>
      <c r="Q4470">
        <f t="shared" si="347"/>
        <v>48.619718000000994</v>
      </c>
      <c r="R4470">
        <f t="shared" si="348"/>
        <v>185.81335200000493</v>
      </c>
      <c r="S4470">
        <f t="shared" si="349"/>
        <v>64.267614000001259</v>
      </c>
    </row>
    <row r="4471" spans="1:19" x14ac:dyDescent="0.35">
      <c r="A4471">
        <v>3.9049999999999998</v>
      </c>
      <c r="B4471">
        <v>3.72397885</v>
      </c>
      <c r="C4471">
        <v>-56.084198639999997</v>
      </c>
      <c r="D4471">
        <v>-6.7394371399999997</v>
      </c>
      <c r="E4471">
        <v>0.81627258000000003</v>
      </c>
      <c r="F4471">
        <v>3.9</v>
      </c>
      <c r="G4471">
        <v>-3.81882455</v>
      </c>
      <c r="H4471">
        <v>-3.7979516200000001</v>
      </c>
      <c r="I4471">
        <v>-2.4480891100000002</v>
      </c>
      <c r="J4471">
        <v>-2.2604917800000002</v>
      </c>
      <c r="K4471">
        <v>-51.191015829999998</v>
      </c>
      <c r="L4471">
        <v>-50.219657550000001</v>
      </c>
      <c r="M4471">
        <v>-8.8343042199999999</v>
      </c>
      <c r="N4471">
        <v>-8.5403058299999994</v>
      </c>
      <c r="O4471">
        <f t="shared" si="345"/>
        <v>4.9999999999998934E-3</v>
      </c>
      <c r="P4471">
        <f t="shared" si="346"/>
        <v>4.174586000000069</v>
      </c>
      <c r="Q4471">
        <f t="shared" si="347"/>
        <v>37.519466000000804</v>
      </c>
      <c r="R4471">
        <f t="shared" si="348"/>
        <v>194.27165600000353</v>
      </c>
      <c r="S4471">
        <f t="shared" si="349"/>
        <v>58.79967800000135</v>
      </c>
    </row>
    <row r="4472" spans="1:19" x14ac:dyDescent="0.35">
      <c r="A4472">
        <v>3.91</v>
      </c>
      <c r="B4472">
        <v>2.9029398999999998</v>
      </c>
      <c r="C4472">
        <v>-57.993105620000001</v>
      </c>
      <c r="D4472">
        <v>-7.0030087300000003</v>
      </c>
      <c r="E4472">
        <v>0.81327687999999998</v>
      </c>
      <c r="F4472">
        <v>3.9049999999999998</v>
      </c>
      <c r="G4472">
        <v>-3.7979516200000001</v>
      </c>
      <c r="H4472">
        <v>-3.7626191200000001</v>
      </c>
      <c r="I4472">
        <v>-2.2604917800000002</v>
      </c>
      <c r="J4472">
        <v>-2.0419966899999999</v>
      </c>
      <c r="K4472">
        <v>-50.219657550000001</v>
      </c>
      <c r="L4472">
        <v>-49.251800629999998</v>
      </c>
      <c r="M4472">
        <v>-8.5403058299999994</v>
      </c>
      <c r="N4472">
        <v>-8.1658931900000002</v>
      </c>
      <c r="O4472">
        <f t="shared" si="345"/>
        <v>5.0000000000003375E-3</v>
      </c>
      <c r="P4472">
        <f t="shared" si="346"/>
        <v>7.0664999999995208</v>
      </c>
      <c r="Q4472">
        <f t="shared" si="347"/>
        <v>43.699017999997096</v>
      </c>
      <c r="R4472">
        <f t="shared" si="348"/>
        <v>193.57138399998746</v>
      </c>
      <c r="S4472">
        <f t="shared" si="349"/>
        <v>74.882527999994778</v>
      </c>
    </row>
    <row r="4473" spans="1:19" x14ac:dyDescent="0.35">
      <c r="A4473">
        <v>3.915</v>
      </c>
      <c r="B4473">
        <v>1.9698285099999999</v>
      </c>
      <c r="C4473">
        <v>-59.908622489999999</v>
      </c>
      <c r="D4473">
        <v>-7.2221890399999999</v>
      </c>
      <c r="E4473">
        <v>0.81040230000000002</v>
      </c>
      <c r="F4473">
        <v>3.91</v>
      </c>
      <c r="G4473">
        <v>-3.7626191200000001</v>
      </c>
      <c r="H4473">
        <v>-3.7255231499999999</v>
      </c>
      <c r="I4473">
        <v>-2.0419966899999999</v>
      </c>
      <c r="J4473">
        <v>-1.8394146600000001</v>
      </c>
      <c r="K4473">
        <v>-49.251800629999998</v>
      </c>
      <c r="L4473">
        <v>-48.227305399999999</v>
      </c>
      <c r="M4473">
        <v>-8.1658931900000002</v>
      </c>
      <c r="N4473">
        <v>-7.8906084099999996</v>
      </c>
      <c r="O4473">
        <f t="shared" si="345"/>
        <v>4.9999999999998934E-3</v>
      </c>
      <c r="P4473">
        <f t="shared" si="346"/>
        <v>7.4191940000001981</v>
      </c>
      <c r="Q4473">
        <f t="shared" si="347"/>
        <v>40.516406000000835</v>
      </c>
      <c r="R4473">
        <f t="shared" si="348"/>
        <v>204.89904600000426</v>
      </c>
      <c r="S4473">
        <f t="shared" si="349"/>
        <v>55.056956000001307</v>
      </c>
    </row>
    <row r="4474" spans="1:19" x14ac:dyDescent="0.35">
      <c r="A4474">
        <v>3.92</v>
      </c>
      <c r="B4474">
        <v>0.95316217000000003</v>
      </c>
      <c r="C4474">
        <v>-61.822977889999997</v>
      </c>
      <c r="D4474">
        <v>-7.3986168899999996</v>
      </c>
      <c r="E4474">
        <v>0.80773784999999998</v>
      </c>
      <c r="F4474">
        <v>3.915</v>
      </c>
      <c r="G4474">
        <v>-3.7255231499999999</v>
      </c>
      <c r="H4474">
        <v>-3.6989627600000001</v>
      </c>
      <c r="I4474">
        <v>-1.8394146600000001</v>
      </c>
      <c r="J4474">
        <v>-1.62514026</v>
      </c>
      <c r="K4474">
        <v>-48.227305399999999</v>
      </c>
      <c r="L4474">
        <v>-47.171038420000002</v>
      </c>
      <c r="M4474">
        <v>-7.8906084099999996</v>
      </c>
      <c r="N4474">
        <v>-7.6514222500000004</v>
      </c>
      <c r="O4474">
        <f t="shared" si="345"/>
        <v>4.9999999999998934E-3</v>
      </c>
      <c r="P4474">
        <f t="shared" si="346"/>
        <v>5.3120780000000662</v>
      </c>
      <c r="Q4474">
        <f t="shared" si="347"/>
        <v>42.854880000000932</v>
      </c>
      <c r="R4474">
        <f t="shared" si="348"/>
        <v>211.25339600000382</v>
      </c>
      <c r="S4474">
        <f t="shared" si="349"/>
        <v>47.837232000000853</v>
      </c>
    </row>
    <row r="4475" spans="1:19" x14ac:dyDescent="0.35">
      <c r="A4475">
        <v>3.9249999999999998</v>
      </c>
      <c r="B4475">
        <v>-0.11920651</v>
      </c>
      <c r="C4475">
        <v>-63.729381340000003</v>
      </c>
      <c r="D4475">
        <v>-7.5344108299999997</v>
      </c>
      <c r="E4475">
        <v>0.80546766999999997</v>
      </c>
      <c r="F4475">
        <v>3.92</v>
      </c>
      <c r="G4475">
        <v>-3.6989627600000001</v>
      </c>
      <c r="H4475">
        <v>-3.6357728699999998</v>
      </c>
      <c r="I4475">
        <v>-1.62514026</v>
      </c>
      <c r="J4475">
        <v>-1.4671006499999999</v>
      </c>
      <c r="K4475">
        <v>-47.171038420000002</v>
      </c>
      <c r="L4475">
        <v>-46.086517899999997</v>
      </c>
      <c r="M4475">
        <v>-7.6514222500000004</v>
      </c>
      <c r="N4475">
        <v>-7.41188176</v>
      </c>
      <c r="O4475">
        <f t="shared" si="345"/>
        <v>4.9999999999998934E-3</v>
      </c>
      <c r="P4475">
        <f t="shared" si="346"/>
        <v>12.637978000000331</v>
      </c>
      <c r="Q4475">
        <f t="shared" si="347"/>
        <v>31.607922000000695</v>
      </c>
      <c r="R4475">
        <f t="shared" si="348"/>
        <v>216.90410400000567</v>
      </c>
      <c r="S4475">
        <f t="shared" si="349"/>
        <v>47.908098000001111</v>
      </c>
    </row>
    <row r="4476" spans="1:19" x14ac:dyDescent="0.35">
      <c r="A4476">
        <v>3.93</v>
      </c>
      <c r="B4476">
        <v>-1.2233367500000001</v>
      </c>
      <c r="C4476">
        <v>-65.623209200000005</v>
      </c>
      <c r="D4476">
        <v>-7.6322565400000002</v>
      </c>
      <c r="E4476">
        <v>0.80386210999999996</v>
      </c>
      <c r="F4476">
        <v>3.9249999999999998</v>
      </c>
      <c r="G4476">
        <v>-3.6357728699999998</v>
      </c>
      <c r="H4476">
        <v>-3.5896218900000001</v>
      </c>
      <c r="I4476">
        <v>-1.4671006499999999</v>
      </c>
      <c r="J4476">
        <v>-1.2878664900000001</v>
      </c>
      <c r="K4476">
        <v>-46.086517899999997</v>
      </c>
      <c r="L4476">
        <v>-44.976188299999997</v>
      </c>
      <c r="M4476">
        <v>-7.41188176</v>
      </c>
      <c r="N4476">
        <v>-7.2041708599999996</v>
      </c>
      <c r="O4476">
        <f t="shared" si="345"/>
        <v>5.0000000000003375E-3</v>
      </c>
      <c r="P4476">
        <f t="shared" si="346"/>
        <v>9.2301959999993226</v>
      </c>
      <c r="Q4476">
        <f t="shared" si="347"/>
        <v>35.846831999997541</v>
      </c>
      <c r="R4476">
        <f t="shared" si="348"/>
        <v>222.06591999998503</v>
      </c>
      <c r="S4476">
        <f t="shared" si="349"/>
        <v>41.542179999997266</v>
      </c>
    </row>
    <row r="4477" spans="1:19" x14ac:dyDescent="0.35">
      <c r="A4477">
        <v>3.9350000000000001</v>
      </c>
      <c r="B4477">
        <v>-2.3371843299999999</v>
      </c>
      <c r="C4477">
        <v>-67.500617289999994</v>
      </c>
      <c r="D4477">
        <v>-7.6954850300000004</v>
      </c>
      <c r="E4477">
        <v>0.80326357999999998</v>
      </c>
      <c r="F4477">
        <v>3.93</v>
      </c>
      <c r="G4477">
        <v>-3.5896218900000001</v>
      </c>
      <c r="H4477">
        <v>-3.55023388</v>
      </c>
      <c r="I4477">
        <v>-1.2878664900000001</v>
      </c>
      <c r="J4477">
        <v>-1.1256913900000001</v>
      </c>
      <c r="K4477">
        <v>-44.976188299999997</v>
      </c>
      <c r="L4477">
        <v>-43.843312849999997</v>
      </c>
      <c r="M4477">
        <v>-7.2041708599999996</v>
      </c>
      <c r="N4477">
        <v>-7.0393840900000004</v>
      </c>
      <c r="O4477">
        <f t="shared" si="345"/>
        <v>4.9999999999998934E-3</v>
      </c>
      <c r="P4477">
        <f t="shared" si="346"/>
        <v>7.8776020000001958</v>
      </c>
      <c r="Q4477">
        <f t="shared" si="347"/>
        <v>32.435020000000698</v>
      </c>
      <c r="R4477">
        <f t="shared" si="348"/>
        <v>226.57509000000488</v>
      </c>
      <c r="S4477">
        <f t="shared" si="349"/>
        <v>32.957354000000542</v>
      </c>
    </row>
    <row r="4478" spans="1:19" x14ac:dyDescent="0.35">
      <c r="A4478">
        <v>3.94</v>
      </c>
      <c r="B4478">
        <v>-3.4403741999999999</v>
      </c>
      <c r="C4478">
        <v>-69.357448259999998</v>
      </c>
      <c r="D4478">
        <v>-7.7281246499999998</v>
      </c>
      <c r="E4478">
        <v>0.80406622000000005</v>
      </c>
      <c r="F4478">
        <v>3.9350000000000001</v>
      </c>
      <c r="G4478">
        <v>-3.55023388</v>
      </c>
      <c r="H4478">
        <v>-3.4990616399999999</v>
      </c>
      <c r="I4478">
        <v>-1.1256913900000001</v>
      </c>
      <c r="J4478">
        <v>-0.94572800000000001</v>
      </c>
      <c r="K4478">
        <v>-43.843312849999997</v>
      </c>
      <c r="L4478">
        <v>-42.693672319999997</v>
      </c>
      <c r="M4478">
        <v>-7.0393840900000004</v>
      </c>
      <c r="N4478">
        <v>-6.8437695500000002</v>
      </c>
      <c r="O4478">
        <f t="shared" si="345"/>
        <v>4.9999999999998934E-3</v>
      </c>
      <c r="P4478">
        <f t="shared" si="346"/>
        <v>10.234448000000237</v>
      </c>
      <c r="Q4478">
        <f t="shared" si="347"/>
        <v>35.99267800000078</v>
      </c>
      <c r="R4478">
        <f t="shared" si="348"/>
        <v>229.92810600000473</v>
      </c>
      <c r="S4478">
        <f t="shared" si="349"/>
        <v>39.122908000000876</v>
      </c>
    </row>
    <row r="4479" spans="1:19" x14ac:dyDescent="0.35">
      <c r="A4479">
        <v>3.9449999999999998</v>
      </c>
      <c r="B4479">
        <v>-4.51502114</v>
      </c>
      <c r="C4479">
        <v>-71.189431049999996</v>
      </c>
      <c r="D4479">
        <v>-7.7349107100000003</v>
      </c>
      <c r="E4479">
        <v>0.80668861000000003</v>
      </c>
      <c r="F4479">
        <v>3.94</v>
      </c>
      <c r="G4479">
        <v>-3.4990616399999999</v>
      </c>
      <c r="H4479">
        <v>-3.45591866</v>
      </c>
      <c r="I4479">
        <v>-0.94572800000000001</v>
      </c>
      <c r="J4479">
        <v>-0.77803906</v>
      </c>
      <c r="K4479">
        <v>-42.693672319999997</v>
      </c>
      <c r="L4479">
        <v>-41.524902580000003</v>
      </c>
      <c r="M4479">
        <v>-6.8437695500000002</v>
      </c>
      <c r="N4479">
        <v>-6.6757335500000003</v>
      </c>
      <c r="O4479">
        <f t="shared" si="345"/>
        <v>4.9999999999998934E-3</v>
      </c>
      <c r="P4479">
        <f t="shared" si="346"/>
        <v>8.6285960000001509</v>
      </c>
      <c r="Q4479">
        <f t="shared" si="347"/>
        <v>33.537788000000717</v>
      </c>
      <c r="R4479">
        <f t="shared" si="348"/>
        <v>233.75394800000393</v>
      </c>
      <c r="S4479">
        <f t="shared" si="349"/>
        <v>33.607200000000688</v>
      </c>
    </row>
    <row r="4480" spans="1:19" x14ac:dyDescent="0.35">
      <c r="A4480">
        <v>3.95</v>
      </c>
      <c r="B4480">
        <v>-5.54524595</v>
      </c>
      <c r="C4480">
        <v>-72.992594060000002</v>
      </c>
      <c r="D4480">
        <v>-7.7212351300000002</v>
      </c>
      <c r="E4480">
        <v>0.81153969000000004</v>
      </c>
      <c r="F4480">
        <v>3.9449999999999998</v>
      </c>
      <c r="G4480">
        <v>-3.45591866</v>
      </c>
      <c r="H4480">
        <v>-3.4367945099999999</v>
      </c>
      <c r="I4480">
        <v>-0.77803906</v>
      </c>
      <c r="J4480">
        <v>-0.61051794000000004</v>
      </c>
      <c r="K4480">
        <v>-41.524902580000003</v>
      </c>
      <c r="L4480">
        <v>-40.35175753</v>
      </c>
      <c r="M4480">
        <v>-6.6757335500000003</v>
      </c>
      <c r="N4480">
        <v>-6.5675312899999998</v>
      </c>
      <c r="O4480">
        <f t="shared" si="345"/>
        <v>5.0000000000003375E-3</v>
      </c>
      <c r="P4480">
        <f t="shared" si="346"/>
        <v>3.8248299999997655</v>
      </c>
      <c r="Q4480">
        <f t="shared" si="347"/>
        <v>33.504223999997734</v>
      </c>
      <c r="R4480">
        <f t="shared" si="348"/>
        <v>234.62900999998462</v>
      </c>
      <c r="S4480">
        <f t="shared" si="349"/>
        <v>21.64045199999865</v>
      </c>
    </row>
    <row r="4481" spans="1:19" x14ac:dyDescent="0.35">
      <c r="A4481">
        <v>3.9550000000000001</v>
      </c>
      <c r="B4481">
        <v>-6.5166439699999996</v>
      </c>
      <c r="C4481">
        <v>-74.762499629999994</v>
      </c>
      <c r="D4481">
        <v>-7.72985875</v>
      </c>
      <c r="E4481">
        <v>0.81645840999999997</v>
      </c>
      <c r="F4481">
        <v>3.95</v>
      </c>
      <c r="G4481">
        <v>-3.4367945099999999</v>
      </c>
      <c r="H4481">
        <v>-3.3946361199999999</v>
      </c>
      <c r="I4481">
        <v>-0.61051794000000004</v>
      </c>
      <c r="J4481">
        <v>-0.43674301999999998</v>
      </c>
      <c r="K4481">
        <v>-40.35175753</v>
      </c>
      <c r="L4481">
        <v>-39.146792730000001</v>
      </c>
      <c r="M4481">
        <v>-6.5675312899999998</v>
      </c>
      <c r="N4481">
        <v>-6.4228944300000004</v>
      </c>
      <c r="O4481">
        <f t="shared" si="345"/>
        <v>4.9999999999998934E-3</v>
      </c>
      <c r="P4481">
        <f t="shared" si="346"/>
        <v>8.4316780000001774</v>
      </c>
      <c r="Q4481">
        <f t="shared" si="347"/>
        <v>34.754984000000753</v>
      </c>
      <c r="R4481">
        <f t="shared" si="348"/>
        <v>240.99296000000496</v>
      </c>
      <c r="S4481">
        <f t="shared" si="349"/>
        <v>28.927372000000503</v>
      </c>
    </row>
    <row r="4482" spans="1:19" x14ac:dyDescent="0.35">
      <c r="A4482">
        <v>3.96</v>
      </c>
      <c r="B4482">
        <v>-7.4177372400000001</v>
      </c>
      <c r="C4482">
        <v>-76.494604870000003</v>
      </c>
      <c r="D4482">
        <v>-7.7611088099999996</v>
      </c>
      <c r="E4482">
        <v>0.82236571999999997</v>
      </c>
      <c r="F4482">
        <v>3.9550000000000001</v>
      </c>
      <c r="G4482">
        <v>-3.3946361199999999</v>
      </c>
      <c r="H4482">
        <v>-3.38239899</v>
      </c>
      <c r="I4482">
        <v>-0.43674301999999998</v>
      </c>
      <c r="J4482">
        <v>-0.263104</v>
      </c>
      <c r="K4482">
        <v>-39.146792730000001</v>
      </c>
      <c r="L4482">
        <v>-37.945809259999997</v>
      </c>
      <c r="M4482">
        <v>-6.4228944300000004</v>
      </c>
      <c r="N4482">
        <v>-6.3652282900000001</v>
      </c>
      <c r="O4482">
        <f t="shared" si="345"/>
        <v>4.9999999999998934E-3</v>
      </c>
      <c r="P4482">
        <f t="shared" si="346"/>
        <v>2.4474260000000378</v>
      </c>
      <c r="Q4482">
        <f t="shared" si="347"/>
        <v>34.727804000000738</v>
      </c>
      <c r="R4482">
        <f t="shared" si="348"/>
        <v>240.19669400000595</v>
      </c>
      <c r="S4482">
        <f t="shared" si="349"/>
        <v>11.533228000000296</v>
      </c>
    </row>
    <row r="4483" spans="1:19" x14ac:dyDescent="0.35">
      <c r="A4483">
        <v>3.9649999999999999</v>
      </c>
      <c r="B4483">
        <v>-8.2421336899999993</v>
      </c>
      <c r="C4483">
        <v>-78.185684969999997</v>
      </c>
      <c r="D4483">
        <v>-7.7994179900000002</v>
      </c>
      <c r="E4483">
        <v>0.83100876999999995</v>
      </c>
      <c r="F4483">
        <v>3.96</v>
      </c>
      <c r="G4483">
        <v>-3.38239899</v>
      </c>
      <c r="H4483">
        <v>-3.3849091699999998</v>
      </c>
      <c r="I4483">
        <v>-0.263104</v>
      </c>
      <c r="J4483">
        <v>-8.2012329999999994E-2</v>
      </c>
      <c r="K4483">
        <v>-37.945809259999997</v>
      </c>
      <c r="L4483">
        <v>-36.746110510000001</v>
      </c>
      <c r="M4483">
        <v>-6.3652282900000001</v>
      </c>
      <c r="N4483">
        <v>-6.3395623900000002</v>
      </c>
      <c r="O4483">
        <f t="shared" ref="O4483:O4546" si="350">A4483-F4483</f>
        <v>4.9999999999998934E-3</v>
      </c>
      <c r="P4483">
        <f t="shared" ref="P4483:P4546" si="351">(H4483-G4483)/O4483</f>
        <v>-0.50203599999997195</v>
      </c>
      <c r="Q4483">
        <f t="shared" ref="Q4483:Q4546" si="352">(J4483-I4483)/O4483</f>
        <v>36.218334000000773</v>
      </c>
      <c r="R4483">
        <f t="shared" ref="R4483:R4546" si="353">(L4483-K4483)/O4483</f>
        <v>239.93975000000432</v>
      </c>
      <c r="S4483">
        <f t="shared" ref="S4483:S4546" si="354">(N4483-M4483)/O4483</f>
        <v>5.1331800000000909</v>
      </c>
    </row>
    <row r="4484" spans="1:19" x14ac:dyDescent="0.35">
      <c r="A4484">
        <v>3.97</v>
      </c>
      <c r="B4484">
        <v>-8.9885617999999994</v>
      </c>
      <c r="C4484">
        <v>-79.833999379999995</v>
      </c>
      <c r="D4484">
        <v>-7.8515318199999999</v>
      </c>
      <c r="E4484">
        <v>0.84238433999999995</v>
      </c>
      <c r="F4484">
        <v>3.9649999999999999</v>
      </c>
      <c r="G4484">
        <v>-3.3849091699999998</v>
      </c>
      <c r="H4484">
        <v>-3.3761911499999999</v>
      </c>
      <c r="I4484">
        <v>-8.2012329999999994E-2</v>
      </c>
      <c r="J4484">
        <v>0.11340583999999999</v>
      </c>
      <c r="K4484">
        <v>-36.746110510000001</v>
      </c>
      <c r="L4484">
        <v>-35.50295062</v>
      </c>
      <c r="M4484">
        <v>-6.3395623900000002</v>
      </c>
      <c r="N4484">
        <v>-6.3351942899999996</v>
      </c>
      <c r="O4484">
        <f t="shared" si="350"/>
        <v>5.0000000000003375E-3</v>
      </c>
      <c r="P4484">
        <f t="shared" si="351"/>
        <v>1.7436039999998587</v>
      </c>
      <c r="Q4484">
        <f t="shared" si="352"/>
        <v>39.08363399999736</v>
      </c>
      <c r="R4484">
        <f t="shared" si="353"/>
        <v>248.63197799998343</v>
      </c>
      <c r="S4484">
        <f t="shared" si="354"/>
        <v>0.87362000000007145</v>
      </c>
    </row>
    <row r="4485" spans="1:19" x14ac:dyDescent="0.35">
      <c r="A4485">
        <v>3.9750000000000001</v>
      </c>
      <c r="B4485">
        <v>-9.6597851400000003</v>
      </c>
      <c r="C4485">
        <v>-81.439101660000006</v>
      </c>
      <c r="D4485">
        <v>-7.9240873900000004</v>
      </c>
      <c r="E4485">
        <v>0.85628331999999996</v>
      </c>
      <c r="F4485">
        <v>3.97</v>
      </c>
      <c r="G4485">
        <v>-3.3761911499999999</v>
      </c>
      <c r="H4485">
        <v>-3.37322254</v>
      </c>
      <c r="I4485">
        <v>0.11340583999999999</v>
      </c>
      <c r="J4485">
        <v>0.28762529999999997</v>
      </c>
      <c r="K4485">
        <v>-35.50295062</v>
      </c>
      <c r="L4485">
        <v>-34.262990530000003</v>
      </c>
      <c r="M4485">
        <v>-6.3351942899999996</v>
      </c>
      <c r="N4485">
        <v>-6.3904004399999996</v>
      </c>
      <c r="O4485">
        <f t="shared" si="350"/>
        <v>4.9999999999998934E-3</v>
      </c>
      <c r="P4485">
        <f t="shared" si="351"/>
        <v>0.59372199999999808</v>
      </c>
      <c r="Q4485">
        <f t="shared" si="352"/>
        <v>34.843892000000743</v>
      </c>
      <c r="R4485">
        <f t="shared" si="353"/>
        <v>247.99201800000463</v>
      </c>
      <c r="S4485">
        <f t="shared" si="354"/>
        <v>-11.041230000000247</v>
      </c>
    </row>
    <row r="4486" spans="1:19" x14ac:dyDescent="0.35">
      <c r="A4486">
        <v>3.98</v>
      </c>
      <c r="B4486">
        <v>-10.26290794</v>
      </c>
      <c r="C4486">
        <v>-83.002532119999998</v>
      </c>
      <c r="D4486">
        <v>-8.0234831</v>
      </c>
      <c r="E4486">
        <v>0.87226471999999999</v>
      </c>
      <c r="F4486">
        <v>3.9750000000000001</v>
      </c>
      <c r="G4486">
        <v>-3.37322254</v>
      </c>
      <c r="H4486">
        <v>-3.3739204900000002</v>
      </c>
      <c r="I4486">
        <v>0.28762529999999997</v>
      </c>
      <c r="J4486">
        <v>0.44253815000000002</v>
      </c>
      <c r="K4486">
        <v>-34.262990530000003</v>
      </c>
      <c r="L4486">
        <v>-33.056883939999999</v>
      </c>
      <c r="M4486">
        <v>-6.3904004399999996</v>
      </c>
      <c r="N4486">
        <v>-6.4719177800000001</v>
      </c>
      <c r="O4486">
        <f t="shared" si="350"/>
        <v>4.9999999999998934E-3</v>
      </c>
      <c r="P4486">
        <f t="shared" si="351"/>
        <v>-0.13959000000003682</v>
      </c>
      <c r="Q4486">
        <f t="shared" si="352"/>
        <v>30.982570000000671</v>
      </c>
      <c r="R4486">
        <f t="shared" si="353"/>
        <v>241.22131800000605</v>
      </c>
      <c r="S4486">
        <f t="shared" si="354"/>
        <v>-16.303468000000436</v>
      </c>
    </row>
    <row r="4487" spans="1:19" x14ac:dyDescent="0.35">
      <c r="A4487">
        <v>3.9849999999999999</v>
      </c>
      <c r="B4487">
        <v>-10.80886349</v>
      </c>
      <c r="C4487">
        <v>-84.527743290000004</v>
      </c>
      <c r="D4487">
        <v>-8.1557682299999996</v>
      </c>
      <c r="E4487">
        <v>0.88964107000000003</v>
      </c>
      <c r="F4487">
        <v>3.98</v>
      </c>
      <c r="G4487">
        <v>-3.3739204900000002</v>
      </c>
      <c r="H4487">
        <v>-3.4224567000000001</v>
      </c>
      <c r="I4487">
        <v>0.44253815000000002</v>
      </c>
      <c r="J4487">
        <v>0.67348348999999996</v>
      </c>
      <c r="K4487">
        <v>-33.056883939999999</v>
      </c>
      <c r="L4487">
        <v>-31.76928603</v>
      </c>
      <c r="M4487">
        <v>-6.4719177800000001</v>
      </c>
      <c r="N4487">
        <v>-6.66277572</v>
      </c>
      <c r="O4487">
        <f t="shared" si="350"/>
        <v>4.9999999999998934E-3</v>
      </c>
      <c r="P4487">
        <f t="shared" si="351"/>
        <v>-9.7072420000001998</v>
      </c>
      <c r="Q4487">
        <f t="shared" si="352"/>
        <v>46.189068000000972</v>
      </c>
      <c r="R4487">
        <f t="shared" si="353"/>
        <v>257.51958200000524</v>
      </c>
      <c r="S4487">
        <f t="shared" si="354"/>
        <v>-38.171588000000796</v>
      </c>
    </row>
    <row r="4488" spans="1:19" x14ac:dyDescent="0.35">
      <c r="A4488">
        <v>3.99</v>
      </c>
      <c r="B4488">
        <v>-11.30941393</v>
      </c>
      <c r="C4488">
        <v>-86.019139940000002</v>
      </c>
      <c r="D4488">
        <v>-8.3265754899999997</v>
      </c>
      <c r="E4488">
        <v>0.90747758000000001</v>
      </c>
      <c r="F4488">
        <v>3.9849999999999999</v>
      </c>
      <c r="G4488">
        <v>-3.4224567000000001</v>
      </c>
      <c r="H4488">
        <v>-3.4540147299999999</v>
      </c>
      <c r="I4488">
        <v>0.67348348999999996</v>
      </c>
      <c r="J4488">
        <v>0.86677713999999995</v>
      </c>
      <c r="K4488">
        <v>-31.76928603</v>
      </c>
      <c r="L4488">
        <v>-30.52577063</v>
      </c>
      <c r="M4488">
        <v>-6.66277572</v>
      </c>
      <c r="N4488">
        <v>-6.8287067099999996</v>
      </c>
      <c r="O4488">
        <f t="shared" si="350"/>
        <v>5.0000000000003375E-3</v>
      </c>
      <c r="P4488">
        <f t="shared" si="351"/>
        <v>-6.3116059999995322</v>
      </c>
      <c r="Q4488">
        <f t="shared" si="352"/>
        <v>38.658729999997384</v>
      </c>
      <c r="R4488">
        <f t="shared" si="353"/>
        <v>248.70307999998315</v>
      </c>
      <c r="S4488">
        <f t="shared" si="354"/>
        <v>-33.186197999997695</v>
      </c>
    </row>
    <row r="4489" spans="1:19" x14ac:dyDescent="0.35">
      <c r="A4489">
        <v>3.9950000000000001</v>
      </c>
      <c r="B4489">
        <v>-11.773367950000001</v>
      </c>
      <c r="C4489">
        <v>-87.48087477</v>
      </c>
      <c r="D4489">
        <v>-8.5442808899999996</v>
      </c>
      <c r="E4489">
        <v>0.92487028000000004</v>
      </c>
      <c r="F4489">
        <v>3.99</v>
      </c>
      <c r="G4489">
        <v>-3.4540147299999999</v>
      </c>
      <c r="H4489">
        <v>-3.4801192300000001</v>
      </c>
      <c r="I4489">
        <v>0.86677713999999995</v>
      </c>
      <c r="J4489">
        <v>1.05914207</v>
      </c>
      <c r="K4489">
        <v>-30.52577063</v>
      </c>
      <c r="L4489">
        <v>-29.21595422</v>
      </c>
      <c r="M4489">
        <v>-6.8287067099999996</v>
      </c>
      <c r="N4489">
        <v>-7.1253765299999996</v>
      </c>
      <c r="O4489">
        <f t="shared" si="350"/>
        <v>4.9999999999998934E-3</v>
      </c>
      <c r="P4489">
        <f t="shared" si="351"/>
        <v>-5.2209000000001504</v>
      </c>
      <c r="Q4489">
        <f t="shared" si="352"/>
        <v>38.472986000000837</v>
      </c>
      <c r="R4489">
        <f t="shared" si="353"/>
        <v>261.96328200000556</v>
      </c>
      <c r="S4489">
        <f t="shared" si="354"/>
        <v>-59.333964000001259</v>
      </c>
    </row>
    <row r="4490" spans="1:19" x14ac:dyDescent="0.35">
      <c r="A4490">
        <v>4</v>
      </c>
      <c r="B4490">
        <v>-12.20655983</v>
      </c>
      <c r="C4490">
        <v>-88.917252210000001</v>
      </c>
      <c r="D4490">
        <v>-8.8115279900000001</v>
      </c>
      <c r="E4490">
        <v>0.94035524000000004</v>
      </c>
      <c r="F4490">
        <v>3.9950000000000001</v>
      </c>
      <c r="G4490">
        <v>-3.4801192300000001</v>
      </c>
      <c r="H4490">
        <v>-3.5261078600000002</v>
      </c>
      <c r="I4490">
        <v>1.05914207</v>
      </c>
      <c r="J4490">
        <v>1.24084795</v>
      </c>
      <c r="K4490">
        <v>-29.21595422</v>
      </c>
      <c r="L4490">
        <v>-27.955942889999999</v>
      </c>
      <c r="M4490">
        <v>-7.1253765299999996</v>
      </c>
      <c r="N4490">
        <v>-7.4461635199999998</v>
      </c>
      <c r="O4490">
        <f t="shared" si="350"/>
        <v>4.9999999999998934E-3</v>
      </c>
      <c r="P4490">
        <f t="shared" si="351"/>
        <v>-9.1977260000002126</v>
      </c>
      <c r="Q4490">
        <f t="shared" si="352"/>
        <v>36.341176000000772</v>
      </c>
      <c r="R4490">
        <f t="shared" si="353"/>
        <v>252.00226600000559</v>
      </c>
      <c r="S4490">
        <f t="shared" si="354"/>
        <v>-64.157398000001407</v>
      </c>
    </row>
    <row r="4491" spans="1:19" x14ac:dyDescent="0.35">
      <c r="A4491">
        <v>4.0049999999999999</v>
      </c>
      <c r="B4491">
        <v>-12.61422269</v>
      </c>
      <c r="C4491">
        <v>-90.332961159999996</v>
      </c>
      <c r="D4491">
        <v>-9.1306812399999995</v>
      </c>
      <c r="E4491">
        <v>0.95225428999999995</v>
      </c>
      <c r="F4491">
        <v>4</v>
      </c>
      <c r="G4491">
        <v>-3.5261078600000002</v>
      </c>
      <c r="H4491">
        <v>-3.58492693</v>
      </c>
      <c r="I4491">
        <v>1.24084795</v>
      </c>
      <c r="J4491">
        <v>1.4382755899999999</v>
      </c>
      <c r="K4491">
        <v>-27.955942889999999</v>
      </c>
      <c r="L4491">
        <v>-26.631099580000001</v>
      </c>
      <c r="M4491">
        <v>-7.4461635199999998</v>
      </c>
      <c r="N4491">
        <v>-7.8278615</v>
      </c>
      <c r="O4491">
        <f t="shared" si="350"/>
        <v>4.9999999999998934E-3</v>
      </c>
      <c r="P4491">
        <f t="shared" si="351"/>
        <v>-11.763814000000201</v>
      </c>
      <c r="Q4491">
        <f t="shared" si="352"/>
        <v>39.485528000000819</v>
      </c>
      <c r="R4491">
        <f t="shared" si="353"/>
        <v>264.96866200000534</v>
      </c>
      <c r="S4491">
        <f t="shared" si="354"/>
        <v>-76.339596000001677</v>
      </c>
    </row>
    <row r="4492" spans="1:19" x14ac:dyDescent="0.35">
      <c r="A4492">
        <v>4.01</v>
      </c>
      <c r="B4492">
        <v>-13.00111381</v>
      </c>
      <c r="C4492">
        <v>-91.731915790000002</v>
      </c>
      <c r="D4492">
        <v>-9.5056922299999993</v>
      </c>
      <c r="E4492">
        <v>0.95892913999999996</v>
      </c>
      <c r="F4492">
        <v>4.0049999999999999</v>
      </c>
      <c r="G4492">
        <v>-3.58492693</v>
      </c>
      <c r="H4492">
        <v>-3.6395598599999999</v>
      </c>
      <c r="I4492">
        <v>1.4382755899999999</v>
      </c>
      <c r="J4492">
        <v>1.6078733999999999</v>
      </c>
      <c r="K4492">
        <v>-26.631099580000001</v>
      </c>
      <c r="L4492">
        <v>-25.379451199999998</v>
      </c>
      <c r="M4492">
        <v>-7.8278615</v>
      </c>
      <c r="N4492">
        <v>-8.1601277000000003</v>
      </c>
      <c r="O4492">
        <f t="shared" si="350"/>
        <v>4.9999999999998934E-3</v>
      </c>
      <c r="P4492">
        <f t="shared" si="351"/>
        <v>-10.926586000000215</v>
      </c>
      <c r="Q4492">
        <f t="shared" si="352"/>
        <v>33.919562000000717</v>
      </c>
      <c r="R4492">
        <f t="shared" si="353"/>
        <v>250.32967600000583</v>
      </c>
      <c r="S4492">
        <f t="shared" si="354"/>
        <v>-66.453240000001472</v>
      </c>
    </row>
    <row r="4493" spans="1:19" x14ac:dyDescent="0.35">
      <c r="A4493">
        <v>4.0149999999999997</v>
      </c>
      <c r="B4493">
        <v>-13.37032061</v>
      </c>
      <c r="C4493">
        <v>-93.11663188</v>
      </c>
      <c r="D4493">
        <v>-9.9402262399999994</v>
      </c>
      <c r="E4493">
        <v>0.95871231000000001</v>
      </c>
      <c r="F4493">
        <v>4.01</v>
      </c>
      <c r="G4493">
        <v>-3.6395598599999999</v>
      </c>
      <c r="H4493">
        <v>-3.7255787800000002</v>
      </c>
      <c r="I4493">
        <v>1.6078733999999999</v>
      </c>
      <c r="J4493">
        <v>1.81592961</v>
      </c>
      <c r="K4493">
        <v>-25.379451199999998</v>
      </c>
      <c r="L4493">
        <v>-24.047653629999999</v>
      </c>
      <c r="M4493">
        <v>-8.1601277000000003</v>
      </c>
      <c r="N4493">
        <v>-8.6543374800000006</v>
      </c>
      <c r="O4493">
        <f t="shared" si="350"/>
        <v>4.9999999999998934E-3</v>
      </c>
      <c r="P4493">
        <f t="shared" si="351"/>
        <v>-17.203784000000432</v>
      </c>
      <c r="Q4493">
        <f t="shared" si="352"/>
        <v>41.6112420000009</v>
      </c>
      <c r="R4493">
        <f t="shared" si="353"/>
        <v>266.3595140000055</v>
      </c>
      <c r="S4493">
        <f t="shared" si="354"/>
        <v>-98.841956000002156</v>
      </c>
    </row>
    <row r="4494" spans="1:19" x14ac:dyDescent="0.35">
      <c r="A4494">
        <v>4.0199999999999996</v>
      </c>
      <c r="B4494">
        <v>-13.72340616</v>
      </c>
      <c r="C4494">
        <v>-94.488045529999994</v>
      </c>
      <c r="D4494">
        <v>-10.437660960000001</v>
      </c>
      <c r="E4494">
        <v>0.94998612999999998</v>
      </c>
      <c r="F4494">
        <v>4.0149999999999997</v>
      </c>
      <c r="G4494">
        <v>-3.7255787800000002</v>
      </c>
      <c r="H4494">
        <v>-3.7989929400000002</v>
      </c>
      <c r="I4494">
        <v>1.81592961</v>
      </c>
      <c r="J4494">
        <v>1.9906615700000001</v>
      </c>
      <c r="K4494">
        <v>-24.047653629999999</v>
      </c>
      <c r="L4494">
        <v>-22.74248523</v>
      </c>
      <c r="M4494">
        <v>-8.6543374800000006</v>
      </c>
      <c r="N4494">
        <v>-9.1429153200000002</v>
      </c>
      <c r="O4494">
        <f t="shared" si="350"/>
        <v>4.9999999999998934E-3</v>
      </c>
      <c r="P4494">
        <f t="shared" si="351"/>
        <v>-14.682832000000314</v>
      </c>
      <c r="Q4494">
        <f t="shared" si="352"/>
        <v>34.94639200000077</v>
      </c>
      <c r="R4494">
        <f t="shared" si="353"/>
        <v>261.03368000000546</v>
      </c>
      <c r="S4494">
        <f t="shared" si="354"/>
        <v>-97.715568000002008</v>
      </c>
    </row>
    <row r="4495" spans="1:19" x14ac:dyDescent="0.35">
      <c r="A4495">
        <v>4.0250000000000004</v>
      </c>
      <c r="B4495">
        <v>-14.060756080000001</v>
      </c>
      <c r="C4495">
        <v>-95.84564632</v>
      </c>
      <c r="D4495">
        <v>-11.00106173</v>
      </c>
      <c r="E4495">
        <v>0.93126704000000005</v>
      </c>
      <c r="F4495">
        <v>4.0199999999999996</v>
      </c>
      <c r="G4495">
        <v>-3.7989929400000002</v>
      </c>
      <c r="H4495">
        <v>-3.8856150500000002</v>
      </c>
      <c r="I4495">
        <v>1.9906615700000001</v>
      </c>
      <c r="J4495">
        <v>2.16208175</v>
      </c>
      <c r="K4495">
        <v>-22.74248523</v>
      </c>
      <c r="L4495">
        <v>-21.461425259999999</v>
      </c>
      <c r="M4495">
        <v>-9.1429153200000002</v>
      </c>
      <c r="N4495">
        <v>-9.5938231799999993</v>
      </c>
      <c r="O4495">
        <f t="shared" si="350"/>
        <v>5.0000000000007816E-3</v>
      </c>
      <c r="P4495">
        <f t="shared" si="351"/>
        <v>-17.324421999997288</v>
      </c>
      <c r="Q4495">
        <f t="shared" si="352"/>
        <v>34.284035999994629</v>
      </c>
      <c r="R4495">
        <f t="shared" si="353"/>
        <v>256.21199399996016</v>
      </c>
      <c r="S4495">
        <f t="shared" si="354"/>
        <v>-90.181571999985735</v>
      </c>
    </row>
    <row r="4496" spans="1:19" x14ac:dyDescent="0.35">
      <c r="A4496">
        <v>4.03</v>
      </c>
      <c r="B4496">
        <v>-14.38297805</v>
      </c>
      <c r="C4496">
        <v>-97.187945189999994</v>
      </c>
      <c r="D4496">
        <v>-11.64636537</v>
      </c>
      <c r="E4496">
        <v>0.90130798999999995</v>
      </c>
      <c r="F4496">
        <v>4.0250000000000004</v>
      </c>
      <c r="G4496">
        <v>-3.8856150500000002</v>
      </c>
      <c r="H4496">
        <v>-3.9657539900000001</v>
      </c>
      <c r="I4496">
        <v>2.16208175</v>
      </c>
      <c r="J4496">
        <v>2.31803604</v>
      </c>
      <c r="K4496">
        <v>-21.461425259999999</v>
      </c>
      <c r="L4496">
        <v>-20.21990095</v>
      </c>
      <c r="M4496">
        <v>-9.5938231799999993</v>
      </c>
      <c r="N4496">
        <v>-9.9674067399999995</v>
      </c>
      <c r="O4496">
        <f t="shared" si="350"/>
        <v>4.9999999999998934E-3</v>
      </c>
      <c r="P4496">
        <f t="shared" si="351"/>
        <v>-16.027788000000317</v>
      </c>
      <c r="Q4496">
        <f t="shared" si="352"/>
        <v>31.190858000000652</v>
      </c>
      <c r="R4496">
        <f t="shared" si="353"/>
        <v>248.3048620000051</v>
      </c>
      <c r="S4496">
        <f t="shared" si="354"/>
        <v>-74.716712000001621</v>
      </c>
    </row>
    <row r="4497" spans="1:19" x14ac:dyDescent="0.35">
      <c r="A4497">
        <v>4.0350000000000001</v>
      </c>
      <c r="B4497">
        <v>-14.68995518</v>
      </c>
      <c r="C4497">
        <v>-98.512868690000005</v>
      </c>
      <c r="D4497">
        <v>-12.49647547</v>
      </c>
      <c r="E4497">
        <v>0.85951420000000001</v>
      </c>
      <c r="F4497">
        <v>4.03</v>
      </c>
      <c r="G4497">
        <v>-3.9657539900000001</v>
      </c>
      <c r="H4497">
        <v>-4.0990489600000002</v>
      </c>
      <c r="I4497">
        <v>2.31803604</v>
      </c>
      <c r="J4497">
        <v>2.5246118000000002</v>
      </c>
      <c r="K4497">
        <v>-20.21990095</v>
      </c>
      <c r="L4497">
        <v>-18.93774316</v>
      </c>
      <c r="M4497">
        <v>-9.9674067399999995</v>
      </c>
      <c r="N4497">
        <v>-10.43958436</v>
      </c>
      <c r="O4497">
        <f t="shared" si="350"/>
        <v>4.9999999999998934E-3</v>
      </c>
      <c r="P4497">
        <f t="shared" si="351"/>
        <v>-26.658994000000593</v>
      </c>
      <c r="Q4497">
        <f t="shared" si="352"/>
        <v>41.315152000000921</v>
      </c>
      <c r="R4497">
        <f t="shared" si="353"/>
        <v>256.43155800000534</v>
      </c>
      <c r="S4497">
        <f t="shared" si="354"/>
        <v>-94.435524000002033</v>
      </c>
    </row>
    <row r="4498" spans="1:19" x14ac:dyDescent="0.35">
      <c r="A4498">
        <v>4.04</v>
      </c>
      <c r="B4498">
        <v>-14.98310923</v>
      </c>
      <c r="C4498">
        <v>-99.818408070000004</v>
      </c>
      <c r="D4498">
        <v>-13.38884169</v>
      </c>
      <c r="E4498">
        <v>0.80517852999999995</v>
      </c>
      <c r="F4498">
        <v>4.0350000000000001</v>
      </c>
      <c r="G4498">
        <v>-4.0990489600000002</v>
      </c>
      <c r="H4498">
        <v>-4.1881615999999999</v>
      </c>
      <c r="I4498">
        <v>2.5246118000000002</v>
      </c>
      <c r="J4498">
        <v>2.6738467799999999</v>
      </c>
      <c r="K4498">
        <v>-18.93774316</v>
      </c>
      <c r="L4498">
        <v>-17.71079465</v>
      </c>
      <c r="M4498">
        <v>-10.43958436</v>
      </c>
      <c r="N4498">
        <v>-10.84783887</v>
      </c>
      <c r="O4498">
        <f t="shared" si="350"/>
        <v>4.9999999999998934E-3</v>
      </c>
      <c r="P4498">
        <f t="shared" si="351"/>
        <v>-17.822528000000329</v>
      </c>
      <c r="Q4498">
        <f t="shared" si="352"/>
        <v>29.846996000000573</v>
      </c>
      <c r="R4498">
        <f t="shared" si="353"/>
        <v>245.38970200000517</v>
      </c>
      <c r="S4498">
        <f t="shared" si="354"/>
        <v>-81.650902000001892</v>
      </c>
    </row>
    <row r="4499" spans="1:19" x14ac:dyDescent="0.35">
      <c r="A4499">
        <v>4.0449999999999999</v>
      </c>
      <c r="B4499">
        <v>-15.268012799999999</v>
      </c>
      <c r="C4499">
        <v>-101.10373568</v>
      </c>
      <c r="D4499">
        <v>-14.317252359999999</v>
      </c>
      <c r="E4499">
        <v>0.73801572999999998</v>
      </c>
      <c r="F4499">
        <v>4.04</v>
      </c>
      <c r="G4499">
        <v>-4.1881615999999999</v>
      </c>
      <c r="H4499">
        <v>-4.3053941299999998</v>
      </c>
      <c r="I4499">
        <v>2.6738467799999999</v>
      </c>
      <c r="J4499">
        <v>2.8431215299999999</v>
      </c>
      <c r="K4499">
        <v>-17.71079465</v>
      </c>
      <c r="L4499">
        <v>-16.48349691</v>
      </c>
      <c r="M4499">
        <v>-10.84783887</v>
      </c>
      <c r="N4499">
        <v>-11.21213316</v>
      </c>
      <c r="O4499">
        <f t="shared" si="350"/>
        <v>4.9999999999998934E-3</v>
      </c>
      <c r="P4499">
        <f t="shared" si="351"/>
        <v>-23.446506000000479</v>
      </c>
      <c r="Q4499">
        <f t="shared" si="352"/>
        <v>33.854950000000727</v>
      </c>
      <c r="R4499">
        <f t="shared" si="353"/>
        <v>245.45954800000541</v>
      </c>
      <c r="S4499">
        <f t="shared" si="354"/>
        <v>-72.858858000001575</v>
      </c>
    </row>
    <row r="4500" spans="1:19" x14ac:dyDescent="0.35">
      <c r="A4500">
        <v>4.05</v>
      </c>
      <c r="B4500">
        <v>-15.55106679</v>
      </c>
      <c r="C4500">
        <v>-102.36931559</v>
      </c>
      <c r="D4500">
        <v>-15.27441786</v>
      </c>
      <c r="E4500">
        <v>0.65816600000000003</v>
      </c>
      <c r="F4500">
        <v>4.0449999999999999</v>
      </c>
      <c r="G4500">
        <v>-4.3053941299999998</v>
      </c>
      <c r="H4500">
        <v>-4.4642554600000004</v>
      </c>
      <c r="I4500">
        <v>2.8431215299999999</v>
      </c>
      <c r="J4500">
        <v>3.0260219500000001</v>
      </c>
      <c r="K4500">
        <v>-16.48349691</v>
      </c>
      <c r="L4500">
        <v>-15.24990176</v>
      </c>
      <c r="M4500">
        <v>-11.21213316</v>
      </c>
      <c r="N4500">
        <v>-11.574168820000001</v>
      </c>
      <c r="O4500">
        <f t="shared" si="350"/>
        <v>4.9999999999998934E-3</v>
      </c>
      <c r="P4500">
        <f t="shared" si="351"/>
        <v>-31.772266000000794</v>
      </c>
      <c r="Q4500">
        <f t="shared" si="352"/>
        <v>36.580084000000817</v>
      </c>
      <c r="R4500">
        <f t="shared" si="353"/>
        <v>246.71903000000512</v>
      </c>
      <c r="S4500">
        <f t="shared" si="354"/>
        <v>-72.407132000001567</v>
      </c>
    </row>
    <row r="4501" spans="1:19" x14ac:dyDescent="0.35">
      <c r="A4501">
        <v>4.0549999999999997</v>
      </c>
      <c r="B4501">
        <v>-15.83706327</v>
      </c>
      <c r="C4501">
        <v>-103.61644644</v>
      </c>
      <c r="D4501">
        <v>-16.251845379999999</v>
      </c>
      <c r="E4501">
        <v>0.56622399999999995</v>
      </c>
      <c r="F4501">
        <v>4.05</v>
      </c>
      <c r="G4501">
        <v>-4.4642554600000004</v>
      </c>
      <c r="H4501">
        <v>-4.5696348799999997</v>
      </c>
      <c r="I4501">
        <v>3.0260219500000001</v>
      </c>
      <c r="J4501">
        <v>3.1530285899999999</v>
      </c>
      <c r="K4501">
        <v>-15.24990176</v>
      </c>
      <c r="L4501">
        <v>-14.07869299</v>
      </c>
      <c r="M4501">
        <v>-11.574168820000001</v>
      </c>
      <c r="N4501">
        <v>-11.88304265</v>
      </c>
      <c r="O4501">
        <f t="shared" si="350"/>
        <v>4.9999999999998934E-3</v>
      </c>
      <c r="P4501">
        <f t="shared" si="351"/>
        <v>-21.075884000000315</v>
      </c>
      <c r="Q4501">
        <f t="shared" si="352"/>
        <v>25.401328000000508</v>
      </c>
      <c r="R4501">
        <f t="shared" si="353"/>
        <v>234.24175400000496</v>
      </c>
      <c r="S4501">
        <f t="shared" si="354"/>
        <v>-61.774766000001229</v>
      </c>
    </row>
    <row r="4502" spans="1:19" x14ac:dyDescent="0.35">
      <c r="A4502">
        <v>4.0599999999999996</v>
      </c>
      <c r="B4502">
        <v>-16.129400830000002</v>
      </c>
      <c r="C4502">
        <v>-104.84666199</v>
      </c>
      <c r="D4502">
        <v>-17.239674780000001</v>
      </c>
      <c r="E4502">
        <v>0.46325492000000001</v>
      </c>
      <c r="F4502">
        <v>4.0549999999999997</v>
      </c>
      <c r="G4502">
        <v>-4.5696348799999997</v>
      </c>
      <c r="H4502">
        <v>-4.7091712000000001</v>
      </c>
      <c r="I4502">
        <v>3.1530285899999999</v>
      </c>
      <c r="J4502">
        <v>3.2999525099999998</v>
      </c>
      <c r="K4502">
        <v>-14.07869299</v>
      </c>
      <c r="L4502">
        <v>-12.914984029999999</v>
      </c>
      <c r="M4502">
        <v>-11.88304265</v>
      </c>
      <c r="N4502">
        <v>-12.159065200000001</v>
      </c>
      <c r="O4502">
        <f t="shared" si="350"/>
        <v>4.9999999999998934E-3</v>
      </c>
      <c r="P4502">
        <f t="shared" si="351"/>
        <v>-27.907264000000669</v>
      </c>
      <c r="Q4502">
        <f t="shared" si="352"/>
        <v>29.3847840000006</v>
      </c>
      <c r="R4502">
        <f t="shared" si="353"/>
        <v>232.74179200000518</v>
      </c>
      <c r="S4502">
        <f t="shared" si="354"/>
        <v>-55.204510000001264</v>
      </c>
    </row>
    <row r="4503" spans="1:19" x14ac:dyDescent="0.35">
      <c r="A4503">
        <v>4.0650000000000004</v>
      </c>
      <c r="B4503">
        <v>-16.4291239</v>
      </c>
      <c r="C4503">
        <v>-106.06057159</v>
      </c>
      <c r="D4503">
        <v>-18.22647036</v>
      </c>
      <c r="E4503">
        <v>0.35079690000000002</v>
      </c>
      <c r="F4503">
        <v>4.0599999999999996</v>
      </c>
      <c r="G4503">
        <v>-4.7091712000000001</v>
      </c>
      <c r="H4503">
        <v>-4.8752210299999996</v>
      </c>
      <c r="I4503">
        <v>3.2999525099999998</v>
      </c>
      <c r="J4503">
        <v>3.4506658699999999</v>
      </c>
      <c r="K4503">
        <v>-12.914984029999999</v>
      </c>
      <c r="L4503">
        <v>-11.755202880000001</v>
      </c>
      <c r="M4503">
        <v>-12.159065200000001</v>
      </c>
      <c r="N4503">
        <v>-12.407219120000001</v>
      </c>
      <c r="O4503">
        <f t="shared" si="350"/>
        <v>5.0000000000007816E-3</v>
      </c>
      <c r="P4503">
        <f t="shared" si="351"/>
        <v>-33.209965999994708</v>
      </c>
      <c r="Q4503">
        <f t="shared" si="352"/>
        <v>30.142671999995315</v>
      </c>
      <c r="R4503">
        <f t="shared" si="353"/>
        <v>231.95622999996351</v>
      </c>
      <c r="S4503">
        <f t="shared" si="354"/>
        <v>-49.630783999992246</v>
      </c>
    </row>
    <row r="4504" spans="1:19" x14ac:dyDescent="0.35">
      <c r="A4504">
        <v>4.07</v>
      </c>
      <c r="B4504">
        <v>-16.7336645</v>
      </c>
      <c r="C4504">
        <v>-107.25641142000001</v>
      </c>
      <c r="D4504">
        <v>-19.199004080000002</v>
      </c>
      <c r="E4504">
        <v>0.23084799</v>
      </c>
      <c r="F4504">
        <v>4.0650000000000004</v>
      </c>
      <c r="G4504">
        <v>-4.8752210299999996</v>
      </c>
      <c r="H4504">
        <v>-5.0105877300000001</v>
      </c>
      <c r="I4504">
        <v>3.4506658699999999</v>
      </c>
      <c r="J4504">
        <v>3.5550686699999998</v>
      </c>
      <c r="K4504">
        <v>-11.755202880000001</v>
      </c>
      <c r="L4504">
        <v>-10.637619340000001</v>
      </c>
      <c r="M4504">
        <v>-12.407219120000001</v>
      </c>
      <c r="N4504">
        <v>-12.641145809999999</v>
      </c>
      <c r="O4504">
        <f t="shared" si="350"/>
        <v>4.9999999999998934E-3</v>
      </c>
      <c r="P4504">
        <f t="shared" si="351"/>
        <v>-27.073340000000677</v>
      </c>
      <c r="Q4504">
        <f t="shared" si="352"/>
        <v>20.880560000000425</v>
      </c>
      <c r="R4504">
        <f t="shared" si="353"/>
        <v>223.51670800000477</v>
      </c>
      <c r="S4504">
        <f t="shared" si="354"/>
        <v>-46.785338000000749</v>
      </c>
    </row>
    <row r="4505" spans="1:19" x14ac:dyDescent="0.35">
      <c r="A4505">
        <v>4.0750000000000002</v>
      </c>
      <c r="B4505">
        <v>-17.03805805</v>
      </c>
      <c r="C4505">
        <v>-108.43031286999999</v>
      </c>
      <c r="D4505">
        <v>-20.131761860000001</v>
      </c>
      <c r="E4505">
        <v>0.10399849999999999</v>
      </c>
      <c r="F4505">
        <v>4.07</v>
      </c>
      <c r="G4505">
        <v>-5.0105877300000001</v>
      </c>
      <c r="H4505">
        <v>-5.1458996199999998</v>
      </c>
      <c r="I4505">
        <v>3.5550686699999998</v>
      </c>
      <c r="J4505">
        <v>3.63506332</v>
      </c>
      <c r="K4505">
        <v>-10.637619340000001</v>
      </c>
      <c r="L4505">
        <v>-9.5865955599999992</v>
      </c>
      <c r="M4505">
        <v>-12.641145809999999</v>
      </c>
      <c r="N4505">
        <v>-12.803855199999999</v>
      </c>
      <c r="O4505">
        <f t="shared" si="350"/>
        <v>4.9999999999998934E-3</v>
      </c>
      <c r="P4505">
        <f t="shared" si="351"/>
        <v>-27.062378000000507</v>
      </c>
      <c r="Q4505">
        <f t="shared" si="352"/>
        <v>15.998930000000374</v>
      </c>
      <c r="R4505">
        <f t="shared" si="353"/>
        <v>210.20475600000475</v>
      </c>
      <c r="S4505">
        <f t="shared" si="354"/>
        <v>-32.541878000000665</v>
      </c>
    </row>
    <row r="4506" spans="1:19" x14ac:dyDescent="0.35">
      <c r="A4506">
        <v>4.08</v>
      </c>
      <c r="B4506">
        <v>-17.336234390000001</v>
      </c>
      <c r="C4506">
        <v>-109.5777875</v>
      </c>
      <c r="D4506">
        <v>-21.022523620000001</v>
      </c>
      <c r="E4506">
        <v>-2.5367850000000001E-2</v>
      </c>
      <c r="F4506">
        <v>4.0750000000000002</v>
      </c>
      <c r="G4506">
        <v>-5.1458996199999998</v>
      </c>
      <c r="H4506">
        <v>-5.3024650600000003</v>
      </c>
      <c r="I4506">
        <v>3.63506332</v>
      </c>
      <c r="J4506">
        <v>3.7557555900000001</v>
      </c>
      <c r="K4506">
        <v>-9.5865955599999992</v>
      </c>
      <c r="L4506">
        <v>-8.5442818900000006</v>
      </c>
      <c r="M4506">
        <v>-12.803855199999999</v>
      </c>
      <c r="N4506">
        <v>-13.01675966</v>
      </c>
      <c r="O4506">
        <f t="shared" si="350"/>
        <v>4.9999999999998934E-3</v>
      </c>
      <c r="P4506">
        <f t="shared" si="351"/>
        <v>-31.313088000000768</v>
      </c>
      <c r="Q4506">
        <f t="shared" si="352"/>
        <v>24.138454000000547</v>
      </c>
      <c r="R4506">
        <f t="shared" si="353"/>
        <v>208.46273400000416</v>
      </c>
      <c r="S4506">
        <f t="shared" si="354"/>
        <v>-42.580892000001057</v>
      </c>
    </row>
    <row r="4507" spans="1:19" x14ac:dyDescent="0.35">
      <c r="A4507">
        <v>4.085</v>
      </c>
      <c r="B4507">
        <v>-17.62369464</v>
      </c>
      <c r="C4507">
        <v>-110.69384571000001</v>
      </c>
      <c r="D4507">
        <v>-21.858424379999999</v>
      </c>
      <c r="E4507">
        <v>-0.15266312000000001</v>
      </c>
      <c r="F4507">
        <v>4.08</v>
      </c>
      <c r="G4507">
        <v>-5.3024650600000003</v>
      </c>
      <c r="H4507">
        <v>-5.4604662700000004</v>
      </c>
      <c r="I4507">
        <v>3.7557555900000001</v>
      </c>
      <c r="J4507">
        <v>3.8487187999999999</v>
      </c>
      <c r="K4507">
        <v>-8.5442818900000006</v>
      </c>
      <c r="L4507">
        <v>-7.5465364800000003</v>
      </c>
      <c r="M4507">
        <v>-13.01675966</v>
      </c>
      <c r="N4507">
        <v>-13.189934450000001</v>
      </c>
      <c r="O4507">
        <f t="shared" si="350"/>
        <v>4.9999999999998934E-3</v>
      </c>
      <c r="P4507">
        <f t="shared" si="351"/>
        <v>-31.600242000000698</v>
      </c>
      <c r="Q4507">
        <f t="shared" si="352"/>
        <v>18.592642000000346</v>
      </c>
      <c r="R4507">
        <f t="shared" si="353"/>
        <v>199.54908200000432</v>
      </c>
      <c r="S4507">
        <f t="shared" si="354"/>
        <v>-34.634958000000921</v>
      </c>
    </row>
    <row r="4508" spans="1:19" x14ac:dyDescent="0.35">
      <c r="A4508">
        <v>4.09</v>
      </c>
      <c r="B4508">
        <v>-17.897312660000001</v>
      </c>
      <c r="C4508">
        <v>-111.77275812000001</v>
      </c>
      <c r="D4508">
        <v>-22.614102209999999</v>
      </c>
      <c r="E4508">
        <v>-0.27470725000000001</v>
      </c>
      <c r="F4508">
        <v>4.085</v>
      </c>
      <c r="G4508">
        <v>-5.4604662700000004</v>
      </c>
      <c r="H4508">
        <v>-5.6211900100000003</v>
      </c>
      <c r="I4508">
        <v>3.8487187999999999</v>
      </c>
      <c r="J4508">
        <v>3.9199555099999999</v>
      </c>
      <c r="K4508">
        <v>-7.5465364800000003</v>
      </c>
      <c r="L4508">
        <v>-6.62242365</v>
      </c>
      <c r="M4508">
        <v>-13.189934450000001</v>
      </c>
      <c r="N4508">
        <v>-13.342004429999999</v>
      </c>
      <c r="O4508">
        <f t="shared" si="350"/>
        <v>4.9999999999998934E-3</v>
      </c>
      <c r="P4508">
        <f t="shared" si="351"/>
        <v>-32.144748000000661</v>
      </c>
      <c r="Q4508">
        <f t="shared" si="352"/>
        <v>14.2473420000003</v>
      </c>
      <c r="R4508">
        <f t="shared" si="353"/>
        <v>184.822566000004</v>
      </c>
      <c r="S4508">
        <f t="shared" si="354"/>
        <v>-30.413996000000346</v>
      </c>
    </row>
    <row r="4509" spans="1:19" x14ac:dyDescent="0.35">
      <c r="A4509">
        <v>4.0949999999999998</v>
      </c>
      <c r="B4509">
        <v>-18.156501160000001</v>
      </c>
      <c r="C4509">
        <v>-112.80902421</v>
      </c>
      <c r="D4509">
        <v>-23.263146979999998</v>
      </c>
      <c r="E4509">
        <v>-0.38830617000000001</v>
      </c>
      <c r="F4509">
        <v>4.09</v>
      </c>
      <c r="G4509">
        <v>-5.6211900100000003</v>
      </c>
      <c r="H4509">
        <v>-5.78637874</v>
      </c>
      <c r="I4509">
        <v>3.9199555099999999</v>
      </c>
      <c r="J4509">
        <v>3.9721965699999999</v>
      </c>
      <c r="K4509">
        <v>-6.62242365</v>
      </c>
      <c r="L4509">
        <v>-5.7682061300000003</v>
      </c>
      <c r="M4509">
        <v>-13.342004429999999</v>
      </c>
      <c r="N4509">
        <v>-13.456456510000001</v>
      </c>
      <c r="O4509">
        <f t="shared" si="350"/>
        <v>4.9999999999998934E-3</v>
      </c>
      <c r="P4509">
        <f t="shared" si="351"/>
        <v>-33.037746000000638</v>
      </c>
      <c r="Q4509">
        <f t="shared" si="352"/>
        <v>10.448212000000234</v>
      </c>
      <c r="R4509">
        <f t="shared" si="353"/>
        <v>170.84350400000358</v>
      </c>
      <c r="S4509">
        <f t="shared" si="354"/>
        <v>-22.890416000000744</v>
      </c>
    </row>
    <row r="4510" spans="1:19" x14ac:dyDescent="0.35">
      <c r="A4510">
        <v>4.0999999999999996</v>
      </c>
      <c r="B4510">
        <v>-18.40251799</v>
      </c>
      <c r="C4510">
        <v>-113.79761446000001</v>
      </c>
      <c r="D4510">
        <v>-23.778956640000001</v>
      </c>
      <c r="E4510">
        <v>-0.49036797999999998</v>
      </c>
      <c r="F4510">
        <v>4.0949999999999998</v>
      </c>
      <c r="G4510">
        <v>-5.78637874</v>
      </c>
      <c r="H4510">
        <v>-5.9477991299999999</v>
      </c>
      <c r="I4510">
        <v>3.9721965699999999</v>
      </c>
      <c r="J4510">
        <v>4.0192131199999999</v>
      </c>
      <c r="K4510">
        <v>-5.7682061300000003</v>
      </c>
      <c r="L4510">
        <v>-5.02441768</v>
      </c>
      <c r="M4510">
        <v>-13.456456510000001</v>
      </c>
      <c r="N4510">
        <v>-13.56824256</v>
      </c>
      <c r="O4510">
        <f t="shared" si="350"/>
        <v>4.9999999999998934E-3</v>
      </c>
      <c r="P4510">
        <f t="shared" si="351"/>
        <v>-32.284078000000683</v>
      </c>
      <c r="Q4510">
        <f t="shared" si="352"/>
        <v>9.4033100000001877</v>
      </c>
      <c r="R4510">
        <f t="shared" si="353"/>
        <v>148.75769000000324</v>
      </c>
      <c r="S4510">
        <f t="shared" si="354"/>
        <v>-22.357210000000315</v>
      </c>
    </row>
    <row r="4511" spans="1:19" x14ac:dyDescent="0.35">
      <c r="A4511">
        <v>4.1050000000000004</v>
      </c>
      <c r="B4511">
        <v>-18.633353060000001</v>
      </c>
      <c r="C4511">
        <v>-114.73319252</v>
      </c>
      <c r="D4511">
        <v>-24.13572413</v>
      </c>
      <c r="E4511">
        <v>-0.57802633999999997</v>
      </c>
      <c r="F4511">
        <v>4.0999999999999996</v>
      </c>
      <c r="G4511">
        <v>-5.9477991299999999</v>
      </c>
      <c r="H4511">
        <v>-6.1335858600000002</v>
      </c>
      <c r="I4511">
        <v>4.0192131199999999</v>
      </c>
      <c r="J4511">
        <v>4.0820201599999999</v>
      </c>
      <c r="K4511">
        <v>-5.02441768</v>
      </c>
      <c r="L4511">
        <v>-4.3653637999999999</v>
      </c>
      <c r="M4511">
        <v>-13.56824256</v>
      </c>
      <c r="N4511">
        <v>-13.67116199</v>
      </c>
      <c r="O4511">
        <f t="shared" si="350"/>
        <v>5.0000000000007816E-3</v>
      </c>
      <c r="P4511">
        <f t="shared" si="351"/>
        <v>-37.157345999994241</v>
      </c>
      <c r="Q4511">
        <f t="shared" si="352"/>
        <v>12.561407999998044</v>
      </c>
      <c r="R4511">
        <f t="shared" si="353"/>
        <v>131.81077599997943</v>
      </c>
      <c r="S4511">
        <f t="shared" si="354"/>
        <v>-20.583885999996788</v>
      </c>
    </row>
    <row r="4512" spans="1:19" x14ac:dyDescent="0.35">
      <c r="A4512">
        <v>4.1100000000000003</v>
      </c>
      <c r="B4512">
        <v>-18.844760569999998</v>
      </c>
      <c r="C4512">
        <v>-115.6107969</v>
      </c>
      <c r="D4512">
        <v>-24.309526290000001</v>
      </c>
      <c r="E4512">
        <v>-0.64876314999999996</v>
      </c>
      <c r="F4512">
        <v>4.1050000000000004</v>
      </c>
      <c r="G4512">
        <v>-6.1335858600000002</v>
      </c>
      <c r="H4512">
        <v>-6.2921299099999999</v>
      </c>
      <c r="I4512">
        <v>4.0820201599999999</v>
      </c>
      <c r="J4512">
        <v>4.1278996000000001</v>
      </c>
      <c r="K4512">
        <v>-4.3653637999999999</v>
      </c>
      <c r="L4512">
        <v>-3.8412727499999999</v>
      </c>
      <c r="M4512">
        <v>-13.67116199</v>
      </c>
      <c r="N4512">
        <v>-13.747762030000001</v>
      </c>
      <c r="O4512">
        <f t="shared" si="350"/>
        <v>4.9999999999998934E-3</v>
      </c>
      <c r="P4512">
        <f t="shared" si="351"/>
        <v>-31.708810000000618</v>
      </c>
      <c r="Q4512">
        <f t="shared" si="352"/>
        <v>9.1758880000002385</v>
      </c>
      <c r="R4512">
        <f t="shared" si="353"/>
        <v>104.81821000000224</v>
      </c>
      <c r="S4512">
        <f t="shared" si="354"/>
        <v>-15.320008000000456</v>
      </c>
    </row>
    <row r="4513" spans="1:19" x14ac:dyDescent="0.35">
      <c r="A4513">
        <v>4.1150000000000002</v>
      </c>
      <c r="B4513">
        <v>-19.031141389999998</v>
      </c>
      <c r="C4513">
        <v>-116.42510985</v>
      </c>
      <c r="D4513">
        <v>-24.279471319999999</v>
      </c>
      <c r="E4513">
        <v>-0.70052144999999999</v>
      </c>
      <c r="F4513">
        <v>4.1100000000000003</v>
      </c>
      <c r="G4513">
        <v>-6.2921299099999999</v>
      </c>
      <c r="H4513">
        <v>-6.5000156000000002</v>
      </c>
      <c r="I4513">
        <v>4.1278996000000001</v>
      </c>
      <c r="J4513">
        <v>4.1900200400000003</v>
      </c>
      <c r="K4513">
        <v>-3.8412727499999999</v>
      </c>
      <c r="L4513">
        <v>-3.4273236499999999</v>
      </c>
      <c r="M4513">
        <v>-13.747762030000001</v>
      </c>
      <c r="N4513">
        <v>-13.80887295</v>
      </c>
      <c r="O4513">
        <f t="shared" si="350"/>
        <v>4.9999999999998934E-3</v>
      </c>
      <c r="P4513">
        <f t="shared" si="351"/>
        <v>-41.577138000000957</v>
      </c>
      <c r="Q4513">
        <f t="shared" si="352"/>
        <v>12.424088000000298</v>
      </c>
      <c r="R4513">
        <f t="shared" si="353"/>
        <v>82.789820000001754</v>
      </c>
      <c r="S4513">
        <f t="shared" si="354"/>
        <v>-12.222184000000075</v>
      </c>
    </row>
    <row r="4514" spans="1:19" x14ac:dyDescent="0.35">
      <c r="A4514">
        <v>4.12</v>
      </c>
      <c r="B4514">
        <v>-19.186391279999999</v>
      </c>
      <c r="C4514">
        <v>-117.16997302</v>
      </c>
      <c r="D4514">
        <v>-24.028841109999998</v>
      </c>
      <c r="E4514">
        <v>-0.73179989000000001</v>
      </c>
      <c r="F4514">
        <v>4.1150000000000002</v>
      </c>
      <c r="G4514">
        <v>-6.5000156000000002</v>
      </c>
      <c r="H4514">
        <v>-6.7334894299999997</v>
      </c>
      <c r="I4514">
        <v>4.1900200400000003</v>
      </c>
      <c r="J4514">
        <v>4.2388496099999999</v>
      </c>
      <c r="K4514">
        <v>-3.4273236499999999</v>
      </c>
      <c r="L4514">
        <v>-3.1626980599999999</v>
      </c>
      <c r="M4514">
        <v>-13.80887295</v>
      </c>
      <c r="N4514">
        <v>-13.81667302</v>
      </c>
      <c r="O4514">
        <f t="shared" si="350"/>
        <v>4.9999999999998934E-3</v>
      </c>
      <c r="P4514">
        <f t="shared" si="351"/>
        <v>-46.694766000000882</v>
      </c>
      <c r="Q4514">
        <f t="shared" si="352"/>
        <v>9.765914000000139</v>
      </c>
      <c r="R4514">
        <f t="shared" si="353"/>
        <v>52.925118000001142</v>
      </c>
      <c r="S4514">
        <f t="shared" si="354"/>
        <v>-1.5600140000000429</v>
      </c>
    </row>
    <row r="4515" spans="1:19" x14ac:dyDescent="0.35">
      <c r="A4515">
        <v>4.125</v>
      </c>
      <c r="B4515">
        <v>-19.307570089999999</v>
      </c>
      <c r="C4515">
        <v>-117.8400092</v>
      </c>
      <c r="D4515">
        <v>-23.546140009999998</v>
      </c>
      <c r="E4515">
        <v>-0.74172020000000005</v>
      </c>
      <c r="F4515">
        <v>4.12</v>
      </c>
      <c r="G4515">
        <v>-6.7334894299999997</v>
      </c>
      <c r="H4515">
        <v>-6.9402641699999998</v>
      </c>
      <c r="I4515">
        <v>4.2388496099999999</v>
      </c>
      <c r="J4515">
        <v>4.2784939700000004</v>
      </c>
      <c r="K4515">
        <v>-3.1626980599999999</v>
      </c>
      <c r="L4515">
        <v>-3.0292656199999999</v>
      </c>
      <c r="M4515">
        <v>-13.81667302</v>
      </c>
      <c r="N4515">
        <v>-13.80978088</v>
      </c>
      <c r="O4515">
        <f t="shared" si="350"/>
        <v>4.9999999999998934E-3</v>
      </c>
      <c r="P4515">
        <f t="shared" si="351"/>
        <v>-41.354948000000917</v>
      </c>
      <c r="Q4515">
        <f t="shared" si="352"/>
        <v>7.9288720000002666</v>
      </c>
      <c r="R4515">
        <f t="shared" si="353"/>
        <v>26.686488000000566</v>
      </c>
      <c r="S4515">
        <f t="shared" si="354"/>
        <v>1.378427999999972</v>
      </c>
    </row>
    <row r="4516" spans="1:19" x14ac:dyDescent="0.35">
      <c r="A4516">
        <v>4.13</v>
      </c>
      <c r="B4516">
        <v>-19.397586950000001</v>
      </c>
      <c r="C4516">
        <v>-118.43127325</v>
      </c>
      <c r="D4516">
        <v>-22.82597225</v>
      </c>
      <c r="E4516">
        <v>-0.73005998999999999</v>
      </c>
      <c r="F4516">
        <v>4.125</v>
      </c>
      <c r="G4516">
        <v>-6.9402641699999998</v>
      </c>
      <c r="H4516">
        <v>-7.1630739200000004</v>
      </c>
      <c r="I4516">
        <v>4.2784939700000004</v>
      </c>
      <c r="J4516">
        <v>4.2902960300000004</v>
      </c>
      <c r="K4516">
        <v>-3.0292656199999999</v>
      </c>
      <c r="L4516">
        <v>-3.0267915699999999</v>
      </c>
      <c r="M4516">
        <v>-13.80978088</v>
      </c>
      <c r="N4516">
        <v>-13.79155965</v>
      </c>
      <c r="O4516">
        <f t="shared" si="350"/>
        <v>4.9999999999998934E-3</v>
      </c>
      <c r="P4516">
        <f t="shared" si="351"/>
        <v>-44.561950000001069</v>
      </c>
      <c r="Q4516">
        <f t="shared" si="352"/>
        <v>2.3604120000000397</v>
      </c>
      <c r="R4516">
        <f t="shared" si="353"/>
        <v>0.49481000000001163</v>
      </c>
      <c r="S4516">
        <f t="shared" si="354"/>
        <v>3.6442460000000731</v>
      </c>
    </row>
    <row r="4517" spans="1:19" x14ac:dyDescent="0.35">
      <c r="A4517">
        <v>4.1349999999999998</v>
      </c>
      <c r="B4517">
        <v>-19.46191687</v>
      </c>
      <c r="C4517">
        <v>-118.94002785000001</v>
      </c>
      <c r="D4517">
        <v>-21.869708330000002</v>
      </c>
      <c r="E4517">
        <v>-0.69724668999999995</v>
      </c>
      <c r="F4517">
        <v>4.13</v>
      </c>
      <c r="G4517">
        <v>-7.1630739200000004</v>
      </c>
      <c r="H4517">
        <v>-7.3916760300000002</v>
      </c>
      <c r="I4517">
        <v>4.2902960300000004</v>
      </c>
      <c r="J4517">
        <v>4.3007584799999998</v>
      </c>
      <c r="K4517">
        <v>-3.0267915699999999</v>
      </c>
      <c r="L4517">
        <v>-3.1324117199999999</v>
      </c>
      <c r="M4517">
        <v>-13.79155965</v>
      </c>
      <c r="N4517">
        <v>-13.73968571</v>
      </c>
      <c r="O4517">
        <f t="shared" si="350"/>
        <v>4.9999999999998934E-3</v>
      </c>
      <c r="P4517">
        <f t="shared" si="351"/>
        <v>-45.720422000000923</v>
      </c>
      <c r="Q4517">
        <f t="shared" si="352"/>
        <v>2.0924899999999358</v>
      </c>
      <c r="R4517">
        <f t="shared" si="353"/>
        <v>-21.124030000000456</v>
      </c>
      <c r="S4517">
        <f t="shared" si="354"/>
        <v>10.374788000000244</v>
      </c>
    </row>
    <row r="4518" spans="1:19" x14ac:dyDescent="0.35">
      <c r="A4518">
        <v>4.1399999999999997</v>
      </c>
      <c r="B4518">
        <v>-19.50707221</v>
      </c>
      <c r="C4518">
        <v>-119.36310030999999</v>
      </c>
      <c r="D4518">
        <v>-20.68591593</v>
      </c>
      <c r="E4518">
        <v>-0.64431313000000001</v>
      </c>
      <c r="F4518">
        <v>4.1349999999999998</v>
      </c>
      <c r="G4518">
        <v>-7.3916760300000002</v>
      </c>
      <c r="H4518">
        <v>-7.5693712099999999</v>
      </c>
      <c r="I4518">
        <v>4.3007584799999998</v>
      </c>
      <c r="J4518">
        <v>4.2620701499999996</v>
      </c>
      <c r="K4518">
        <v>-3.1324117199999999</v>
      </c>
      <c r="L4518">
        <v>-3.3431783199999998</v>
      </c>
      <c r="M4518">
        <v>-13.73968571</v>
      </c>
      <c r="N4518">
        <v>-13.71226976</v>
      </c>
      <c r="O4518">
        <f t="shared" si="350"/>
        <v>4.9999999999998934E-3</v>
      </c>
      <c r="P4518">
        <f t="shared" si="351"/>
        <v>-35.539036000000706</v>
      </c>
      <c r="Q4518">
        <f t="shared" si="352"/>
        <v>-7.7376660000002193</v>
      </c>
      <c r="R4518">
        <f t="shared" si="353"/>
        <v>-42.153320000000882</v>
      </c>
      <c r="S4518">
        <f t="shared" si="354"/>
        <v>5.4831900000001106</v>
      </c>
    </row>
    <row r="4519" spans="1:19" x14ac:dyDescent="0.35">
      <c r="A4519">
        <v>4.1449999999999996</v>
      </c>
      <c r="B4519">
        <v>-19.538990510000001</v>
      </c>
      <c r="C4519">
        <v>-119.69749949</v>
      </c>
      <c r="D4519">
        <v>-19.290524999999999</v>
      </c>
      <c r="E4519">
        <v>-0.57281939999999998</v>
      </c>
      <c r="F4519">
        <v>4.1399999999999997</v>
      </c>
      <c r="G4519">
        <v>-7.5693712099999999</v>
      </c>
      <c r="H4519">
        <v>-7.8590221500000004</v>
      </c>
      <c r="I4519">
        <v>4.2620701499999996</v>
      </c>
      <c r="J4519">
        <v>4.2592112699999998</v>
      </c>
      <c r="K4519">
        <v>-3.3431783199999998</v>
      </c>
      <c r="L4519">
        <v>-3.6255153999999998</v>
      </c>
      <c r="M4519">
        <v>-13.71226976</v>
      </c>
      <c r="N4519">
        <v>-13.66593175</v>
      </c>
      <c r="O4519">
        <f t="shared" si="350"/>
        <v>4.9999999999998934E-3</v>
      </c>
      <c r="P4519">
        <f t="shared" si="351"/>
        <v>-57.93018800000133</v>
      </c>
      <c r="Q4519">
        <f t="shared" si="352"/>
        <v>-0.57177599999996942</v>
      </c>
      <c r="R4519">
        <f t="shared" si="353"/>
        <v>-56.467416000001208</v>
      </c>
      <c r="S4519">
        <f t="shared" si="354"/>
        <v>9.2676020000000943</v>
      </c>
    </row>
    <row r="4520" spans="1:19" x14ac:dyDescent="0.35">
      <c r="A4520">
        <v>4.1500000000000004</v>
      </c>
      <c r="B4520">
        <v>-19.561831739999999</v>
      </c>
      <c r="C4520">
        <v>-119.93966364000001</v>
      </c>
      <c r="D4520">
        <v>-17.70668573</v>
      </c>
      <c r="E4520">
        <v>-0.48474800000000001</v>
      </c>
      <c r="F4520">
        <v>4.1449999999999996</v>
      </c>
      <c r="G4520">
        <v>-7.8590221500000004</v>
      </c>
      <c r="H4520">
        <v>-8.1195748699999992</v>
      </c>
      <c r="I4520">
        <v>4.2592112699999998</v>
      </c>
      <c r="J4520">
        <v>4.2135499999999997</v>
      </c>
      <c r="K4520">
        <v>-3.6255153999999998</v>
      </c>
      <c r="L4520">
        <v>-3.9822020600000001</v>
      </c>
      <c r="M4520">
        <v>-13.66593175</v>
      </c>
      <c r="N4520">
        <v>-13.62815483</v>
      </c>
      <c r="O4520">
        <f t="shared" si="350"/>
        <v>5.0000000000007816E-3</v>
      </c>
      <c r="P4520">
        <f t="shared" si="351"/>
        <v>-52.110543999991627</v>
      </c>
      <c r="Q4520">
        <f t="shared" si="352"/>
        <v>-9.1322539999985892</v>
      </c>
      <c r="R4520">
        <f t="shared" si="353"/>
        <v>-71.337331999988905</v>
      </c>
      <c r="S4520">
        <f t="shared" si="354"/>
        <v>7.5553839999989503</v>
      </c>
    </row>
    <row r="4521" spans="1:19" x14ac:dyDescent="0.35">
      <c r="A4521">
        <v>4.1550000000000002</v>
      </c>
      <c r="B4521">
        <v>-19.579284019999999</v>
      </c>
      <c r="C4521">
        <v>-120.08543587</v>
      </c>
      <c r="D4521">
        <v>-15.96427877</v>
      </c>
      <c r="E4521">
        <v>-0.38238319999999998</v>
      </c>
      <c r="F4521">
        <v>4.1500000000000004</v>
      </c>
      <c r="G4521">
        <v>-8.1195748699999992</v>
      </c>
      <c r="H4521">
        <v>-8.3761571099999994</v>
      </c>
      <c r="I4521">
        <v>4.2135499999999997</v>
      </c>
      <c r="J4521">
        <v>4.1723522500000003</v>
      </c>
      <c r="K4521">
        <v>-3.9822020600000001</v>
      </c>
      <c r="L4521">
        <v>-4.3938657799999996</v>
      </c>
      <c r="M4521">
        <v>-13.62815483</v>
      </c>
      <c r="N4521">
        <v>-13.552109980000001</v>
      </c>
      <c r="O4521">
        <f t="shared" si="350"/>
        <v>4.9999999999998934E-3</v>
      </c>
      <c r="P4521">
        <f t="shared" si="351"/>
        <v>-51.316448000001131</v>
      </c>
      <c r="Q4521">
        <f t="shared" si="352"/>
        <v>-8.2395500000000492</v>
      </c>
      <c r="R4521">
        <f t="shared" si="353"/>
        <v>-82.332744000001654</v>
      </c>
      <c r="S4521">
        <f t="shared" si="354"/>
        <v>15.208970000000091</v>
      </c>
    </row>
    <row r="4522" spans="1:19" x14ac:dyDescent="0.35">
      <c r="A4522">
        <v>4.16</v>
      </c>
      <c r="B4522">
        <v>-19.593277090000001</v>
      </c>
      <c r="C4522">
        <v>-120.12958604000001</v>
      </c>
      <c r="D4522">
        <v>-14.099064090000001</v>
      </c>
      <c r="E4522">
        <v>-0.26818708000000002</v>
      </c>
      <c r="F4522">
        <v>4.1550000000000002</v>
      </c>
      <c r="G4522">
        <v>-8.3761571099999994</v>
      </c>
      <c r="H4522">
        <v>-8.6365979500000005</v>
      </c>
      <c r="I4522">
        <v>4.1723522500000003</v>
      </c>
      <c r="J4522">
        <v>4.0970829699999998</v>
      </c>
      <c r="K4522">
        <v>-4.3938657799999996</v>
      </c>
      <c r="L4522">
        <v>-4.8311072499999996</v>
      </c>
      <c r="M4522">
        <v>-13.552109980000001</v>
      </c>
      <c r="N4522">
        <v>-13.497824319999999</v>
      </c>
      <c r="O4522">
        <f t="shared" si="350"/>
        <v>4.9999999999998934E-3</v>
      </c>
      <c r="P4522">
        <f t="shared" si="351"/>
        <v>-52.088168000001332</v>
      </c>
      <c r="Q4522">
        <f t="shared" si="352"/>
        <v>-15.053856000000431</v>
      </c>
      <c r="R4522">
        <f t="shared" si="353"/>
        <v>-87.448294000001866</v>
      </c>
      <c r="S4522">
        <f t="shared" si="354"/>
        <v>10.857132000000522</v>
      </c>
    </row>
    <row r="4523" spans="1:19" x14ac:dyDescent="0.35">
      <c r="A4523">
        <v>4.165</v>
      </c>
      <c r="B4523">
        <v>-19.603379260000001</v>
      </c>
      <c r="C4523">
        <v>-120.06546086</v>
      </c>
      <c r="D4523">
        <v>-12.151491630000001</v>
      </c>
      <c r="E4523">
        <v>-0.14468381</v>
      </c>
      <c r="F4523">
        <v>4.16</v>
      </c>
      <c r="G4523">
        <v>-8.6365979500000005</v>
      </c>
      <c r="H4523">
        <v>-8.8997606499999993</v>
      </c>
      <c r="I4523">
        <v>4.0970829699999998</v>
      </c>
      <c r="J4523">
        <v>4.0065101199999997</v>
      </c>
      <c r="K4523">
        <v>-4.8311072499999996</v>
      </c>
      <c r="L4523">
        <v>-5.2720633899999996</v>
      </c>
      <c r="M4523">
        <v>-13.497824319999999</v>
      </c>
      <c r="N4523">
        <v>-13.45710308</v>
      </c>
      <c r="O4523">
        <f t="shared" si="350"/>
        <v>4.9999999999998934E-3</v>
      </c>
      <c r="P4523">
        <f t="shared" si="351"/>
        <v>-52.632540000000873</v>
      </c>
      <c r="Q4523">
        <f t="shared" si="352"/>
        <v>-18.114570000000395</v>
      </c>
      <c r="R4523">
        <f t="shared" si="353"/>
        <v>-88.191228000001871</v>
      </c>
      <c r="S4523">
        <f t="shared" si="354"/>
        <v>8.1442480000001503</v>
      </c>
    </row>
    <row r="4524" spans="1:19" x14ac:dyDescent="0.35">
      <c r="A4524">
        <v>4.17</v>
      </c>
      <c r="B4524">
        <v>-19.606033679999999</v>
      </c>
      <c r="C4524">
        <v>-119.88495885</v>
      </c>
      <c r="D4524">
        <v>-10.16521498</v>
      </c>
      <c r="E4524">
        <v>-1.436113E-2</v>
      </c>
      <c r="F4524">
        <v>4.165</v>
      </c>
      <c r="G4524">
        <v>-8.8997606499999993</v>
      </c>
      <c r="H4524">
        <v>-9.2012322300000005</v>
      </c>
      <c r="I4524">
        <v>4.0065101199999997</v>
      </c>
      <c r="J4524">
        <v>3.9368752200000001</v>
      </c>
      <c r="K4524">
        <v>-5.2720633899999996</v>
      </c>
      <c r="L4524">
        <v>-5.7151036499999996</v>
      </c>
      <c r="M4524">
        <v>-13.45710308</v>
      </c>
      <c r="N4524">
        <v>-13.388558079999999</v>
      </c>
      <c r="O4524">
        <f t="shared" si="350"/>
        <v>4.9999999999998934E-3</v>
      </c>
      <c r="P4524">
        <f t="shared" si="351"/>
        <v>-60.294316000001523</v>
      </c>
      <c r="Q4524">
        <f t="shared" si="352"/>
        <v>-13.926980000000219</v>
      </c>
      <c r="R4524">
        <f t="shared" si="353"/>
        <v>-88.608052000001905</v>
      </c>
      <c r="S4524">
        <f t="shared" si="354"/>
        <v>13.709000000000353</v>
      </c>
    </row>
    <row r="4525" spans="1:19" x14ac:dyDescent="0.35">
      <c r="A4525">
        <v>4.1749999999999998</v>
      </c>
      <c r="B4525">
        <v>-19.595204509999999</v>
      </c>
      <c r="C4525">
        <v>-119.57882053</v>
      </c>
      <c r="D4525">
        <v>-8.1853479799999995</v>
      </c>
      <c r="E4525">
        <v>0.12040497</v>
      </c>
      <c r="F4525">
        <v>4.17</v>
      </c>
      <c r="G4525">
        <v>-9.2012322300000005</v>
      </c>
      <c r="H4525">
        <v>-9.48341967</v>
      </c>
      <c r="I4525">
        <v>3.9368752200000001</v>
      </c>
      <c r="J4525">
        <v>3.7916751899999999</v>
      </c>
      <c r="K4525">
        <v>-5.7151036499999996</v>
      </c>
      <c r="L4525">
        <v>-6.1430991500000003</v>
      </c>
      <c r="M4525">
        <v>-13.388558079999999</v>
      </c>
      <c r="N4525">
        <v>-13.32429219</v>
      </c>
      <c r="O4525">
        <f t="shared" si="350"/>
        <v>4.9999999999998934E-3</v>
      </c>
      <c r="P4525">
        <f t="shared" si="351"/>
        <v>-56.437488000001103</v>
      </c>
      <c r="Q4525">
        <f t="shared" si="352"/>
        <v>-29.04000600000067</v>
      </c>
      <c r="R4525">
        <f t="shared" si="353"/>
        <v>-85.599100000001954</v>
      </c>
      <c r="S4525">
        <f t="shared" si="354"/>
        <v>12.853178000000216</v>
      </c>
    </row>
    <row r="4526" spans="1:19" x14ac:dyDescent="0.35">
      <c r="A4526">
        <v>4.18</v>
      </c>
      <c r="B4526">
        <v>-19.563426159999999</v>
      </c>
      <c r="C4526">
        <v>-119.13641192999999</v>
      </c>
      <c r="D4526">
        <v>-6.2565236300000002</v>
      </c>
      <c r="E4526">
        <v>0.25739893000000003</v>
      </c>
      <c r="F4526">
        <v>4.1749999999999998</v>
      </c>
      <c r="G4526">
        <v>-9.48341967</v>
      </c>
      <c r="H4526">
        <v>-9.8061291799999992</v>
      </c>
      <c r="I4526">
        <v>3.7916751899999999</v>
      </c>
      <c r="J4526">
        <v>3.6960799</v>
      </c>
      <c r="K4526">
        <v>-6.1430991500000003</v>
      </c>
      <c r="L4526">
        <v>-6.5269388099999999</v>
      </c>
      <c r="M4526">
        <v>-13.32429219</v>
      </c>
      <c r="N4526">
        <v>-13.251354900000001</v>
      </c>
      <c r="O4526">
        <f t="shared" si="350"/>
        <v>4.9999999999998934E-3</v>
      </c>
      <c r="P4526">
        <f t="shared" si="351"/>
        <v>-64.54190200000123</v>
      </c>
      <c r="Q4526">
        <f t="shared" si="352"/>
        <v>-19.119058000000386</v>
      </c>
      <c r="R4526">
        <f t="shared" si="353"/>
        <v>-76.767932000001551</v>
      </c>
      <c r="S4526">
        <f t="shared" si="354"/>
        <v>14.587458000000053</v>
      </c>
    </row>
    <row r="4527" spans="1:19" x14ac:dyDescent="0.35">
      <c r="A4527">
        <v>4.1849999999999996</v>
      </c>
      <c r="B4527">
        <v>-19.501468360000001</v>
      </c>
      <c r="C4527">
        <v>-118.54562231</v>
      </c>
      <c r="D4527">
        <v>-4.4208573900000001</v>
      </c>
      <c r="E4527">
        <v>0.39458883</v>
      </c>
      <c r="F4527">
        <v>4.18</v>
      </c>
      <c r="G4527">
        <v>-9.8061291799999992</v>
      </c>
      <c r="H4527">
        <v>-10.118201259999999</v>
      </c>
      <c r="I4527">
        <v>3.6960799</v>
      </c>
      <c r="J4527">
        <v>3.5227298500000002</v>
      </c>
      <c r="K4527">
        <v>-6.5269388099999999</v>
      </c>
      <c r="L4527">
        <v>-6.8916817699999999</v>
      </c>
      <c r="M4527">
        <v>-13.251354900000001</v>
      </c>
      <c r="N4527">
        <v>-13.21869049</v>
      </c>
      <c r="O4527">
        <f t="shared" si="350"/>
        <v>4.9999999999998934E-3</v>
      </c>
      <c r="P4527">
        <f t="shared" si="351"/>
        <v>-62.414416000001346</v>
      </c>
      <c r="Q4527">
        <f t="shared" si="352"/>
        <v>-34.670010000000701</v>
      </c>
      <c r="R4527">
        <f t="shared" si="353"/>
        <v>-72.948592000001568</v>
      </c>
      <c r="S4527">
        <f t="shared" si="354"/>
        <v>6.5328820000002681</v>
      </c>
    </row>
    <row r="4528" spans="1:19" x14ac:dyDescent="0.35">
      <c r="A4528">
        <v>4.1900000000000004</v>
      </c>
      <c r="B4528">
        <v>-19.392626570000001</v>
      </c>
      <c r="C4528">
        <v>-117.79257613999999</v>
      </c>
      <c r="D4528">
        <v>-2.71594574</v>
      </c>
      <c r="E4528">
        <v>0.53012897999999997</v>
      </c>
      <c r="F4528">
        <v>4.1849999999999996</v>
      </c>
      <c r="G4528">
        <v>-10.118201259999999</v>
      </c>
      <c r="H4528">
        <v>-10.46405699</v>
      </c>
      <c r="I4528">
        <v>3.5227298500000002</v>
      </c>
      <c r="J4528">
        <v>3.3953450100000002</v>
      </c>
      <c r="K4528">
        <v>-6.8916817699999999</v>
      </c>
      <c r="L4528">
        <v>-7.1779327200000003</v>
      </c>
      <c r="M4528">
        <v>-13.21869049</v>
      </c>
      <c r="N4528">
        <v>-13.201638669999999</v>
      </c>
      <c r="O4528">
        <f t="shared" si="350"/>
        <v>5.0000000000007816E-3</v>
      </c>
      <c r="P4528">
        <f t="shared" si="351"/>
        <v>-69.171145999989236</v>
      </c>
      <c r="Q4528">
        <f t="shared" si="352"/>
        <v>-25.476967999996006</v>
      </c>
      <c r="R4528">
        <f t="shared" si="353"/>
        <v>-57.250189999991115</v>
      </c>
      <c r="S4528">
        <f t="shared" si="354"/>
        <v>3.4103639999996105</v>
      </c>
    </row>
    <row r="4529" spans="1:19" x14ac:dyDescent="0.35">
      <c r="A4529">
        <v>4.1950000000000003</v>
      </c>
      <c r="B4529">
        <v>-19.210777090000001</v>
      </c>
      <c r="C4529">
        <v>-116.86184138</v>
      </c>
      <c r="D4529">
        <v>-11.39611062</v>
      </c>
      <c r="E4529">
        <v>1.8039917000000001</v>
      </c>
      <c r="F4529">
        <v>4.1900000000000004</v>
      </c>
      <c r="G4529">
        <v>-10.46405699</v>
      </c>
      <c r="H4529">
        <v>-10.813476189999999</v>
      </c>
      <c r="I4529">
        <v>3.3953450100000002</v>
      </c>
      <c r="J4529">
        <v>3.20711637</v>
      </c>
      <c r="K4529">
        <v>-7.1779327200000003</v>
      </c>
      <c r="L4529">
        <v>-7.4363298200000001</v>
      </c>
      <c r="M4529">
        <v>-13.201638669999999</v>
      </c>
      <c r="N4529">
        <v>-13.225671070000001</v>
      </c>
      <c r="O4529">
        <f t="shared" si="350"/>
        <v>4.9999999999998934E-3</v>
      </c>
      <c r="P4529">
        <f t="shared" si="351"/>
        <v>-69.883840000001456</v>
      </c>
      <c r="Q4529">
        <f t="shared" si="352"/>
        <v>-37.645728000000837</v>
      </c>
      <c r="R4529">
        <f t="shared" si="353"/>
        <v>-51.679420000001066</v>
      </c>
      <c r="S4529">
        <f t="shared" si="354"/>
        <v>-4.8064800000003371</v>
      </c>
    </row>
    <row r="4530" spans="1:19" x14ac:dyDescent="0.35">
      <c r="A4530">
        <v>4.2</v>
      </c>
      <c r="B4530">
        <v>-18.937841590000001</v>
      </c>
      <c r="C4530">
        <v>-115.73486253</v>
      </c>
      <c r="D4530">
        <v>-12.976961620000001</v>
      </c>
      <c r="E4530">
        <v>2.7545988800000001</v>
      </c>
      <c r="F4530">
        <v>4.1950000000000003</v>
      </c>
      <c r="G4530">
        <v>-10.813476189999999</v>
      </c>
      <c r="H4530">
        <v>-11.205785580000001</v>
      </c>
      <c r="I4530">
        <v>3.20711637</v>
      </c>
      <c r="J4530">
        <v>3.0474465400000001</v>
      </c>
      <c r="K4530">
        <v>-7.4363298200000001</v>
      </c>
      <c r="L4530">
        <v>-7.54698095</v>
      </c>
      <c r="M4530">
        <v>-13.225671070000001</v>
      </c>
      <c r="N4530">
        <v>-13.370891719999999</v>
      </c>
      <c r="O4530">
        <f t="shared" si="350"/>
        <v>4.9999999999998934E-3</v>
      </c>
      <c r="P4530">
        <f t="shared" si="351"/>
        <v>-78.461878000001917</v>
      </c>
      <c r="Q4530">
        <f t="shared" si="352"/>
        <v>-31.933966000000662</v>
      </c>
      <c r="R4530">
        <f t="shared" si="353"/>
        <v>-22.130226000000459</v>
      </c>
      <c r="S4530">
        <f t="shared" si="354"/>
        <v>-29.044130000000386</v>
      </c>
    </row>
    <row r="4531" spans="1:19" x14ac:dyDescent="0.35">
      <c r="A4531">
        <v>4.2050000000000001</v>
      </c>
      <c r="B4531">
        <v>-18.555008059999999</v>
      </c>
      <c r="C4531">
        <v>-114.38970772</v>
      </c>
      <c r="D4531">
        <v>-14.22336855</v>
      </c>
      <c r="E4531">
        <v>3.9117851400000001</v>
      </c>
      <c r="F4531">
        <v>4.2</v>
      </c>
      <c r="G4531">
        <v>-11.205785580000001</v>
      </c>
      <c r="H4531">
        <v>-11.605474020000001</v>
      </c>
      <c r="I4531">
        <v>3.0474465400000001</v>
      </c>
      <c r="J4531">
        <v>2.8142375799999999</v>
      </c>
      <c r="K4531">
        <v>-7.54698095</v>
      </c>
      <c r="L4531">
        <v>-7.5996160699999997</v>
      </c>
      <c r="M4531">
        <v>-13.370891719999999</v>
      </c>
      <c r="N4531">
        <v>-13.62569397</v>
      </c>
      <c r="O4531">
        <f t="shared" si="350"/>
        <v>4.9999999999998934E-3</v>
      </c>
      <c r="P4531">
        <f t="shared" si="351"/>
        <v>-79.937688000001756</v>
      </c>
      <c r="Q4531">
        <f t="shared" si="352"/>
        <v>-46.64179200000104</v>
      </c>
      <c r="R4531">
        <f t="shared" si="353"/>
        <v>-10.527024000000164</v>
      </c>
      <c r="S4531">
        <f t="shared" si="354"/>
        <v>-50.960450000001266</v>
      </c>
    </row>
    <row r="4532" spans="1:19" x14ac:dyDescent="0.35">
      <c r="A4532">
        <v>4.21</v>
      </c>
      <c r="B4532">
        <v>-18.047867799999999</v>
      </c>
      <c r="C4532">
        <v>-112.80045448</v>
      </c>
      <c r="D4532">
        <v>-14.50006275</v>
      </c>
      <c r="E4532">
        <v>5.2159710600000002</v>
      </c>
      <c r="F4532">
        <v>4.2050000000000001</v>
      </c>
      <c r="G4532">
        <v>-11.605474020000001</v>
      </c>
      <c r="H4532">
        <v>-12.050002839999999</v>
      </c>
      <c r="I4532">
        <v>2.8142375799999999</v>
      </c>
      <c r="J4532">
        <v>2.5840176000000001</v>
      </c>
      <c r="K4532">
        <v>-7.5996160699999997</v>
      </c>
      <c r="L4532">
        <v>-7.6010269800000003</v>
      </c>
      <c r="M4532">
        <v>-13.62569397</v>
      </c>
      <c r="N4532">
        <v>-13.928090790000001</v>
      </c>
      <c r="O4532">
        <f t="shared" si="350"/>
        <v>4.9999999999998934E-3</v>
      </c>
      <c r="P4532">
        <f t="shared" si="351"/>
        <v>-88.905764000001611</v>
      </c>
      <c r="Q4532">
        <f t="shared" si="352"/>
        <v>-46.043996000000938</v>
      </c>
      <c r="R4532">
        <f t="shared" si="353"/>
        <v>-0.28218200000012561</v>
      </c>
      <c r="S4532">
        <f t="shared" si="354"/>
        <v>-60.479364000001333</v>
      </c>
    </row>
    <row r="4533" spans="1:19" x14ac:dyDescent="0.35">
      <c r="A4533">
        <v>4.2149999999999999</v>
      </c>
      <c r="B4533">
        <v>-17.421574400000001</v>
      </c>
      <c r="C4533">
        <v>-110.93955586</v>
      </c>
      <c r="D4533">
        <v>-13.376363380000001</v>
      </c>
      <c r="E4533">
        <v>6.5819293999999999</v>
      </c>
      <c r="F4533">
        <v>4.21</v>
      </c>
      <c r="G4533">
        <v>-12.050002839999999</v>
      </c>
      <c r="H4533">
        <v>-12.549368360000001</v>
      </c>
      <c r="I4533">
        <v>2.5840176000000001</v>
      </c>
      <c r="J4533">
        <v>2.3921934</v>
      </c>
      <c r="K4533">
        <v>-7.6010269800000003</v>
      </c>
      <c r="L4533">
        <v>-7.4407105099999997</v>
      </c>
      <c r="M4533">
        <v>-13.928090790000001</v>
      </c>
      <c r="N4533">
        <v>-14.375121139999999</v>
      </c>
      <c r="O4533">
        <f t="shared" si="350"/>
        <v>4.9999999999998934E-3</v>
      </c>
      <c r="P4533">
        <f t="shared" si="351"/>
        <v>-99.8731040000024</v>
      </c>
      <c r="Q4533">
        <f t="shared" si="352"/>
        <v>-38.364840000000839</v>
      </c>
      <c r="R4533">
        <f t="shared" si="353"/>
        <v>32.063294000000802</v>
      </c>
      <c r="S4533">
        <f t="shared" si="354"/>
        <v>-89.40607000000162</v>
      </c>
    </row>
    <row r="4534" spans="1:19" x14ac:dyDescent="0.35">
      <c r="A4534">
        <v>4.22</v>
      </c>
      <c r="B4534">
        <v>-16.69520653</v>
      </c>
      <c r="C4534">
        <v>-108.78165577</v>
      </c>
      <c r="D4534">
        <v>-10.91411596</v>
      </c>
      <c r="E4534">
        <v>7.9440665499999996</v>
      </c>
      <c r="F4534">
        <v>4.2149999999999999</v>
      </c>
      <c r="G4534">
        <v>-12.549368360000001</v>
      </c>
      <c r="H4534">
        <v>-13.03993644</v>
      </c>
      <c r="I4534">
        <v>2.3921934</v>
      </c>
      <c r="J4534">
        <v>2.0903301500000002</v>
      </c>
      <c r="K4534">
        <v>-7.4407105099999997</v>
      </c>
      <c r="L4534">
        <v>-7.2482728700000001</v>
      </c>
      <c r="M4534">
        <v>-14.375121139999999</v>
      </c>
      <c r="N4534">
        <v>-14.997897119999999</v>
      </c>
      <c r="O4534">
        <f t="shared" si="350"/>
        <v>4.9999999999998934E-3</v>
      </c>
      <c r="P4534">
        <f t="shared" si="351"/>
        <v>-98.113616000001926</v>
      </c>
      <c r="Q4534">
        <f t="shared" si="352"/>
        <v>-60.372650000001251</v>
      </c>
      <c r="R4534">
        <f t="shared" si="353"/>
        <v>38.487528000000744</v>
      </c>
      <c r="S4534">
        <f t="shared" si="354"/>
        <v>-124.55519600000268</v>
      </c>
    </row>
    <row r="4535" spans="1:19" x14ac:dyDescent="0.35">
      <c r="A4535">
        <v>4.2249999999999996</v>
      </c>
      <c r="B4535">
        <v>-15.828422440000001</v>
      </c>
      <c r="C4535">
        <v>-106.28937577000001</v>
      </c>
      <c r="D4535">
        <v>-7.5547887100000004</v>
      </c>
      <c r="E4535">
        <v>9.2561467499999992</v>
      </c>
      <c r="F4535">
        <v>4.22</v>
      </c>
      <c r="G4535">
        <v>-13.03993644</v>
      </c>
      <c r="H4535">
        <v>-13.59251145</v>
      </c>
      <c r="I4535">
        <v>2.0903301500000002</v>
      </c>
      <c r="J4535">
        <v>1.7896919499999999</v>
      </c>
      <c r="K4535">
        <v>-7.2482728700000001</v>
      </c>
      <c r="L4535">
        <v>-6.9861968000000001</v>
      </c>
      <c r="M4535">
        <v>-14.997897119999999</v>
      </c>
      <c r="N4535">
        <v>-15.62412191</v>
      </c>
      <c r="O4535">
        <f t="shared" si="350"/>
        <v>4.9999999999998934E-3</v>
      </c>
      <c r="P4535">
        <f t="shared" si="351"/>
        <v>-110.51500200000235</v>
      </c>
      <c r="Q4535">
        <f t="shared" si="352"/>
        <v>-60.127640000001342</v>
      </c>
      <c r="R4535">
        <f t="shared" si="353"/>
        <v>52.415214000001114</v>
      </c>
      <c r="S4535">
        <f t="shared" si="354"/>
        <v>-125.24495800000271</v>
      </c>
    </row>
    <row r="4536" spans="1:19" x14ac:dyDescent="0.35">
      <c r="A4536">
        <v>4.2300000000000004</v>
      </c>
      <c r="B4536">
        <v>-14.824676500000001</v>
      </c>
      <c r="C4536">
        <v>-103.43751512999999</v>
      </c>
      <c r="D4536">
        <v>-3.8888045400000002</v>
      </c>
      <c r="E4536">
        <v>10.46733603</v>
      </c>
      <c r="F4536">
        <v>4.2249999999999996</v>
      </c>
      <c r="G4536">
        <v>-13.59251145</v>
      </c>
      <c r="H4536">
        <v>-14.17637787</v>
      </c>
      <c r="I4536">
        <v>1.7896919499999999</v>
      </c>
      <c r="J4536">
        <v>1.47765971</v>
      </c>
      <c r="K4536">
        <v>-6.9861968000000001</v>
      </c>
      <c r="L4536">
        <v>-6.7097741199999996</v>
      </c>
      <c r="M4536">
        <v>-15.62412191</v>
      </c>
      <c r="N4536">
        <v>-16.2837627</v>
      </c>
      <c r="O4536">
        <f t="shared" si="350"/>
        <v>5.0000000000007816E-3</v>
      </c>
      <c r="P4536">
        <f t="shared" si="351"/>
        <v>-116.77328399998167</v>
      </c>
      <c r="Q4536">
        <f t="shared" si="352"/>
        <v>-62.406447999990235</v>
      </c>
      <c r="R4536">
        <f t="shared" si="353"/>
        <v>55.284535999991455</v>
      </c>
      <c r="S4536">
        <f t="shared" si="354"/>
        <v>-131.92815799997956</v>
      </c>
    </row>
    <row r="4537" spans="1:19" x14ac:dyDescent="0.35">
      <c r="A4537">
        <v>4.2350000000000003</v>
      </c>
      <c r="B4537">
        <v>-13.736626579999999</v>
      </c>
      <c r="C4537">
        <v>-100.21580465</v>
      </c>
      <c r="D4537">
        <v>-0.51954049999999996</v>
      </c>
      <c r="E4537">
        <v>11.51985451</v>
      </c>
      <c r="F4537">
        <v>4.2300000000000004</v>
      </c>
      <c r="G4537">
        <v>-14.17637787</v>
      </c>
      <c r="H4537">
        <v>-14.804611599999999</v>
      </c>
      <c r="I4537">
        <v>1.47765971</v>
      </c>
      <c r="J4537">
        <v>1.12555987</v>
      </c>
      <c r="K4537">
        <v>-6.7097741199999996</v>
      </c>
      <c r="L4537">
        <v>-6.4253091299999996</v>
      </c>
      <c r="M4537">
        <v>-16.2837627</v>
      </c>
      <c r="N4537">
        <v>-16.92691855</v>
      </c>
      <c r="O4537">
        <f t="shared" si="350"/>
        <v>4.9999999999998934E-3</v>
      </c>
      <c r="P4537">
        <f t="shared" si="351"/>
        <v>-125.64674600000264</v>
      </c>
      <c r="Q4537">
        <f t="shared" si="352"/>
        <v>-70.419968000001489</v>
      </c>
      <c r="R4537">
        <f t="shared" si="353"/>
        <v>56.892998000001221</v>
      </c>
      <c r="S4537">
        <f t="shared" si="354"/>
        <v>-128.63117000000261</v>
      </c>
    </row>
    <row r="4538" spans="1:19" x14ac:dyDescent="0.35">
      <c r="A4538">
        <v>4.24</v>
      </c>
      <c r="B4538">
        <v>-12.584264510000001</v>
      </c>
      <c r="C4538">
        <v>-96.608915980000006</v>
      </c>
      <c r="D4538">
        <v>2.0516163700000001</v>
      </c>
      <c r="E4538">
        <v>12.36215245</v>
      </c>
      <c r="F4538">
        <v>4.2350000000000003</v>
      </c>
      <c r="G4538">
        <v>-14.804611599999999</v>
      </c>
      <c r="H4538">
        <v>-15.477366679999999</v>
      </c>
      <c r="I4538">
        <v>1.12555987</v>
      </c>
      <c r="J4538">
        <v>0.73989260999999995</v>
      </c>
      <c r="K4538">
        <v>-6.4253091299999996</v>
      </c>
      <c r="L4538">
        <v>-6.16574314</v>
      </c>
      <c r="M4538">
        <v>-16.92691855</v>
      </c>
      <c r="N4538">
        <v>-17.54662901</v>
      </c>
      <c r="O4538">
        <f t="shared" si="350"/>
        <v>4.9999999999998934E-3</v>
      </c>
      <c r="P4538">
        <f t="shared" si="351"/>
        <v>-134.55101600000285</v>
      </c>
      <c r="Q4538">
        <f t="shared" si="352"/>
        <v>-77.133452000001654</v>
      </c>
      <c r="R4538">
        <f t="shared" si="353"/>
        <v>51.913198000001024</v>
      </c>
      <c r="S4538">
        <f t="shared" si="354"/>
        <v>-123.9420920000027</v>
      </c>
    </row>
    <row r="4539" spans="1:19" x14ac:dyDescent="0.35">
      <c r="A4539">
        <v>4.2450000000000001</v>
      </c>
      <c r="B4539">
        <v>-11.4294733</v>
      </c>
      <c r="C4539">
        <v>-92.618229159999999</v>
      </c>
      <c r="D4539">
        <v>3.5495091200000002</v>
      </c>
      <c r="E4539">
        <v>12.96019225</v>
      </c>
      <c r="F4539">
        <v>4.24</v>
      </c>
      <c r="G4539">
        <v>-15.477366679999999</v>
      </c>
      <c r="H4539">
        <v>-16.192831139999999</v>
      </c>
      <c r="I4539">
        <v>0.73989260999999995</v>
      </c>
      <c r="J4539">
        <v>0.31575734</v>
      </c>
      <c r="K4539">
        <v>-6.16574314</v>
      </c>
      <c r="L4539">
        <v>-5.9449530599999996</v>
      </c>
      <c r="M4539">
        <v>-17.54662901</v>
      </c>
      <c r="N4539">
        <v>-18.105216779999999</v>
      </c>
      <c r="O4539">
        <f t="shared" si="350"/>
        <v>4.9999999999998934E-3</v>
      </c>
      <c r="P4539">
        <f t="shared" si="351"/>
        <v>-143.09289200000299</v>
      </c>
      <c r="Q4539">
        <f t="shared" si="352"/>
        <v>-84.827054000001795</v>
      </c>
      <c r="R4539">
        <f t="shared" si="353"/>
        <v>44.158016000001027</v>
      </c>
      <c r="S4539">
        <f t="shared" si="354"/>
        <v>-111.7175540000022</v>
      </c>
    </row>
    <row r="4540" spans="1:19" x14ac:dyDescent="0.35">
      <c r="A4540">
        <v>4.25</v>
      </c>
      <c r="B4540">
        <v>-10.30370785</v>
      </c>
      <c r="C4540">
        <v>-88.243517159999996</v>
      </c>
      <c r="D4540">
        <v>4.0401892699999999</v>
      </c>
      <c r="E4540">
        <v>13.311705890000001</v>
      </c>
      <c r="F4540">
        <v>4.2450000000000001</v>
      </c>
      <c r="G4540">
        <v>-16.192831139999999</v>
      </c>
      <c r="H4540">
        <v>-16.953213179999999</v>
      </c>
      <c r="I4540">
        <v>0.31575734</v>
      </c>
      <c r="J4540">
        <v>-0.15885350000000001</v>
      </c>
      <c r="K4540">
        <v>-5.9449530599999996</v>
      </c>
      <c r="L4540">
        <v>-5.7701296500000003</v>
      </c>
      <c r="M4540">
        <v>-18.105216779999999</v>
      </c>
      <c r="N4540">
        <v>-18.587589399999999</v>
      </c>
      <c r="O4540">
        <f t="shared" si="350"/>
        <v>4.9999999999998934E-3</v>
      </c>
      <c r="P4540">
        <f t="shared" si="351"/>
        <v>-152.07640800000317</v>
      </c>
      <c r="Q4540">
        <f t="shared" si="352"/>
        <v>-94.922168000002017</v>
      </c>
      <c r="R4540">
        <f t="shared" si="353"/>
        <v>34.964682000000593</v>
      </c>
      <c r="S4540">
        <f t="shared" si="354"/>
        <v>-96.474524000001978</v>
      </c>
    </row>
    <row r="4541" spans="1:19" x14ac:dyDescent="0.35">
      <c r="A4541">
        <v>4.2549999999999999</v>
      </c>
      <c r="B4541">
        <v>-9.2300459700000008</v>
      </c>
      <c r="C4541">
        <v>-83.491844049999997</v>
      </c>
      <c r="D4541">
        <v>3.8942723899999998</v>
      </c>
      <c r="E4541">
        <v>13.44412226</v>
      </c>
      <c r="F4541">
        <v>4.25</v>
      </c>
      <c r="G4541">
        <v>-16.953213179999999</v>
      </c>
      <c r="H4541">
        <v>-17.76035362</v>
      </c>
      <c r="I4541">
        <v>-0.15885350000000001</v>
      </c>
      <c r="J4541">
        <v>-0.67338600000000004</v>
      </c>
      <c r="K4541">
        <v>-5.7701296500000003</v>
      </c>
      <c r="L4541">
        <v>-5.65182859</v>
      </c>
      <c r="M4541">
        <v>-18.587589399999999</v>
      </c>
      <c r="N4541">
        <v>-18.9795695</v>
      </c>
      <c r="O4541">
        <f t="shared" si="350"/>
        <v>4.9999999999998934E-3</v>
      </c>
      <c r="P4541">
        <f t="shared" si="351"/>
        <v>-161.4280880000037</v>
      </c>
      <c r="Q4541">
        <f t="shared" si="352"/>
        <v>-102.90650000000221</v>
      </c>
      <c r="R4541">
        <f t="shared" si="353"/>
        <v>23.660212000000563</v>
      </c>
      <c r="S4541">
        <f t="shared" si="354"/>
        <v>-78.396020000001954</v>
      </c>
    </row>
    <row r="4542" spans="1:19" x14ac:dyDescent="0.35">
      <c r="A4542">
        <v>4.26</v>
      </c>
      <c r="B4542">
        <v>-8.2638615499999997</v>
      </c>
      <c r="C4542">
        <v>-78.389776900000001</v>
      </c>
      <c r="D4542">
        <v>3.6105583600000002</v>
      </c>
      <c r="E4542">
        <v>13.40042796</v>
      </c>
      <c r="F4542">
        <v>4.2549999999999999</v>
      </c>
      <c r="G4542">
        <v>-17.76035362</v>
      </c>
      <c r="H4542">
        <v>-18.596894989999999</v>
      </c>
      <c r="I4542">
        <v>-0.67338600000000004</v>
      </c>
      <c r="J4542">
        <v>-1.2992928399999999</v>
      </c>
      <c r="K4542">
        <v>-5.65182859</v>
      </c>
      <c r="L4542">
        <v>-5.5602909800000004</v>
      </c>
      <c r="M4542">
        <v>-18.9795695</v>
      </c>
      <c r="N4542">
        <v>-19.267895299999999</v>
      </c>
      <c r="O4542">
        <f t="shared" si="350"/>
        <v>4.9999999999998934E-3</v>
      </c>
      <c r="P4542">
        <f t="shared" si="351"/>
        <v>-167.30827400000337</v>
      </c>
      <c r="Q4542">
        <f t="shared" si="352"/>
        <v>-125.18136800000264</v>
      </c>
      <c r="R4542">
        <f t="shared" si="353"/>
        <v>18.307522000000311</v>
      </c>
      <c r="S4542">
        <f t="shared" si="354"/>
        <v>-57.665160000001045</v>
      </c>
    </row>
    <row r="4543" spans="1:19" x14ac:dyDescent="0.35">
      <c r="A4543">
        <v>4.2649999999999997</v>
      </c>
      <c r="B4543">
        <v>-7.4430109399999997</v>
      </c>
      <c r="C4543">
        <v>-72.969597340000007</v>
      </c>
      <c r="D4543">
        <v>3.5696516200000001</v>
      </c>
      <c r="E4543">
        <v>13.216937</v>
      </c>
      <c r="F4543">
        <v>4.26</v>
      </c>
      <c r="G4543">
        <v>-18.596894989999999</v>
      </c>
      <c r="H4543">
        <v>-19.502628229999999</v>
      </c>
      <c r="I4543">
        <v>-1.2992928399999999</v>
      </c>
      <c r="J4543">
        <v>-1.97345601</v>
      </c>
      <c r="K4543">
        <v>-5.5602909800000004</v>
      </c>
      <c r="L4543">
        <v>-5.5083594600000003</v>
      </c>
      <c r="M4543">
        <v>-19.267895299999999</v>
      </c>
      <c r="N4543">
        <v>-19.467565029999999</v>
      </c>
      <c r="O4543">
        <f t="shared" si="350"/>
        <v>4.9999999999998934E-3</v>
      </c>
      <c r="P4543">
        <f t="shared" si="351"/>
        <v>-181.14664800000386</v>
      </c>
      <c r="Q4543">
        <f t="shared" si="352"/>
        <v>-134.83263400000291</v>
      </c>
      <c r="R4543">
        <f t="shared" si="353"/>
        <v>10.386304000000246</v>
      </c>
      <c r="S4543">
        <f t="shared" si="354"/>
        <v>-39.933946000000873</v>
      </c>
    </row>
    <row r="4544" spans="1:19" x14ac:dyDescent="0.35">
      <c r="A4544">
        <v>4.2699999999999996</v>
      </c>
      <c r="B4544">
        <v>-6.7172131999999998</v>
      </c>
      <c r="C4544">
        <v>-67.287553689999996</v>
      </c>
      <c r="D4544">
        <v>3.90616779</v>
      </c>
      <c r="E4544">
        <v>12.91113256</v>
      </c>
      <c r="F4544">
        <v>4.2649999999999997</v>
      </c>
      <c r="G4544">
        <v>-19.502628229999999</v>
      </c>
      <c r="H4544">
        <v>-20.482024169999999</v>
      </c>
      <c r="I4544">
        <v>-1.97345601</v>
      </c>
      <c r="J4544">
        <v>-2.7280066600000001</v>
      </c>
      <c r="K4544">
        <v>-5.5083594600000003</v>
      </c>
      <c r="L4544">
        <v>-5.5116223199999999</v>
      </c>
      <c r="M4544">
        <v>-19.467565029999999</v>
      </c>
      <c r="N4544">
        <v>-19.54664623</v>
      </c>
      <c r="O4544">
        <f t="shared" si="350"/>
        <v>4.9999999999998934E-3</v>
      </c>
      <c r="P4544">
        <f t="shared" si="351"/>
        <v>-195.87918800000415</v>
      </c>
      <c r="Q4544">
        <f t="shared" si="352"/>
        <v>-150.91013000000325</v>
      </c>
      <c r="R4544">
        <f t="shared" si="353"/>
        <v>-0.65257199999992077</v>
      </c>
      <c r="S4544">
        <f t="shared" si="354"/>
        <v>-15.81624000000053</v>
      </c>
    </row>
    <row r="4545" spans="1:19" x14ac:dyDescent="0.35">
      <c r="A4545">
        <v>4.2750000000000004</v>
      </c>
      <c r="B4545">
        <v>-6.19439122</v>
      </c>
      <c r="C4545">
        <v>-61.404857870000001</v>
      </c>
      <c r="D4545">
        <v>4.52448213</v>
      </c>
      <c r="E4545">
        <v>12.48750343</v>
      </c>
      <c r="F4545">
        <v>4.2699999999999996</v>
      </c>
      <c r="G4545">
        <v>-20.482024169999999</v>
      </c>
      <c r="H4545">
        <v>-21.487523660000001</v>
      </c>
      <c r="I4545">
        <v>-2.7280066600000001</v>
      </c>
      <c r="J4545">
        <v>-3.6098675199999999</v>
      </c>
      <c r="K4545">
        <v>-5.5116223199999999</v>
      </c>
      <c r="L4545">
        <v>-5.5299054099999996</v>
      </c>
      <c r="M4545">
        <v>-19.54664623</v>
      </c>
      <c r="N4545">
        <v>-19.538584090000001</v>
      </c>
      <c r="O4545">
        <f t="shared" si="350"/>
        <v>5.0000000000007816E-3</v>
      </c>
      <c r="P4545">
        <f t="shared" si="351"/>
        <v>-201.09989799996893</v>
      </c>
      <c r="Q4545">
        <f t="shared" si="352"/>
        <v>-176.37217199997238</v>
      </c>
      <c r="R4545">
        <f t="shared" si="353"/>
        <v>-3.6566179999993733</v>
      </c>
      <c r="S4545">
        <f t="shared" si="354"/>
        <v>1.6124279999997138</v>
      </c>
    </row>
    <row r="4546" spans="1:19" x14ac:dyDescent="0.35">
      <c r="A4546">
        <v>4.28</v>
      </c>
      <c r="B4546">
        <v>-5.9600793899999998</v>
      </c>
      <c r="C4546">
        <v>-55.385353139999999</v>
      </c>
      <c r="D4546">
        <v>5.2414430200000002</v>
      </c>
      <c r="E4546">
        <v>11.95040066</v>
      </c>
      <c r="F4546">
        <v>4.2750000000000004</v>
      </c>
      <c r="G4546">
        <v>-21.487523660000001</v>
      </c>
      <c r="H4546">
        <v>-22.522791779999999</v>
      </c>
      <c r="I4546">
        <v>-3.6098675199999999</v>
      </c>
      <c r="J4546">
        <v>-4.5934824799999996</v>
      </c>
      <c r="K4546">
        <v>-5.5299054099999996</v>
      </c>
      <c r="L4546">
        <v>-5.5481160899999997</v>
      </c>
      <c r="M4546">
        <v>-19.538584090000001</v>
      </c>
      <c r="N4546">
        <v>-19.450697659999999</v>
      </c>
      <c r="O4546">
        <f t="shared" si="350"/>
        <v>4.9999999999998934E-3</v>
      </c>
      <c r="P4546">
        <f t="shared" si="351"/>
        <v>-207.05362400000396</v>
      </c>
      <c r="Q4546">
        <f t="shared" si="352"/>
        <v>-196.72299200000413</v>
      </c>
      <c r="R4546">
        <f t="shared" si="353"/>
        <v>-3.6421360000001068</v>
      </c>
      <c r="S4546">
        <f t="shared" si="354"/>
        <v>17.577286000000587</v>
      </c>
    </row>
    <row r="4547" spans="1:19" x14ac:dyDescent="0.35">
      <c r="A4547">
        <v>4.2850000000000001</v>
      </c>
      <c r="B4547">
        <v>-6.0053648900000001</v>
      </c>
      <c r="C4547">
        <v>-49.30557168</v>
      </c>
      <c r="D4547">
        <v>5.92023031</v>
      </c>
      <c r="E4547">
        <v>11.312824689999999</v>
      </c>
      <c r="F4547">
        <v>4.28</v>
      </c>
      <c r="G4547">
        <v>-22.522791779999999</v>
      </c>
      <c r="H4547">
        <v>-23.585633170000001</v>
      </c>
      <c r="I4547">
        <v>-4.5934824799999996</v>
      </c>
      <c r="J4547">
        <v>-5.8269527500000002</v>
      </c>
      <c r="K4547">
        <v>-5.5481160899999997</v>
      </c>
      <c r="L4547">
        <v>-5.6570910899999998</v>
      </c>
      <c r="M4547">
        <v>-19.450697659999999</v>
      </c>
      <c r="N4547">
        <v>-19.226450180000001</v>
      </c>
      <c r="O4547">
        <f t="shared" ref="O4547:O4610" si="355">A4547-F4547</f>
        <v>4.9999999999998934E-3</v>
      </c>
      <c r="P4547">
        <f t="shared" ref="P4547:P4610" si="356">(H4547-G4547)/O4547</f>
        <v>-212.56827800000505</v>
      </c>
      <c r="Q4547">
        <f t="shared" ref="Q4547:Q4610" si="357">(J4547-I4547)/O4547</f>
        <v>-246.69405400000539</v>
      </c>
      <c r="R4547">
        <f t="shared" ref="R4547:R4610" si="358">(L4547-K4547)/O4547</f>
        <v>-21.795000000000474</v>
      </c>
      <c r="S4547">
        <f t="shared" ref="S4547:S4610" si="359">(N4547-M4547)/O4547</f>
        <v>44.849496000000748</v>
      </c>
    </row>
    <row r="4548" spans="1:19" x14ac:dyDescent="0.35">
      <c r="A4548">
        <v>4.29</v>
      </c>
      <c r="B4548">
        <v>-6.2680564700000003</v>
      </c>
      <c r="C4548">
        <v>-43.238425409999998</v>
      </c>
      <c r="D4548">
        <v>6.5279803200000002</v>
      </c>
      <c r="E4548">
        <v>10.5979288</v>
      </c>
      <c r="F4548">
        <v>4.2850000000000001</v>
      </c>
      <c r="G4548">
        <v>-23.585633170000001</v>
      </c>
      <c r="H4548">
        <v>-24.754906349999999</v>
      </c>
      <c r="I4548">
        <v>-5.8269527500000002</v>
      </c>
      <c r="J4548">
        <v>-6.9454817599999998</v>
      </c>
      <c r="K4548">
        <v>-5.6570910899999998</v>
      </c>
      <c r="L4548">
        <v>-5.69797127</v>
      </c>
      <c r="M4548">
        <v>-19.226450180000001</v>
      </c>
      <c r="N4548">
        <v>-19.046314259999999</v>
      </c>
      <c r="O4548">
        <f t="shared" si="355"/>
        <v>4.9999999999998934E-3</v>
      </c>
      <c r="P4548">
        <f t="shared" si="356"/>
        <v>-233.85463600000449</v>
      </c>
      <c r="Q4548">
        <f t="shared" si="357"/>
        <v>-223.7058020000047</v>
      </c>
      <c r="R4548">
        <f t="shared" si="358"/>
        <v>-8.1760360000002272</v>
      </c>
      <c r="S4548">
        <f t="shared" si="359"/>
        <v>36.027184000001057</v>
      </c>
    </row>
    <row r="4549" spans="1:19" x14ac:dyDescent="0.35">
      <c r="A4549">
        <v>4.2949999999999999</v>
      </c>
      <c r="B4549">
        <v>-6.6542116</v>
      </c>
      <c r="C4549">
        <v>-37.258057880000003</v>
      </c>
      <c r="D4549">
        <v>7.0831772700000002</v>
      </c>
      <c r="E4549">
        <v>9.8322491000000003</v>
      </c>
      <c r="F4549">
        <v>4.29</v>
      </c>
      <c r="G4549">
        <v>-24.754906349999999</v>
      </c>
      <c r="H4549">
        <v>-25.893727269999999</v>
      </c>
      <c r="I4549">
        <v>-6.9454817599999998</v>
      </c>
      <c r="J4549">
        <v>-8.4382788400000006</v>
      </c>
      <c r="K4549">
        <v>-5.69797127</v>
      </c>
      <c r="L4549">
        <v>-5.8493311600000002</v>
      </c>
      <c r="M4549">
        <v>-19.046314259999999</v>
      </c>
      <c r="N4549">
        <v>-18.665120529999999</v>
      </c>
      <c r="O4549">
        <f t="shared" si="355"/>
        <v>4.9999999999998934E-3</v>
      </c>
      <c r="P4549">
        <f t="shared" si="356"/>
        <v>-227.76418400000497</v>
      </c>
      <c r="Q4549">
        <f t="shared" si="357"/>
        <v>-298.55941600000654</v>
      </c>
      <c r="R4549">
        <f t="shared" si="358"/>
        <v>-30.271978000000679</v>
      </c>
      <c r="S4549">
        <f t="shared" si="359"/>
        <v>76.238746000001555</v>
      </c>
    </row>
    <row r="4550" spans="1:19" x14ac:dyDescent="0.35">
      <c r="A4550">
        <v>4.3</v>
      </c>
      <c r="B4550">
        <v>-7.0486362199999997</v>
      </c>
      <c r="C4550">
        <v>-31.44022713</v>
      </c>
      <c r="D4550">
        <v>7.6052560500000004</v>
      </c>
      <c r="E4550">
        <v>9.0428514599999996</v>
      </c>
      <c r="F4550">
        <v>4.2949999999999999</v>
      </c>
      <c r="G4550">
        <v>-25.893727269999999</v>
      </c>
      <c r="H4550">
        <v>-27.008236499999999</v>
      </c>
      <c r="I4550">
        <v>-8.4382788400000006</v>
      </c>
      <c r="J4550">
        <v>-10.069378179999999</v>
      </c>
      <c r="K4550">
        <v>-5.8493311600000002</v>
      </c>
      <c r="L4550">
        <v>-5.9337505699999999</v>
      </c>
      <c r="M4550">
        <v>-18.665120529999999</v>
      </c>
      <c r="N4550">
        <v>-18.286765450000001</v>
      </c>
      <c r="O4550">
        <f t="shared" si="355"/>
        <v>4.9999999999998934E-3</v>
      </c>
      <c r="P4550">
        <f t="shared" si="356"/>
        <v>-222.90184600000464</v>
      </c>
      <c r="Q4550">
        <f t="shared" si="357"/>
        <v>-326.21986800000667</v>
      </c>
      <c r="R4550">
        <f t="shared" si="358"/>
        <v>-16.883882000000309</v>
      </c>
      <c r="S4550">
        <f t="shared" si="359"/>
        <v>75.671016000001345</v>
      </c>
    </row>
    <row r="4551" spans="1:19" x14ac:dyDescent="0.35">
      <c r="A4551">
        <v>4.3049999999999997</v>
      </c>
      <c r="B4551">
        <v>-7.3146419199999997</v>
      </c>
      <c r="C4551">
        <v>-25.857088130000001</v>
      </c>
      <c r="D4551">
        <v>8.0802391599999996</v>
      </c>
      <c r="E4551">
        <v>8.2499614999999995</v>
      </c>
      <c r="F4551">
        <v>4.3</v>
      </c>
      <c r="G4551">
        <v>-27.008236499999999</v>
      </c>
      <c r="H4551">
        <v>-28.229268730000001</v>
      </c>
      <c r="I4551">
        <v>-10.069378179999999</v>
      </c>
      <c r="J4551">
        <v>-11.67503321</v>
      </c>
      <c r="K4551">
        <v>-5.9337505699999999</v>
      </c>
      <c r="L4551">
        <v>-6.0370913599999998</v>
      </c>
      <c r="M4551">
        <v>-18.286765450000001</v>
      </c>
      <c r="N4551">
        <v>-17.93080556</v>
      </c>
      <c r="O4551">
        <f t="shared" si="355"/>
        <v>4.9999999999998934E-3</v>
      </c>
      <c r="P4551">
        <f t="shared" si="356"/>
        <v>-244.20644600000566</v>
      </c>
      <c r="Q4551">
        <f t="shared" si="357"/>
        <v>-321.13100600000706</v>
      </c>
      <c r="R4551">
        <f t="shared" si="358"/>
        <v>-20.66815800000041</v>
      </c>
      <c r="S4551">
        <f t="shared" si="359"/>
        <v>71.191978000001754</v>
      </c>
    </row>
    <row r="4552" spans="1:19" x14ac:dyDescent="0.35">
      <c r="A4552">
        <v>4.3099999999999996</v>
      </c>
      <c r="B4552">
        <v>-7.3531797699999997</v>
      </c>
      <c r="C4552">
        <v>-20.588806829999999</v>
      </c>
      <c r="D4552">
        <v>8.4836300300000005</v>
      </c>
      <c r="E4552">
        <v>7.4676344200000004</v>
      </c>
      <c r="F4552">
        <v>4.3049999999999997</v>
      </c>
      <c r="G4552">
        <v>-28.229268730000001</v>
      </c>
      <c r="H4552">
        <v>-29.437801060000002</v>
      </c>
      <c r="I4552">
        <v>-11.67503321</v>
      </c>
      <c r="J4552">
        <v>-13.40861737</v>
      </c>
      <c r="K4552">
        <v>-6.0370913599999998</v>
      </c>
      <c r="L4552">
        <v>-6.12746426</v>
      </c>
      <c r="M4552">
        <v>-17.93080556</v>
      </c>
      <c r="N4552">
        <v>-17.524356470000001</v>
      </c>
      <c r="O4552">
        <f t="shared" si="355"/>
        <v>4.9999999999998934E-3</v>
      </c>
      <c r="P4552">
        <f t="shared" si="356"/>
        <v>-241.70646600000526</v>
      </c>
      <c r="Q4552">
        <f t="shared" si="357"/>
        <v>-346.71683200000729</v>
      </c>
      <c r="R4552">
        <f t="shared" si="358"/>
        <v>-18.074580000000424</v>
      </c>
      <c r="S4552">
        <f t="shared" si="359"/>
        <v>81.289818000001503</v>
      </c>
    </row>
    <row r="4553" spans="1:19" x14ac:dyDescent="0.35">
      <c r="A4553">
        <v>4.3150000000000004</v>
      </c>
      <c r="B4553">
        <v>-7.1581125999999999</v>
      </c>
      <c r="C4553">
        <v>-15.71597272</v>
      </c>
      <c r="D4553">
        <v>8.8146567299999994</v>
      </c>
      <c r="E4553">
        <v>6.7090638399999998</v>
      </c>
      <c r="F4553">
        <v>4.3099999999999996</v>
      </c>
      <c r="G4553">
        <v>-29.437801060000002</v>
      </c>
      <c r="H4553">
        <v>-30.65780225</v>
      </c>
      <c r="I4553">
        <v>-13.40861737</v>
      </c>
      <c r="J4553">
        <v>-15.18926424</v>
      </c>
      <c r="K4553">
        <v>-6.12746426</v>
      </c>
      <c r="L4553">
        <v>-6.1830024899999998</v>
      </c>
      <c r="M4553">
        <v>-17.524356470000001</v>
      </c>
      <c r="N4553">
        <v>-17.152406410000001</v>
      </c>
      <c r="O4553">
        <f t="shared" si="355"/>
        <v>5.0000000000007816E-3</v>
      </c>
      <c r="P4553">
        <f t="shared" si="356"/>
        <v>-244.00023799996143</v>
      </c>
      <c r="Q4553">
        <f t="shared" si="357"/>
        <v>-356.12937399994433</v>
      </c>
      <c r="R4553">
        <f t="shared" si="358"/>
        <v>-11.107645999998224</v>
      </c>
      <c r="S4553">
        <f t="shared" si="359"/>
        <v>74.390011999988303</v>
      </c>
    </row>
    <row r="4554" spans="1:19" x14ac:dyDescent="0.35">
      <c r="A4554">
        <v>4.32</v>
      </c>
      <c r="B4554">
        <v>-6.7613830899999998</v>
      </c>
      <c r="C4554">
        <v>-11.326443429999999</v>
      </c>
      <c r="D4554">
        <v>9.0980680799999991</v>
      </c>
      <c r="E4554">
        <v>5.9859392800000002</v>
      </c>
      <c r="F4554">
        <v>4.3150000000000004</v>
      </c>
      <c r="G4554">
        <v>-30.65780225</v>
      </c>
      <c r="H4554">
        <v>-31.89134688</v>
      </c>
      <c r="I4554">
        <v>-15.18926424</v>
      </c>
      <c r="J4554">
        <v>-16.985953380000002</v>
      </c>
      <c r="K4554">
        <v>-6.1830024899999998</v>
      </c>
      <c r="L4554">
        <v>-6.2257093899999996</v>
      </c>
      <c r="M4554">
        <v>-17.152406410000001</v>
      </c>
      <c r="N4554">
        <v>-16.77296102</v>
      </c>
      <c r="O4554">
        <f t="shared" si="355"/>
        <v>4.9999999999998934E-3</v>
      </c>
      <c r="P4554">
        <f t="shared" si="356"/>
        <v>-246.70892600000542</v>
      </c>
      <c r="Q4554">
        <f t="shared" si="357"/>
        <v>-359.33782800000796</v>
      </c>
      <c r="R4554">
        <f t="shared" si="358"/>
        <v>-8.5413800000001352</v>
      </c>
      <c r="S4554">
        <f t="shared" si="359"/>
        <v>75.889078000001774</v>
      </c>
    </row>
    <row r="4555" spans="1:19" x14ac:dyDescent="0.35">
      <c r="A4555">
        <v>4.3250000000000002</v>
      </c>
      <c r="B4555">
        <v>-6.2211880700000002</v>
      </c>
      <c r="C4555">
        <v>-7.511037</v>
      </c>
      <c r="D4555">
        <v>9.3612953300000008</v>
      </c>
      <c r="E4555">
        <v>5.3041642299999996</v>
      </c>
      <c r="F4555">
        <v>4.32</v>
      </c>
      <c r="G4555">
        <v>-31.89134688</v>
      </c>
      <c r="H4555">
        <v>-33.133110909999999</v>
      </c>
      <c r="I4555">
        <v>-16.985953380000002</v>
      </c>
      <c r="J4555">
        <v>-18.755336490000001</v>
      </c>
      <c r="K4555">
        <v>-6.2257093899999996</v>
      </c>
      <c r="L4555">
        <v>-6.2449716000000004</v>
      </c>
      <c r="M4555">
        <v>-16.77296102</v>
      </c>
      <c r="N4555">
        <v>-16.413759129999999</v>
      </c>
      <c r="O4555">
        <f t="shared" si="355"/>
        <v>4.9999999999998934E-3</v>
      </c>
      <c r="P4555">
        <f t="shared" si="356"/>
        <v>-248.35280600000505</v>
      </c>
      <c r="Q4555">
        <f t="shared" si="357"/>
        <v>-353.8766220000075</v>
      </c>
      <c r="R4555">
        <f t="shared" si="358"/>
        <v>-3.8524420000002491</v>
      </c>
      <c r="S4555">
        <f t="shared" si="359"/>
        <v>71.840378000001806</v>
      </c>
    </row>
    <row r="4556" spans="1:19" x14ac:dyDescent="0.35">
      <c r="A4556">
        <v>4.33</v>
      </c>
      <c r="B4556">
        <v>-3.3577086600000001</v>
      </c>
      <c r="C4556">
        <v>1.5304076</v>
      </c>
      <c r="D4556">
        <v>9.6259472099999996</v>
      </c>
      <c r="E4556">
        <v>4.6664349899999999</v>
      </c>
      <c r="F4556">
        <v>4.3250000000000002</v>
      </c>
      <c r="G4556">
        <v>-33.133110909999999</v>
      </c>
      <c r="H4556">
        <v>-34.376373479999998</v>
      </c>
      <c r="I4556">
        <v>-18.755336490000001</v>
      </c>
      <c r="J4556">
        <v>-20.445607460000002</v>
      </c>
      <c r="K4556">
        <v>-6.2449716000000004</v>
      </c>
      <c r="L4556">
        <v>-6.23581216</v>
      </c>
      <c r="M4556">
        <v>-16.413759129999999</v>
      </c>
      <c r="N4556">
        <v>-16.070765980000001</v>
      </c>
      <c r="O4556">
        <f t="shared" si="355"/>
        <v>4.9999999999998934E-3</v>
      </c>
      <c r="P4556">
        <f t="shared" si="356"/>
        <v>-248.65251400000506</v>
      </c>
      <c r="Q4556">
        <f t="shared" si="357"/>
        <v>-338.05419400000727</v>
      </c>
      <c r="R4556">
        <f t="shared" si="358"/>
        <v>1.8318880000001094</v>
      </c>
      <c r="S4556">
        <f t="shared" si="359"/>
        <v>68.59863000000108</v>
      </c>
    </row>
    <row r="4557" spans="1:19" x14ac:dyDescent="0.35">
      <c r="A4557">
        <v>4.335</v>
      </c>
      <c r="B4557">
        <v>-3.6096073</v>
      </c>
      <c r="C4557">
        <v>1.61058762</v>
      </c>
      <c r="D4557">
        <v>9.9009951199999993</v>
      </c>
      <c r="E4557">
        <v>4.0709414800000001</v>
      </c>
      <c r="F4557">
        <v>4.33</v>
      </c>
      <c r="G4557">
        <v>-34.376373479999998</v>
      </c>
      <c r="H4557">
        <v>-35.665200939999998</v>
      </c>
      <c r="I4557">
        <v>-20.445607460000002</v>
      </c>
      <c r="J4557">
        <v>-21.94592501</v>
      </c>
      <c r="K4557">
        <v>-6.23581216</v>
      </c>
      <c r="L4557">
        <v>-6.2089375899999997</v>
      </c>
      <c r="M4557">
        <v>-16.070765980000001</v>
      </c>
      <c r="N4557">
        <v>-15.74663251</v>
      </c>
      <c r="O4557">
        <f t="shared" si="355"/>
        <v>4.9999999999998934E-3</v>
      </c>
      <c r="P4557">
        <f t="shared" si="356"/>
        <v>-257.76549200000557</v>
      </c>
      <c r="Q4557">
        <f t="shared" si="357"/>
        <v>-300.06351000000609</v>
      </c>
      <c r="R4557">
        <f t="shared" si="358"/>
        <v>5.3749140000001896</v>
      </c>
      <c r="S4557">
        <f t="shared" si="359"/>
        <v>64.826694000001652</v>
      </c>
    </row>
    <row r="4558" spans="1:19" x14ac:dyDescent="0.35">
      <c r="A4558">
        <v>4.34</v>
      </c>
      <c r="B4558">
        <v>-3.72971458</v>
      </c>
      <c r="C4558">
        <v>1.6857913899999999</v>
      </c>
      <c r="D4558">
        <v>10.19132802</v>
      </c>
      <c r="E4558">
        <v>3.5140150399999999</v>
      </c>
      <c r="F4558">
        <v>4.335</v>
      </c>
      <c r="G4558">
        <v>-35.665200939999998</v>
      </c>
      <c r="H4558">
        <v>-36.901513430000001</v>
      </c>
      <c r="I4558">
        <v>-21.94592501</v>
      </c>
      <c r="J4558">
        <v>-23.334081950000002</v>
      </c>
      <c r="K4558">
        <v>-6.2089375899999997</v>
      </c>
      <c r="L4558">
        <v>-6.1579576999999999</v>
      </c>
      <c r="M4558">
        <v>-15.74663251</v>
      </c>
      <c r="N4558">
        <v>-15.42506365</v>
      </c>
      <c r="O4558">
        <f t="shared" si="355"/>
        <v>4.9999999999998934E-3</v>
      </c>
      <c r="P4558">
        <f t="shared" si="356"/>
        <v>-247.26249800000588</v>
      </c>
      <c r="Q4558">
        <f t="shared" si="357"/>
        <v>-277.63138800000627</v>
      </c>
      <c r="R4558">
        <f t="shared" si="358"/>
        <v>10.195978000000178</v>
      </c>
      <c r="S4558">
        <f t="shared" si="359"/>
        <v>64.313772000001222</v>
      </c>
    </row>
    <row r="4559" spans="1:19" x14ac:dyDescent="0.35">
      <c r="A4559">
        <v>4.3449999999999998</v>
      </c>
      <c r="B4559">
        <v>-3.71691262</v>
      </c>
      <c r="C4559">
        <v>1.7534879299999999</v>
      </c>
      <c r="D4559">
        <v>10.49411229</v>
      </c>
      <c r="E4559">
        <v>2.98877579</v>
      </c>
      <c r="F4559">
        <v>4.34</v>
      </c>
      <c r="G4559">
        <v>-36.901513430000001</v>
      </c>
      <c r="H4559">
        <v>-38.189244870000003</v>
      </c>
      <c r="I4559">
        <v>-23.334081950000002</v>
      </c>
      <c r="J4559">
        <v>-24.436388740000002</v>
      </c>
      <c r="K4559">
        <v>-6.1579576999999999</v>
      </c>
      <c r="L4559">
        <v>-6.0662880299999999</v>
      </c>
      <c r="M4559">
        <v>-15.42506365</v>
      </c>
      <c r="N4559">
        <v>-15.14318286</v>
      </c>
      <c r="O4559">
        <f t="shared" si="355"/>
        <v>4.9999999999998934E-3</v>
      </c>
      <c r="P4559">
        <f t="shared" si="356"/>
        <v>-257.54628800000586</v>
      </c>
      <c r="Q4559">
        <f t="shared" si="357"/>
        <v>-220.46135800000471</v>
      </c>
      <c r="R4559">
        <f t="shared" si="358"/>
        <v>18.333934000000376</v>
      </c>
      <c r="S4559">
        <f t="shared" si="359"/>
        <v>56.376158000001332</v>
      </c>
    </row>
    <row r="4560" spans="1:19" x14ac:dyDescent="0.35">
      <c r="A4560">
        <v>4.3499999999999996</v>
      </c>
      <c r="B4560">
        <v>-3.57907303</v>
      </c>
      <c r="C4560">
        <v>1.8110371999999999</v>
      </c>
      <c r="D4560">
        <v>10.800374919999999</v>
      </c>
      <c r="E4560">
        <v>2.4857888799999999</v>
      </c>
      <c r="F4560">
        <v>4.3449999999999998</v>
      </c>
      <c r="G4560">
        <v>-38.189244870000003</v>
      </c>
      <c r="H4560">
        <v>-39.526403449999997</v>
      </c>
      <c r="I4560">
        <v>-24.436388740000002</v>
      </c>
      <c r="J4560">
        <v>-25.125824349999998</v>
      </c>
      <c r="K4560">
        <v>-6.0662880299999999</v>
      </c>
      <c r="L4560">
        <v>-5.9632482600000003</v>
      </c>
      <c r="M4560">
        <v>-15.14318286</v>
      </c>
      <c r="N4560">
        <v>-14.88472116</v>
      </c>
      <c r="O4560">
        <f t="shared" si="355"/>
        <v>4.9999999999998934E-3</v>
      </c>
      <c r="P4560">
        <f t="shared" si="356"/>
        <v>-267.43171600000437</v>
      </c>
      <c r="Q4560">
        <f t="shared" si="357"/>
        <v>-137.88712200000228</v>
      </c>
      <c r="R4560">
        <f t="shared" si="358"/>
        <v>20.607954000000369</v>
      </c>
      <c r="S4560">
        <f t="shared" si="359"/>
        <v>51.69234000000106</v>
      </c>
    </row>
    <row r="4561" spans="1:19" x14ac:dyDescent="0.35">
      <c r="A4561">
        <v>4.3550000000000004</v>
      </c>
      <c r="B4561">
        <v>-3.5762292200000001</v>
      </c>
      <c r="C4561">
        <v>1.8373165499999999</v>
      </c>
      <c r="D4561">
        <v>11.09759008</v>
      </c>
      <c r="E4561">
        <v>1.99508877</v>
      </c>
      <c r="F4561">
        <v>4.3499999999999996</v>
      </c>
      <c r="G4561">
        <v>-39.526403449999997</v>
      </c>
      <c r="H4561">
        <v>-40.80409264</v>
      </c>
      <c r="I4561">
        <v>-25.125824349999998</v>
      </c>
      <c r="J4561">
        <v>-25.872310500000001</v>
      </c>
      <c r="K4561">
        <v>-5.9632482600000003</v>
      </c>
      <c r="L4561">
        <v>-5.8989706599999998</v>
      </c>
      <c r="M4561">
        <v>-14.88472116</v>
      </c>
      <c r="N4561">
        <v>-14.578137160000001</v>
      </c>
      <c r="O4561">
        <f t="shared" si="355"/>
        <v>5.0000000000007816E-3</v>
      </c>
      <c r="P4561">
        <f t="shared" si="356"/>
        <v>-255.53783799996083</v>
      </c>
      <c r="Q4561">
        <f t="shared" si="357"/>
        <v>-149.29722999997719</v>
      </c>
      <c r="R4561">
        <f t="shared" si="358"/>
        <v>12.855519999998089</v>
      </c>
      <c r="S4561">
        <f t="shared" si="359"/>
        <v>61.316799999990231</v>
      </c>
    </row>
    <row r="4562" spans="1:19" x14ac:dyDescent="0.35">
      <c r="A4562">
        <v>4.3600000000000003</v>
      </c>
      <c r="B4562">
        <v>-3.5282238800000001</v>
      </c>
      <c r="C4562">
        <v>1.8431259900000001</v>
      </c>
      <c r="D4562">
        <v>11.37237541</v>
      </c>
      <c r="E4562">
        <v>1.5064055599999999</v>
      </c>
      <c r="F4562">
        <v>4.3550000000000004</v>
      </c>
      <c r="G4562">
        <v>-40.80409264</v>
      </c>
      <c r="H4562">
        <v>-42.11299949</v>
      </c>
      <c r="I4562">
        <v>-25.872310500000001</v>
      </c>
      <c r="J4562">
        <v>-26.07769991</v>
      </c>
      <c r="K4562">
        <v>-5.8989706599999998</v>
      </c>
      <c r="L4562">
        <v>-5.7539472299999996</v>
      </c>
      <c r="M4562">
        <v>-14.578137160000001</v>
      </c>
      <c r="N4562">
        <v>-14.34437039</v>
      </c>
      <c r="O4562">
        <f t="shared" si="355"/>
        <v>4.9999999999998934E-3</v>
      </c>
      <c r="P4562">
        <f t="shared" si="356"/>
        <v>-261.7813700000055</v>
      </c>
      <c r="Q4562">
        <f t="shared" si="357"/>
        <v>-41.077882000000606</v>
      </c>
      <c r="R4562">
        <f t="shared" si="358"/>
        <v>29.004686000000653</v>
      </c>
      <c r="S4562">
        <f t="shared" si="359"/>
        <v>46.753354000001153</v>
      </c>
    </row>
    <row r="4563" spans="1:19" x14ac:dyDescent="0.35">
      <c r="A4563">
        <v>4.3650000000000002</v>
      </c>
      <c r="B4563">
        <v>-3.3567768999999998</v>
      </c>
      <c r="C4563">
        <v>1.83453982</v>
      </c>
      <c r="D4563">
        <v>11.61185403</v>
      </c>
      <c r="E4563">
        <v>1.0095433599999999</v>
      </c>
      <c r="F4563">
        <v>4.3600000000000003</v>
      </c>
      <c r="G4563">
        <v>-42.11299949</v>
      </c>
      <c r="H4563">
        <v>-43.430526219999997</v>
      </c>
      <c r="I4563">
        <v>-26.07769991</v>
      </c>
      <c r="J4563">
        <v>-26.219212339999999</v>
      </c>
      <c r="K4563">
        <v>-5.7539472299999996</v>
      </c>
      <c r="L4563">
        <v>-5.6335760099999996</v>
      </c>
      <c r="M4563">
        <v>-14.34437039</v>
      </c>
      <c r="N4563">
        <v>-14.0774425</v>
      </c>
      <c r="O4563">
        <f t="shared" si="355"/>
        <v>4.9999999999998934E-3</v>
      </c>
      <c r="P4563">
        <f t="shared" si="356"/>
        <v>-263.50534600000509</v>
      </c>
      <c r="Q4563">
        <f t="shared" si="357"/>
        <v>-28.302486000000364</v>
      </c>
      <c r="R4563">
        <f t="shared" si="358"/>
        <v>24.074244000000512</v>
      </c>
      <c r="S4563">
        <f t="shared" si="359"/>
        <v>53.385578000001104</v>
      </c>
    </row>
    <row r="4564" spans="1:19" x14ac:dyDescent="0.35">
      <c r="A4564">
        <v>4.37</v>
      </c>
      <c r="B4564">
        <v>-3.0806993399999998</v>
      </c>
      <c r="C4564">
        <v>1.81149592</v>
      </c>
      <c r="D4564">
        <v>11.80602607</v>
      </c>
      <c r="E4564">
        <v>0.49449887999999997</v>
      </c>
      <c r="F4564">
        <v>4.3650000000000002</v>
      </c>
      <c r="G4564">
        <v>-43.430526219999997</v>
      </c>
      <c r="H4564">
        <v>-44.729845249999997</v>
      </c>
      <c r="I4564">
        <v>-26.219212339999999</v>
      </c>
      <c r="J4564">
        <v>-26.09803801</v>
      </c>
      <c r="K4564">
        <v>-5.6335760099999996</v>
      </c>
      <c r="L4564">
        <v>-5.5128754799999999</v>
      </c>
      <c r="M4564">
        <v>-14.0774425</v>
      </c>
      <c r="N4564">
        <v>-13.805697690000001</v>
      </c>
      <c r="O4564">
        <f t="shared" si="355"/>
        <v>4.9999999999998934E-3</v>
      </c>
      <c r="P4564">
        <f t="shared" si="356"/>
        <v>-259.86380600000541</v>
      </c>
      <c r="Q4564">
        <f t="shared" si="357"/>
        <v>24.23486600000027</v>
      </c>
      <c r="R4564">
        <f t="shared" si="358"/>
        <v>24.140106000000454</v>
      </c>
      <c r="S4564">
        <f t="shared" si="359"/>
        <v>54.348962000001059</v>
      </c>
    </row>
    <row r="4565" spans="1:19" x14ac:dyDescent="0.35">
      <c r="A4565">
        <v>4.375</v>
      </c>
      <c r="B4565">
        <v>-2.72068355</v>
      </c>
      <c r="C4565">
        <v>1.77459452</v>
      </c>
      <c r="D4565">
        <v>11.947230810000001</v>
      </c>
      <c r="E4565">
        <v>-4.7445719999999997E-2</v>
      </c>
      <c r="F4565">
        <v>4.37</v>
      </c>
      <c r="G4565">
        <v>-44.729845249999997</v>
      </c>
      <c r="H4565">
        <v>-46.014890680000001</v>
      </c>
      <c r="I4565">
        <v>-26.09803801</v>
      </c>
      <c r="J4565">
        <v>-25.846230519999999</v>
      </c>
      <c r="K4565">
        <v>-5.5128754799999999</v>
      </c>
      <c r="L4565">
        <v>-5.38550606</v>
      </c>
      <c r="M4565">
        <v>-13.805697690000001</v>
      </c>
      <c r="N4565">
        <v>-13.53952778</v>
      </c>
      <c r="O4565">
        <f t="shared" si="355"/>
        <v>4.9999999999998934E-3</v>
      </c>
      <c r="P4565">
        <f t="shared" si="356"/>
        <v>-257.00908600000622</v>
      </c>
      <c r="Q4565">
        <f t="shared" si="357"/>
        <v>50.361498000001255</v>
      </c>
      <c r="R4565">
        <f t="shared" si="358"/>
        <v>25.473884000000535</v>
      </c>
      <c r="S4565">
        <f t="shared" si="359"/>
        <v>53.233982000001205</v>
      </c>
    </row>
    <row r="4566" spans="1:19" x14ac:dyDescent="0.35">
      <c r="A4566">
        <v>4.38</v>
      </c>
      <c r="B4566">
        <v>-2.2979843899999999</v>
      </c>
      <c r="C4566">
        <v>1.7250818800000001</v>
      </c>
      <c r="D4566">
        <v>12.03293315</v>
      </c>
      <c r="E4566">
        <v>-0.62312588000000002</v>
      </c>
      <c r="F4566">
        <v>4.375</v>
      </c>
      <c r="G4566">
        <v>-46.014890680000001</v>
      </c>
      <c r="H4566">
        <v>-47.274090719999997</v>
      </c>
      <c r="I4566">
        <v>-25.846230519999999</v>
      </c>
      <c r="J4566">
        <v>-25.502669229999999</v>
      </c>
      <c r="K4566">
        <v>-5.38550606</v>
      </c>
      <c r="L4566">
        <v>-5.2583781099999998</v>
      </c>
      <c r="M4566">
        <v>-13.53952778</v>
      </c>
      <c r="N4566">
        <v>-13.26763304</v>
      </c>
      <c r="O4566">
        <f t="shared" si="355"/>
        <v>4.9999999999998934E-3</v>
      </c>
      <c r="P4566">
        <f t="shared" si="356"/>
        <v>-251.84000800000459</v>
      </c>
      <c r="Q4566">
        <f t="shared" si="357"/>
        <v>68.712258000001512</v>
      </c>
      <c r="R4566">
        <f t="shared" si="358"/>
        <v>25.425590000000586</v>
      </c>
      <c r="S4566">
        <f t="shared" si="359"/>
        <v>54.378948000001252</v>
      </c>
    </row>
    <row r="4567" spans="1:19" x14ac:dyDescent="0.35">
      <c r="A4567">
        <v>4.3849999999999998</v>
      </c>
      <c r="B4567">
        <v>-1.8334099100000001</v>
      </c>
      <c r="C4567">
        <v>1.66476972</v>
      </c>
      <c r="D4567">
        <v>12.061095160000001</v>
      </c>
      <c r="E4567">
        <v>-1.23926004</v>
      </c>
      <c r="F4567">
        <v>4.38</v>
      </c>
      <c r="G4567">
        <v>-47.274090719999997</v>
      </c>
      <c r="H4567">
        <v>-48.50287823</v>
      </c>
      <c r="I4567">
        <v>-25.502669229999999</v>
      </c>
      <c r="J4567">
        <v>-25.10783816</v>
      </c>
      <c r="K4567">
        <v>-5.2583781099999998</v>
      </c>
      <c r="L4567">
        <v>-5.1322808499999999</v>
      </c>
      <c r="M4567">
        <v>-13.26763304</v>
      </c>
      <c r="N4567">
        <v>-12.98765762</v>
      </c>
      <c r="O4567">
        <f t="shared" si="355"/>
        <v>4.9999999999998934E-3</v>
      </c>
      <c r="P4567">
        <f t="shared" si="356"/>
        <v>-245.75750200000596</v>
      </c>
      <c r="Q4567">
        <f t="shared" si="357"/>
        <v>78.966214000001401</v>
      </c>
      <c r="R4567">
        <f t="shared" si="358"/>
        <v>25.219452000000512</v>
      </c>
      <c r="S4567">
        <f t="shared" si="359"/>
        <v>55.9950840000011</v>
      </c>
    </row>
    <row r="4568" spans="1:19" x14ac:dyDescent="0.35">
      <c r="A4568">
        <v>4.3899999999999997</v>
      </c>
      <c r="B4568">
        <v>-1.34660344</v>
      </c>
      <c r="C4568">
        <v>1.5959041</v>
      </c>
      <c r="D4568">
        <v>12.030713130000001</v>
      </c>
      <c r="E4568">
        <v>-1.90249611</v>
      </c>
      <c r="F4568">
        <v>4.3849999999999998</v>
      </c>
      <c r="G4568">
        <v>-48.50287823</v>
      </c>
      <c r="H4568">
        <v>-49.703999690000003</v>
      </c>
      <c r="I4568">
        <v>-25.10783816</v>
      </c>
      <c r="J4568">
        <v>-24.696540939999998</v>
      </c>
      <c r="K4568">
        <v>-5.1322808499999999</v>
      </c>
      <c r="L4568">
        <v>-5.0130240700000002</v>
      </c>
      <c r="M4568">
        <v>-12.98765762</v>
      </c>
      <c r="N4568">
        <v>-12.71740245</v>
      </c>
      <c r="O4568">
        <f t="shared" si="355"/>
        <v>4.9999999999998934E-3</v>
      </c>
      <c r="P4568">
        <f t="shared" si="356"/>
        <v>-240.22429200000573</v>
      </c>
      <c r="Q4568">
        <f t="shared" si="357"/>
        <v>82.259444000002063</v>
      </c>
      <c r="R4568">
        <f t="shared" si="358"/>
        <v>23.851356000000454</v>
      </c>
      <c r="S4568">
        <f t="shared" si="359"/>
        <v>54.051034000001238</v>
      </c>
    </row>
    <row r="4569" spans="1:19" x14ac:dyDescent="0.35">
      <c r="A4569">
        <v>4.3949999999999996</v>
      </c>
      <c r="B4569">
        <v>-0.85555440000000005</v>
      </c>
      <c r="C4569">
        <v>1.5210027500000001</v>
      </c>
      <c r="D4569">
        <v>11.93987066</v>
      </c>
      <c r="E4569">
        <v>-2.6195429300000002</v>
      </c>
      <c r="F4569">
        <v>4.3899999999999997</v>
      </c>
      <c r="G4569">
        <v>-49.703999690000003</v>
      </c>
      <c r="H4569">
        <v>-50.845784879999997</v>
      </c>
      <c r="I4569">
        <v>-24.696540939999998</v>
      </c>
      <c r="J4569">
        <v>-24.271107359999998</v>
      </c>
      <c r="K4569">
        <v>-5.0130240700000002</v>
      </c>
      <c r="L4569">
        <v>-4.8913237299999999</v>
      </c>
      <c r="M4569">
        <v>-12.71740245</v>
      </c>
      <c r="N4569">
        <v>-12.41818872</v>
      </c>
      <c r="O4569">
        <f t="shared" si="355"/>
        <v>4.9999999999998934E-3</v>
      </c>
      <c r="P4569">
        <f t="shared" si="356"/>
        <v>-228.35703800000348</v>
      </c>
      <c r="Q4569">
        <f t="shared" si="357"/>
        <v>85.086716000001815</v>
      </c>
      <c r="R4569">
        <f t="shared" si="358"/>
        <v>24.340068000000578</v>
      </c>
      <c r="S4569">
        <f t="shared" si="359"/>
        <v>59.84274600000127</v>
      </c>
    </row>
    <row r="4570" spans="1:19" x14ac:dyDescent="0.35">
      <c r="A4570">
        <v>4.4000000000000004</v>
      </c>
      <c r="B4570">
        <v>-0.37626141000000002</v>
      </c>
      <c r="C4570">
        <v>1.4426814800000001</v>
      </c>
      <c r="D4570">
        <v>11.78601175</v>
      </c>
      <c r="E4570">
        <v>-3.39684148</v>
      </c>
      <c r="F4570">
        <v>4.3949999999999996</v>
      </c>
      <c r="G4570">
        <v>-50.845784879999997</v>
      </c>
      <c r="H4570">
        <v>-51.940734200000001</v>
      </c>
      <c r="I4570">
        <v>-24.271107359999998</v>
      </c>
      <c r="J4570">
        <v>-23.869331559999999</v>
      </c>
      <c r="K4570">
        <v>-4.8913237299999999</v>
      </c>
      <c r="L4570">
        <v>-4.7704304500000001</v>
      </c>
      <c r="M4570">
        <v>-12.41818872</v>
      </c>
      <c r="N4570">
        <v>-12.1209332</v>
      </c>
      <c r="O4570">
        <f t="shared" si="355"/>
        <v>5.0000000000007816E-3</v>
      </c>
      <c r="P4570">
        <f t="shared" si="356"/>
        <v>-218.98986399996676</v>
      </c>
      <c r="Q4570">
        <f t="shared" si="357"/>
        <v>80.355159999987308</v>
      </c>
      <c r="R4570">
        <f t="shared" si="358"/>
        <v>24.178655999996174</v>
      </c>
      <c r="S4570">
        <f t="shared" si="359"/>
        <v>59.45110399999075</v>
      </c>
    </row>
    <row r="4571" spans="1:19" x14ac:dyDescent="0.35">
      <c r="A4571">
        <v>4.4050000000000002</v>
      </c>
      <c r="B4571">
        <v>7.7511789999999997E-2</v>
      </c>
      <c r="C4571">
        <v>1.36348837</v>
      </c>
      <c r="D4571">
        <v>11.56683741</v>
      </c>
      <c r="E4571">
        <v>-4.23928745</v>
      </c>
      <c r="F4571">
        <v>4.4000000000000004</v>
      </c>
      <c r="G4571">
        <v>-51.940734200000001</v>
      </c>
      <c r="H4571">
        <v>-52.98487781</v>
      </c>
      <c r="I4571">
        <v>-23.869331559999999</v>
      </c>
      <c r="J4571">
        <v>-23.497238370000002</v>
      </c>
      <c r="K4571">
        <v>-4.7704304500000001</v>
      </c>
      <c r="L4571">
        <v>-4.6539228699999997</v>
      </c>
      <c r="M4571">
        <v>-12.1209332</v>
      </c>
      <c r="N4571">
        <v>-11.82954763</v>
      </c>
      <c r="O4571">
        <f t="shared" si="355"/>
        <v>4.9999999999998934E-3</v>
      </c>
      <c r="P4571">
        <f t="shared" si="356"/>
        <v>-208.82872200000426</v>
      </c>
      <c r="Q4571">
        <f t="shared" si="357"/>
        <v>74.418638000001096</v>
      </c>
      <c r="R4571">
        <f t="shared" si="358"/>
        <v>23.301516000000575</v>
      </c>
      <c r="S4571">
        <f t="shared" si="359"/>
        <v>58.277114000001085</v>
      </c>
    </row>
    <row r="4572" spans="1:19" x14ac:dyDescent="0.35">
      <c r="A4572">
        <v>4.41</v>
      </c>
      <c r="B4572">
        <v>0.49442232000000003</v>
      </c>
      <c r="C4572">
        <v>1.28576168</v>
      </c>
      <c r="D4572">
        <v>11.27793177</v>
      </c>
      <c r="E4572">
        <v>-5.1510903099999998</v>
      </c>
      <c r="F4572">
        <v>4.4050000000000002</v>
      </c>
      <c r="G4572">
        <v>-52.98487781</v>
      </c>
      <c r="H4572">
        <v>-53.957570220000001</v>
      </c>
      <c r="I4572">
        <v>-23.497238370000002</v>
      </c>
      <c r="J4572">
        <v>-23.163644290000001</v>
      </c>
      <c r="K4572">
        <v>-4.6539228699999997</v>
      </c>
      <c r="L4572">
        <v>-4.5415268800000002</v>
      </c>
      <c r="M4572">
        <v>-11.82954763</v>
      </c>
      <c r="N4572">
        <v>-11.559455030000001</v>
      </c>
      <c r="O4572">
        <f t="shared" si="355"/>
        <v>4.9999999999998934E-3</v>
      </c>
      <c r="P4572">
        <f t="shared" si="356"/>
        <v>-194.53848200000425</v>
      </c>
      <c r="Q4572">
        <f t="shared" si="357"/>
        <v>66.718816000001624</v>
      </c>
      <c r="R4572">
        <f t="shared" si="358"/>
        <v>22.479198000000391</v>
      </c>
      <c r="S4572">
        <f t="shared" si="359"/>
        <v>54.018520000001132</v>
      </c>
    </row>
    <row r="4573" spans="1:19" x14ac:dyDescent="0.35">
      <c r="A4573">
        <v>4.415</v>
      </c>
      <c r="B4573">
        <v>0.86568917999999995</v>
      </c>
      <c r="C4573">
        <v>1.2115223399999999</v>
      </c>
      <c r="D4573">
        <v>10.912362180000001</v>
      </c>
      <c r="E4573">
        <v>-6.1359859800000001</v>
      </c>
      <c r="F4573">
        <v>4.41</v>
      </c>
      <c r="G4573">
        <v>-53.957570220000001</v>
      </c>
      <c r="H4573">
        <v>-54.894408730000002</v>
      </c>
      <c r="I4573">
        <v>-23.163644290000001</v>
      </c>
      <c r="J4573">
        <v>-22.865402270000001</v>
      </c>
      <c r="K4573">
        <v>-4.5415268800000002</v>
      </c>
      <c r="L4573">
        <v>-4.4238982</v>
      </c>
      <c r="M4573">
        <v>-11.559455030000001</v>
      </c>
      <c r="N4573">
        <v>-11.25861568</v>
      </c>
      <c r="O4573">
        <f t="shared" si="355"/>
        <v>4.9999999999998934E-3</v>
      </c>
      <c r="P4573">
        <f t="shared" si="356"/>
        <v>-187.36770200000424</v>
      </c>
      <c r="Q4573">
        <f t="shared" si="357"/>
        <v>59.648404000001271</v>
      </c>
      <c r="R4573">
        <f t="shared" si="358"/>
        <v>23.525736000000531</v>
      </c>
      <c r="S4573">
        <f t="shared" si="359"/>
        <v>60.167870000001365</v>
      </c>
    </row>
    <row r="4574" spans="1:19" x14ac:dyDescent="0.35">
      <c r="A4574">
        <v>4.42</v>
      </c>
      <c r="B4574">
        <v>1.1851873500000001</v>
      </c>
      <c r="C4574">
        <v>1.1424062800000001</v>
      </c>
      <c r="D4574">
        <v>10.46338166</v>
      </c>
      <c r="E4574">
        <v>-7.1961743</v>
      </c>
      <c r="F4574">
        <v>4.415</v>
      </c>
      <c r="G4574">
        <v>-54.894408730000002</v>
      </c>
      <c r="H4574">
        <v>-55.74678531</v>
      </c>
      <c r="I4574">
        <v>-22.865402270000001</v>
      </c>
      <c r="J4574">
        <v>-22.56886999</v>
      </c>
      <c r="K4574">
        <v>-4.4238982</v>
      </c>
      <c r="L4574">
        <v>-4.3132121699999999</v>
      </c>
      <c r="M4574">
        <v>-11.25861568</v>
      </c>
      <c r="N4574">
        <v>-10.94236849</v>
      </c>
      <c r="O4574">
        <f t="shared" si="355"/>
        <v>4.9999999999998934E-3</v>
      </c>
      <c r="P4574">
        <f t="shared" si="356"/>
        <v>-170.4753160000032</v>
      </c>
      <c r="Q4574">
        <f t="shared" si="357"/>
        <v>59.306456000001461</v>
      </c>
      <c r="R4574">
        <f t="shared" si="358"/>
        <v>22.137206000000493</v>
      </c>
      <c r="S4574">
        <f t="shared" si="359"/>
        <v>63.249438000001419</v>
      </c>
    </row>
    <row r="4575" spans="1:19" x14ac:dyDescent="0.35">
      <c r="A4575">
        <v>4.4249999999999998</v>
      </c>
      <c r="B4575">
        <v>1.4494825499999999</v>
      </c>
      <c r="C4575">
        <v>1.0796362500000001</v>
      </c>
      <c r="D4575">
        <v>9.9248980099999997</v>
      </c>
      <c r="E4575">
        <v>-8.3331743800000009</v>
      </c>
      <c r="F4575">
        <v>4.42</v>
      </c>
      <c r="G4575">
        <v>-55.74678531</v>
      </c>
      <c r="H4575">
        <v>-56.563881989999999</v>
      </c>
      <c r="I4575">
        <v>-22.56886999</v>
      </c>
      <c r="J4575">
        <v>-22.304629519999999</v>
      </c>
      <c r="K4575">
        <v>-4.3132121699999999</v>
      </c>
      <c r="L4575">
        <v>-4.2044886899999998</v>
      </c>
      <c r="M4575">
        <v>-10.94236849</v>
      </c>
      <c r="N4575">
        <v>-10.696226530000001</v>
      </c>
      <c r="O4575">
        <f t="shared" si="355"/>
        <v>4.9999999999998934E-3</v>
      </c>
      <c r="P4575">
        <f t="shared" si="356"/>
        <v>-163.41933600000326</v>
      </c>
      <c r="Q4575">
        <f t="shared" si="357"/>
        <v>52.848094000001275</v>
      </c>
      <c r="R4575">
        <f t="shared" si="358"/>
        <v>21.744696000000481</v>
      </c>
      <c r="S4575">
        <f t="shared" si="359"/>
        <v>49.228392000000895</v>
      </c>
    </row>
    <row r="4576" spans="1:19" x14ac:dyDescent="0.35">
      <c r="A4576">
        <v>4.43</v>
      </c>
      <c r="B4576">
        <v>1.6577595000000001</v>
      </c>
      <c r="C4576">
        <v>1.02402729</v>
      </c>
      <c r="D4576">
        <v>9.29604958</v>
      </c>
      <c r="E4576">
        <v>-9.5473894399999999</v>
      </c>
      <c r="F4576">
        <v>4.4249999999999998</v>
      </c>
      <c r="G4576">
        <v>-56.563881989999999</v>
      </c>
      <c r="H4576">
        <v>-57.219753869999998</v>
      </c>
      <c r="I4576">
        <v>-22.304629519999999</v>
      </c>
      <c r="J4576">
        <v>-22.152454599999999</v>
      </c>
      <c r="K4576">
        <v>-4.2044886899999998</v>
      </c>
      <c r="L4576">
        <v>-4.0985733700000004</v>
      </c>
      <c r="M4576">
        <v>-10.696226530000001</v>
      </c>
      <c r="N4576">
        <v>-10.32068164</v>
      </c>
      <c r="O4576">
        <f t="shared" si="355"/>
        <v>4.9999999999998934E-3</v>
      </c>
      <c r="P4576">
        <f t="shared" si="356"/>
        <v>-131.17437600000267</v>
      </c>
      <c r="Q4576">
        <f t="shared" si="357"/>
        <v>30.434984000000693</v>
      </c>
      <c r="R4576">
        <f t="shared" si="358"/>
        <v>21.183064000000325</v>
      </c>
      <c r="S4576">
        <f t="shared" si="359"/>
        <v>75.108978000001699</v>
      </c>
    </row>
    <row r="4577" spans="1:19" x14ac:dyDescent="0.35">
      <c r="A4577">
        <v>4.4349999999999996</v>
      </c>
      <c r="B4577">
        <v>1.8115866</v>
      </c>
      <c r="C4577">
        <v>0.97601727999999999</v>
      </c>
      <c r="D4577">
        <v>8.5826791999999994</v>
      </c>
      <c r="E4577">
        <v>-10.83912701</v>
      </c>
      <c r="F4577">
        <v>4.43</v>
      </c>
      <c r="G4577">
        <v>-57.219753869999998</v>
      </c>
      <c r="H4577">
        <v>-57.945548520000003</v>
      </c>
      <c r="I4577">
        <v>-22.152454599999999</v>
      </c>
      <c r="J4577">
        <v>-21.851519750000001</v>
      </c>
      <c r="K4577">
        <v>-4.0985733700000004</v>
      </c>
      <c r="L4577">
        <v>-3.9925109600000002</v>
      </c>
      <c r="M4577">
        <v>-10.32068164</v>
      </c>
      <c r="N4577">
        <v>-10.08550125</v>
      </c>
      <c r="O4577">
        <f t="shared" si="355"/>
        <v>4.9999999999998934E-3</v>
      </c>
      <c r="P4577">
        <f t="shared" si="356"/>
        <v>-145.15893000000401</v>
      </c>
      <c r="Q4577">
        <f t="shared" si="357"/>
        <v>60.186970000000748</v>
      </c>
      <c r="R4577">
        <f t="shared" si="358"/>
        <v>21.212482000000506</v>
      </c>
      <c r="S4577">
        <f t="shared" si="359"/>
        <v>47.036078000001005</v>
      </c>
    </row>
    <row r="4578" spans="1:19" x14ac:dyDescent="0.35">
      <c r="A4578">
        <v>4.4400000000000004</v>
      </c>
      <c r="B4578">
        <v>1.9145451</v>
      </c>
      <c r="C4578">
        <v>0.93571503</v>
      </c>
      <c r="D4578">
        <v>7.7965619899999998</v>
      </c>
      <c r="E4578">
        <v>-12.210086889999999</v>
      </c>
      <c r="F4578">
        <v>4.4349999999999996</v>
      </c>
      <c r="G4578">
        <v>-57.945548520000003</v>
      </c>
      <c r="H4578">
        <v>-58.557511359999999</v>
      </c>
      <c r="I4578">
        <v>-21.851519750000001</v>
      </c>
      <c r="J4578">
        <v>-21.56470878</v>
      </c>
      <c r="K4578">
        <v>-3.9925109600000002</v>
      </c>
      <c r="L4578">
        <v>-3.8939316700000002</v>
      </c>
      <c r="M4578">
        <v>-10.08550125</v>
      </c>
      <c r="N4578">
        <v>-9.8017246199999999</v>
      </c>
      <c r="O4578">
        <f t="shared" si="355"/>
        <v>5.0000000000007816E-3</v>
      </c>
      <c r="P4578">
        <f t="shared" si="356"/>
        <v>-122.39256799998023</v>
      </c>
      <c r="Q4578">
        <f t="shared" si="357"/>
        <v>57.362193999991277</v>
      </c>
      <c r="R4578">
        <f t="shared" si="358"/>
        <v>19.715857999996917</v>
      </c>
      <c r="S4578">
        <f t="shared" si="359"/>
        <v>56.755325999991165</v>
      </c>
    </row>
    <row r="4579" spans="1:19" x14ac:dyDescent="0.35">
      <c r="A4579">
        <v>4.4450000000000003</v>
      </c>
      <c r="B4579">
        <v>1.9717847799999999</v>
      </c>
      <c r="C4579">
        <v>0.90295908000000003</v>
      </c>
      <c r="D4579">
        <v>6.9550695300000003</v>
      </c>
      <c r="E4579">
        <v>-13.66393987</v>
      </c>
      <c r="F4579">
        <v>4.4400000000000004</v>
      </c>
      <c r="G4579">
        <v>-58.557511359999999</v>
      </c>
      <c r="H4579">
        <v>-59.066054880000003</v>
      </c>
      <c r="I4579">
        <v>-21.56470878</v>
      </c>
      <c r="J4579">
        <v>-21.390987979999998</v>
      </c>
      <c r="K4579">
        <v>-3.8939316700000002</v>
      </c>
      <c r="L4579">
        <v>-3.77902775</v>
      </c>
      <c r="M4579">
        <v>-9.8017246199999999</v>
      </c>
      <c r="N4579">
        <v>-9.5232560799999995</v>
      </c>
      <c r="O4579">
        <f t="shared" si="355"/>
        <v>4.9999999999998934E-3</v>
      </c>
      <c r="P4579">
        <f t="shared" si="356"/>
        <v>-101.70870400000287</v>
      </c>
      <c r="Q4579">
        <f t="shared" si="357"/>
        <v>34.744160000001074</v>
      </c>
      <c r="R4579">
        <f t="shared" si="358"/>
        <v>22.980784000000522</v>
      </c>
      <c r="S4579">
        <f t="shared" si="359"/>
        <v>55.693708000001273</v>
      </c>
    </row>
    <row r="4580" spans="1:19" x14ac:dyDescent="0.35">
      <c r="A4580">
        <v>4.45</v>
      </c>
      <c r="B4580">
        <v>1.9894974400000001</v>
      </c>
      <c r="C4580">
        <v>0.87737942000000002</v>
      </c>
      <c r="D4580">
        <v>6.0784769499999998</v>
      </c>
      <c r="E4580">
        <v>-15.206123079999999</v>
      </c>
      <c r="F4580">
        <v>4.4450000000000003</v>
      </c>
      <c r="G4580">
        <v>-59.066054880000003</v>
      </c>
      <c r="H4580">
        <v>-59.61673716</v>
      </c>
      <c r="I4580">
        <v>-21.390987979999998</v>
      </c>
      <c r="J4580">
        <v>-21.058697599999999</v>
      </c>
      <c r="K4580">
        <v>-3.77902775</v>
      </c>
      <c r="L4580">
        <v>-3.70793098</v>
      </c>
      <c r="M4580">
        <v>-9.5232560799999995</v>
      </c>
      <c r="N4580">
        <v>-9.2761303900000005</v>
      </c>
      <c r="O4580">
        <f t="shared" si="355"/>
        <v>4.9999999999998934E-3</v>
      </c>
      <c r="P4580">
        <f t="shared" si="356"/>
        <v>-110.13645600000167</v>
      </c>
      <c r="Q4580">
        <f t="shared" si="357"/>
        <v>66.458076000001398</v>
      </c>
      <c r="R4580">
        <f t="shared" si="358"/>
        <v>14.21935400000031</v>
      </c>
      <c r="S4580">
        <f t="shared" si="359"/>
        <v>49.425138000000842</v>
      </c>
    </row>
    <row r="4581" spans="1:19" x14ac:dyDescent="0.35">
      <c r="A4581">
        <v>4.4550000000000001</v>
      </c>
      <c r="B4581">
        <v>1.9774359500000001</v>
      </c>
      <c r="C4581">
        <v>0.85880551999999999</v>
      </c>
      <c r="D4581">
        <v>5.1878593400000002</v>
      </c>
      <c r="E4581">
        <v>-16.842528550000001</v>
      </c>
      <c r="F4581">
        <v>4.45</v>
      </c>
      <c r="G4581">
        <v>-59.61673716</v>
      </c>
      <c r="H4581">
        <v>-60.096914980000001</v>
      </c>
      <c r="I4581">
        <v>-21.058697599999999</v>
      </c>
      <c r="J4581">
        <v>-20.710669169999999</v>
      </c>
      <c r="K4581">
        <v>-3.70793098</v>
      </c>
      <c r="L4581">
        <v>-3.6262351700000002</v>
      </c>
      <c r="M4581">
        <v>-9.2761303900000005</v>
      </c>
      <c r="N4581">
        <v>-9.0186766899999995</v>
      </c>
      <c r="O4581">
        <f t="shared" si="355"/>
        <v>4.9999999999998934E-3</v>
      </c>
      <c r="P4581">
        <f t="shared" si="356"/>
        <v>-96.035564000002353</v>
      </c>
      <c r="Q4581">
        <f t="shared" si="357"/>
        <v>69.605686000001356</v>
      </c>
      <c r="R4581">
        <f t="shared" si="358"/>
        <v>16.339162000000311</v>
      </c>
      <c r="S4581">
        <f t="shared" si="359"/>
        <v>51.490740000001296</v>
      </c>
    </row>
    <row r="4582" spans="1:19" x14ac:dyDescent="0.35">
      <c r="A4582">
        <v>4.46</v>
      </c>
      <c r="B4582">
        <v>1.9405472100000001</v>
      </c>
      <c r="C4582">
        <v>0.84649235</v>
      </c>
      <c r="D4582">
        <v>4.3039048600000003</v>
      </c>
      <c r="E4582">
        <v>-18.577863350000001</v>
      </c>
      <c r="F4582">
        <v>4.4550000000000001</v>
      </c>
      <c r="G4582">
        <v>-60.096914980000001</v>
      </c>
      <c r="H4582">
        <v>-60.5208254</v>
      </c>
      <c r="I4582">
        <v>-20.710669169999999</v>
      </c>
      <c r="J4582">
        <v>-20.359241399999998</v>
      </c>
      <c r="K4582">
        <v>-3.6262351700000002</v>
      </c>
      <c r="L4582">
        <v>-3.5471534199999999</v>
      </c>
      <c r="M4582">
        <v>-9.0186766899999995</v>
      </c>
      <c r="N4582">
        <v>-8.7649471000000005</v>
      </c>
      <c r="O4582">
        <f t="shared" si="355"/>
        <v>4.9999999999998934E-3</v>
      </c>
      <c r="P4582">
        <f t="shared" si="356"/>
        <v>-84.782084000001518</v>
      </c>
      <c r="Q4582">
        <f t="shared" si="357"/>
        <v>70.285554000001653</v>
      </c>
      <c r="R4582">
        <f t="shared" si="358"/>
        <v>15.816350000000394</v>
      </c>
      <c r="S4582">
        <f t="shared" si="359"/>
        <v>50.74591800000087</v>
      </c>
    </row>
    <row r="4583" spans="1:19" x14ac:dyDescent="0.35">
      <c r="A4583">
        <v>4.4649999999999999</v>
      </c>
      <c r="B4583">
        <v>1.87941096</v>
      </c>
      <c r="C4583">
        <v>0.83912529999999996</v>
      </c>
      <c r="D4583">
        <v>3.4431225799999998</v>
      </c>
      <c r="E4583">
        <v>-20.41542299</v>
      </c>
      <c r="F4583">
        <v>4.46</v>
      </c>
      <c r="G4583">
        <v>-60.5208254</v>
      </c>
      <c r="H4583">
        <v>-60.967559719999997</v>
      </c>
      <c r="I4583">
        <v>-20.359241399999998</v>
      </c>
      <c r="J4583">
        <v>-19.909914430000001</v>
      </c>
      <c r="K4583">
        <v>-3.5471534199999999</v>
      </c>
      <c r="L4583">
        <v>-3.4749387299999999</v>
      </c>
      <c r="M4583">
        <v>-8.7649471000000005</v>
      </c>
      <c r="N4583">
        <v>-8.5473181999999994</v>
      </c>
      <c r="O4583">
        <f t="shared" si="355"/>
        <v>4.9999999999998934E-3</v>
      </c>
      <c r="P4583">
        <f t="shared" si="356"/>
        <v>-89.346864000001375</v>
      </c>
      <c r="Q4583">
        <f t="shared" si="357"/>
        <v>89.865394000001473</v>
      </c>
      <c r="R4583">
        <f t="shared" si="358"/>
        <v>14.442938000000312</v>
      </c>
      <c r="S4583">
        <f t="shared" si="359"/>
        <v>43.525780000001156</v>
      </c>
    </row>
    <row r="4584" spans="1:19" x14ac:dyDescent="0.35">
      <c r="A4584">
        <v>4.47</v>
      </c>
      <c r="B4584">
        <v>1.80140382</v>
      </c>
      <c r="C4584">
        <v>0.83618800999999998</v>
      </c>
      <c r="D4584">
        <v>2.6188748999999998</v>
      </c>
      <c r="E4584">
        <v>-22.356180030000001</v>
      </c>
      <c r="F4584">
        <v>4.4649999999999999</v>
      </c>
      <c r="G4584">
        <v>-60.967559719999997</v>
      </c>
      <c r="H4584">
        <v>-61.258737629999999</v>
      </c>
      <c r="I4584">
        <v>-19.909914430000001</v>
      </c>
      <c r="J4584">
        <v>-19.532284950000001</v>
      </c>
      <c r="K4584">
        <v>-3.4749387299999999</v>
      </c>
      <c r="L4584">
        <v>-3.4251503099999998</v>
      </c>
      <c r="M4584">
        <v>-8.5473181999999994</v>
      </c>
      <c r="N4584">
        <v>-8.2539905299999994</v>
      </c>
      <c r="O4584">
        <f t="shared" si="355"/>
        <v>4.9999999999998934E-3</v>
      </c>
      <c r="P4584">
        <f t="shared" si="356"/>
        <v>-58.235582000001607</v>
      </c>
      <c r="Q4584">
        <f t="shared" si="357"/>
        <v>75.525896000001509</v>
      </c>
      <c r="R4584">
        <f t="shared" si="358"/>
        <v>9.9576840000002225</v>
      </c>
      <c r="S4584">
        <f t="shared" si="359"/>
        <v>58.665534000001259</v>
      </c>
    </row>
    <row r="4585" spans="1:19" x14ac:dyDescent="0.35">
      <c r="A4585">
        <v>4.4749999999999996</v>
      </c>
      <c r="B4585">
        <v>1.7128199200000001</v>
      </c>
      <c r="C4585">
        <v>0.83715519000000005</v>
      </c>
      <c r="D4585">
        <v>1.8428400700000001</v>
      </c>
      <c r="E4585">
        <v>-24.398010020000001</v>
      </c>
      <c r="F4585">
        <v>4.47</v>
      </c>
      <c r="G4585">
        <v>-61.258737629999999</v>
      </c>
      <c r="H4585">
        <v>-61.57142331</v>
      </c>
      <c r="I4585">
        <v>-19.532284950000001</v>
      </c>
      <c r="J4585">
        <v>-19.097786360000001</v>
      </c>
      <c r="K4585">
        <v>-3.4251503099999998</v>
      </c>
      <c r="L4585">
        <v>-3.3824482599999999</v>
      </c>
      <c r="M4585">
        <v>-8.2539905299999994</v>
      </c>
      <c r="N4585">
        <v>-7.9831393899999998</v>
      </c>
      <c r="O4585">
        <f t="shared" si="355"/>
        <v>4.9999999999998934E-3</v>
      </c>
      <c r="P4585">
        <f t="shared" si="356"/>
        <v>-62.537136000001595</v>
      </c>
      <c r="Q4585">
        <f t="shared" si="357"/>
        <v>86.89971800000194</v>
      </c>
      <c r="R4585">
        <f t="shared" si="358"/>
        <v>8.5404100000001684</v>
      </c>
      <c r="S4585">
        <f t="shared" si="359"/>
        <v>54.170228000001067</v>
      </c>
    </row>
    <row r="4586" spans="1:19" x14ac:dyDescent="0.35">
      <c r="A4586">
        <v>4.4800000000000004</v>
      </c>
      <c r="B4586">
        <v>1.6187665899999999</v>
      </c>
      <c r="C4586">
        <v>0.84150787999999999</v>
      </c>
      <c r="D4586">
        <v>1.12340985</v>
      </c>
      <c r="E4586">
        <v>-26.536287470000001</v>
      </c>
      <c r="F4586">
        <v>4.4749999999999996</v>
      </c>
      <c r="G4586">
        <v>-61.57142331</v>
      </c>
      <c r="H4586">
        <v>-61.828501340000003</v>
      </c>
      <c r="I4586">
        <v>-19.097786360000001</v>
      </c>
      <c r="J4586">
        <v>-18.642508230000001</v>
      </c>
      <c r="K4586">
        <v>-3.3824482599999999</v>
      </c>
      <c r="L4586">
        <v>-3.3637524499999998</v>
      </c>
      <c r="M4586">
        <v>-7.9831393899999998</v>
      </c>
      <c r="N4586">
        <v>-7.7128651699999997</v>
      </c>
      <c r="O4586">
        <f t="shared" si="355"/>
        <v>5.0000000000007816E-3</v>
      </c>
      <c r="P4586">
        <f t="shared" si="356"/>
        <v>-51.415605999992444</v>
      </c>
      <c r="Q4586">
        <f t="shared" si="357"/>
        <v>91.05562599998575</v>
      </c>
      <c r="R4586">
        <f t="shared" si="358"/>
        <v>3.7391619999994337</v>
      </c>
      <c r="S4586">
        <f t="shared" si="359"/>
        <v>54.054843999991576</v>
      </c>
    </row>
    <row r="4587" spans="1:19" x14ac:dyDescent="0.35">
      <c r="A4587">
        <v>4.4850000000000003</v>
      </c>
      <c r="B4587">
        <v>1.5231133100000001</v>
      </c>
      <c r="C4587">
        <v>0.84874300999999996</v>
      </c>
      <c r="D4587">
        <v>0.46446941000000003</v>
      </c>
      <c r="E4587">
        <v>-28.764822670000001</v>
      </c>
      <c r="F4587">
        <v>4.4800000000000004</v>
      </c>
      <c r="G4587">
        <v>-61.828501340000003</v>
      </c>
      <c r="H4587">
        <v>-62.041683669999998</v>
      </c>
      <c r="I4587">
        <v>-18.642508230000001</v>
      </c>
      <c r="J4587">
        <v>-18.181532109999999</v>
      </c>
      <c r="K4587">
        <v>-3.3637524499999998</v>
      </c>
      <c r="L4587">
        <v>-3.3533946600000002</v>
      </c>
      <c r="M4587">
        <v>-7.7128651699999997</v>
      </c>
      <c r="N4587">
        <v>-7.4430633999999998</v>
      </c>
      <c r="O4587">
        <f t="shared" si="355"/>
        <v>4.9999999999998934E-3</v>
      </c>
      <c r="P4587">
        <f t="shared" si="356"/>
        <v>-42.636465999999928</v>
      </c>
      <c r="Q4587">
        <f t="shared" si="357"/>
        <v>92.19522400000227</v>
      </c>
      <c r="R4587">
        <f t="shared" si="358"/>
        <v>2.0715579999999618</v>
      </c>
      <c r="S4587">
        <f t="shared" si="359"/>
        <v>53.960354000001139</v>
      </c>
    </row>
    <row r="4588" spans="1:19" x14ac:dyDescent="0.35">
      <c r="A4588">
        <v>4.49</v>
      </c>
      <c r="B4588">
        <v>1.4285089900000001</v>
      </c>
      <c r="C4588">
        <v>0.85837885999999997</v>
      </c>
      <c r="D4588">
        <v>-0.13647382999999999</v>
      </c>
      <c r="E4588">
        <v>-31.077292450000002</v>
      </c>
      <c r="F4588">
        <v>4.4850000000000003</v>
      </c>
      <c r="G4588">
        <v>-62.041683669999998</v>
      </c>
      <c r="H4588">
        <v>-62.209054430000002</v>
      </c>
      <c r="I4588">
        <v>-18.181532109999999</v>
      </c>
      <c r="J4588">
        <v>-17.708248430000001</v>
      </c>
      <c r="K4588">
        <v>-3.3533946600000002</v>
      </c>
      <c r="L4588">
        <v>-3.3660821900000002</v>
      </c>
      <c r="M4588">
        <v>-7.4430633999999998</v>
      </c>
      <c r="N4588">
        <v>-7.1608706499999997</v>
      </c>
      <c r="O4588">
        <f t="shared" si="355"/>
        <v>4.9999999999998934E-3</v>
      </c>
      <c r="P4588">
        <f t="shared" si="356"/>
        <v>-33.474152000001567</v>
      </c>
      <c r="Q4588">
        <f t="shared" si="357"/>
        <v>94.656736000001615</v>
      </c>
      <c r="R4588">
        <f t="shared" si="358"/>
        <v>-2.5375060000000547</v>
      </c>
      <c r="S4588">
        <f t="shared" si="359"/>
        <v>56.438550000001221</v>
      </c>
    </row>
    <row r="4589" spans="1:19" x14ac:dyDescent="0.35">
      <c r="A4589">
        <v>4.4950000000000001</v>
      </c>
      <c r="B4589">
        <v>1.3364483</v>
      </c>
      <c r="C4589">
        <v>0.86995728999999999</v>
      </c>
      <c r="D4589">
        <v>-0.68612960999999995</v>
      </c>
      <c r="E4589">
        <v>-33.466497109999999</v>
      </c>
      <c r="F4589">
        <v>4.49</v>
      </c>
      <c r="G4589">
        <v>-62.209054430000002</v>
      </c>
      <c r="H4589">
        <v>-62.33441148</v>
      </c>
      <c r="I4589">
        <v>-17.708248430000001</v>
      </c>
      <c r="J4589">
        <v>-17.226368959999999</v>
      </c>
      <c r="K4589">
        <v>-3.3660821900000002</v>
      </c>
      <c r="L4589">
        <v>-3.3780332</v>
      </c>
      <c r="M4589">
        <v>-7.1608706499999997</v>
      </c>
      <c r="N4589">
        <v>-6.88318137</v>
      </c>
      <c r="O4589">
        <f t="shared" si="355"/>
        <v>4.9999999999998934E-3</v>
      </c>
      <c r="P4589">
        <f t="shared" si="356"/>
        <v>-25.071410000000149</v>
      </c>
      <c r="Q4589">
        <f t="shared" si="357"/>
        <v>96.375894000002589</v>
      </c>
      <c r="R4589">
        <f t="shared" si="358"/>
        <v>-2.3902020000000035</v>
      </c>
      <c r="S4589">
        <f t="shared" si="359"/>
        <v>55.537856000001128</v>
      </c>
    </row>
    <row r="4590" spans="1:19" x14ac:dyDescent="0.35">
      <c r="A4590">
        <v>4.5</v>
      </c>
      <c r="B4590">
        <v>1.2473616700000001</v>
      </c>
      <c r="C4590">
        <v>0.88304360000000004</v>
      </c>
      <c r="D4590">
        <v>-1.1938632600000001</v>
      </c>
      <c r="E4590">
        <v>-35.924311690000003</v>
      </c>
      <c r="F4590">
        <v>4.4950000000000001</v>
      </c>
      <c r="G4590">
        <v>-62.33441148</v>
      </c>
      <c r="H4590">
        <v>-62.413086970000002</v>
      </c>
      <c r="I4590">
        <v>-17.226368959999999</v>
      </c>
      <c r="J4590">
        <v>-16.738698759999998</v>
      </c>
      <c r="K4590">
        <v>-3.3780332</v>
      </c>
      <c r="L4590">
        <v>-3.4246579399999999</v>
      </c>
      <c r="M4590">
        <v>-6.88318137</v>
      </c>
      <c r="N4590">
        <v>-6.6028856100000004</v>
      </c>
      <c r="O4590">
        <f t="shared" si="355"/>
        <v>4.9999999999998934E-3</v>
      </c>
      <c r="P4590">
        <f t="shared" si="356"/>
        <v>-15.735098000000727</v>
      </c>
      <c r="Q4590">
        <f t="shared" si="357"/>
        <v>97.534040000002108</v>
      </c>
      <c r="R4590">
        <f t="shared" si="358"/>
        <v>-9.3249480000001874</v>
      </c>
      <c r="S4590">
        <f t="shared" si="359"/>
        <v>56.059152000001106</v>
      </c>
    </row>
    <row r="4591" spans="1:19" x14ac:dyDescent="0.35">
      <c r="A4591">
        <v>4.5049999999999999</v>
      </c>
      <c r="B4591">
        <v>1.16071769</v>
      </c>
      <c r="C4591">
        <v>0.89722442000000002</v>
      </c>
      <c r="D4591">
        <v>-1.67288506</v>
      </c>
      <c r="E4591">
        <v>-38.442968319999999</v>
      </c>
      <c r="F4591">
        <v>4.5</v>
      </c>
      <c r="G4591">
        <v>-62.413086970000002</v>
      </c>
      <c r="H4591">
        <v>-62.443990980000002</v>
      </c>
      <c r="I4591">
        <v>-16.738698759999998</v>
      </c>
      <c r="J4591">
        <v>-16.228821440000001</v>
      </c>
      <c r="K4591">
        <v>-3.4246579399999999</v>
      </c>
      <c r="L4591">
        <v>-3.4655977199999999</v>
      </c>
      <c r="M4591">
        <v>-6.6028856100000004</v>
      </c>
      <c r="N4591">
        <v>-6.3168828399999999</v>
      </c>
      <c r="O4591">
        <f t="shared" si="355"/>
        <v>4.9999999999998934E-3</v>
      </c>
      <c r="P4591">
        <f t="shared" si="356"/>
        <v>-6.1808020000002166</v>
      </c>
      <c r="Q4591">
        <f t="shared" si="357"/>
        <v>101.97546400000168</v>
      </c>
      <c r="R4591">
        <f t="shared" si="358"/>
        <v>-8.1879560000001703</v>
      </c>
      <c r="S4591">
        <f t="shared" si="359"/>
        <v>57.200554000001326</v>
      </c>
    </row>
    <row r="4592" spans="1:19" x14ac:dyDescent="0.35">
      <c r="A4592">
        <v>4.51</v>
      </c>
      <c r="B4592">
        <v>1.0751361699999999</v>
      </c>
      <c r="C4592">
        <v>0.91210409000000003</v>
      </c>
      <c r="D4592">
        <v>-2.1395259000000002</v>
      </c>
      <c r="E4592">
        <v>-41.015393799999998</v>
      </c>
      <c r="F4592">
        <v>4.5049999999999999</v>
      </c>
      <c r="G4592">
        <v>-62.443990980000002</v>
      </c>
      <c r="H4592">
        <v>-62.423304260000002</v>
      </c>
      <c r="I4592">
        <v>-16.228821440000001</v>
      </c>
      <c r="J4592">
        <v>-15.70389404</v>
      </c>
      <c r="K4592">
        <v>-3.4655977199999999</v>
      </c>
      <c r="L4592">
        <v>-3.4993243299999999</v>
      </c>
      <c r="M4592">
        <v>-6.3168828399999999</v>
      </c>
      <c r="N4592">
        <v>-6.0368610399999998</v>
      </c>
      <c r="O4592">
        <f t="shared" si="355"/>
        <v>4.9999999999998934E-3</v>
      </c>
      <c r="P4592">
        <f t="shared" si="356"/>
        <v>4.1373440000001862</v>
      </c>
      <c r="Q4592">
        <f t="shared" si="357"/>
        <v>104.98548000000244</v>
      </c>
      <c r="R4592">
        <f t="shared" si="358"/>
        <v>-6.7453220000001419</v>
      </c>
      <c r="S4592">
        <f t="shared" si="359"/>
        <v>56.004360000001213</v>
      </c>
    </row>
    <row r="4593" spans="1:19" x14ac:dyDescent="0.35">
      <c r="A4593">
        <v>4.5149999999999997</v>
      </c>
      <c r="B4593">
        <v>0.98850872000000001</v>
      </c>
      <c r="C4593">
        <v>0.92729936999999996</v>
      </c>
      <c r="D4593">
        <v>-2.6113877300000001</v>
      </c>
      <c r="E4593">
        <v>-43.635514839999999</v>
      </c>
      <c r="F4593">
        <v>4.51</v>
      </c>
      <c r="G4593">
        <v>-62.423304260000002</v>
      </c>
      <c r="H4593">
        <v>-62.360526909999997</v>
      </c>
      <c r="I4593">
        <v>-15.70389404</v>
      </c>
      <c r="J4593">
        <v>-15.18179293</v>
      </c>
      <c r="K4593">
        <v>-3.4993243299999999</v>
      </c>
      <c r="L4593">
        <v>-3.5457106399999998</v>
      </c>
      <c r="M4593">
        <v>-6.0368610399999998</v>
      </c>
      <c r="N4593">
        <v>-5.7536764600000003</v>
      </c>
      <c r="O4593">
        <f t="shared" si="355"/>
        <v>4.9999999999998934E-3</v>
      </c>
      <c r="P4593">
        <f t="shared" si="356"/>
        <v>12.555470000001192</v>
      </c>
      <c r="Q4593">
        <f t="shared" si="357"/>
        <v>104.42022200000213</v>
      </c>
      <c r="R4593">
        <f t="shared" si="358"/>
        <v>-9.2772620000001833</v>
      </c>
      <c r="S4593">
        <f t="shared" si="359"/>
        <v>56.636916000001101</v>
      </c>
    </row>
    <row r="4594" spans="1:19" x14ac:dyDescent="0.35">
      <c r="A4594">
        <v>4.5199999999999996</v>
      </c>
      <c r="B4594">
        <v>0.89813993000000003</v>
      </c>
      <c r="C4594">
        <v>0.94243418000000001</v>
      </c>
      <c r="D4594">
        <v>-3.1046748700000002</v>
      </c>
      <c r="E4594">
        <v>-46.297394330000003</v>
      </c>
      <c r="F4594">
        <v>4.5149999999999997</v>
      </c>
      <c r="G4594">
        <v>-62.360526909999997</v>
      </c>
      <c r="H4594">
        <v>-62.277045710000003</v>
      </c>
      <c r="I4594">
        <v>-15.18179293</v>
      </c>
      <c r="J4594">
        <v>-14.587967519999999</v>
      </c>
      <c r="K4594">
        <v>-3.5457106399999998</v>
      </c>
      <c r="L4594">
        <v>-3.6014097899999999</v>
      </c>
      <c r="M4594">
        <v>-5.7536764600000003</v>
      </c>
      <c r="N4594">
        <v>-5.4668706299999998</v>
      </c>
      <c r="O4594">
        <f t="shared" si="355"/>
        <v>4.9999999999998934E-3</v>
      </c>
      <c r="P4594">
        <f t="shared" si="356"/>
        <v>16.696239999999207</v>
      </c>
      <c r="Q4594">
        <f t="shared" si="357"/>
        <v>118.76508200000271</v>
      </c>
      <c r="R4594">
        <f t="shared" si="358"/>
        <v>-11.139830000000266</v>
      </c>
      <c r="S4594">
        <f t="shared" si="359"/>
        <v>57.361166000001319</v>
      </c>
    </row>
    <row r="4595" spans="1:19" x14ac:dyDescent="0.35">
      <c r="A4595">
        <v>4.5250000000000004</v>
      </c>
      <c r="B4595">
        <v>0.80093133000000005</v>
      </c>
      <c r="C4595">
        <v>0.95713696000000004</v>
      </c>
      <c r="D4595">
        <v>-3.6318581299999999</v>
      </c>
      <c r="E4595">
        <v>-48.993359290000001</v>
      </c>
      <c r="F4595">
        <v>4.5199999999999996</v>
      </c>
      <c r="G4595">
        <v>-62.277045710000003</v>
      </c>
      <c r="H4595">
        <v>-62.116518650000003</v>
      </c>
      <c r="I4595">
        <v>-14.587967519999999</v>
      </c>
      <c r="J4595">
        <v>-14.11019915</v>
      </c>
      <c r="K4595">
        <v>-3.6014097899999999</v>
      </c>
      <c r="L4595">
        <v>-3.6361959599999998</v>
      </c>
      <c r="M4595">
        <v>-5.4668706299999998</v>
      </c>
      <c r="N4595">
        <v>-5.1896333600000002</v>
      </c>
      <c r="O4595">
        <f t="shared" si="355"/>
        <v>5.0000000000007816E-3</v>
      </c>
      <c r="P4595">
        <f t="shared" si="356"/>
        <v>32.105411999994928</v>
      </c>
      <c r="Q4595">
        <f t="shared" si="357"/>
        <v>95.553673999985008</v>
      </c>
      <c r="R4595">
        <f t="shared" si="358"/>
        <v>-6.9572339999988806</v>
      </c>
      <c r="S4595">
        <f t="shared" si="359"/>
        <v>55.447453999991261</v>
      </c>
    </row>
    <row r="4596" spans="1:19" x14ac:dyDescent="0.35">
      <c r="A4596">
        <v>4.53</v>
      </c>
      <c r="B4596">
        <v>0.69359473000000005</v>
      </c>
      <c r="C4596">
        <v>0.97104197000000003</v>
      </c>
      <c r="D4596">
        <v>-4.2024140299999999</v>
      </c>
      <c r="E4596">
        <v>-51.713650039999997</v>
      </c>
      <c r="F4596">
        <v>4.5250000000000004</v>
      </c>
      <c r="G4596">
        <v>-62.116518650000003</v>
      </c>
      <c r="H4596">
        <v>-61.948551600000002</v>
      </c>
      <c r="I4596">
        <v>-14.11019915</v>
      </c>
      <c r="J4596">
        <v>-13.513166869999999</v>
      </c>
      <c r="K4596">
        <v>-3.6361959599999998</v>
      </c>
      <c r="L4596">
        <v>-3.6833103299999999</v>
      </c>
      <c r="M4596">
        <v>-5.1896333600000002</v>
      </c>
      <c r="N4596">
        <v>-4.90377449</v>
      </c>
      <c r="O4596">
        <f t="shared" si="355"/>
        <v>4.9999999999998934E-3</v>
      </c>
      <c r="P4596">
        <f t="shared" si="356"/>
        <v>33.593410000001008</v>
      </c>
      <c r="Q4596">
        <f t="shared" si="357"/>
        <v>119.40645600000265</v>
      </c>
      <c r="R4596">
        <f t="shared" si="358"/>
        <v>-9.4228740000002151</v>
      </c>
      <c r="S4596">
        <f t="shared" si="359"/>
        <v>57.171774000001264</v>
      </c>
    </row>
    <row r="4597" spans="1:19" x14ac:dyDescent="0.35">
      <c r="A4597">
        <v>4.5350000000000001</v>
      </c>
      <c r="B4597">
        <v>0.57287021000000005</v>
      </c>
      <c r="C4597">
        <v>0.98379428000000002</v>
      </c>
      <c r="D4597">
        <v>-4.8236859900000004</v>
      </c>
      <c r="E4597">
        <v>-54.447149719999999</v>
      </c>
      <c r="F4597">
        <v>4.53</v>
      </c>
      <c r="G4597">
        <v>-61.948551600000002</v>
      </c>
      <c r="H4597">
        <v>-61.724656400000001</v>
      </c>
      <c r="I4597">
        <v>-13.513166869999999</v>
      </c>
      <c r="J4597">
        <v>-13.016366400000001</v>
      </c>
      <c r="K4597">
        <v>-3.6833103299999999</v>
      </c>
      <c r="L4597">
        <v>-3.7205453300000002</v>
      </c>
      <c r="M4597">
        <v>-4.90377449</v>
      </c>
      <c r="N4597">
        <v>-4.6314605499999999</v>
      </c>
      <c r="O4597">
        <f t="shared" si="355"/>
        <v>4.9999999999998934E-3</v>
      </c>
      <c r="P4597">
        <f t="shared" si="356"/>
        <v>44.779040000001189</v>
      </c>
      <c r="Q4597">
        <f t="shared" si="357"/>
        <v>99.360094000001794</v>
      </c>
      <c r="R4597">
        <f t="shared" si="358"/>
        <v>-7.4470000000002292</v>
      </c>
      <c r="S4597">
        <f t="shared" si="359"/>
        <v>54.462788000001176</v>
      </c>
    </row>
    <row r="4598" spans="1:19" x14ac:dyDescent="0.35">
      <c r="A4598">
        <v>4.54</v>
      </c>
      <c r="B4598">
        <v>0.43574565999999998</v>
      </c>
      <c r="C4598">
        <v>0.99505876000000004</v>
      </c>
      <c r="D4598">
        <v>-5.5003621100000002</v>
      </c>
      <c r="E4598">
        <v>-57.18180177</v>
      </c>
      <c r="F4598">
        <v>4.5350000000000001</v>
      </c>
      <c r="G4598">
        <v>-61.724656400000001</v>
      </c>
      <c r="H4598">
        <v>-61.441573349999999</v>
      </c>
      <c r="I4598">
        <v>-13.016366400000001</v>
      </c>
      <c r="J4598">
        <v>-12.49569913</v>
      </c>
      <c r="K4598">
        <v>-3.7205453300000002</v>
      </c>
      <c r="L4598">
        <v>-3.74092695</v>
      </c>
      <c r="M4598">
        <v>-4.6314605499999999</v>
      </c>
      <c r="N4598">
        <v>-4.3580024699999997</v>
      </c>
      <c r="O4598">
        <f t="shared" si="355"/>
        <v>4.9999999999998934E-3</v>
      </c>
      <c r="P4598">
        <f t="shared" si="356"/>
        <v>56.616610000001586</v>
      </c>
      <c r="Q4598">
        <f t="shared" si="357"/>
        <v>104.13345400000233</v>
      </c>
      <c r="R4598">
        <f t="shared" si="358"/>
        <v>-4.0763240000000405</v>
      </c>
      <c r="S4598">
        <f t="shared" si="359"/>
        <v>54.691616000001197</v>
      </c>
    </row>
    <row r="4599" spans="1:19" x14ac:dyDescent="0.35">
      <c r="A4599">
        <v>4.5449999999999999</v>
      </c>
      <c r="B4599">
        <v>0.27964857999999998</v>
      </c>
      <c r="C4599">
        <v>1.0045319699999999</v>
      </c>
      <c r="D4599">
        <v>-6.2343574200000003</v>
      </c>
      <c r="E4599">
        <v>-59.905405440000003</v>
      </c>
      <c r="F4599">
        <v>4.54</v>
      </c>
      <c r="G4599">
        <v>-61.441573349999999</v>
      </c>
      <c r="H4599">
        <v>-61.122438270000004</v>
      </c>
      <c r="I4599">
        <v>-12.49569913</v>
      </c>
      <c r="J4599">
        <v>-11.992135080000001</v>
      </c>
      <c r="K4599">
        <v>-3.74092695</v>
      </c>
      <c r="L4599">
        <v>-3.7559883699999999</v>
      </c>
      <c r="M4599">
        <v>-4.3580024699999997</v>
      </c>
      <c r="N4599">
        <v>-4.0898403800000001</v>
      </c>
      <c r="O4599">
        <f t="shared" si="355"/>
        <v>4.9999999999998934E-3</v>
      </c>
      <c r="P4599">
        <f t="shared" si="356"/>
        <v>63.827016000000405</v>
      </c>
      <c r="Q4599">
        <f t="shared" si="357"/>
        <v>100.71281000000207</v>
      </c>
      <c r="R4599">
        <f t="shared" si="358"/>
        <v>-3.0122840000000406</v>
      </c>
      <c r="S4599">
        <f t="shared" si="359"/>
        <v>53.632418000001081</v>
      </c>
    </row>
    <row r="4600" spans="1:19" x14ac:dyDescent="0.35">
      <c r="A4600">
        <v>4.55</v>
      </c>
      <c r="B4600">
        <v>0.10255502</v>
      </c>
      <c r="C4600">
        <v>1.0119546699999999</v>
      </c>
      <c r="D4600">
        <v>-7.0257915999999998</v>
      </c>
      <c r="E4600">
        <v>-62.606740870000003</v>
      </c>
      <c r="F4600">
        <v>4.5449999999999999</v>
      </c>
      <c r="G4600">
        <v>-61.122438270000004</v>
      </c>
      <c r="H4600">
        <v>-60.734736789999999</v>
      </c>
      <c r="I4600">
        <v>-11.992135080000001</v>
      </c>
      <c r="J4600">
        <v>-11.573195760000001</v>
      </c>
      <c r="K4600">
        <v>-3.7559883699999999</v>
      </c>
      <c r="L4600">
        <v>-3.7567937900000001</v>
      </c>
      <c r="M4600">
        <v>-4.0898403800000001</v>
      </c>
      <c r="N4600">
        <v>-3.8415026000000001</v>
      </c>
      <c r="O4600">
        <f t="shared" si="355"/>
        <v>4.9999999999998934E-3</v>
      </c>
      <c r="P4600">
        <f t="shared" si="356"/>
        <v>77.540296000002456</v>
      </c>
      <c r="Q4600">
        <f t="shared" si="357"/>
        <v>83.787864000001747</v>
      </c>
      <c r="R4600">
        <f t="shared" si="358"/>
        <v>-0.16108400000005918</v>
      </c>
      <c r="S4600">
        <f t="shared" si="359"/>
        <v>49.667556000001049</v>
      </c>
    </row>
    <row r="4601" spans="1:19" x14ac:dyDescent="0.35">
      <c r="A4601">
        <v>4.5549999999999997</v>
      </c>
      <c r="B4601">
        <v>-9.6987409999999996E-2</v>
      </c>
      <c r="C4601">
        <v>1.0171237500000001</v>
      </c>
      <c r="D4601">
        <v>-7.8717200500000004</v>
      </c>
      <c r="E4601">
        <v>-65.275224710000003</v>
      </c>
      <c r="F4601">
        <v>4.55</v>
      </c>
      <c r="G4601">
        <v>-60.734736789999999</v>
      </c>
      <c r="H4601">
        <v>-60.355123970000001</v>
      </c>
      <c r="I4601">
        <v>-11.573195760000001</v>
      </c>
      <c r="J4601">
        <v>-10.9837164</v>
      </c>
      <c r="K4601">
        <v>-3.7567937900000001</v>
      </c>
      <c r="L4601">
        <v>-3.7491715499999998</v>
      </c>
      <c r="M4601">
        <v>-3.8415026000000001</v>
      </c>
      <c r="N4601">
        <v>-3.54999683</v>
      </c>
      <c r="O4601">
        <f t="shared" si="355"/>
        <v>4.9999999999998934E-3</v>
      </c>
      <c r="P4601">
        <f t="shared" si="356"/>
        <v>75.922564000001302</v>
      </c>
      <c r="Q4601">
        <f t="shared" si="357"/>
        <v>117.89587200000258</v>
      </c>
      <c r="R4601">
        <f t="shared" si="358"/>
        <v>1.5244480000000995</v>
      </c>
      <c r="S4601">
        <f t="shared" si="359"/>
        <v>58.301154000001262</v>
      </c>
    </row>
    <row r="4602" spans="1:19" x14ac:dyDescent="0.35">
      <c r="A4602">
        <v>4.5599999999999996</v>
      </c>
      <c r="B4602">
        <v>-0.31740418999999997</v>
      </c>
      <c r="C4602">
        <v>1.02017746</v>
      </c>
      <c r="D4602">
        <v>-8.7662111199999995</v>
      </c>
      <c r="E4602">
        <v>-67.901077040000004</v>
      </c>
      <c r="F4602">
        <v>4.5549999999999997</v>
      </c>
      <c r="G4602">
        <v>-60.355123970000001</v>
      </c>
      <c r="H4602">
        <v>-59.900453460000001</v>
      </c>
      <c r="I4602">
        <v>-10.9837164</v>
      </c>
      <c r="J4602">
        <v>-10.559193390000001</v>
      </c>
      <c r="K4602">
        <v>-3.7491715499999998</v>
      </c>
      <c r="L4602">
        <v>-3.7434387999999998</v>
      </c>
      <c r="M4602">
        <v>-3.54999683</v>
      </c>
      <c r="N4602">
        <v>-3.3238880100000001</v>
      </c>
      <c r="O4602">
        <f t="shared" si="355"/>
        <v>4.9999999999998934E-3</v>
      </c>
      <c r="P4602">
        <f t="shared" si="356"/>
        <v>90.934102000001872</v>
      </c>
      <c r="Q4602">
        <f t="shared" si="357"/>
        <v>84.904602000001745</v>
      </c>
      <c r="R4602">
        <f t="shared" si="358"/>
        <v>1.1465500000000151</v>
      </c>
      <c r="S4602">
        <f t="shared" si="359"/>
        <v>45.221764000000938</v>
      </c>
    </row>
    <row r="4603" spans="1:19" x14ac:dyDescent="0.35">
      <c r="A4603">
        <v>4.5650000000000004</v>
      </c>
      <c r="B4603">
        <v>-0.55233460999999995</v>
      </c>
      <c r="C4603">
        <v>1.0217460199999999</v>
      </c>
      <c r="D4603">
        <v>-9.7018874200000003</v>
      </c>
      <c r="E4603">
        <v>-70.476355720000001</v>
      </c>
      <c r="F4603">
        <v>4.5599999999999996</v>
      </c>
      <c r="G4603">
        <v>-59.900453460000001</v>
      </c>
      <c r="H4603">
        <v>-59.406079259999998</v>
      </c>
      <c r="I4603">
        <v>-10.559193390000001</v>
      </c>
      <c r="J4603">
        <v>-10.005884229999999</v>
      </c>
      <c r="K4603">
        <v>-3.7434387999999998</v>
      </c>
      <c r="L4603">
        <v>-3.73114269</v>
      </c>
      <c r="M4603">
        <v>-3.3238880100000001</v>
      </c>
      <c r="N4603">
        <v>-3.06902784</v>
      </c>
      <c r="O4603">
        <f t="shared" si="355"/>
        <v>5.0000000000007816E-3</v>
      </c>
      <c r="P4603">
        <f t="shared" si="356"/>
        <v>98.874839999985113</v>
      </c>
      <c r="Q4603">
        <f t="shared" si="357"/>
        <v>110.66183199998297</v>
      </c>
      <c r="R4603">
        <f t="shared" si="358"/>
        <v>2.4592219999995875</v>
      </c>
      <c r="S4603">
        <f t="shared" si="359"/>
        <v>50.972033999992064</v>
      </c>
    </row>
    <row r="4604" spans="1:19" x14ac:dyDescent="0.35">
      <c r="A4604">
        <v>4.57</v>
      </c>
      <c r="B4604">
        <v>-0.80454579999999998</v>
      </c>
      <c r="C4604">
        <v>1.02145782</v>
      </c>
      <c r="D4604">
        <v>-10.67145315</v>
      </c>
      <c r="E4604">
        <v>-72.995373470000004</v>
      </c>
      <c r="F4604">
        <v>4.5650000000000004</v>
      </c>
      <c r="G4604">
        <v>-59.406079259999998</v>
      </c>
      <c r="H4604">
        <v>-58.898361989999998</v>
      </c>
      <c r="I4604">
        <v>-10.005884229999999</v>
      </c>
      <c r="J4604">
        <v>-9.5041250700000006</v>
      </c>
      <c r="K4604">
        <v>-3.73114269</v>
      </c>
      <c r="L4604">
        <v>-3.7110458899999998</v>
      </c>
      <c r="M4604">
        <v>-3.06902784</v>
      </c>
      <c r="N4604">
        <v>-2.83714954</v>
      </c>
      <c r="O4604">
        <f t="shared" si="355"/>
        <v>4.9999999999998934E-3</v>
      </c>
      <c r="P4604">
        <f t="shared" si="356"/>
        <v>101.54345400000227</v>
      </c>
      <c r="Q4604">
        <f t="shared" si="357"/>
        <v>100.35183200000192</v>
      </c>
      <c r="R4604">
        <f t="shared" si="358"/>
        <v>4.0193600000001126</v>
      </c>
      <c r="S4604">
        <f t="shared" si="359"/>
        <v>46.375660000000984</v>
      </c>
    </row>
    <row r="4605" spans="1:19" x14ac:dyDescent="0.35">
      <c r="A4605">
        <v>4.5750000000000002</v>
      </c>
      <c r="B4605">
        <v>-1.0720197300000001</v>
      </c>
      <c r="C4605">
        <v>1.01951244</v>
      </c>
      <c r="D4605">
        <v>-11.66630531</v>
      </c>
      <c r="E4605">
        <v>-75.453781789999994</v>
      </c>
      <c r="F4605">
        <v>4.57</v>
      </c>
      <c r="G4605">
        <v>-58.898361989999998</v>
      </c>
      <c r="H4605">
        <v>-58.308380390000004</v>
      </c>
      <c r="I4605">
        <v>-9.5041250700000006</v>
      </c>
      <c r="J4605">
        <v>-9.1174082999999992</v>
      </c>
      <c r="K4605">
        <v>-3.7110458899999998</v>
      </c>
      <c r="L4605">
        <v>-3.6665889200000001</v>
      </c>
      <c r="M4605">
        <v>-2.83714954</v>
      </c>
      <c r="N4605">
        <v>-2.6404121200000001</v>
      </c>
      <c r="O4605">
        <f t="shared" si="355"/>
        <v>4.9999999999998934E-3</v>
      </c>
      <c r="P4605">
        <f t="shared" si="356"/>
        <v>117.9963200000014</v>
      </c>
      <c r="Q4605">
        <f t="shared" si="357"/>
        <v>77.343354000001924</v>
      </c>
      <c r="R4605">
        <f t="shared" si="358"/>
        <v>8.8913940000001315</v>
      </c>
      <c r="S4605">
        <f t="shared" si="359"/>
        <v>39.347484000000804</v>
      </c>
    </row>
    <row r="4606" spans="1:19" x14ac:dyDescent="0.35">
      <c r="A4606">
        <v>4.58</v>
      </c>
      <c r="B4606">
        <v>-1.3522715300000001</v>
      </c>
      <c r="C4606">
        <v>1.0161879599999999</v>
      </c>
      <c r="D4606">
        <v>-12.67602044</v>
      </c>
      <c r="E4606">
        <v>-77.847930349999999</v>
      </c>
      <c r="F4606">
        <v>4.5750000000000002</v>
      </c>
      <c r="G4606">
        <v>-58.308380390000004</v>
      </c>
      <c r="H4606">
        <v>-57.669752019999997</v>
      </c>
      <c r="I4606">
        <v>-9.1174082999999992</v>
      </c>
      <c r="J4606">
        <v>-8.7115138499999993</v>
      </c>
      <c r="K4606">
        <v>-3.6665889200000001</v>
      </c>
      <c r="L4606">
        <v>-3.6372416200000002</v>
      </c>
      <c r="M4606">
        <v>-2.6404121200000001</v>
      </c>
      <c r="N4606">
        <v>-2.4502364600000002</v>
      </c>
      <c r="O4606">
        <f t="shared" si="355"/>
        <v>4.9999999999998934E-3</v>
      </c>
      <c r="P4606">
        <f t="shared" si="356"/>
        <v>127.72567400000401</v>
      </c>
      <c r="Q4606">
        <f t="shared" si="357"/>
        <v>81.178890000001715</v>
      </c>
      <c r="R4606">
        <f t="shared" si="358"/>
        <v>5.8694600000001182</v>
      </c>
      <c r="S4606">
        <f t="shared" si="359"/>
        <v>38.035132000000807</v>
      </c>
    </row>
    <row r="4607" spans="1:19" x14ac:dyDescent="0.35">
      <c r="A4607">
        <v>4.585</v>
      </c>
      <c r="B4607">
        <v>-1.6425773699999999</v>
      </c>
      <c r="C4607">
        <v>1.01182858</v>
      </c>
      <c r="D4607">
        <v>-13.68968838</v>
      </c>
      <c r="E4607">
        <v>-80.174650310000004</v>
      </c>
      <c r="F4607">
        <v>4.58</v>
      </c>
      <c r="G4607">
        <v>-57.669752019999997</v>
      </c>
      <c r="H4607">
        <v>-57.044785009999998</v>
      </c>
      <c r="I4607">
        <v>-8.7115138499999993</v>
      </c>
      <c r="J4607">
        <v>-8.1198701900000003</v>
      </c>
      <c r="K4607">
        <v>-3.6372416200000002</v>
      </c>
      <c r="L4607">
        <v>-3.5818067500000002</v>
      </c>
      <c r="M4607">
        <v>-2.4502364600000002</v>
      </c>
      <c r="N4607">
        <v>-2.2053415900000002</v>
      </c>
      <c r="O4607">
        <f t="shared" si="355"/>
        <v>4.9999999999998934E-3</v>
      </c>
      <c r="P4607">
        <f t="shared" si="356"/>
        <v>124.99340200000243</v>
      </c>
      <c r="Q4607">
        <f t="shared" si="357"/>
        <v>118.32873200000232</v>
      </c>
      <c r="R4607">
        <f t="shared" si="358"/>
        <v>11.086974000000241</v>
      </c>
      <c r="S4607">
        <f t="shared" si="359"/>
        <v>48.978974000001038</v>
      </c>
    </row>
    <row r="4608" spans="1:19" x14ac:dyDescent="0.35">
      <c r="A4608">
        <v>4.59</v>
      </c>
      <c r="B4608">
        <v>-1.9401160099999999</v>
      </c>
      <c r="C4608">
        <v>1.00683006</v>
      </c>
      <c r="D4608">
        <v>-14.697007230000001</v>
      </c>
      <c r="E4608">
        <v>-82.43073622</v>
      </c>
      <c r="F4608">
        <v>4.585</v>
      </c>
      <c r="G4608">
        <v>-57.044785009999998</v>
      </c>
      <c r="H4608">
        <v>-56.390788120000003</v>
      </c>
      <c r="I4608">
        <v>-8.1198701900000003</v>
      </c>
      <c r="J4608">
        <v>-7.6689979499999996</v>
      </c>
      <c r="K4608">
        <v>-3.5818067500000002</v>
      </c>
      <c r="L4608">
        <v>-3.54586215</v>
      </c>
      <c r="M4608">
        <v>-2.2053415900000002</v>
      </c>
      <c r="N4608">
        <v>-2.0159196100000001</v>
      </c>
      <c r="O4608">
        <f t="shared" si="355"/>
        <v>4.9999999999998934E-3</v>
      </c>
      <c r="P4608">
        <f t="shared" si="356"/>
        <v>130.79937800000175</v>
      </c>
      <c r="Q4608">
        <f t="shared" si="357"/>
        <v>90.174448000002059</v>
      </c>
      <c r="R4608">
        <f t="shared" si="358"/>
        <v>7.1889200000001745</v>
      </c>
      <c r="S4608">
        <f t="shared" si="359"/>
        <v>37.884396000000827</v>
      </c>
    </row>
    <row r="4609" spans="1:19" x14ac:dyDescent="0.35">
      <c r="A4609">
        <v>4.5949999999999998</v>
      </c>
      <c r="B4609">
        <v>-2.2419588899999998</v>
      </c>
      <c r="C4609">
        <v>1.0016268699999999</v>
      </c>
      <c r="D4609">
        <v>-15.68852841</v>
      </c>
      <c r="E4609">
        <v>-84.612276420000001</v>
      </c>
      <c r="F4609">
        <v>4.59</v>
      </c>
      <c r="G4609">
        <v>-56.390788120000003</v>
      </c>
      <c r="H4609">
        <v>-55.641423590000002</v>
      </c>
      <c r="I4609">
        <v>-7.6689979499999996</v>
      </c>
      <c r="J4609">
        <v>-7.3610671300000003</v>
      </c>
      <c r="K4609">
        <v>-3.54586215</v>
      </c>
      <c r="L4609">
        <v>-3.48804208</v>
      </c>
      <c r="M4609">
        <v>-2.0159196100000001</v>
      </c>
      <c r="N4609">
        <v>-1.87239234</v>
      </c>
      <c r="O4609">
        <f t="shared" si="355"/>
        <v>4.9999999999998934E-3</v>
      </c>
      <c r="P4609">
        <f t="shared" si="356"/>
        <v>149.87290600000341</v>
      </c>
      <c r="Q4609">
        <f t="shared" si="357"/>
        <v>61.586164000001169</v>
      </c>
      <c r="R4609">
        <f t="shared" si="358"/>
        <v>11.564014000000247</v>
      </c>
      <c r="S4609">
        <f t="shared" si="359"/>
        <v>28.705454000000632</v>
      </c>
    </row>
    <row r="4610" spans="1:19" x14ac:dyDescent="0.35">
      <c r="A4610">
        <v>4.5999999999999996</v>
      </c>
      <c r="B4610">
        <v>-2.5451149399999999</v>
      </c>
      <c r="C4610">
        <v>0.99667801</v>
      </c>
      <c r="D4610">
        <v>-16.656551270000001</v>
      </c>
      <c r="E4610">
        <v>-86.714855020000002</v>
      </c>
      <c r="F4610">
        <v>4.5949999999999998</v>
      </c>
      <c r="G4610">
        <v>-55.641423590000002</v>
      </c>
      <c r="H4610">
        <v>-54.85461643</v>
      </c>
      <c r="I4610">
        <v>-7.3610671300000003</v>
      </c>
      <c r="J4610">
        <v>-7.0577770199999996</v>
      </c>
      <c r="K4610">
        <v>-3.48804208</v>
      </c>
      <c r="L4610">
        <v>-3.4431385099999998</v>
      </c>
      <c r="M4610">
        <v>-1.87239234</v>
      </c>
      <c r="N4610">
        <v>-1.70941342</v>
      </c>
      <c r="O4610">
        <f t="shared" si="355"/>
        <v>4.9999999999998934E-3</v>
      </c>
      <c r="P4610">
        <f t="shared" si="356"/>
        <v>157.36143200000379</v>
      </c>
      <c r="Q4610">
        <f t="shared" si="357"/>
        <v>60.658022000001438</v>
      </c>
      <c r="R4610">
        <f t="shared" si="358"/>
        <v>8.980714000000237</v>
      </c>
      <c r="S4610">
        <f t="shared" si="359"/>
        <v>32.595784000000698</v>
      </c>
    </row>
    <row r="4611" spans="1:19" x14ac:dyDescent="0.35">
      <c r="A4611">
        <v>4.6050000000000004</v>
      </c>
      <c r="B4611">
        <v>-2.8467216099999999</v>
      </c>
      <c r="C4611">
        <v>0.99244871999999995</v>
      </c>
      <c r="D4611">
        <v>-17.595330050000001</v>
      </c>
      <c r="E4611">
        <v>-88.734176550000001</v>
      </c>
      <c r="F4611">
        <v>4.5999999999999996</v>
      </c>
      <c r="G4611">
        <v>-54.85461643</v>
      </c>
      <c r="H4611">
        <v>-54.061715579999998</v>
      </c>
      <c r="I4611">
        <v>-7.0577770199999996</v>
      </c>
      <c r="J4611">
        <v>-6.5891261700000001</v>
      </c>
      <c r="K4611">
        <v>-3.4431385099999998</v>
      </c>
      <c r="L4611">
        <v>-3.35367799</v>
      </c>
      <c r="M4611">
        <v>-1.70941342</v>
      </c>
      <c r="N4611">
        <v>-1.5171648900000001</v>
      </c>
      <c r="O4611">
        <f t="shared" ref="O4611:O4674" si="360">A4611-F4611</f>
        <v>5.0000000000007816E-3</v>
      </c>
      <c r="P4611">
        <f t="shared" ref="P4611:P4674" si="361">(H4611-G4611)/O4611</f>
        <v>158.58016999997568</v>
      </c>
      <c r="Q4611">
        <f t="shared" ref="Q4611:Q4674" si="362">(J4611-I4611)/O4611</f>
        <v>93.73016999998525</v>
      </c>
      <c r="R4611">
        <f t="shared" ref="R4611:R4674" si="363">(L4611-K4611)/O4611</f>
        <v>17.892103999997168</v>
      </c>
      <c r="S4611">
        <f t="shared" ref="S4611:S4674" si="364">(N4611-M4611)/O4611</f>
        <v>38.449705999993959</v>
      </c>
    </row>
    <row r="4612" spans="1:19" x14ac:dyDescent="0.35">
      <c r="A4612">
        <v>4.6100000000000003</v>
      </c>
      <c r="B4612">
        <v>-3.1441623999999999</v>
      </c>
      <c r="C4612">
        <v>0.98939301000000002</v>
      </c>
      <c r="D4612">
        <v>-18.49982374</v>
      </c>
      <c r="E4612">
        <v>-90.666975469999997</v>
      </c>
      <c r="F4612">
        <v>4.6050000000000004</v>
      </c>
      <c r="G4612">
        <v>-54.061715579999998</v>
      </c>
      <c r="H4612">
        <v>-53.282515590000003</v>
      </c>
      <c r="I4612">
        <v>-6.5891261700000001</v>
      </c>
      <c r="J4612">
        <v>-6.2097026299999998</v>
      </c>
      <c r="K4612">
        <v>-3.35367799</v>
      </c>
      <c r="L4612">
        <v>-3.3130141800000001</v>
      </c>
      <c r="M4612">
        <v>-1.5171648900000001</v>
      </c>
      <c r="N4612">
        <v>-1.34985803</v>
      </c>
      <c r="O4612">
        <f t="shared" si="360"/>
        <v>4.9999999999998934E-3</v>
      </c>
      <c r="P4612">
        <f t="shared" si="361"/>
        <v>155.83999800000234</v>
      </c>
      <c r="Q4612">
        <f t="shared" si="362"/>
        <v>75.88470800000168</v>
      </c>
      <c r="R4612">
        <f t="shared" si="363"/>
        <v>8.1327620000001453</v>
      </c>
      <c r="S4612">
        <f t="shared" si="364"/>
        <v>33.461372000000722</v>
      </c>
    </row>
    <row r="4613" spans="1:19" x14ac:dyDescent="0.35">
      <c r="A4613">
        <v>4.6150000000000002</v>
      </c>
      <c r="B4613">
        <v>-3.4349739600000002</v>
      </c>
      <c r="C4613">
        <v>0.98794185999999995</v>
      </c>
      <c r="D4613">
        <v>-19.36413645</v>
      </c>
      <c r="E4613">
        <v>-92.511026670000007</v>
      </c>
      <c r="F4613">
        <v>4.6100000000000003</v>
      </c>
      <c r="G4613">
        <v>-53.282515590000003</v>
      </c>
      <c r="H4613">
        <v>-52.405804420000003</v>
      </c>
      <c r="I4613">
        <v>-6.2097026299999998</v>
      </c>
      <c r="J4613">
        <v>-5.9982037300000002</v>
      </c>
      <c r="K4613">
        <v>-3.3130141800000001</v>
      </c>
      <c r="L4613">
        <v>-3.2780488000000001</v>
      </c>
      <c r="M4613">
        <v>-1.34985803</v>
      </c>
      <c r="N4613">
        <v>-1.22592192</v>
      </c>
      <c r="O4613">
        <f t="shared" si="360"/>
        <v>4.9999999999998934E-3</v>
      </c>
      <c r="P4613">
        <f t="shared" si="361"/>
        <v>175.34223400000377</v>
      </c>
      <c r="Q4613">
        <f t="shared" si="362"/>
        <v>42.299780000000823</v>
      </c>
      <c r="R4613">
        <f t="shared" si="363"/>
        <v>6.9930760000001584</v>
      </c>
      <c r="S4613">
        <f t="shared" si="364"/>
        <v>24.787222000000536</v>
      </c>
    </row>
    <row r="4614" spans="1:19" x14ac:dyDescent="0.35">
      <c r="A4614">
        <v>4.62</v>
      </c>
      <c r="B4614">
        <v>-3.7167182599999999</v>
      </c>
      <c r="C4614">
        <v>0.98849414999999996</v>
      </c>
      <c r="D4614">
        <v>-20.18068602</v>
      </c>
      <c r="E4614">
        <v>-94.264866260000005</v>
      </c>
      <c r="F4614">
        <v>4.6150000000000002</v>
      </c>
      <c r="G4614">
        <v>-52.405804420000003</v>
      </c>
      <c r="H4614">
        <v>-51.490306390000001</v>
      </c>
      <c r="I4614">
        <v>-5.9982037300000002</v>
      </c>
      <c r="J4614">
        <v>-5.72192042</v>
      </c>
      <c r="K4614">
        <v>-3.2780488000000001</v>
      </c>
      <c r="L4614">
        <v>-3.21165367</v>
      </c>
      <c r="M4614">
        <v>-1.22592192</v>
      </c>
      <c r="N4614">
        <v>-1.0918939400000001</v>
      </c>
      <c r="O4614">
        <f t="shared" si="360"/>
        <v>4.9999999999998934E-3</v>
      </c>
      <c r="P4614">
        <f t="shared" si="361"/>
        <v>183.09960600000429</v>
      </c>
      <c r="Q4614">
        <f t="shared" si="362"/>
        <v>55.256662000001214</v>
      </c>
      <c r="R4614">
        <f t="shared" si="363"/>
        <v>13.279026000000298</v>
      </c>
      <c r="S4614">
        <f t="shared" si="364"/>
        <v>26.805596000000559</v>
      </c>
    </row>
    <row r="4615" spans="1:19" x14ac:dyDescent="0.35">
      <c r="A4615">
        <v>4.625</v>
      </c>
      <c r="B4615">
        <v>-3.98698928</v>
      </c>
      <c r="C4615">
        <v>0.99140638000000003</v>
      </c>
      <c r="D4615">
        <v>-20.941356750000001</v>
      </c>
      <c r="E4615">
        <v>-95.928460189999996</v>
      </c>
      <c r="F4615">
        <v>4.62</v>
      </c>
      <c r="G4615">
        <v>-51.490306390000001</v>
      </c>
      <c r="H4615">
        <v>-50.55180506</v>
      </c>
      <c r="I4615">
        <v>-5.72192042</v>
      </c>
      <c r="J4615">
        <v>-5.5407158799999996</v>
      </c>
      <c r="K4615">
        <v>-3.21165367</v>
      </c>
      <c r="L4615">
        <v>-3.1879625900000002</v>
      </c>
      <c r="M4615">
        <v>-1.0918939400000001</v>
      </c>
      <c r="N4615">
        <v>-0.96155847000000005</v>
      </c>
      <c r="O4615">
        <f t="shared" si="360"/>
        <v>4.9999999999998934E-3</v>
      </c>
      <c r="P4615">
        <f t="shared" si="361"/>
        <v>187.70026600000423</v>
      </c>
      <c r="Q4615">
        <f t="shared" si="362"/>
        <v>36.240908000000857</v>
      </c>
      <c r="R4615">
        <f t="shared" si="363"/>
        <v>4.7382160000000741</v>
      </c>
      <c r="S4615">
        <f t="shared" si="364"/>
        <v>26.067094000000559</v>
      </c>
    </row>
    <row r="4616" spans="1:19" x14ac:dyDescent="0.35">
      <c r="A4616">
        <v>4.63</v>
      </c>
      <c r="B4616">
        <v>-4.2434741999999996</v>
      </c>
      <c r="C4616">
        <v>0.99698151999999995</v>
      </c>
      <c r="D4616">
        <v>-21.638417570000001</v>
      </c>
      <c r="E4616">
        <v>-97.503495060000006</v>
      </c>
      <c r="F4616">
        <v>4.625</v>
      </c>
      <c r="G4616">
        <v>-50.55180506</v>
      </c>
      <c r="H4616">
        <v>-49.614369689999997</v>
      </c>
      <c r="I4616">
        <v>-5.5407158799999996</v>
      </c>
      <c r="J4616">
        <v>-5.2096588500000003</v>
      </c>
      <c r="K4616">
        <v>-3.1879625900000002</v>
      </c>
      <c r="L4616">
        <v>-3.1481661999999999</v>
      </c>
      <c r="M4616">
        <v>-0.96155847000000005</v>
      </c>
      <c r="N4616">
        <v>-0.81844271999999996</v>
      </c>
      <c r="O4616">
        <f t="shared" si="360"/>
        <v>4.9999999999998934E-3</v>
      </c>
      <c r="P4616">
        <f t="shared" si="361"/>
        <v>187.48707400000458</v>
      </c>
      <c r="Q4616">
        <f t="shared" si="362"/>
        <v>66.211406000001276</v>
      </c>
      <c r="R4616">
        <f t="shared" si="363"/>
        <v>7.959278000000217</v>
      </c>
      <c r="S4616">
        <f t="shared" si="364"/>
        <v>28.623150000000628</v>
      </c>
    </row>
    <row r="4617" spans="1:19" x14ac:dyDescent="0.35">
      <c r="A4617">
        <v>4.6349999999999998</v>
      </c>
      <c r="B4617">
        <v>-4.4839111799999998</v>
      </c>
      <c r="C4617">
        <v>1.0054593599999999</v>
      </c>
      <c r="D4617">
        <v>-22.264762009999998</v>
      </c>
      <c r="E4617">
        <v>-98.992900879999993</v>
      </c>
      <c r="F4617">
        <v>4.63</v>
      </c>
      <c r="G4617">
        <v>-49.614369689999997</v>
      </c>
      <c r="H4617">
        <v>-48.657881590000002</v>
      </c>
      <c r="I4617">
        <v>-5.2096588500000003</v>
      </c>
      <c r="J4617">
        <v>-4.9904171399999999</v>
      </c>
      <c r="K4617">
        <v>-3.1481661999999999</v>
      </c>
      <c r="L4617">
        <v>-3.1265556299999999</v>
      </c>
      <c r="M4617">
        <v>-0.81844271999999996</v>
      </c>
      <c r="N4617">
        <v>-0.71568145000000005</v>
      </c>
      <c r="O4617">
        <f t="shared" si="360"/>
        <v>4.9999999999998934E-3</v>
      </c>
      <c r="P4617">
        <f t="shared" si="361"/>
        <v>191.29762000000292</v>
      </c>
      <c r="Q4617">
        <f t="shared" si="362"/>
        <v>43.848342000001011</v>
      </c>
      <c r="R4617">
        <f t="shared" si="363"/>
        <v>4.3221140000000915</v>
      </c>
      <c r="S4617">
        <f t="shared" si="364"/>
        <v>20.552254000000421</v>
      </c>
    </row>
    <row r="4618" spans="1:19" x14ac:dyDescent="0.35">
      <c r="A4618">
        <v>4.6399999999999997</v>
      </c>
      <c r="B4618">
        <v>-4.7059400599999996</v>
      </c>
      <c r="C4618">
        <v>1.0170098000000001</v>
      </c>
      <c r="D4618">
        <v>-22.814497230000001</v>
      </c>
      <c r="E4618">
        <v>-100.4008116</v>
      </c>
      <c r="F4618">
        <v>4.6349999999999998</v>
      </c>
      <c r="G4618">
        <v>-48.657881590000002</v>
      </c>
      <c r="H4618">
        <v>-47.636941239999999</v>
      </c>
      <c r="I4618">
        <v>-4.9904171399999999</v>
      </c>
      <c r="J4618">
        <v>-4.8857856100000001</v>
      </c>
      <c r="K4618">
        <v>-3.1265556299999999</v>
      </c>
      <c r="L4618">
        <v>-3.10867447</v>
      </c>
      <c r="M4618">
        <v>-0.71568145000000005</v>
      </c>
      <c r="N4618">
        <v>-0.62688611999999999</v>
      </c>
      <c r="O4618">
        <f t="shared" si="360"/>
        <v>4.9999999999998934E-3</v>
      </c>
      <c r="P4618">
        <f t="shared" si="361"/>
        <v>204.18807000000507</v>
      </c>
      <c r="Q4618">
        <f t="shared" si="362"/>
        <v>20.926306000000409</v>
      </c>
      <c r="R4618">
        <f t="shared" si="363"/>
        <v>3.5762320000000667</v>
      </c>
      <c r="S4618">
        <f t="shared" si="364"/>
        <v>17.759066000000391</v>
      </c>
    </row>
    <row r="4619" spans="1:19" x14ac:dyDescent="0.35">
      <c r="A4619">
        <v>4.6449999999999996</v>
      </c>
      <c r="B4619">
        <v>-4.9069893699999998</v>
      </c>
      <c r="C4619">
        <v>1.0317284600000001</v>
      </c>
      <c r="D4619">
        <v>-23.283730469999998</v>
      </c>
      <c r="E4619">
        <v>-101.73203263000001</v>
      </c>
      <c r="F4619">
        <v>4.6399999999999997</v>
      </c>
      <c r="G4619">
        <v>-47.636941239999999</v>
      </c>
      <c r="H4619">
        <v>-46.600362009999998</v>
      </c>
      <c r="I4619">
        <v>-4.8857856100000001</v>
      </c>
      <c r="J4619">
        <v>-4.7248852799999996</v>
      </c>
      <c r="K4619">
        <v>-3.10867447</v>
      </c>
      <c r="L4619">
        <v>-3.0931359600000001</v>
      </c>
      <c r="M4619">
        <v>-0.62688611999999999</v>
      </c>
      <c r="N4619">
        <v>-0.52845940999999996</v>
      </c>
      <c r="O4619">
        <f t="shared" si="360"/>
        <v>4.9999999999998934E-3</v>
      </c>
      <c r="P4619">
        <f t="shared" si="361"/>
        <v>207.3158460000046</v>
      </c>
      <c r="Q4619">
        <f t="shared" si="362"/>
        <v>32.180066000000785</v>
      </c>
      <c r="R4619">
        <f t="shared" si="363"/>
        <v>3.1077020000000339</v>
      </c>
      <c r="S4619">
        <f t="shared" si="364"/>
        <v>19.685342000000425</v>
      </c>
    </row>
    <row r="4620" spans="1:19" x14ac:dyDescent="0.35">
      <c r="A4620">
        <v>4.6500000000000004</v>
      </c>
      <c r="B4620">
        <v>-5.0842888899999998</v>
      </c>
      <c r="C4620">
        <v>1.0496321900000001</v>
      </c>
      <c r="D4620">
        <v>-23.66996958</v>
      </c>
      <c r="E4620">
        <v>-102.99037663999999</v>
      </c>
      <c r="F4620">
        <v>4.6449999999999996</v>
      </c>
      <c r="G4620">
        <v>-46.600362009999998</v>
      </c>
      <c r="H4620">
        <v>-45.539793779999997</v>
      </c>
      <c r="I4620">
        <v>-4.7248852799999996</v>
      </c>
      <c r="J4620">
        <v>-4.5952178999999997</v>
      </c>
      <c r="K4620">
        <v>-3.0931359600000001</v>
      </c>
      <c r="L4620">
        <v>-3.10113057</v>
      </c>
      <c r="M4620">
        <v>-0.52845940999999996</v>
      </c>
      <c r="N4620">
        <v>-0.41813658999999997</v>
      </c>
      <c r="O4620">
        <f t="shared" si="360"/>
        <v>5.0000000000007816E-3</v>
      </c>
      <c r="P4620">
        <f t="shared" si="361"/>
        <v>212.11364599996708</v>
      </c>
      <c r="Q4620">
        <f t="shared" si="362"/>
        <v>25.933475999995924</v>
      </c>
      <c r="R4620">
        <f t="shared" si="363"/>
        <v>-1.5989219999997304</v>
      </c>
      <c r="S4620">
        <f t="shared" si="364"/>
        <v>22.064563999996547</v>
      </c>
    </row>
    <row r="4621" spans="1:19" x14ac:dyDescent="0.35">
      <c r="A4621">
        <v>4.6550000000000002</v>
      </c>
      <c r="B4621">
        <v>-5.2349671899999999</v>
      </c>
      <c r="C4621">
        <v>1.0706526999999999</v>
      </c>
      <c r="D4621">
        <v>-23.973728380000001</v>
      </c>
      <c r="E4621">
        <v>-104.1782018</v>
      </c>
      <c r="F4621">
        <v>4.6500000000000004</v>
      </c>
      <c r="G4621">
        <v>-45.539793779999997</v>
      </c>
      <c r="H4621">
        <v>-44.451616770000001</v>
      </c>
      <c r="I4621">
        <v>-4.5952178999999997</v>
      </c>
      <c r="J4621">
        <v>-4.4946722599999998</v>
      </c>
      <c r="K4621">
        <v>-3.10113057</v>
      </c>
      <c r="L4621">
        <v>-3.1115787300000002</v>
      </c>
      <c r="M4621">
        <v>-0.41813658999999997</v>
      </c>
      <c r="N4621">
        <v>-0.32328438999999998</v>
      </c>
      <c r="O4621">
        <f t="shared" si="360"/>
        <v>4.9999999999998934E-3</v>
      </c>
      <c r="P4621">
        <f t="shared" si="361"/>
        <v>217.63540200000372</v>
      </c>
      <c r="Q4621">
        <f t="shared" si="362"/>
        <v>20.109128000000428</v>
      </c>
      <c r="R4621">
        <f t="shared" si="363"/>
        <v>-2.0896320000000745</v>
      </c>
      <c r="S4621">
        <f t="shared" si="364"/>
        <v>18.970440000000405</v>
      </c>
    </row>
    <row r="4622" spans="1:19" x14ac:dyDescent="0.35">
      <c r="A4622">
        <v>4.66</v>
      </c>
      <c r="B4622">
        <v>-5.3561858500000001</v>
      </c>
      <c r="C4622">
        <v>1.0946280500000001</v>
      </c>
      <c r="D4622">
        <v>-24.19787281</v>
      </c>
      <c r="E4622">
        <v>-105.29672587</v>
      </c>
      <c r="F4622">
        <v>4.6550000000000002</v>
      </c>
      <c r="G4622">
        <v>-44.451616770000001</v>
      </c>
      <c r="H4622">
        <v>-43.341916249999997</v>
      </c>
      <c r="I4622">
        <v>-4.4946722599999998</v>
      </c>
      <c r="J4622">
        <v>-4.3545778400000001</v>
      </c>
      <c r="K4622">
        <v>-3.1115787300000002</v>
      </c>
      <c r="L4622">
        <v>-3.10891071</v>
      </c>
      <c r="M4622">
        <v>-0.32328438999999998</v>
      </c>
      <c r="N4622">
        <v>-0.21674019999999999</v>
      </c>
      <c r="O4622">
        <f t="shared" si="360"/>
        <v>4.9999999999998934E-3</v>
      </c>
      <c r="P4622">
        <f t="shared" si="361"/>
        <v>221.94010400000553</v>
      </c>
      <c r="Q4622">
        <f t="shared" si="362"/>
        <v>28.018884000000519</v>
      </c>
      <c r="R4622">
        <f t="shared" si="363"/>
        <v>0.53360400000005437</v>
      </c>
      <c r="S4622">
        <f t="shared" si="364"/>
        <v>21.308838000000449</v>
      </c>
    </row>
    <row r="4623" spans="1:19" x14ac:dyDescent="0.35">
      <c r="A4623">
        <v>4.665</v>
      </c>
      <c r="B4623">
        <v>-5.4453086600000002</v>
      </c>
      <c r="C4623">
        <v>1.12129272</v>
      </c>
      <c r="D4623">
        <v>-24.346735349999999</v>
      </c>
      <c r="E4623">
        <v>-106.34623831</v>
      </c>
      <c r="F4623">
        <v>4.66</v>
      </c>
      <c r="G4623">
        <v>-43.341916249999997</v>
      </c>
      <c r="H4623">
        <v>-42.218490690000003</v>
      </c>
      <c r="I4623">
        <v>-4.3545778400000001</v>
      </c>
      <c r="J4623">
        <v>-4.3066487499999999</v>
      </c>
      <c r="K4623">
        <v>-3.10891071</v>
      </c>
      <c r="L4623">
        <v>-3.1523142100000001</v>
      </c>
      <c r="M4623">
        <v>-0.21674019999999999</v>
      </c>
      <c r="N4623">
        <v>-0.12244453</v>
      </c>
      <c r="O4623">
        <f t="shared" si="360"/>
        <v>4.9999999999998934E-3</v>
      </c>
      <c r="P4623">
        <f t="shared" si="361"/>
        <v>224.68511200000361</v>
      </c>
      <c r="Q4623">
        <f t="shared" si="362"/>
        <v>9.5858180000002502</v>
      </c>
      <c r="R4623">
        <f t="shared" si="363"/>
        <v>-8.6807000000002148</v>
      </c>
      <c r="S4623">
        <f t="shared" si="364"/>
        <v>18.859134000000402</v>
      </c>
    </row>
    <row r="4624" spans="1:19" x14ac:dyDescent="0.35">
      <c r="A4624">
        <v>4.67</v>
      </c>
      <c r="B4624">
        <v>-5.5001290200000001</v>
      </c>
      <c r="C4624">
        <v>1.15026742</v>
      </c>
      <c r="D4624">
        <v>-24.42548214</v>
      </c>
      <c r="E4624">
        <v>-107.32657293</v>
      </c>
      <c r="F4624">
        <v>4.665</v>
      </c>
      <c r="G4624">
        <v>-42.218490690000003</v>
      </c>
      <c r="H4624">
        <v>-41.059115069999997</v>
      </c>
      <c r="I4624">
        <v>-4.3066487499999999</v>
      </c>
      <c r="J4624">
        <v>-4.2889697299999998</v>
      </c>
      <c r="K4624">
        <v>-3.1523142100000001</v>
      </c>
      <c r="L4624">
        <v>-3.2029334600000001</v>
      </c>
      <c r="M4624">
        <v>-0.12244453</v>
      </c>
      <c r="N4624">
        <v>-1.814288E-2</v>
      </c>
      <c r="O4624">
        <f t="shared" si="360"/>
        <v>4.9999999999998934E-3</v>
      </c>
      <c r="P4624">
        <f t="shared" si="361"/>
        <v>231.87512400000611</v>
      </c>
      <c r="Q4624">
        <f t="shared" si="362"/>
        <v>3.5358040000000956</v>
      </c>
      <c r="R4624">
        <f t="shared" si="363"/>
        <v>-10.123850000000216</v>
      </c>
      <c r="S4624">
        <f t="shared" si="364"/>
        <v>20.860330000000445</v>
      </c>
    </row>
    <row r="4625" spans="1:19" x14ac:dyDescent="0.35">
      <c r="A4625">
        <v>4.6749999999999998</v>
      </c>
      <c r="B4625">
        <v>-5.53860551</v>
      </c>
      <c r="C4625">
        <v>1.1797606199999999</v>
      </c>
      <c r="D4625">
        <v>-24.43999402</v>
      </c>
      <c r="E4625">
        <v>-108.23807059000001</v>
      </c>
      <c r="F4625">
        <v>4.67</v>
      </c>
      <c r="G4625">
        <v>-41.059115069999997</v>
      </c>
      <c r="H4625">
        <v>-39.868625059999999</v>
      </c>
      <c r="I4625">
        <v>-4.2889697299999998</v>
      </c>
      <c r="J4625">
        <v>-4.2829971000000002</v>
      </c>
      <c r="K4625">
        <v>-3.2029334600000001</v>
      </c>
      <c r="L4625">
        <v>-3.2462903700000001</v>
      </c>
      <c r="M4625">
        <v>-1.814288E-2</v>
      </c>
      <c r="N4625">
        <v>9.6184530000000004E-2</v>
      </c>
      <c r="O4625">
        <f t="shared" si="360"/>
        <v>4.9999999999998934E-3</v>
      </c>
      <c r="P4625">
        <f t="shared" si="361"/>
        <v>238.09800200000464</v>
      </c>
      <c r="Q4625">
        <f t="shared" si="362"/>
        <v>1.1945259999999436</v>
      </c>
      <c r="R4625">
        <f t="shared" si="363"/>
        <v>-8.6713820000001789</v>
      </c>
      <c r="S4625">
        <f t="shared" si="364"/>
        <v>22.865482000000487</v>
      </c>
    </row>
    <row r="4626" spans="1:19" x14ac:dyDescent="0.35">
      <c r="A4626">
        <v>4.68</v>
      </c>
      <c r="B4626">
        <v>-5.8105400500000002</v>
      </c>
      <c r="C4626">
        <v>1.19337541</v>
      </c>
      <c r="D4626">
        <v>-24.395755650000002</v>
      </c>
      <c r="E4626">
        <v>-109.08249245</v>
      </c>
      <c r="F4626">
        <v>4.6749999999999998</v>
      </c>
      <c r="G4626">
        <v>-39.868625059999999</v>
      </c>
      <c r="H4626">
        <v>-38.665972250000003</v>
      </c>
      <c r="I4626">
        <v>-4.2829971000000002</v>
      </c>
      <c r="J4626">
        <v>-4.2911983300000003</v>
      </c>
      <c r="K4626">
        <v>-3.2462903700000001</v>
      </c>
      <c r="L4626">
        <v>-3.3045686600000002</v>
      </c>
      <c r="M4626">
        <v>9.6184530000000004E-2</v>
      </c>
      <c r="N4626">
        <v>0.20752888999999999</v>
      </c>
      <c r="O4626">
        <f t="shared" si="360"/>
        <v>4.9999999999998934E-3</v>
      </c>
      <c r="P4626">
        <f t="shared" si="361"/>
        <v>240.53056200000441</v>
      </c>
      <c r="Q4626">
        <f t="shared" si="362"/>
        <v>-1.6402460000000467</v>
      </c>
      <c r="R4626">
        <f t="shared" si="363"/>
        <v>-11.655658000000262</v>
      </c>
      <c r="S4626">
        <f t="shared" si="364"/>
        <v>22.268872000000474</v>
      </c>
    </row>
    <row r="4627" spans="1:19" x14ac:dyDescent="0.35">
      <c r="A4627">
        <v>4.6849999999999996</v>
      </c>
      <c r="B4627">
        <v>-6.0919319300000003</v>
      </c>
      <c r="C4627">
        <v>1.20612381</v>
      </c>
      <c r="D4627">
        <v>-24.29773994</v>
      </c>
      <c r="E4627">
        <v>-109.86404197</v>
      </c>
      <c r="F4627">
        <v>4.68</v>
      </c>
      <c r="G4627">
        <v>-38.665972250000003</v>
      </c>
      <c r="H4627">
        <v>-37.459001440000002</v>
      </c>
      <c r="I4627">
        <v>-4.2911983300000003</v>
      </c>
      <c r="J4627">
        <v>-4.3590148700000002</v>
      </c>
      <c r="K4627">
        <v>-3.3045686600000002</v>
      </c>
      <c r="L4627">
        <v>-3.3782709099999999</v>
      </c>
      <c r="M4627">
        <v>0.20752888999999999</v>
      </c>
      <c r="N4627">
        <v>0.29491191</v>
      </c>
      <c r="O4627">
        <f t="shared" si="360"/>
        <v>4.9999999999998934E-3</v>
      </c>
      <c r="P4627">
        <f t="shared" si="361"/>
        <v>241.39416200000542</v>
      </c>
      <c r="Q4627">
        <f t="shared" si="362"/>
        <v>-13.563308000000275</v>
      </c>
      <c r="R4627">
        <f t="shared" si="363"/>
        <v>-14.740450000000264</v>
      </c>
      <c r="S4627">
        <f t="shared" si="364"/>
        <v>17.476604000000375</v>
      </c>
    </row>
    <row r="4628" spans="1:19" x14ac:dyDescent="0.35">
      <c r="A4628">
        <v>4.6900000000000004</v>
      </c>
      <c r="B4628">
        <v>-6.3848828900000001</v>
      </c>
      <c r="C4628">
        <v>1.2173367399999999</v>
      </c>
      <c r="D4628">
        <v>-24.14913464</v>
      </c>
      <c r="E4628">
        <v>-110.58910756</v>
      </c>
      <c r="F4628">
        <v>4.6849999999999996</v>
      </c>
      <c r="G4628">
        <v>-37.459001440000002</v>
      </c>
      <c r="H4628">
        <v>-36.216930670000004</v>
      </c>
      <c r="I4628">
        <v>-4.3590148700000002</v>
      </c>
      <c r="J4628">
        <v>-4.4792145899999998</v>
      </c>
      <c r="K4628">
        <v>-3.3782709099999999</v>
      </c>
      <c r="L4628">
        <v>-3.4675902600000001</v>
      </c>
      <c r="M4628">
        <v>0.29491191</v>
      </c>
      <c r="N4628">
        <v>0.39102216000000001</v>
      </c>
      <c r="O4628">
        <f t="shared" si="360"/>
        <v>5.0000000000007816E-3</v>
      </c>
      <c r="P4628">
        <f t="shared" si="361"/>
        <v>248.41415399996077</v>
      </c>
      <c r="Q4628">
        <f t="shared" si="362"/>
        <v>-24.039943999996154</v>
      </c>
      <c r="R4628">
        <f t="shared" si="363"/>
        <v>-17.863869999997256</v>
      </c>
      <c r="S4628">
        <f t="shared" si="364"/>
        <v>19.222049999996997</v>
      </c>
    </row>
    <row r="4629" spans="1:19" x14ac:dyDescent="0.35">
      <c r="A4629">
        <v>4.6950000000000003</v>
      </c>
      <c r="B4629">
        <v>-6.6926363799999997</v>
      </c>
      <c r="C4629">
        <v>1.2262573699999999</v>
      </c>
      <c r="D4629">
        <v>-23.950946590000001</v>
      </c>
      <c r="E4629">
        <v>-111.2656295</v>
      </c>
      <c r="F4629">
        <v>4.6900000000000004</v>
      </c>
      <c r="G4629">
        <v>-36.216930670000004</v>
      </c>
      <c r="H4629">
        <v>-34.935196179999998</v>
      </c>
      <c r="I4629">
        <v>-4.4792145899999998</v>
      </c>
      <c r="J4629">
        <v>-4.6528574999999996</v>
      </c>
      <c r="K4629">
        <v>-3.4675902600000001</v>
      </c>
      <c r="L4629">
        <v>-3.5508929299999998</v>
      </c>
      <c r="M4629">
        <v>0.39102216000000001</v>
      </c>
      <c r="N4629">
        <v>0.50764217</v>
      </c>
      <c r="O4629">
        <f t="shared" si="360"/>
        <v>4.9999999999998934E-3</v>
      </c>
      <c r="P4629">
        <f t="shared" si="361"/>
        <v>256.34689800000649</v>
      </c>
      <c r="Q4629">
        <f t="shared" si="362"/>
        <v>-34.728582000000713</v>
      </c>
      <c r="R4629">
        <f t="shared" si="363"/>
        <v>-16.660534000000293</v>
      </c>
      <c r="S4629">
        <f t="shared" si="364"/>
        <v>23.324002000000498</v>
      </c>
    </row>
    <row r="4630" spans="1:19" x14ac:dyDescent="0.35">
      <c r="A4630">
        <v>4.7</v>
      </c>
      <c r="B4630">
        <v>-7.0196949799999997</v>
      </c>
      <c r="C4630">
        <v>1.2320568199999999</v>
      </c>
      <c r="D4630">
        <v>-23.70185176</v>
      </c>
      <c r="E4630">
        <v>-111.90266233</v>
      </c>
      <c r="F4630">
        <v>4.6950000000000003</v>
      </c>
      <c r="G4630">
        <v>-34.935196179999998</v>
      </c>
      <c r="H4630">
        <v>-33.679985039999998</v>
      </c>
      <c r="I4630">
        <v>-4.6528574999999996</v>
      </c>
      <c r="J4630">
        <v>-4.86128056</v>
      </c>
      <c r="K4630">
        <v>-3.5508929299999998</v>
      </c>
      <c r="L4630">
        <v>-3.6604707300000001</v>
      </c>
      <c r="M4630">
        <v>0.50764217</v>
      </c>
      <c r="N4630">
        <v>0.58701906999999998</v>
      </c>
      <c r="O4630">
        <f t="shared" si="360"/>
        <v>4.9999999999998934E-3</v>
      </c>
      <c r="P4630">
        <f t="shared" si="361"/>
        <v>251.04222800000537</v>
      </c>
      <c r="Q4630">
        <f t="shared" si="362"/>
        <v>-41.684612000000953</v>
      </c>
      <c r="R4630">
        <f t="shared" si="363"/>
        <v>-21.915560000000522</v>
      </c>
      <c r="S4630">
        <f t="shared" si="364"/>
        <v>15.875380000000334</v>
      </c>
    </row>
    <row r="4631" spans="1:19" x14ac:dyDescent="0.35">
      <c r="A4631">
        <v>4.7050000000000001</v>
      </c>
      <c r="B4631">
        <v>-7.3718136200000002</v>
      </c>
      <c r="C4631">
        <v>1.23385853</v>
      </c>
      <c r="D4631">
        <v>-23.398691769999999</v>
      </c>
      <c r="E4631">
        <v>-112.50962681999999</v>
      </c>
      <c r="F4631">
        <v>4.7</v>
      </c>
      <c r="G4631">
        <v>-33.679985039999998</v>
      </c>
      <c r="H4631">
        <v>-32.386188099999998</v>
      </c>
      <c r="I4631">
        <v>-4.86128056</v>
      </c>
      <c r="J4631">
        <v>-5.0794267599999996</v>
      </c>
      <c r="K4631">
        <v>-3.6604707300000001</v>
      </c>
      <c r="L4631">
        <v>-3.7920775600000001</v>
      </c>
      <c r="M4631">
        <v>0.58701906999999998</v>
      </c>
      <c r="N4631">
        <v>0.69812671000000004</v>
      </c>
      <c r="O4631">
        <f t="shared" si="360"/>
        <v>4.9999999999998934E-3</v>
      </c>
      <c r="P4631">
        <f t="shared" si="361"/>
        <v>258.75938800000552</v>
      </c>
      <c r="Q4631">
        <f t="shared" si="362"/>
        <v>-43.629240000000856</v>
      </c>
      <c r="R4631">
        <f t="shared" si="363"/>
        <v>-26.321366000000552</v>
      </c>
      <c r="S4631">
        <f t="shared" si="364"/>
        <v>22.221528000000486</v>
      </c>
    </row>
    <row r="4632" spans="1:19" x14ac:dyDescent="0.35">
      <c r="A4632">
        <v>4.71</v>
      </c>
      <c r="B4632">
        <v>-7.7558273</v>
      </c>
      <c r="C4632">
        <v>1.2307686900000001</v>
      </c>
      <c r="D4632">
        <v>-23.037661719999999</v>
      </c>
      <c r="E4632">
        <v>-113.0951671</v>
      </c>
      <c r="F4632">
        <v>4.7050000000000001</v>
      </c>
      <c r="G4632">
        <v>-32.386188099999998</v>
      </c>
      <c r="H4632">
        <v>-31.123056729999998</v>
      </c>
      <c r="I4632">
        <v>-5.0794267599999996</v>
      </c>
      <c r="J4632">
        <v>-5.2693616199999997</v>
      </c>
      <c r="K4632">
        <v>-3.7920775600000001</v>
      </c>
      <c r="L4632">
        <v>-3.9005861999999998</v>
      </c>
      <c r="M4632">
        <v>0.69812671000000004</v>
      </c>
      <c r="N4632">
        <v>0.76145573</v>
      </c>
      <c r="O4632">
        <f t="shared" si="360"/>
        <v>4.9999999999998934E-3</v>
      </c>
      <c r="P4632">
        <f t="shared" si="361"/>
        <v>252.62627400000537</v>
      </c>
      <c r="Q4632">
        <f t="shared" si="362"/>
        <v>-37.98697200000084</v>
      </c>
      <c r="R4632">
        <f t="shared" si="363"/>
        <v>-21.701728000000404</v>
      </c>
      <c r="S4632">
        <f t="shared" si="364"/>
        <v>12.665804000000261</v>
      </c>
    </row>
    <row r="4633" spans="1:19" x14ac:dyDescent="0.35">
      <c r="A4633">
        <v>4.7149999999999999</v>
      </c>
      <c r="B4633">
        <v>-8.1914000700000003</v>
      </c>
      <c r="C4633">
        <v>1.2229393</v>
      </c>
      <c r="D4633">
        <v>-22.615968710000001</v>
      </c>
      <c r="E4633">
        <v>-113.66653934</v>
      </c>
      <c r="F4633">
        <v>4.71</v>
      </c>
      <c r="G4633">
        <v>-31.123056729999998</v>
      </c>
      <c r="H4633">
        <v>-29.828619</v>
      </c>
      <c r="I4633">
        <v>-5.2693616199999997</v>
      </c>
      <c r="J4633">
        <v>-5.5538708300000001</v>
      </c>
      <c r="K4633">
        <v>-3.9005861999999998</v>
      </c>
      <c r="L4633">
        <v>-4.0240427499999996</v>
      </c>
      <c r="M4633">
        <v>0.76145573</v>
      </c>
      <c r="N4633">
        <v>0.84650621999999998</v>
      </c>
      <c r="O4633">
        <f t="shared" si="360"/>
        <v>4.9999999999998934E-3</v>
      </c>
      <c r="P4633">
        <f t="shared" si="361"/>
        <v>258.88754600000522</v>
      </c>
      <c r="Q4633">
        <f t="shared" si="362"/>
        <v>-56.901842000001295</v>
      </c>
      <c r="R4633">
        <f t="shared" si="363"/>
        <v>-24.691310000000481</v>
      </c>
      <c r="S4633">
        <f t="shared" si="364"/>
        <v>17.010098000000358</v>
      </c>
    </row>
    <row r="4634" spans="1:19" x14ac:dyDescent="0.35">
      <c r="A4634">
        <v>4.72</v>
      </c>
      <c r="B4634">
        <v>-8.7577111100000007</v>
      </c>
      <c r="C4634">
        <v>1.21691163</v>
      </c>
      <c r="D4634">
        <v>-22.13351999</v>
      </c>
      <c r="E4634">
        <v>-114.22935042</v>
      </c>
      <c r="F4634">
        <v>4.7149999999999999</v>
      </c>
      <c r="G4634">
        <v>-29.828619</v>
      </c>
      <c r="H4634">
        <v>-28.51673336</v>
      </c>
      <c r="I4634">
        <v>-5.5538708300000001</v>
      </c>
      <c r="J4634">
        <v>-5.7835786999999996</v>
      </c>
      <c r="K4634">
        <v>-4.0240427499999996</v>
      </c>
      <c r="L4634">
        <v>-4.1823349099999998</v>
      </c>
      <c r="M4634">
        <v>0.84650621999999998</v>
      </c>
      <c r="N4634">
        <v>0.95818972000000002</v>
      </c>
      <c r="O4634">
        <f t="shared" si="360"/>
        <v>4.9999999999998934E-3</v>
      </c>
      <c r="P4634">
        <f t="shared" si="361"/>
        <v>262.37712800000554</v>
      </c>
      <c r="Q4634">
        <f t="shared" si="362"/>
        <v>-45.941574000000877</v>
      </c>
      <c r="R4634">
        <f t="shared" si="363"/>
        <v>-31.658432000000722</v>
      </c>
      <c r="S4634">
        <f t="shared" si="364"/>
        <v>22.336700000000487</v>
      </c>
    </row>
    <row r="4635" spans="1:19" x14ac:dyDescent="0.35">
      <c r="A4635">
        <v>4.7249999999999996</v>
      </c>
      <c r="B4635">
        <v>-9.3574575699999993</v>
      </c>
      <c r="C4635">
        <v>1.20418326</v>
      </c>
      <c r="D4635">
        <v>-21.59343762</v>
      </c>
      <c r="E4635">
        <v>-114.78723588</v>
      </c>
      <c r="F4635">
        <v>4.72</v>
      </c>
      <c r="G4635">
        <v>-28.51673336</v>
      </c>
      <c r="H4635">
        <v>-27.25080135</v>
      </c>
      <c r="I4635">
        <v>-5.7835786999999996</v>
      </c>
      <c r="J4635">
        <v>-5.9946599300000001</v>
      </c>
      <c r="K4635">
        <v>-4.1823349099999998</v>
      </c>
      <c r="L4635">
        <v>-4.3007568899999997</v>
      </c>
      <c r="M4635">
        <v>0.95818972000000002</v>
      </c>
      <c r="N4635">
        <v>1.00209974</v>
      </c>
      <c r="O4635">
        <f t="shared" si="360"/>
        <v>4.9999999999998934E-3</v>
      </c>
      <c r="P4635">
        <f t="shared" si="361"/>
        <v>253.18640200000544</v>
      </c>
      <c r="Q4635">
        <f t="shared" si="362"/>
        <v>-42.216246000000993</v>
      </c>
      <c r="R4635">
        <f t="shared" si="363"/>
        <v>-23.68439600000049</v>
      </c>
      <c r="S4635">
        <f t="shared" si="364"/>
        <v>8.7820040000001853</v>
      </c>
    </row>
    <row r="4636" spans="1:19" x14ac:dyDescent="0.35">
      <c r="A4636">
        <v>4.7300000000000004</v>
      </c>
      <c r="B4636">
        <v>-9.9932958200000002</v>
      </c>
      <c r="C4636">
        <v>1.1839438</v>
      </c>
      <c r="D4636">
        <v>-21.00210023</v>
      </c>
      <c r="E4636">
        <v>-115.34251988</v>
      </c>
      <c r="F4636">
        <v>4.7249999999999996</v>
      </c>
      <c r="G4636">
        <v>-27.25080135</v>
      </c>
      <c r="H4636">
        <v>-25.968838099999999</v>
      </c>
      <c r="I4636">
        <v>-5.9946599300000001</v>
      </c>
      <c r="J4636">
        <v>-6.1959174600000004</v>
      </c>
      <c r="K4636">
        <v>-4.3007568899999997</v>
      </c>
      <c r="L4636">
        <v>-4.4509236699999999</v>
      </c>
      <c r="M4636">
        <v>1.00209974</v>
      </c>
      <c r="N4636">
        <v>1.0764278700000001</v>
      </c>
      <c r="O4636">
        <f t="shared" si="360"/>
        <v>5.0000000000007816E-3</v>
      </c>
      <c r="P4636">
        <f t="shared" si="361"/>
        <v>256.39264999995999</v>
      </c>
      <c r="Q4636">
        <f t="shared" si="362"/>
        <v>-40.251505999993775</v>
      </c>
      <c r="R4636">
        <f t="shared" si="363"/>
        <v>-30.03335599999534</v>
      </c>
      <c r="S4636">
        <f t="shared" si="364"/>
        <v>14.865625999997686</v>
      </c>
    </row>
    <row r="4637" spans="1:19" x14ac:dyDescent="0.35">
      <c r="A4637">
        <v>4.7350000000000003</v>
      </c>
      <c r="B4637">
        <v>-10.666265129999999</v>
      </c>
      <c r="C4637">
        <v>1.1554707500000001</v>
      </c>
      <c r="D4637">
        <v>-20.368399350000001</v>
      </c>
      <c r="E4637">
        <v>-115.89718087</v>
      </c>
      <c r="F4637">
        <v>4.7300000000000004</v>
      </c>
      <c r="G4637">
        <v>-25.968838099999999</v>
      </c>
      <c r="H4637">
        <v>-24.686758269999999</v>
      </c>
      <c r="I4637">
        <v>-6.1959174600000004</v>
      </c>
      <c r="J4637">
        <v>-6.3624082199999998</v>
      </c>
      <c r="K4637">
        <v>-4.4509236699999999</v>
      </c>
      <c r="L4637">
        <v>-4.6316620899999998</v>
      </c>
      <c r="M4637">
        <v>1.0764278700000001</v>
      </c>
      <c r="N4637">
        <v>1.1742371</v>
      </c>
      <c r="O4637">
        <f t="shared" si="360"/>
        <v>4.9999999999998934E-3</v>
      </c>
      <c r="P4637">
        <f t="shared" si="361"/>
        <v>256.4159660000056</v>
      </c>
      <c r="Q4637">
        <f t="shared" si="362"/>
        <v>-33.298152000000591</v>
      </c>
      <c r="R4637">
        <f t="shared" si="363"/>
        <v>-36.147684000000758</v>
      </c>
      <c r="S4637">
        <f t="shared" si="364"/>
        <v>19.561846000000411</v>
      </c>
    </row>
    <row r="4638" spans="1:19" x14ac:dyDescent="0.35">
      <c r="A4638">
        <v>4.74</v>
      </c>
      <c r="B4638">
        <v>-11.375222949999999</v>
      </c>
      <c r="C4638">
        <v>1.1181432</v>
      </c>
      <c r="D4638">
        <v>-19.70171573</v>
      </c>
      <c r="E4638">
        <v>-116.45311581999999</v>
      </c>
      <c r="F4638">
        <v>4.7350000000000003</v>
      </c>
      <c r="G4638">
        <v>-24.686758269999999</v>
      </c>
      <c r="H4638">
        <v>-23.438764030000002</v>
      </c>
      <c r="I4638">
        <v>-6.3624082199999998</v>
      </c>
      <c r="J4638">
        <v>-6.5086468499999999</v>
      </c>
      <c r="K4638">
        <v>-4.6316620899999998</v>
      </c>
      <c r="L4638">
        <v>-4.77205309</v>
      </c>
      <c r="M4638">
        <v>1.1742371</v>
      </c>
      <c r="N4638">
        <v>1.2151236599999999</v>
      </c>
      <c r="O4638">
        <f t="shared" si="360"/>
        <v>4.9999999999998934E-3</v>
      </c>
      <c r="P4638">
        <f t="shared" si="361"/>
        <v>249.59884800000472</v>
      </c>
      <c r="Q4638">
        <f t="shared" si="362"/>
        <v>-29.247726000000629</v>
      </c>
      <c r="R4638">
        <f t="shared" si="363"/>
        <v>-28.078200000000628</v>
      </c>
      <c r="S4638">
        <f t="shared" si="364"/>
        <v>8.1773120000001551</v>
      </c>
    </row>
    <row r="4639" spans="1:19" x14ac:dyDescent="0.35">
      <c r="A4639">
        <v>4.7450000000000001</v>
      </c>
      <c r="B4639">
        <v>-12.11643331</v>
      </c>
      <c r="C4639">
        <v>1.0714503399999999</v>
      </c>
      <c r="D4639">
        <v>-19.010854210000002</v>
      </c>
      <c r="E4639">
        <v>-117.01267486</v>
      </c>
      <c r="F4639">
        <v>4.74</v>
      </c>
      <c r="G4639">
        <v>-23.438764030000002</v>
      </c>
      <c r="H4639">
        <v>-22.18291103</v>
      </c>
      <c r="I4639">
        <v>-6.5086468499999999</v>
      </c>
      <c r="J4639">
        <v>-6.6385784499999998</v>
      </c>
      <c r="K4639">
        <v>-4.77205309</v>
      </c>
      <c r="L4639">
        <v>-4.9436959700000003</v>
      </c>
      <c r="M4639">
        <v>1.2151236599999999</v>
      </c>
      <c r="N4639">
        <v>1.2929291700000001</v>
      </c>
      <c r="O4639">
        <f t="shared" si="360"/>
        <v>4.9999999999998934E-3</v>
      </c>
      <c r="P4639">
        <f t="shared" si="361"/>
        <v>251.17060000000572</v>
      </c>
      <c r="Q4639">
        <f t="shared" si="362"/>
        <v>-25.986320000000539</v>
      </c>
      <c r="R4639">
        <f t="shared" si="363"/>
        <v>-34.328576000000787</v>
      </c>
      <c r="S4639">
        <f t="shared" si="364"/>
        <v>15.561102000000359</v>
      </c>
    </row>
    <row r="4640" spans="1:19" x14ac:dyDescent="0.35">
      <c r="A4640">
        <v>4.75</v>
      </c>
      <c r="B4640">
        <v>-12.88337902</v>
      </c>
      <c r="C4640">
        <v>1.01499658</v>
      </c>
      <c r="D4640">
        <v>-18.301508389999999</v>
      </c>
      <c r="E4640">
        <v>-117.5778347</v>
      </c>
      <c r="F4640">
        <v>4.7450000000000001</v>
      </c>
      <c r="G4640">
        <v>-22.18291103</v>
      </c>
      <c r="H4640">
        <v>-20.94410963</v>
      </c>
      <c r="I4640">
        <v>-6.6385784499999998</v>
      </c>
      <c r="J4640">
        <v>-6.7145981399999997</v>
      </c>
      <c r="K4640">
        <v>-4.9436959700000003</v>
      </c>
      <c r="L4640">
        <v>-5.1386972399999999</v>
      </c>
      <c r="M4640">
        <v>1.2929291700000001</v>
      </c>
      <c r="N4640">
        <v>1.38278561</v>
      </c>
      <c r="O4640">
        <f t="shared" si="360"/>
        <v>4.9999999999998934E-3</v>
      </c>
      <c r="P4640">
        <f t="shared" si="361"/>
        <v>247.76028000000525</v>
      </c>
      <c r="Q4640">
        <f t="shared" si="362"/>
        <v>-15.203938000000296</v>
      </c>
      <c r="R4640">
        <f t="shared" si="363"/>
        <v>-39.000254000000766</v>
      </c>
      <c r="S4640">
        <f t="shared" si="364"/>
        <v>17.971288000000367</v>
      </c>
    </row>
    <row r="4641" spans="1:19" x14ac:dyDescent="0.35">
      <c r="A4641">
        <v>4.7549999999999999</v>
      </c>
      <c r="B4641">
        <v>-13.402891540000001</v>
      </c>
      <c r="C4641">
        <v>0.94292692</v>
      </c>
      <c r="D4641">
        <v>-17.576455979999999</v>
      </c>
      <c r="E4641">
        <v>-118.14965155</v>
      </c>
      <c r="F4641">
        <v>4.75</v>
      </c>
      <c r="G4641">
        <v>-20.94410963</v>
      </c>
      <c r="H4641">
        <v>-19.72314355</v>
      </c>
      <c r="I4641">
        <v>-6.7145981399999997</v>
      </c>
      <c r="J4641">
        <v>-6.80523334</v>
      </c>
      <c r="K4641">
        <v>-5.1386972399999999</v>
      </c>
      <c r="L4641">
        <v>-5.2980898600000002</v>
      </c>
      <c r="M4641">
        <v>1.38278561</v>
      </c>
      <c r="N4641">
        <v>1.4158122200000001</v>
      </c>
      <c r="O4641">
        <f t="shared" si="360"/>
        <v>4.9999999999998934E-3</v>
      </c>
      <c r="P4641">
        <f t="shared" si="361"/>
        <v>244.19321600000524</v>
      </c>
      <c r="Q4641">
        <f t="shared" si="362"/>
        <v>-18.127040000000459</v>
      </c>
      <c r="R4641">
        <f t="shared" si="363"/>
        <v>-31.87852400000072</v>
      </c>
      <c r="S4641">
        <f t="shared" si="364"/>
        <v>6.6053220000001547</v>
      </c>
    </row>
    <row r="4642" spans="1:19" x14ac:dyDescent="0.35">
      <c r="A4642">
        <v>4.76</v>
      </c>
      <c r="B4642">
        <v>-13.762474859999999</v>
      </c>
      <c r="C4642">
        <v>0.85484040999999999</v>
      </c>
      <c r="D4642">
        <v>-16.837455049999999</v>
      </c>
      <c r="E4642">
        <v>-118.72857714</v>
      </c>
      <c r="F4642">
        <v>4.7549999999999999</v>
      </c>
      <c r="G4642">
        <v>-19.72314355</v>
      </c>
      <c r="H4642">
        <v>-18.500513160000001</v>
      </c>
      <c r="I4642">
        <v>-6.80523334</v>
      </c>
      <c r="J4642">
        <v>-6.8737071500000004</v>
      </c>
      <c r="K4642">
        <v>-5.2980898600000002</v>
      </c>
      <c r="L4642">
        <v>-5.4867862599999997</v>
      </c>
      <c r="M4642">
        <v>1.4158122200000001</v>
      </c>
      <c r="N4642">
        <v>1.47475976</v>
      </c>
      <c r="O4642">
        <f t="shared" si="360"/>
        <v>4.9999999999998934E-3</v>
      </c>
      <c r="P4642">
        <f t="shared" si="361"/>
        <v>244.52607800000501</v>
      </c>
      <c r="Q4642">
        <f t="shared" si="362"/>
        <v>-13.694762000000374</v>
      </c>
      <c r="R4642">
        <f t="shared" si="363"/>
        <v>-37.739280000000711</v>
      </c>
      <c r="S4642">
        <f t="shared" si="364"/>
        <v>11.789508000000232</v>
      </c>
    </row>
    <row r="4643" spans="1:19" x14ac:dyDescent="0.35">
      <c r="A4643">
        <v>4.7649999999999997</v>
      </c>
      <c r="B4643">
        <v>-14.242284890000001</v>
      </c>
      <c r="C4643">
        <v>0.75658418000000005</v>
      </c>
      <c r="D4643">
        <v>-16.086155890000001</v>
      </c>
      <c r="E4643">
        <v>-119.31490493</v>
      </c>
      <c r="F4643">
        <v>4.76</v>
      </c>
      <c r="G4643">
        <v>-18.500513160000001</v>
      </c>
      <c r="H4643">
        <v>-17.28998005</v>
      </c>
      <c r="I4643">
        <v>-6.8737071500000004</v>
      </c>
      <c r="J4643">
        <v>-6.9254042599999996</v>
      </c>
      <c r="K4643">
        <v>-5.4867862599999997</v>
      </c>
      <c r="L4643">
        <v>-5.6747104000000004</v>
      </c>
      <c r="M4643">
        <v>1.47475976</v>
      </c>
      <c r="N4643">
        <v>1.5202719200000001</v>
      </c>
      <c r="O4643">
        <f t="shared" si="360"/>
        <v>4.9999999999998934E-3</v>
      </c>
      <c r="P4643">
        <f t="shared" si="361"/>
        <v>242.10662200000519</v>
      </c>
      <c r="Q4643">
        <f t="shared" si="362"/>
        <v>-10.339422000000063</v>
      </c>
      <c r="R4643">
        <f t="shared" si="363"/>
        <v>-37.58482800000094</v>
      </c>
      <c r="S4643">
        <f t="shared" si="364"/>
        <v>9.1024320000002206</v>
      </c>
    </row>
    <row r="4644" spans="1:19" x14ac:dyDescent="0.35">
      <c r="A4644">
        <v>4.7699999999999996</v>
      </c>
      <c r="B4644">
        <v>-14.83612896</v>
      </c>
      <c r="C4644">
        <v>0.64918326999999998</v>
      </c>
      <c r="D4644">
        <v>-15.32346742</v>
      </c>
      <c r="E4644">
        <v>-119.90766102000001</v>
      </c>
      <c r="F4644">
        <v>4.7649999999999997</v>
      </c>
      <c r="G4644">
        <v>-17.28998005</v>
      </c>
      <c r="H4644">
        <v>-16.088897970000001</v>
      </c>
      <c r="I4644">
        <v>-6.9254042599999996</v>
      </c>
      <c r="J4644">
        <v>-6.9712573600000001</v>
      </c>
      <c r="K4644">
        <v>-5.6747104000000004</v>
      </c>
      <c r="L4644">
        <v>-5.8663008899999998</v>
      </c>
      <c r="M4644">
        <v>1.5202719200000001</v>
      </c>
      <c r="N4644">
        <v>1.5538948299999999</v>
      </c>
      <c r="O4644">
        <f t="shared" si="360"/>
        <v>4.9999999999998934E-3</v>
      </c>
      <c r="P4644">
        <f t="shared" si="361"/>
        <v>240.21641600000493</v>
      </c>
      <c r="Q4644">
        <f t="shared" si="362"/>
        <v>-9.1706200000002802</v>
      </c>
      <c r="R4644">
        <f t="shared" si="363"/>
        <v>-38.318098000000695</v>
      </c>
      <c r="S4644">
        <f t="shared" si="364"/>
        <v>6.7245820000001109</v>
      </c>
    </row>
    <row r="4645" spans="1:19" x14ac:dyDescent="0.35">
      <c r="A4645">
        <v>4.7750000000000004</v>
      </c>
      <c r="B4645">
        <v>-15.53239889</v>
      </c>
      <c r="C4645">
        <v>0.53395033000000003</v>
      </c>
      <c r="D4645">
        <v>-14.54972175</v>
      </c>
      <c r="E4645">
        <v>-120.50395217000001</v>
      </c>
      <c r="F4645">
        <v>4.7699999999999996</v>
      </c>
      <c r="G4645">
        <v>-16.088897970000001</v>
      </c>
      <c r="H4645">
        <v>-14.8969062</v>
      </c>
      <c r="I4645">
        <v>-6.9712573600000001</v>
      </c>
      <c r="J4645">
        <v>-7.0172934600000003</v>
      </c>
      <c r="K4645">
        <v>-5.8663008899999998</v>
      </c>
      <c r="L4645">
        <v>-6.0614044900000001</v>
      </c>
      <c r="M4645">
        <v>1.5538948299999999</v>
      </c>
      <c r="N4645">
        <v>1.5795929399999999</v>
      </c>
      <c r="O4645">
        <f t="shared" si="360"/>
        <v>5.0000000000007816E-3</v>
      </c>
      <c r="P4645">
        <f t="shared" si="361"/>
        <v>238.39835399996301</v>
      </c>
      <c r="Q4645">
        <f t="shared" si="362"/>
        <v>-9.2072199999986104</v>
      </c>
      <c r="R4645">
        <f t="shared" si="363"/>
        <v>-39.020719999993979</v>
      </c>
      <c r="S4645">
        <f t="shared" si="364"/>
        <v>5.1396219999991954</v>
      </c>
    </row>
    <row r="4646" spans="1:19" x14ac:dyDescent="0.35">
      <c r="A4646">
        <v>4.78</v>
      </c>
      <c r="B4646">
        <v>-16.314181009999999</v>
      </c>
      <c r="C4646">
        <v>0.41245736</v>
      </c>
      <c r="D4646">
        <v>-13.764730220000001</v>
      </c>
      <c r="E4646">
        <v>-121.09912653000001</v>
      </c>
      <c r="F4646">
        <v>4.7750000000000004</v>
      </c>
      <c r="G4646">
        <v>-14.8969062</v>
      </c>
      <c r="H4646">
        <v>-13.71797625</v>
      </c>
      <c r="I4646">
        <v>-7.0172934600000003</v>
      </c>
      <c r="J4646">
        <v>-7.0675414500000002</v>
      </c>
      <c r="K4646">
        <v>-6.0614044900000001</v>
      </c>
      <c r="L4646">
        <v>-6.2615970299999999</v>
      </c>
      <c r="M4646">
        <v>1.5795929399999999</v>
      </c>
      <c r="N4646">
        <v>1.5946533700000001</v>
      </c>
      <c r="O4646">
        <f t="shared" si="360"/>
        <v>4.9999999999998934E-3</v>
      </c>
      <c r="P4646">
        <f t="shared" si="361"/>
        <v>235.78599000000514</v>
      </c>
      <c r="Q4646">
        <f t="shared" si="362"/>
        <v>-10.049598000000197</v>
      </c>
      <c r="R4646">
        <f t="shared" si="363"/>
        <v>-40.038508000000803</v>
      </c>
      <c r="S4646">
        <f t="shared" si="364"/>
        <v>3.0120860000000893</v>
      </c>
    </row>
    <row r="4647" spans="1:19" x14ac:dyDescent="0.35">
      <c r="A4647">
        <v>4.7850000000000001</v>
      </c>
      <c r="B4647">
        <v>-17.159630140000001</v>
      </c>
      <c r="C4647">
        <v>0.2864971</v>
      </c>
      <c r="D4647">
        <v>-12.967423480000001</v>
      </c>
      <c r="E4647">
        <v>-121.68704322000001</v>
      </c>
      <c r="F4647">
        <v>4.78</v>
      </c>
      <c r="G4647">
        <v>-13.71797625</v>
      </c>
      <c r="H4647">
        <v>-12.57305212</v>
      </c>
      <c r="I4647">
        <v>-7.0675414500000002</v>
      </c>
      <c r="J4647">
        <v>-7.0697745000000003</v>
      </c>
      <c r="K4647">
        <v>-6.2615970299999999</v>
      </c>
      <c r="L4647">
        <v>-6.4487974499999998</v>
      </c>
      <c r="M4647">
        <v>1.5946533700000001</v>
      </c>
      <c r="N4647">
        <v>1.6005932599999999</v>
      </c>
      <c r="O4647">
        <f t="shared" si="360"/>
        <v>4.9999999999998934E-3</v>
      </c>
      <c r="P4647">
        <f t="shared" si="361"/>
        <v>228.98482600000483</v>
      </c>
      <c r="Q4647">
        <f t="shared" si="362"/>
        <v>-0.44661000000002343</v>
      </c>
      <c r="R4647">
        <f t="shared" si="363"/>
        <v>-37.44008400000078</v>
      </c>
      <c r="S4647">
        <f t="shared" si="364"/>
        <v>1.1879779999999927</v>
      </c>
    </row>
    <row r="4648" spans="1:19" x14ac:dyDescent="0.35">
      <c r="A4648">
        <v>4.79</v>
      </c>
      <c r="B4648">
        <v>-18.042594770000001</v>
      </c>
      <c r="C4648">
        <v>0.15803640999999999</v>
      </c>
      <c r="D4648">
        <v>-12.15489857</v>
      </c>
      <c r="E4648">
        <v>-122.26051775000001</v>
      </c>
      <c r="F4648">
        <v>4.7850000000000001</v>
      </c>
      <c r="G4648">
        <v>-12.57305212</v>
      </c>
      <c r="H4648">
        <v>-11.4426255</v>
      </c>
      <c r="I4648">
        <v>-7.0697745000000003</v>
      </c>
      <c r="J4648">
        <v>-7.1207878100000004</v>
      </c>
      <c r="K4648">
        <v>-6.4487974499999998</v>
      </c>
      <c r="L4648">
        <v>-6.6690271000000001</v>
      </c>
      <c r="M4648">
        <v>1.6005932599999999</v>
      </c>
      <c r="N4648">
        <v>1.6041630600000001</v>
      </c>
      <c r="O4648">
        <f t="shared" si="360"/>
        <v>4.9999999999998934E-3</v>
      </c>
      <c r="P4648">
        <f t="shared" si="361"/>
        <v>226.08532400000476</v>
      </c>
      <c r="Q4648">
        <f t="shared" si="362"/>
        <v>-10.202662000000235</v>
      </c>
      <c r="R4648">
        <f t="shared" si="363"/>
        <v>-44.045930000000993</v>
      </c>
      <c r="S4648">
        <f t="shared" si="364"/>
        <v>0.71396000000005089</v>
      </c>
    </row>
    <row r="4649" spans="1:19" x14ac:dyDescent="0.35">
      <c r="A4649">
        <v>4.7949999999999999</v>
      </c>
      <c r="B4649">
        <v>-18.933495799999999</v>
      </c>
      <c r="C4649">
        <v>2.91656E-2</v>
      </c>
      <c r="D4649">
        <v>-11.32289913</v>
      </c>
      <c r="E4649">
        <v>-122.81216309</v>
      </c>
      <c r="F4649">
        <v>4.79</v>
      </c>
      <c r="G4649">
        <v>-11.4426255</v>
      </c>
      <c r="H4649">
        <v>-10.335064470000001</v>
      </c>
      <c r="I4649">
        <v>-7.1207878100000004</v>
      </c>
      <c r="J4649">
        <v>-7.2294162799999997</v>
      </c>
      <c r="K4649">
        <v>-6.6690271000000001</v>
      </c>
      <c r="L4649">
        <v>-6.8874835599999997</v>
      </c>
      <c r="M4649">
        <v>1.6041630600000001</v>
      </c>
      <c r="N4649">
        <v>1.5952674899999999</v>
      </c>
      <c r="O4649">
        <f t="shared" si="360"/>
        <v>4.9999999999998934E-3</v>
      </c>
      <c r="P4649">
        <f t="shared" si="361"/>
        <v>221.5122060000046</v>
      </c>
      <c r="Q4649">
        <f t="shared" si="362"/>
        <v>-21.725694000000324</v>
      </c>
      <c r="R4649">
        <f t="shared" si="363"/>
        <v>-43.691292000000857</v>
      </c>
      <c r="S4649">
        <f t="shared" si="364"/>
        <v>-1.7791140000000751</v>
      </c>
    </row>
    <row r="4650" spans="1:19" x14ac:dyDescent="0.35">
      <c r="A4650">
        <v>4.8</v>
      </c>
      <c r="B4650">
        <v>-19.854114939999999</v>
      </c>
      <c r="C4650">
        <v>-9.4740249999999998E-2</v>
      </c>
      <c r="D4650">
        <v>-10.466552139999999</v>
      </c>
      <c r="E4650">
        <v>-123.33504856</v>
      </c>
      <c r="F4650">
        <v>4.7949999999999999</v>
      </c>
      <c r="G4650">
        <v>-10.335064470000001</v>
      </c>
      <c r="H4650">
        <v>-9.2640295500000001</v>
      </c>
      <c r="I4650">
        <v>-7.2294162799999997</v>
      </c>
      <c r="J4650">
        <v>-7.3300226899999998</v>
      </c>
      <c r="K4650">
        <v>-6.8874835599999997</v>
      </c>
      <c r="L4650">
        <v>-7.1145045500000004</v>
      </c>
      <c r="M4650">
        <v>1.5952674899999999</v>
      </c>
      <c r="N4650">
        <v>1.5950382599999999</v>
      </c>
      <c r="O4650">
        <f t="shared" si="360"/>
        <v>4.9999999999998934E-3</v>
      </c>
      <c r="P4650">
        <f t="shared" si="361"/>
        <v>214.2069840000047</v>
      </c>
      <c r="Q4650">
        <f t="shared" si="362"/>
        <v>-20.121282000000459</v>
      </c>
      <c r="R4650">
        <f t="shared" si="363"/>
        <v>-45.404198000001095</v>
      </c>
      <c r="S4650">
        <f t="shared" si="364"/>
        <v>-4.5845999999994815E-2</v>
      </c>
    </row>
    <row r="4651" spans="1:19" x14ac:dyDescent="0.35">
      <c r="A4651">
        <v>4.8049999999999997</v>
      </c>
      <c r="B4651">
        <v>-20.69403178</v>
      </c>
      <c r="C4651">
        <v>-0.21530567</v>
      </c>
      <c r="D4651">
        <v>-9.5804092599999997</v>
      </c>
      <c r="E4651">
        <v>-123.82328525</v>
      </c>
      <c r="F4651">
        <v>4.8</v>
      </c>
      <c r="G4651">
        <v>-9.2640295500000001</v>
      </c>
      <c r="H4651">
        <v>-8.2835432999999998</v>
      </c>
      <c r="I4651">
        <v>-7.3300226899999998</v>
      </c>
      <c r="J4651">
        <v>-7.35535725</v>
      </c>
      <c r="K4651">
        <v>-7.1145045500000004</v>
      </c>
      <c r="L4651">
        <v>-7.3216584200000003</v>
      </c>
      <c r="M4651">
        <v>1.5950382599999999</v>
      </c>
      <c r="N4651">
        <v>1.5776272099999999</v>
      </c>
      <c r="O4651">
        <f t="shared" si="360"/>
        <v>4.9999999999998934E-3</v>
      </c>
      <c r="P4651">
        <f t="shared" si="361"/>
        <v>196.09725000000424</v>
      </c>
      <c r="Q4651">
        <f t="shared" si="362"/>
        <v>-5.0669120000001318</v>
      </c>
      <c r="R4651">
        <f t="shared" si="363"/>
        <v>-41.430774000000874</v>
      </c>
      <c r="S4651">
        <f t="shared" si="364"/>
        <v>-3.4822100000000709</v>
      </c>
    </row>
    <row r="4652" spans="1:19" x14ac:dyDescent="0.35">
      <c r="A4652">
        <v>4.8099999999999996</v>
      </c>
      <c r="B4652">
        <v>-21.40500909</v>
      </c>
      <c r="C4652">
        <v>-0.33163646000000002</v>
      </c>
      <c r="D4652">
        <v>-8.6586738299999997</v>
      </c>
      <c r="E4652">
        <v>-124.27122344</v>
      </c>
      <c r="F4652">
        <v>4.8049999999999997</v>
      </c>
      <c r="G4652">
        <v>-8.2835432999999998</v>
      </c>
      <c r="H4652">
        <v>-7.3810654099999997</v>
      </c>
      <c r="I4652">
        <v>-7.35535725</v>
      </c>
      <c r="J4652">
        <v>-7.4065555099999996</v>
      </c>
      <c r="K4652">
        <v>-7.3216584200000003</v>
      </c>
      <c r="L4652">
        <v>-7.54353725</v>
      </c>
      <c r="M4652">
        <v>1.5776272099999999</v>
      </c>
      <c r="N4652">
        <v>1.5368624099999999</v>
      </c>
      <c r="O4652">
        <f t="shared" si="360"/>
        <v>4.9999999999998934E-3</v>
      </c>
      <c r="P4652">
        <f t="shared" si="361"/>
        <v>180.49557800000386</v>
      </c>
      <c r="Q4652">
        <f t="shared" si="362"/>
        <v>-10.23965200000014</v>
      </c>
      <c r="R4652">
        <f t="shared" si="363"/>
        <v>-44.375766000000873</v>
      </c>
      <c r="S4652">
        <f t="shared" si="364"/>
        <v>-8.1529600000001832</v>
      </c>
    </row>
    <row r="4653" spans="1:19" x14ac:dyDescent="0.35">
      <c r="A4653">
        <v>4.8150000000000004</v>
      </c>
      <c r="B4653">
        <v>-21.96730921</v>
      </c>
      <c r="C4653">
        <v>-0.44130925999999998</v>
      </c>
      <c r="D4653">
        <v>-7.6971258899999997</v>
      </c>
      <c r="E4653">
        <v>-124.67223065</v>
      </c>
      <c r="F4653">
        <v>4.8099999999999996</v>
      </c>
      <c r="G4653">
        <v>-7.3810654099999997</v>
      </c>
      <c r="H4653">
        <v>-6.5671538299999996</v>
      </c>
      <c r="I4653">
        <v>-7.4065555099999996</v>
      </c>
      <c r="J4653">
        <v>-7.4745768200000002</v>
      </c>
      <c r="K4653">
        <v>-7.54353725</v>
      </c>
      <c r="L4653">
        <v>-7.7909337299999999</v>
      </c>
      <c r="M4653">
        <v>1.5368624099999999</v>
      </c>
      <c r="N4653">
        <v>1.50527644</v>
      </c>
      <c r="O4653">
        <f t="shared" si="360"/>
        <v>5.0000000000007816E-3</v>
      </c>
      <c r="P4653">
        <f t="shared" si="361"/>
        <v>162.78231599997457</v>
      </c>
      <c r="Q4653">
        <f t="shared" si="362"/>
        <v>-13.604261999998007</v>
      </c>
      <c r="R4653">
        <f t="shared" si="363"/>
        <v>-49.479295999992246</v>
      </c>
      <c r="S4653">
        <f t="shared" si="364"/>
        <v>-6.3171939999989828</v>
      </c>
    </row>
    <row r="4654" spans="1:19" x14ac:dyDescent="0.35">
      <c r="A4654">
        <v>4.82</v>
      </c>
      <c r="B4654">
        <v>-22.363983380000001</v>
      </c>
      <c r="C4654">
        <v>-0.54181679000000005</v>
      </c>
      <c r="D4654">
        <v>-6.6930691500000004</v>
      </c>
      <c r="E4654">
        <v>-125.01794058</v>
      </c>
      <c r="F4654">
        <v>4.8150000000000004</v>
      </c>
      <c r="G4654">
        <v>-6.5671538299999996</v>
      </c>
      <c r="H4654">
        <v>-5.8428381099999998</v>
      </c>
      <c r="I4654">
        <v>-7.4745768200000002</v>
      </c>
      <c r="J4654">
        <v>-7.5210979099999999</v>
      </c>
      <c r="K4654">
        <v>-7.7909337299999999</v>
      </c>
      <c r="L4654">
        <v>-8.0247834099999995</v>
      </c>
      <c r="M4654">
        <v>1.50527644</v>
      </c>
      <c r="N4654">
        <v>1.47619352</v>
      </c>
      <c r="O4654">
        <f t="shared" si="360"/>
        <v>4.9999999999998934E-3</v>
      </c>
      <c r="P4654">
        <f t="shared" si="361"/>
        <v>144.86314400000308</v>
      </c>
      <c r="Q4654">
        <f t="shared" si="362"/>
        <v>-9.3042180000001409</v>
      </c>
      <c r="R4654">
        <f t="shared" si="363"/>
        <v>-46.769936000000918</v>
      </c>
      <c r="S4654">
        <f t="shared" si="364"/>
        <v>-5.8165840000001268</v>
      </c>
    </row>
    <row r="4655" spans="1:19" x14ac:dyDescent="0.35">
      <c r="A4655">
        <v>4.8250000000000002</v>
      </c>
      <c r="B4655">
        <v>-22.581241219999999</v>
      </c>
      <c r="C4655">
        <v>-0.63064478000000002</v>
      </c>
      <c r="D4655">
        <v>-5.64585282</v>
      </c>
      <c r="E4655">
        <v>-125.29829322000001</v>
      </c>
      <c r="F4655">
        <v>4.82</v>
      </c>
      <c r="G4655">
        <v>-5.8428381099999998</v>
      </c>
      <c r="H4655">
        <v>-5.2488927199999997</v>
      </c>
      <c r="I4655">
        <v>-7.5210979099999999</v>
      </c>
      <c r="J4655">
        <v>-7.5874708100000001</v>
      </c>
      <c r="K4655">
        <v>-8.0247834099999995</v>
      </c>
      <c r="L4655">
        <v>-8.2721756299999996</v>
      </c>
      <c r="M4655">
        <v>1.47619352</v>
      </c>
      <c r="N4655">
        <v>1.4211041600000001</v>
      </c>
      <c r="O4655">
        <f t="shared" si="360"/>
        <v>4.9999999999998934E-3</v>
      </c>
      <c r="P4655">
        <f t="shared" si="361"/>
        <v>118.78907800000253</v>
      </c>
      <c r="Q4655">
        <f t="shared" si="362"/>
        <v>-13.274580000000318</v>
      </c>
      <c r="R4655">
        <f t="shared" si="363"/>
        <v>-49.478444000001062</v>
      </c>
      <c r="S4655">
        <f t="shared" si="364"/>
        <v>-11.01787200000023</v>
      </c>
    </row>
    <row r="4656" spans="1:19" x14ac:dyDescent="0.35">
      <c r="A4656">
        <v>4.83</v>
      </c>
      <c r="B4656">
        <v>-22.608828509999999</v>
      </c>
      <c r="C4656">
        <v>-0.70536133000000001</v>
      </c>
      <c r="D4656">
        <v>-4.5577694400000004</v>
      </c>
      <c r="E4656">
        <v>-125.50233264000001</v>
      </c>
      <c r="F4656">
        <v>4.8250000000000002</v>
      </c>
      <c r="G4656">
        <v>-5.2488927199999997</v>
      </c>
      <c r="H4656">
        <v>-4.7740954599999998</v>
      </c>
      <c r="I4656">
        <v>-7.5874708100000001</v>
      </c>
      <c r="J4656">
        <v>-7.6403882000000003</v>
      </c>
      <c r="K4656">
        <v>-8.2721756299999996</v>
      </c>
      <c r="L4656">
        <v>-8.5215370099999994</v>
      </c>
      <c r="M4656">
        <v>1.4211041600000001</v>
      </c>
      <c r="N4656">
        <v>1.3758125400000001</v>
      </c>
      <c r="O4656">
        <f t="shared" si="360"/>
        <v>4.9999999999998934E-3</v>
      </c>
      <c r="P4656">
        <f t="shared" si="361"/>
        <v>94.959452000002003</v>
      </c>
      <c r="Q4656">
        <f t="shared" si="362"/>
        <v>-10.583478000000261</v>
      </c>
      <c r="R4656">
        <f t="shared" si="363"/>
        <v>-49.872276000001037</v>
      </c>
      <c r="S4656">
        <f t="shared" si="364"/>
        <v>-9.058324000000189</v>
      </c>
    </row>
    <row r="4657" spans="1:19" x14ac:dyDescent="0.35">
      <c r="A4657">
        <v>4.835</v>
      </c>
      <c r="B4657">
        <v>-22.440422959999999</v>
      </c>
      <c r="C4657">
        <v>-0.76371162999999997</v>
      </c>
      <c r="D4657">
        <v>-3.4337176399999998</v>
      </c>
      <c r="E4657">
        <v>-125.61861202999999</v>
      </c>
      <c r="F4657">
        <v>4.83</v>
      </c>
      <c r="G4657">
        <v>-4.7740954599999998</v>
      </c>
      <c r="H4657">
        <v>-4.4402967599999998</v>
      </c>
      <c r="I4657">
        <v>-7.6403882000000003</v>
      </c>
      <c r="J4657">
        <v>-7.63963971</v>
      </c>
      <c r="K4657">
        <v>-8.5215370099999994</v>
      </c>
      <c r="L4657">
        <v>-8.7904046000000005</v>
      </c>
      <c r="M4657">
        <v>1.3758125400000001</v>
      </c>
      <c r="N4657">
        <v>1.3197565</v>
      </c>
      <c r="O4657">
        <f t="shared" si="360"/>
        <v>4.9999999999998934E-3</v>
      </c>
      <c r="P4657">
        <f t="shared" si="361"/>
        <v>66.759740000001429</v>
      </c>
      <c r="Q4657">
        <f t="shared" si="362"/>
        <v>0.14969800000006792</v>
      </c>
      <c r="R4657">
        <f t="shared" si="363"/>
        <v>-53.773518000001353</v>
      </c>
      <c r="S4657">
        <f t="shared" si="364"/>
        <v>-11.211208000000257</v>
      </c>
    </row>
    <row r="4658" spans="1:19" x14ac:dyDescent="0.35">
      <c r="A4658">
        <v>4.84</v>
      </c>
      <c r="B4658">
        <v>-22.074023560000001</v>
      </c>
      <c r="C4658">
        <v>-0.80371108000000002</v>
      </c>
      <c r="D4658">
        <v>-2.2799397099999998</v>
      </c>
      <c r="E4658">
        <v>-125.63542144</v>
      </c>
      <c r="F4658">
        <v>4.835</v>
      </c>
      <c r="G4658">
        <v>-4.4402967599999998</v>
      </c>
      <c r="H4658">
        <v>-4.2506473700000003</v>
      </c>
      <c r="I4658">
        <v>-7.63963971</v>
      </c>
      <c r="J4658">
        <v>-7.6046460500000004</v>
      </c>
      <c r="K4658">
        <v>-8.7904046000000005</v>
      </c>
      <c r="L4658">
        <v>-9.0586861899999995</v>
      </c>
      <c r="M4658">
        <v>1.3197565</v>
      </c>
      <c r="N4658">
        <v>1.24225827</v>
      </c>
      <c r="O4658">
        <f t="shared" si="360"/>
        <v>4.9999999999998934E-3</v>
      </c>
      <c r="P4658">
        <f t="shared" si="361"/>
        <v>37.929878000000727</v>
      </c>
      <c r="Q4658">
        <f t="shared" si="362"/>
        <v>6.9987320000000679</v>
      </c>
      <c r="R4658">
        <f t="shared" si="363"/>
        <v>-53.656318000000958</v>
      </c>
      <c r="S4658">
        <f t="shared" si="364"/>
        <v>-15.499646000000331</v>
      </c>
    </row>
    <row r="4659" spans="1:19" x14ac:dyDescent="0.35">
      <c r="A4659">
        <v>4.8449999999999998</v>
      </c>
      <c r="B4659">
        <v>-21.512267170000001</v>
      </c>
      <c r="C4659">
        <v>-0.82372926999999996</v>
      </c>
      <c r="D4659">
        <v>-1.1026914999999999</v>
      </c>
      <c r="E4659">
        <v>-125.5409088</v>
      </c>
      <c r="F4659">
        <v>4.84</v>
      </c>
      <c r="G4659">
        <v>-4.2506473700000003</v>
      </c>
      <c r="H4659">
        <v>-4.1963803899999998</v>
      </c>
      <c r="I4659">
        <v>-7.6046460500000004</v>
      </c>
      <c r="J4659">
        <v>-7.55877803</v>
      </c>
      <c r="K4659">
        <v>-9.0586861899999995</v>
      </c>
      <c r="L4659">
        <v>-9.3205063300000006</v>
      </c>
      <c r="M4659">
        <v>1.24225827</v>
      </c>
      <c r="N4659">
        <v>1.14700231</v>
      </c>
      <c r="O4659">
        <f t="shared" si="360"/>
        <v>4.9999999999998934E-3</v>
      </c>
      <c r="P4659">
        <f t="shared" si="361"/>
        <v>10.853396000000313</v>
      </c>
      <c r="Q4659">
        <f t="shared" si="362"/>
        <v>9.1736040000002639</v>
      </c>
      <c r="R4659">
        <f t="shared" si="363"/>
        <v>-52.364028000001333</v>
      </c>
      <c r="S4659">
        <f t="shared" si="364"/>
        <v>-19.051192000000412</v>
      </c>
    </row>
    <row r="4660" spans="1:19" x14ac:dyDescent="0.35">
      <c r="A4660">
        <v>4.8499999999999996</v>
      </c>
      <c r="B4660">
        <v>-20.762619260000001</v>
      </c>
      <c r="C4660">
        <v>-0.82255769999999995</v>
      </c>
      <c r="D4660">
        <v>9.3421729999999994E-2</v>
      </c>
      <c r="E4660">
        <v>-125.32299413</v>
      </c>
      <c r="F4660">
        <v>4.8449999999999998</v>
      </c>
      <c r="G4660">
        <v>-4.1963803899999998</v>
      </c>
      <c r="H4660">
        <v>-4.2731312499999996</v>
      </c>
      <c r="I4660">
        <v>-7.55877803</v>
      </c>
      <c r="J4660">
        <v>-7.4974777499999998</v>
      </c>
      <c r="K4660">
        <v>-9.3205063300000006</v>
      </c>
      <c r="L4660">
        <v>-9.5962004200000006</v>
      </c>
      <c r="M4660">
        <v>1.14700231</v>
      </c>
      <c r="N4660">
        <v>1.0401746700000001</v>
      </c>
      <c r="O4660">
        <f t="shared" si="360"/>
        <v>4.9999999999998934E-3</v>
      </c>
      <c r="P4660">
        <f t="shared" si="361"/>
        <v>-15.350172000000278</v>
      </c>
      <c r="Q4660">
        <f t="shared" si="362"/>
        <v>12.260056000000302</v>
      </c>
      <c r="R4660">
        <f t="shared" si="363"/>
        <v>-55.138818000001173</v>
      </c>
      <c r="S4660">
        <f t="shared" si="364"/>
        <v>-21.365528000000435</v>
      </c>
    </row>
    <row r="4661" spans="1:19" x14ac:dyDescent="0.35">
      <c r="A4661">
        <v>4.8550000000000004</v>
      </c>
      <c r="B4661">
        <v>-19.837408119999999</v>
      </c>
      <c r="C4661">
        <v>-0.79945564999999996</v>
      </c>
      <c r="D4661">
        <v>1.30617871</v>
      </c>
      <c r="E4661">
        <v>-124.97002515</v>
      </c>
      <c r="F4661">
        <v>4.8499999999999996</v>
      </c>
      <c r="G4661">
        <v>-4.2731312499999996</v>
      </c>
      <c r="H4661">
        <v>-4.4594966500000002</v>
      </c>
      <c r="I4661">
        <v>-7.4974777499999998</v>
      </c>
      <c r="J4661">
        <v>-7.4165432100000004</v>
      </c>
      <c r="K4661">
        <v>-9.5962004200000006</v>
      </c>
      <c r="L4661">
        <v>-9.8820109600000006</v>
      </c>
      <c r="M4661">
        <v>1.0401746700000001</v>
      </c>
      <c r="N4661">
        <v>0.91897130000000005</v>
      </c>
      <c r="O4661">
        <f t="shared" si="360"/>
        <v>5.0000000000007816E-3</v>
      </c>
      <c r="P4661">
        <f t="shared" si="361"/>
        <v>-37.273079999994287</v>
      </c>
      <c r="Q4661">
        <f t="shared" si="362"/>
        <v>16.186907999997359</v>
      </c>
      <c r="R4661">
        <f t="shared" si="363"/>
        <v>-57.162107999991051</v>
      </c>
      <c r="S4661">
        <f t="shared" si="364"/>
        <v>-24.240673999996218</v>
      </c>
    </row>
    <row r="4662" spans="1:19" x14ac:dyDescent="0.35">
      <c r="A4662">
        <v>4.8600000000000003</v>
      </c>
      <c r="B4662">
        <v>-18.753667449999998</v>
      </c>
      <c r="C4662">
        <v>-0.75417367000000002</v>
      </c>
      <c r="D4662">
        <v>2.5349009900000001</v>
      </c>
      <c r="E4662">
        <v>-124.4713232</v>
      </c>
      <c r="F4662">
        <v>4.8550000000000004</v>
      </c>
      <c r="G4662">
        <v>-4.4594966500000002</v>
      </c>
      <c r="H4662">
        <v>-4.7416524899999999</v>
      </c>
      <c r="I4662">
        <v>-7.4165432100000004</v>
      </c>
      <c r="J4662">
        <v>-7.29733783</v>
      </c>
      <c r="K4662">
        <v>-9.8820109600000006</v>
      </c>
      <c r="L4662">
        <v>-10.15238459</v>
      </c>
      <c r="M4662">
        <v>0.91897130000000005</v>
      </c>
      <c r="N4662">
        <v>0.76305467000000005</v>
      </c>
      <c r="O4662">
        <f t="shared" si="360"/>
        <v>4.9999999999998934E-3</v>
      </c>
      <c r="P4662">
        <f t="shared" si="361"/>
        <v>-56.431168000001144</v>
      </c>
      <c r="Q4662">
        <f t="shared" si="362"/>
        <v>23.84107600000058</v>
      </c>
      <c r="R4662">
        <f t="shared" si="363"/>
        <v>-54.074726000001135</v>
      </c>
      <c r="S4662">
        <f t="shared" si="364"/>
        <v>-31.183326000000665</v>
      </c>
    </row>
    <row r="4663" spans="1:19" x14ac:dyDescent="0.35">
      <c r="A4663">
        <v>4.8650000000000002</v>
      </c>
      <c r="B4663">
        <v>-17.53275047</v>
      </c>
      <c r="C4663">
        <v>-0.6869577</v>
      </c>
      <c r="D4663">
        <v>3.7772966600000002</v>
      </c>
      <c r="E4663">
        <v>-123.81678606</v>
      </c>
      <c r="F4663">
        <v>4.8600000000000003</v>
      </c>
      <c r="G4663">
        <v>-4.7416524899999999</v>
      </c>
      <c r="H4663">
        <v>-5.1163819799999999</v>
      </c>
      <c r="I4663">
        <v>-7.29733783</v>
      </c>
      <c r="J4663">
        <v>-7.18580079</v>
      </c>
      <c r="K4663">
        <v>-10.15238459</v>
      </c>
      <c r="L4663">
        <v>-10.45959255</v>
      </c>
      <c r="M4663">
        <v>0.76305467000000005</v>
      </c>
      <c r="N4663">
        <v>0.58811066999999995</v>
      </c>
      <c r="O4663">
        <f t="shared" si="360"/>
        <v>4.9999999999998934E-3</v>
      </c>
      <c r="P4663">
        <f t="shared" si="361"/>
        <v>-74.945898000001591</v>
      </c>
      <c r="Q4663">
        <f t="shared" si="362"/>
        <v>22.307408000000471</v>
      </c>
      <c r="R4663">
        <f t="shared" si="363"/>
        <v>-61.441592000001208</v>
      </c>
      <c r="S4663">
        <f t="shared" si="364"/>
        <v>-34.988800000000765</v>
      </c>
    </row>
    <row r="4664" spans="1:19" x14ac:dyDescent="0.35">
      <c r="A4664">
        <v>4.87</v>
      </c>
      <c r="B4664">
        <v>-16.199697199999999</v>
      </c>
      <c r="C4664">
        <v>-0.59853809999999996</v>
      </c>
      <c r="D4664">
        <v>5.0340632300000001</v>
      </c>
      <c r="E4664">
        <v>-122.99610862999999</v>
      </c>
      <c r="F4664">
        <v>4.8650000000000002</v>
      </c>
      <c r="G4664">
        <v>-5.1163819799999999</v>
      </c>
      <c r="H4664">
        <v>-5.5633381100000001</v>
      </c>
      <c r="I4664">
        <v>-7.18580079</v>
      </c>
      <c r="J4664">
        <v>-7.1037548099999999</v>
      </c>
      <c r="K4664">
        <v>-10.45959255</v>
      </c>
      <c r="L4664">
        <v>-10.76492548</v>
      </c>
      <c r="M4664">
        <v>0.58811066999999995</v>
      </c>
      <c r="N4664">
        <v>0.39462476000000002</v>
      </c>
      <c r="O4664">
        <f t="shared" si="360"/>
        <v>4.9999999999998934E-3</v>
      </c>
      <c r="P4664">
        <f t="shared" si="361"/>
        <v>-89.39122600000195</v>
      </c>
      <c r="Q4664">
        <f t="shared" si="362"/>
        <v>16.409196000000385</v>
      </c>
      <c r="R4664">
        <f t="shared" si="363"/>
        <v>-61.066586000001401</v>
      </c>
      <c r="S4664">
        <f t="shared" si="364"/>
        <v>-38.697182000000808</v>
      </c>
    </row>
    <row r="4665" spans="1:19" x14ac:dyDescent="0.35">
      <c r="A4665">
        <v>4.875</v>
      </c>
      <c r="B4665">
        <v>-14.782368140000001</v>
      </c>
      <c r="C4665">
        <v>-0.49010719000000003</v>
      </c>
      <c r="D4665">
        <v>6.3092281000000003</v>
      </c>
      <c r="E4665">
        <v>-121.99798417</v>
      </c>
      <c r="F4665">
        <v>4.87</v>
      </c>
      <c r="G4665">
        <v>-5.5633381100000001</v>
      </c>
      <c r="H4665">
        <v>-6.0573717499999997</v>
      </c>
      <c r="I4665">
        <v>-7.1037548099999999</v>
      </c>
      <c r="J4665">
        <v>-6.9991883699999997</v>
      </c>
      <c r="K4665">
        <v>-10.76492548</v>
      </c>
      <c r="L4665">
        <v>-11.096780470000001</v>
      </c>
      <c r="M4665">
        <v>0.39462476000000002</v>
      </c>
      <c r="N4665">
        <v>0.18196174000000001</v>
      </c>
      <c r="O4665">
        <f t="shared" si="360"/>
        <v>4.9999999999998934E-3</v>
      </c>
      <c r="P4665">
        <f t="shared" si="361"/>
        <v>-98.806728000002025</v>
      </c>
      <c r="Q4665">
        <f t="shared" si="362"/>
        <v>20.913288000000474</v>
      </c>
      <c r="R4665">
        <f t="shared" si="363"/>
        <v>-66.370998000001435</v>
      </c>
      <c r="S4665">
        <f t="shared" si="364"/>
        <v>-42.532604000000909</v>
      </c>
    </row>
    <row r="4666" spans="1:19" x14ac:dyDescent="0.35">
      <c r="A4666">
        <v>4.88</v>
      </c>
      <c r="B4666">
        <v>-13.31038412</v>
      </c>
      <c r="C4666">
        <v>-0.36328992999999998</v>
      </c>
      <c r="D4666">
        <v>7.6082430299999997</v>
      </c>
      <c r="E4666">
        <v>-120.80887576000001</v>
      </c>
      <c r="F4666">
        <v>4.875</v>
      </c>
      <c r="G4666">
        <v>-6.0573717499999997</v>
      </c>
      <c r="H4666">
        <v>-6.5880026000000003</v>
      </c>
      <c r="I4666">
        <v>-6.9991883699999997</v>
      </c>
      <c r="J4666">
        <v>-6.9438727199999999</v>
      </c>
      <c r="K4666">
        <v>-11.096780470000001</v>
      </c>
      <c r="L4666">
        <v>-11.435266329999999</v>
      </c>
      <c r="M4666">
        <v>0.18196174000000001</v>
      </c>
      <c r="N4666">
        <v>-6.1962969999999999E-2</v>
      </c>
      <c r="O4666">
        <f t="shared" si="360"/>
        <v>4.9999999999998934E-3</v>
      </c>
      <c r="P4666">
        <f t="shared" si="361"/>
        <v>-106.12617000000238</v>
      </c>
      <c r="Q4666">
        <f t="shared" si="362"/>
        <v>11.063130000000202</v>
      </c>
      <c r="R4666">
        <f t="shared" si="363"/>
        <v>-67.697172000001189</v>
      </c>
      <c r="S4666">
        <f t="shared" si="364"/>
        <v>-48.784942000001045</v>
      </c>
    </row>
    <row r="4667" spans="1:19" x14ac:dyDescent="0.35">
      <c r="A4667">
        <v>4.8849999999999998</v>
      </c>
      <c r="B4667">
        <v>-11.81393012</v>
      </c>
      <c r="C4667">
        <v>-0.22011254</v>
      </c>
      <c r="D4667">
        <v>8.9360858699999994</v>
      </c>
      <c r="E4667">
        <v>-119.41232586</v>
      </c>
      <c r="F4667">
        <v>4.88</v>
      </c>
      <c r="G4667">
        <v>-6.5880026000000003</v>
      </c>
      <c r="H4667">
        <v>-7.1294700899999999</v>
      </c>
      <c r="I4667">
        <v>-6.9438727199999999</v>
      </c>
      <c r="J4667">
        <v>-6.9110784599999997</v>
      </c>
      <c r="K4667">
        <v>-11.435266329999999</v>
      </c>
      <c r="L4667">
        <v>-11.793187959999999</v>
      </c>
      <c r="M4667">
        <v>-6.1962969999999999E-2</v>
      </c>
      <c r="N4667">
        <v>-0.32585784000000001</v>
      </c>
      <c r="O4667">
        <f t="shared" si="360"/>
        <v>4.9999999999998934E-3</v>
      </c>
      <c r="P4667">
        <f t="shared" si="361"/>
        <v>-108.29349800000223</v>
      </c>
      <c r="Q4667">
        <f t="shared" si="362"/>
        <v>6.5588520000001767</v>
      </c>
      <c r="R4667">
        <f t="shared" si="363"/>
        <v>-71.584326000001496</v>
      </c>
      <c r="S4667">
        <f t="shared" si="364"/>
        <v>-52.778974000001128</v>
      </c>
    </row>
    <row r="4668" spans="1:19" x14ac:dyDescent="0.35">
      <c r="A4668">
        <v>4.8899999999999997</v>
      </c>
      <c r="B4668">
        <v>-10.32250457</v>
      </c>
      <c r="C4668">
        <v>-6.2970910000000005E-2</v>
      </c>
      <c r="D4668">
        <v>10.296168120000001</v>
      </c>
      <c r="E4668">
        <v>-117.78825069</v>
      </c>
      <c r="F4668">
        <v>4.8849999999999998</v>
      </c>
      <c r="G4668">
        <v>-7.1294700899999999</v>
      </c>
      <c r="H4668">
        <v>-7.67195085</v>
      </c>
      <c r="I4668">
        <v>-6.9110784599999997</v>
      </c>
      <c r="J4668">
        <v>-6.9373955799999996</v>
      </c>
      <c r="K4668">
        <v>-11.793187959999999</v>
      </c>
      <c r="L4668">
        <v>-12.17456591</v>
      </c>
      <c r="M4668">
        <v>-0.32585784000000001</v>
      </c>
      <c r="N4668">
        <v>-0.60451451</v>
      </c>
      <c r="O4668">
        <f t="shared" si="360"/>
        <v>4.9999999999998934E-3</v>
      </c>
      <c r="P4668">
        <f t="shared" si="361"/>
        <v>-108.49615200000234</v>
      </c>
      <c r="Q4668">
        <f t="shared" si="362"/>
        <v>-5.263424000000084</v>
      </c>
      <c r="R4668">
        <f t="shared" si="363"/>
        <v>-76.275590000001813</v>
      </c>
      <c r="S4668">
        <f t="shared" si="364"/>
        <v>-55.731334000001191</v>
      </c>
    </row>
    <row r="4669" spans="1:19" x14ac:dyDescent="0.35">
      <c r="A4669">
        <v>4.8949999999999996</v>
      </c>
      <c r="B4669">
        <v>-11.373902319999999</v>
      </c>
      <c r="C4669">
        <v>2.90934779</v>
      </c>
      <c r="D4669">
        <v>11.690257969999999</v>
      </c>
      <c r="E4669">
        <v>-115.91174344</v>
      </c>
      <c r="F4669">
        <v>4.8899999999999997</v>
      </c>
      <c r="G4669">
        <v>-7.67195085</v>
      </c>
      <c r="H4669">
        <v>-8.2093774600000007</v>
      </c>
      <c r="I4669">
        <v>-6.9373955799999996</v>
      </c>
      <c r="J4669">
        <v>-7.0841886000000001</v>
      </c>
      <c r="K4669">
        <v>-12.17456591</v>
      </c>
      <c r="L4669">
        <v>-12.57366641</v>
      </c>
      <c r="M4669">
        <v>-0.60451451</v>
      </c>
      <c r="N4669">
        <v>-0.89915182000000005</v>
      </c>
      <c r="O4669">
        <f t="shared" si="360"/>
        <v>4.9999999999998934E-3</v>
      </c>
      <c r="P4669">
        <f t="shared" si="361"/>
        <v>-107.48532200000243</v>
      </c>
      <c r="Q4669">
        <f t="shared" si="362"/>
        <v>-29.358604000000724</v>
      </c>
      <c r="R4669">
        <f t="shared" si="363"/>
        <v>-79.820100000001588</v>
      </c>
      <c r="S4669">
        <f t="shared" si="364"/>
        <v>-58.927462000001263</v>
      </c>
    </row>
    <row r="4670" spans="1:19" x14ac:dyDescent="0.35">
      <c r="A4670">
        <v>4.9000000000000004</v>
      </c>
      <c r="B4670">
        <v>-10.299528629999999</v>
      </c>
      <c r="C4670">
        <v>4.7914584800000002</v>
      </c>
      <c r="D4670">
        <v>13.117538959999999</v>
      </c>
      <c r="E4670">
        <v>-113.75330578000001</v>
      </c>
      <c r="F4670">
        <v>4.8949999999999996</v>
      </c>
      <c r="G4670">
        <v>-8.2093774600000007</v>
      </c>
      <c r="H4670">
        <v>-8.7089871399999996</v>
      </c>
      <c r="I4670">
        <v>-7.0841886000000001</v>
      </c>
      <c r="J4670">
        <v>-7.3104626399999999</v>
      </c>
      <c r="K4670">
        <v>-12.57366641</v>
      </c>
      <c r="L4670">
        <v>-12.998730070000001</v>
      </c>
      <c r="M4670">
        <v>-0.89915182000000005</v>
      </c>
      <c r="N4670">
        <v>-1.2293074399999999</v>
      </c>
      <c r="O4670">
        <f t="shared" si="360"/>
        <v>5.0000000000007816E-3</v>
      </c>
      <c r="P4670">
        <f t="shared" si="361"/>
        <v>-99.921935999984171</v>
      </c>
      <c r="Q4670">
        <f t="shared" si="362"/>
        <v>-45.254807999992892</v>
      </c>
      <c r="R4670">
        <f t="shared" si="363"/>
        <v>-85.012731999986926</v>
      </c>
      <c r="S4670">
        <f t="shared" si="364"/>
        <v>-66.031123999989646</v>
      </c>
    </row>
    <row r="4671" spans="1:19" x14ac:dyDescent="0.35">
      <c r="A4671">
        <v>4.9050000000000002</v>
      </c>
      <c r="B4671">
        <v>-8.7369063100000002</v>
      </c>
      <c r="C4671">
        <v>7.0820733799999998</v>
      </c>
      <c r="D4671">
        <v>14.571610590000001</v>
      </c>
      <c r="E4671">
        <v>-111.27995163</v>
      </c>
      <c r="F4671">
        <v>4.9000000000000004</v>
      </c>
      <c r="G4671">
        <v>-8.7089871399999996</v>
      </c>
      <c r="H4671">
        <v>-9.1700757199999998</v>
      </c>
      <c r="I4671">
        <v>-7.3104626399999999</v>
      </c>
      <c r="J4671">
        <v>-7.6736718499999998</v>
      </c>
      <c r="K4671">
        <v>-12.998730070000001</v>
      </c>
      <c r="L4671">
        <v>-13.4632901</v>
      </c>
      <c r="M4671">
        <v>-1.2293074399999999</v>
      </c>
      <c r="N4671">
        <v>-1.57410045</v>
      </c>
      <c r="O4671">
        <f t="shared" si="360"/>
        <v>4.9999999999998934E-3</v>
      </c>
      <c r="P4671">
        <f t="shared" si="361"/>
        <v>-92.217716000002</v>
      </c>
      <c r="Q4671">
        <f t="shared" si="362"/>
        <v>-72.641842000001532</v>
      </c>
      <c r="R4671">
        <f t="shared" si="363"/>
        <v>-92.912006000001867</v>
      </c>
      <c r="S4671">
        <f t="shared" si="364"/>
        <v>-68.958602000001477</v>
      </c>
    </row>
    <row r="4672" spans="1:19" x14ac:dyDescent="0.35">
      <c r="A4672">
        <v>4.91</v>
      </c>
      <c r="B4672">
        <v>-6.4073479100000004</v>
      </c>
      <c r="C4672">
        <v>9.6222105399999993</v>
      </c>
      <c r="D4672">
        <v>16.03825338</v>
      </c>
      <c r="E4672">
        <v>-108.45620764</v>
      </c>
      <c r="F4672">
        <v>4.9050000000000002</v>
      </c>
      <c r="G4672">
        <v>-9.1700757199999998</v>
      </c>
      <c r="H4672">
        <v>-9.6177159799999998</v>
      </c>
      <c r="I4672">
        <v>-7.6736718499999998</v>
      </c>
      <c r="J4672">
        <v>-8.1580159699999992</v>
      </c>
      <c r="K4672">
        <v>-13.4632901</v>
      </c>
      <c r="L4672">
        <v>-13.936956690000001</v>
      </c>
      <c r="M4672">
        <v>-1.57410045</v>
      </c>
      <c r="N4672">
        <v>-1.96527579</v>
      </c>
      <c r="O4672">
        <f t="shared" si="360"/>
        <v>4.9999999999998934E-3</v>
      </c>
      <c r="P4672">
        <f t="shared" si="361"/>
        <v>-89.528052000001907</v>
      </c>
      <c r="Q4672">
        <f t="shared" si="362"/>
        <v>-96.868824000001936</v>
      </c>
      <c r="R4672">
        <f t="shared" si="363"/>
        <v>-94.733318000002129</v>
      </c>
      <c r="S4672">
        <f t="shared" si="364"/>
        <v>-78.235068000001661</v>
      </c>
    </row>
    <row r="4673" spans="1:19" x14ac:dyDescent="0.35">
      <c r="A4673">
        <v>4.915</v>
      </c>
      <c r="B4673">
        <v>-3.0118566800000002</v>
      </c>
      <c r="C4673">
        <v>12.200751990000001</v>
      </c>
      <c r="D4673">
        <v>17.48747243</v>
      </c>
      <c r="E4673">
        <v>-105.24736129</v>
      </c>
      <c r="F4673">
        <v>4.91</v>
      </c>
      <c r="G4673">
        <v>-9.6177159799999998</v>
      </c>
      <c r="H4673">
        <v>-10.013800610000001</v>
      </c>
      <c r="I4673">
        <v>-8.1580159699999992</v>
      </c>
      <c r="J4673">
        <v>-8.7560149799999998</v>
      </c>
      <c r="K4673">
        <v>-13.936956690000001</v>
      </c>
      <c r="L4673">
        <v>-14.488541639999999</v>
      </c>
      <c r="M4673">
        <v>-1.96527579</v>
      </c>
      <c r="N4673">
        <v>-2.34611291</v>
      </c>
      <c r="O4673">
        <f t="shared" si="360"/>
        <v>4.9999999999998934E-3</v>
      </c>
      <c r="P4673">
        <f t="shared" si="361"/>
        <v>-79.216926000001834</v>
      </c>
      <c r="Q4673">
        <f t="shared" si="362"/>
        <v>-119.59980200000265</v>
      </c>
      <c r="R4673">
        <f t="shared" si="363"/>
        <v>-110.31699000000209</v>
      </c>
      <c r="S4673">
        <f t="shared" si="364"/>
        <v>-76.167424000001631</v>
      </c>
    </row>
    <row r="4674" spans="1:19" x14ac:dyDescent="0.35">
      <c r="A4674">
        <v>4.92</v>
      </c>
      <c r="B4674">
        <v>1.49543633</v>
      </c>
      <c r="C4674">
        <v>14.68207548</v>
      </c>
      <c r="D4674">
        <v>18.876963759999999</v>
      </c>
      <c r="E4674">
        <v>-101.62327259</v>
      </c>
      <c r="F4674">
        <v>4.915</v>
      </c>
      <c r="G4674">
        <v>-10.013800610000001</v>
      </c>
      <c r="H4674">
        <v>-10.387066859999999</v>
      </c>
      <c r="I4674">
        <v>-8.7560149799999998</v>
      </c>
      <c r="J4674">
        <v>-9.4678280899999994</v>
      </c>
      <c r="K4674">
        <v>-14.488541639999999</v>
      </c>
      <c r="L4674">
        <v>-15.05829786</v>
      </c>
      <c r="M4674">
        <v>-2.34611291</v>
      </c>
      <c r="N4674">
        <v>-2.7713644300000002</v>
      </c>
      <c r="O4674">
        <f t="shared" si="360"/>
        <v>4.9999999999998934E-3</v>
      </c>
      <c r="P4674">
        <f t="shared" si="361"/>
        <v>-74.653250000001307</v>
      </c>
      <c r="Q4674">
        <f t="shared" si="362"/>
        <v>-142.36262200000294</v>
      </c>
      <c r="R4674">
        <f t="shared" si="363"/>
        <v>-113.9512440000025</v>
      </c>
      <c r="S4674">
        <f t="shared" si="364"/>
        <v>-85.050304000001859</v>
      </c>
    </row>
    <row r="4675" spans="1:19" x14ac:dyDescent="0.35">
      <c r="A4675">
        <v>4.9249999999999998</v>
      </c>
      <c r="B4675">
        <v>6.6986961899999997</v>
      </c>
      <c r="C4675">
        <v>16.977164550000001</v>
      </c>
      <c r="D4675">
        <v>20.173021850000001</v>
      </c>
      <c r="E4675">
        <v>-97.55856781</v>
      </c>
      <c r="F4675">
        <v>4.92</v>
      </c>
      <c r="G4675">
        <v>-10.387066859999999</v>
      </c>
      <c r="H4675">
        <v>-10.73656137</v>
      </c>
      <c r="I4675">
        <v>-9.4678280899999994</v>
      </c>
      <c r="J4675">
        <v>-10.219345540000001</v>
      </c>
      <c r="K4675">
        <v>-15.05829786</v>
      </c>
      <c r="L4675">
        <v>-15.650163259999999</v>
      </c>
      <c r="M4675">
        <v>-2.7713644300000002</v>
      </c>
      <c r="N4675">
        <v>-3.3422367999999998</v>
      </c>
      <c r="O4675">
        <f t="shared" ref="O4675:O4738" si="365">A4675-F4675</f>
        <v>4.9999999999998934E-3</v>
      </c>
      <c r="P4675">
        <f t="shared" ref="P4675:P4738" si="366">(H4675-G4675)/O4675</f>
        <v>-69.898902000001755</v>
      </c>
      <c r="Q4675">
        <f t="shared" ref="Q4675:Q4738" si="367">(J4675-I4675)/O4675</f>
        <v>-150.30349000000351</v>
      </c>
      <c r="R4675">
        <f t="shared" ref="R4675:R4738" si="368">(L4675-K4675)/O4675</f>
        <v>-118.37308000000246</v>
      </c>
      <c r="S4675">
        <f t="shared" ref="S4675:S4738" si="369">(N4675-M4675)/O4675</f>
        <v>-114.17447400000235</v>
      </c>
    </row>
    <row r="4676" spans="1:19" x14ac:dyDescent="0.35">
      <c r="A4676">
        <v>4.93</v>
      </c>
      <c r="B4676">
        <v>12.06961241</v>
      </c>
      <c r="C4676">
        <v>18.978699020000001</v>
      </c>
      <c r="D4676">
        <v>21.31532327</v>
      </c>
      <c r="E4676">
        <v>-93.043462899999994</v>
      </c>
      <c r="F4676">
        <v>4.9249999999999998</v>
      </c>
      <c r="G4676">
        <v>-10.73656137</v>
      </c>
      <c r="H4676">
        <v>-11.095606419999999</v>
      </c>
      <c r="I4676">
        <v>-10.219345540000001</v>
      </c>
      <c r="J4676">
        <v>-10.97989658</v>
      </c>
      <c r="K4676">
        <v>-15.650163259999999</v>
      </c>
      <c r="L4676">
        <v>-16.304928780000001</v>
      </c>
      <c r="M4676">
        <v>-3.3422367999999998</v>
      </c>
      <c r="N4676">
        <v>-3.9063017000000002</v>
      </c>
      <c r="O4676">
        <f t="shared" si="365"/>
        <v>4.9999999999998934E-3</v>
      </c>
      <c r="P4676">
        <f t="shared" si="366"/>
        <v>-71.809010000001308</v>
      </c>
      <c r="Q4676">
        <f t="shared" si="367"/>
        <v>-152.1102080000031</v>
      </c>
      <c r="R4676">
        <f t="shared" si="368"/>
        <v>-130.95310400000309</v>
      </c>
      <c r="S4676">
        <f t="shared" si="369"/>
        <v>-112.81298000000248</v>
      </c>
    </row>
    <row r="4677" spans="1:19" x14ac:dyDescent="0.35">
      <c r="A4677">
        <v>4.9349999999999996</v>
      </c>
      <c r="B4677">
        <v>17.071797660000001</v>
      </c>
      <c r="C4677">
        <v>20.61386238</v>
      </c>
      <c r="D4677">
        <v>22.230503070000001</v>
      </c>
      <c r="E4677">
        <v>-88.083576039999997</v>
      </c>
      <c r="F4677">
        <v>4.93</v>
      </c>
      <c r="G4677">
        <v>-11.095606419999999</v>
      </c>
      <c r="H4677">
        <v>-11.45925523</v>
      </c>
      <c r="I4677">
        <v>-10.97989658</v>
      </c>
      <c r="J4677">
        <v>-11.70249211</v>
      </c>
      <c r="K4677">
        <v>-16.304928780000001</v>
      </c>
      <c r="L4677">
        <v>-17.00835214</v>
      </c>
      <c r="M4677">
        <v>-3.9063017000000002</v>
      </c>
      <c r="N4677">
        <v>-4.53562333</v>
      </c>
      <c r="O4677">
        <f t="shared" si="365"/>
        <v>4.9999999999998934E-3</v>
      </c>
      <c r="P4677">
        <f t="shared" si="366"/>
        <v>-72.729762000001713</v>
      </c>
      <c r="Q4677">
        <f t="shared" si="367"/>
        <v>-144.51910600000298</v>
      </c>
      <c r="R4677">
        <f t="shared" si="368"/>
        <v>-140.68467200000273</v>
      </c>
      <c r="S4677">
        <f t="shared" si="369"/>
        <v>-125.86432600000263</v>
      </c>
    </row>
    <row r="4678" spans="1:19" x14ac:dyDescent="0.35">
      <c r="A4678">
        <v>4.9400000000000004</v>
      </c>
      <c r="B4678">
        <v>21.359358589999999</v>
      </c>
      <c r="C4678">
        <v>21.842277370000001</v>
      </c>
      <c r="D4678">
        <v>22.836195570000001</v>
      </c>
      <c r="E4678">
        <v>-82.699670830000002</v>
      </c>
      <c r="F4678">
        <v>4.9349999999999996</v>
      </c>
      <c r="G4678">
        <v>-11.45925523</v>
      </c>
      <c r="H4678">
        <v>-11.87490287</v>
      </c>
      <c r="I4678">
        <v>-11.70249211</v>
      </c>
      <c r="J4678">
        <v>-12.34433694</v>
      </c>
      <c r="K4678">
        <v>-17.00835214</v>
      </c>
      <c r="L4678">
        <v>-17.717587819999999</v>
      </c>
      <c r="M4678">
        <v>-4.53562333</v>
      </c>
      <c r="N4678">
        <v>-5.2855141699999999</v>
      </c>
      <c r="O4678">
        <f t="shared" si="365"/>
        <v>5.0000000000007816E-3</v>
      </c>
      <c r="P4678">
        <f t="shared" si="366"/>
        <v>-83.129527999986919</v>
      </c>
      <c r="Q4678">
        <f t="shared" si="367"/>
        <v>-128.36896599997996</v>
      </c>
      <c r="R4678">
        <f t="shared" si="368"/>
        <v>-141.84713599997764</v>
      </c>
      <c r="S4678">
        <f t="shared" si="369"/>
        <v>-149.97816799997653</v>
      </c>
    </row>
    <row r="4679" spans="1:19" x14ac:dyDescent="0.35">
      <c r="A4679">
        <v>4.9450000000000003</v>
      </c>
      <c r="B4679">
        <v>24.86441404</v>
      </c>
      <c r="C4679">
        <v>22.665871559999999</v>
      </c>
      <c r="D4679">
        <v>23.063447149999998</v>
      </c>
      <c r="E4679">
        <v>-76.924774749999997</v>
      </c>
      <c r="F4679">
        <v>4.9400000000000004</v>
      </c>
      <c r="G4679">
        <v>-11.87490287</v>
      </c>
      <c r="H4679">
        <v>-12.318108090000001</v>
      </c>
      <c r="I4679">
        <v>-12.34433694</v>
      </c>
      <c r="J4679">
        <v>-12.883672799999999</v>
      </c>
      <c r="K4679">
        <v>-17.717587819999999</v>
      </c>
      <c r="L4679">
        <v>-18.537445810000001</v>
      </c>
      <c r="M4679">
        <v>-5.2855141699999999</v>
      </c>
      <c r="N4679">
        <v>-6.0776463999999999</v>
      </c>
      <c r="O4679">
        <f t="shared" si="365"/>
        <v>4.9999999999998934E-3</v>
      </c>
      <c r="P4679">
        <f t="shared" si="366"/>
        <v>-88.641044000002125</v>
      </c>
      <c r="Q4679">
        <f t="shared" si="367"/>
        <v>-107.86717200000221</v>
      </c>
      <c r="R4679">
        <f t="shared" si="368"/>
        <v>-163.97159800000404</v>
      </c>
      <c r="S4679">
        <f t="shared" si="369"/>
        <v>-158.42644600000338</v>
      </c>
    </row>
    <row r="4680" spans="1:19" x14ac:dyDescent="0.35">
      <c r="A4680">
        <v>4.95</v>
      </c>
      <c r="B4680">
        <v>27.809001559999999</v>
      </c>
      <c r="C4680">
        <v>23.10686389</v>
      </c>
      <c r="D4680">
        <v>22.861041820000001</v>
      </c>
      <c r="E4680">
        <v>-70.806349670000003</v>
      </c>
      <c r="F4680">
        <v>4.9450000000000003</v>
      </c>
      <c r="G4680">
        <v>-12.318108090000001</v>
      </c>
      <c r="H4680">
        <v>-12.79155497</v>
      </c>
      <c r="I4680">
        <v>-12.883672799999999</v>
      </c>
      <c r="J4680">
        <v>-13.296155089999999</v>
      </c>
      <c r="K4680">
        <v>-18.537445810000001</v>
      </c>
      <c r="L4680">
        <v>-19.326395340000001</v>
      </c>
      <c r="M4680">
        <v>-6.0776463999999999</v>
      </c>
      <c r="N4680">
        <v>-7.0484381699999998</v>
      </c>
      <c r="O4680">
        <f t="shared" si="365"/>
        <v>4.9999999999998934E-3</v>
      </c>
      <c r="P4680">
        <f t="shared" si="366"/>
        <v>-94.689376000001843</v>
      </c>
      <c r="Q4680">
        <f t="shared" si="367"/>
        <v>-82.496458000001724</v>
      </c>
      <c r="R4680">
        <f t="shared" si="368"/>
        <v>-157.78990600000336</v>
      </c>
      <c r="S4680">
        <f t="shared" si="369"/>
        <v>-194.15835400000412</v>
      </c>
    </row>
    <row r="4681" spans="1:19" x14ac:dyDescent="0.35">
      <c r="A4681">
        <v>4.9550000000000001</v>
      </c>
      <c r="B4681">
        <v>30.555744900000001</v>
      </c>
      <c r="C4681">
        <v>23.203402270000002</v>
      </c>
      <c r="D4681">
        <v>22.190113830000001</v>
      </c>
      <c r="E4681">
        <v>-64.404552749999993</v>
      </c>
      <c r="F4681">
        <v>4.95</v>
      </c>
      <c r="G4681">
        <v>-12.79155497</v>
      </c>
      <c r="H4681">
        <v>-13.261523110000001</v>
      </c>
      <c r="I4681">
        <v>-13.296155089999999</v>
      </c>
      <c r="J4681">
        <v>-13.690513920000001</v>
      </c>
      <c r="K4681">
        <v>-19.326395340000001</v>
      </c>
      <c r="L4681">
        <v>-20.29161027</v>
      </c>
      <c r="M4681">
        <v>-7.0484381699999998</v>
      </c>
      <c r="N4681">
        <v>-7.9550990300000004</v>
      </c>
      <c r="O4681">
        <f t="shared" si="365"/>
        <v>4.9999999999998934E-3</v>
      </c>
      <c r="P4681">
        <f t="shared" si="366"/>
        <v>-93.993628000002133</v>
      </c>
      <c r="Q4681">
        <f t="shared" si="367"/>
        <v>-78.871766000001998</v>
      </c>
      <c r="R4681">
        <f t="shared" si="368"/>
        <v>-193.04298600000379</v>
      </c>
      <c r="S4681">
        <f t="shared" si="369"/>
        <v>-181.33217200000396</v>
      </c>
    </row>
    <row r="4682" spans="1:19" x14ac:dyDescent="0.35">
      <c r="A4682">
        <v>4.96</v>
      </c>
      <c r="B4682">
        <v>33.420304280000003</v>
      </c>
      <c r="C4682">
        <v>23.000733260000001</v>
      </c>
      <c r="D4682">
        <v>21.041585479999998</v>
      </c>
      <c r="E4682">
        <v>-57.793160450000002</v>
      </c>
      <c r="F4682">
        <v>4.9550000000000001</v>
      </c>
      <c r="G4682">
        <v>-13.261523110000001</v>
      </c>
      <c r="H4682">
        <v>-13.786053730000001</v>
      </c>
      <c r="I4682">
        <v>-13.690513920000001</v>
      </c>
      <c r="J4682">
        <v>-13.84805894</v>
      </c>
      <c r="K4682">
        <v>-20.29161027</v>
      </c>
      <c r="L4682">
        <v>-21.18656502</v>
      </c>
      <c r="M4682">
        <v>-7.9550990300000004</v>
      </c>
      <c r="N4682">
        <v>-9.2479680999999996</v>
      </c>
      <c r="O4682">
        <f t="shared" si="365"/>
        <v>4.9999999999998934E-3</v>
      </c>
      <c r="P4682">
        <f t="shared" si="366"/>
        <v>-104.90612400000227</v>
      </c>
      <c r="Q4682">
        <f t="shared" si="367"/>
        <v>-31.509004000000434</v>
      </c>
      <c r="R4682">
        <f t="shared" si="368"/>
        <v>-178.99095000000383</v>
      </c>
      <c r="S4682">
        <f t="shared" si="369"/>
        <v>-258.57381400000537</v>
      </c>
    </row>
    <row r="4683" spans="1:19" x14ac:dyDescent="0.35">
      <c r="A4683">
        <v>4.9649999999999999</v>
      </c>
      <c r="B4683">
        <v>36.566615980000002</v>
      </c>
      <c r="C4683">
        <v>22.548137029999999</v>
      </c>
      <c r="D4683">
        <v>19.49821373</v>
      </c>
      <c r="E4683">
        <v>-51.059727709999997</v>
      </c>
      <c r="F4683">
        <v>4.96</v>
      </c>
      <c r="G4683">
        <v>-13.786053730000001</v>
      </c>
      <c r="H4683">
        <v>-14.29652877</v>
      </c>
      <c r="I4683">
        <v>-13.84805894</v>
      </c>
      <c r="J4683">
        <v>-13.927796170000001</v>
      </c>
      <c r="K4683">
        <v>-21.18656502</v>
      </c>
      <c r="L4683">
        <v>-22.185184190000001</v>
      </c>
      <c r="M4683">
        <v>-9.2479680999999996</v>
      </c>
      <c r="N4683">
        <v>-10.56009046</v>
      </c>
      <c r="O4683">
        <f t="shared" si="365"/>
        <v>4.9999999999998934E-3</v>
      </c>
      <c r="P4683">
        <f t="shared" si="366"/>
        <v>-102.09500800000204</v>
      </c>
      <c r="Q4683">
        <f t="shared" si="367"/>
        <v>-15.947446000000538</v>
      </c>
      <c r="R4683">
        <f t="shared" si="368"/>
        <v>-199.72383400000453</v>
      </c>
      <c r="S4683">
        <f t="shared" si="369"/>
        <v>-262.42447200000561</v>
      </c>
    </row>
    <row r="4684" spans="1:19" x14ac:dyDescent="0.35">
      <c r="A4684">
        <v>4.97</v>
      </c>
      <c r="B4684">
        <v>39.982010930000001</v>
      </c>
      <c r="C4684">
        <v>21.893367189999999</v>
      </c>
      <c r="D4684">
        <v>17.646765009999999</v>
      </c>
      <c r="E4684">
        <v>-44.304282659999998</v>
      </c>
      <c r="F4684">
        <v>4.9649999999999999</v>
      </c>
      <c r="G4684">
        <v>-14.29652877</v>
      </c>
      <c r="H4684">
        <v>-14.7725692</v>
      </c>
      <c r="I4684">
        <v>-13.927796170000001</v>
      </c>
      <c r="J4684">
        <v>-13.938116559999999</v>
      </c>
      <c r="K4684">
        <v>-22.185184190000001</v>
      </c>
      <c r="L4684">
        <v>-23.23965871</v>
      </c>
      <c r="M4684">
        <v>-10.56009046</v>
      </c>
      <c r="N4684">
        <v>-12.028452570000001</v>
      </c>
      <c r="O4684">
        <f t="shared" si="365"/>
        <v>4.9999999999998934E-3</v>
      </c>
      <c r="P4684">
        <f t="shared" si="366"/>
        <v>-95.208086000001913</v>
      </c>
      <c r="Q4684">
        <f t="shared" si="367"/>
        <v>-2.0640779999997689</v>
      </c>
      <c r="R4684">
        <f t="shared" si="368"/>
        <v>-210.89490400000437</v>
      </c>
      <c r="S4684">
        <f t="shared" si="369"/>
        <v>-293.67242200000646</v>
      </c>
    </row>
    <row r="4685" spans="1:19" x14ac:dyDescent="0.35">
      <c r="A4685">
        <v>4.9749999999999996</v>
      </c>
      <c r="B4685">
        <v>43.52280915</v>
      </c>
      <c r="C4685">
        <v>21.073393459999998</v>
      </c>
      <c r="D4685">
        <v>15.60784569</v>
      </c>
      <c r="E4685">
        <v>-37.639545470000002</v>
      </c>
      <c r="F4685">
        <v>4.97</v>
      </c>
      <c r="G4685">
        <v>-14.7725692</v>
      </c>
      <c r="H4685">
        <v>-15.23181391</v>
      </c>
      <c r="I4685">
        <v>-13.938116559999999</v>
      </c>
      <c r="J4685">
        <v>-13.865710200000001</v>
      </c>
      <c r="K4685">
        <v>-23.23965871</v>
      </c>
      <c r="L4685">
        <v>-24.351280389999999</v>
      </c>
      <c r="M4685">
        <v>-12.028452570000001</v>
      </c>
      <c r="N4685">
        <v>-13.6462916</v>
      </c>
      <c r="O4685">
        <f t="shared" si="365"/>
        <v>4.9999999999998934E-3</v>
      </c>
      <c r="P4685">
        <f t="shared" si="366"/>
        <v>-91.848942000001983</v>
      </c>
      <c r="Q4685">
        <f t="shared" si="367"/>
        <v>14.481272000000043</v>
      </c>
      <c r="R4685">
        <f t="shared" si="368"/>
        <v>-222.32433600000454</v>
      </c>
      <c r="S4685">
        <f t="shared" si="369"/>
        <v>-323.56780600000667</v>
      </c>
    </row>
    <row r="4686" spans="1:19" x14ac:dyDescent="0.35">
      <c r="A4686">
        <v>4.9800000000000004</v>
      </c>
      <c r="B4686">
        <v>47.010591529999999</v>
      </c>
      <c r="C4686">
        <v>20.12053315</v>
      </c>
      <c r="D4686">
        <v>13.515812439999999</v>
      </c>
      <c r="E4686">
        <v>-31.189841099999999</v>
      </c>
      <c r="F4686">
        <v>4.9749999999999996</v>
      </c>
      <c r="G4686">
        <v>-15.23181391</v>
      </c>
      <c r="H4686">
        <v>-15.67069455</v>
      </c>
      <c r="I4686">
        <v>-13.865710200000001</v>
      </c>
      <c r="J4686">
        <v>-13.70893015</v>
      </c>
      <c r="K4686">
        <v>-24.351280389999999</v>
      </c>
      <c r="L4686">
        <v>-25.518168459999998</v>
      </c>
      <c r="M4686">
        <v>-13.6462916</v>
      </c>
      <c r="N4686">
        <v>-15.40524198</v>
      </c>
      <c r="O4686">
        <f t="shared" si="365"/>
        <v>5.0000000000007816E-3</v>
      </c>
      <c r="P4686">
        <f t="shared" si="366"/>
        <v>-87.776127999986414</v>
      </c>
      <c r="Q4686">
        <f t="shared" si="367"/>
        <v>31.356009999995109</v>
      </c>
      <c r="R4686">
        <f t="shared" si="368"/>
        <v>-233.37761399996327</v>
      </c>
      <c r="S4686">
        <f t="shared" si="369"/>
        <v>-351.79007599994497</v>
      </c>
    </row>
    <row r="4687" spans="1:19" x14ac:dyDescent="0.35">
      <c r="A4687">
        <v>4.9850000000000003</v>
      </c>
      <c r="B4687">
        <v>50.309643280000003</v>
      </c>
      <c r="C4687">
        <v>19.0671271</v>
      </c>
      <c r="D4687">
        <v>11.496176760000001</v>
      </c>
      <c r="E4687">
        <v>-25.08628977</v>
      </c>
      <c r="F4687">
        <v>4.9800000000000004</v>
      </c>
      <c r="G4687">
        <v>-15.67069455</v>
      </c>
      <c r="H4687">
        <v>-16.08943794</v>
      </c>
      <c r="I4687">
        <v>-13.70893015</v>
      </c>
      <c r="J4687">
        <v>-13.47255165</v>
      </c>
      <c r="K4687">
        <v>-25.518168459999998</v>
      </c>
      <c r="L4687">
        <v>-26.73479614</v>
      </c>
      <c r="M4687">
        <v>-15.40524198</v>
      </c>
      <c r="N4687">
        <v>-17.296350069999999</v>
      </c>
      <c r="O4687">
        <f t="shared" si="365"/>
        <v>4.9999999999998934E-3</v>
      </c>
      <c r="P4687">
        <f t="shared" si="366"/>
        <v>-83.748678000001689</v>
      </c>
      <c r="Q4687">
        <f t="shared" si="367"/>
        <v>47.275700000001152</v>
      </c>
      <c r="R4687">
        <f t="shared" si="368"/>
        <v>-243.32553600000557</v>
      </c>
      <c r="S4687">
        <f t="shared" si="369"/>
        <v>-378.22161800000794</v>
      </c>
    </row>
    <row r="4688" spans="1:19" x14ac:dyDescent="0.35">
      <c r="A4688">
        <v>4.99</v>
      </c>
      <c r="B4688">
        <v>53.34576551</v>
      </c>
      <c r="C4688">
        <v>17.950091180000001</v>
      </c>
      <c r="D4688">
        <v>9.6425265400000004</v>
      </c>
      <c r="E4688">
        <v>-19.458384039999999</v>
      </c>
      <c r="F4688">
        <v>4.9850000000000003</v>
      </c>
      <c r="G4688">
        <v>-16.08943794</v>
      </c>
      <c r="H4688">
        <v>-16.47768701</v>
      </c>
      <c r="I4688">
        <v>-13.47255165</v>
      </c>
      <c r="J4688">
        <v>-13.181174049999999</v>
      </c>
      <c r="K4688">
        <v>-26.73479614</v>
      </c>
      <c r="L4688">
        <v>-27.999599580000002</v>
      </c>
      <c r="M4688">
        <v>-17.296350069999999</v>
      </c>
      <c r="N4688">
        <v>-19.30251604</v>
      </c>
      <c r="O4688">
        <f t="shared" si="365"/>
        <v>4.9999999999998934E-3</v>
      </c>
      <c r="P4688">
        <f t="shared" si="366"/>
        <v>-77.649814000001754</v>
      </c>
      <c r="Q4688">
        <f t="shared" si="367"/>
        <v>58.275520000001357</v>
      </c>
      <c r="R4688">
        <f t="shared" si="368"/>
        <v>-252.96068800000569</v>
      </c>
      <c r="S4688">
        <f t="shared" si="369"/>
        <v>-401.23319400000884</v>
      </c>
    </row>
    <row r="4689" spans="1:19" x14ac:dyDescent="0.35">
      <c r="A4689">
        <v>4.9950000000000001</v>
      </c>
      <c r="B4689">
        <v>56.089892970000001</v>
      </c>
      <c r="C4689">
        <v>16.803313750000001</v>
      </c>
      <c r="D4689">
        <v>7.9893810900000002</v>
      </c>
      <c r="E4689">
        <v>-14.42364207</v>
      </c>
      <c r="F4689">
        <v>4.99</v>
      </c>
      <c r="G4689">
        <v>-16.47768701</v>
      </c>
      <c r="H4689">
        <v>-16.834612580000002</v>
      </c>
      <c r="I4689">
        <v>-13.181174049999999</v>
      </c>
      <c r="J4689">
        <v>-12.838023489999999</v>
      </c>
      <c r="K4689">
        <v>-27.999599580000002</v>
      </c>
      <c r="L4689">
        <v>-29.30138608</v>
      </c>
      <c r="M4689">
        <v>-19.30251604</v>
      </c>
      <c r="N4689">
        <v>-21.395363150000001</v>
      </c>
      <c r="O4689">
        <f t="shared" si="365"/>
        <v>4.9999999999998934E-3</v>
      </c>
      <c r="P4689">
        <f t="shared" si="366"/>
        <v>-71.385114000001792</v>
      </c>
      <c r="Q4689">
        <f t="shared" si="367"/>
        <v>68.630112000001418</v>
      </c>
      <c r="R4689">
        <f t="shared" si="368"/>
        <v>-260.3573000000053</v>
      </c>
      <c r="S4689">
        <f t="shared" si="369"/>
        <v>-418.56942200000913</v>
      </c>
    </row>
    <row r="4690" spans="1:19" x14ac:dyDescent="0.35">
      <c r="A4690">
        <v>5</v>
      </c>
      <c r="B4690">
        <v>58.523246370000003</v>
      </c>
      <c r="C4690">
        <v>15.652352670000001</v>
      </c>
      <c r="D4690">
        <v>6.4864426799999997</v>
      </c>
      <c r="E4690">
        <v>-10.077281259999999</v>
      </c>
      <c r="F4690">
        <v>4.9950000000000001</v>
      </c>
      <c r="G4690">
        <v>-16.834612580000002</v>
      </c>
      <c r="H4690">
        <v>-17.169022999999999</v>
      </c>
      <c r="I4690">
        <v>-12.838023489999999</v>
      </c>
      <c r="J4690">
        <v>-12.44170965</v>
      </c>
      <c r="K4690">
        <v>-29.30138608</v>
      </c>
      <c r="L4690">
        <v>-30.65933485</v>
      </c>
      <c r="M4690">
        <v>-21.395363150000001</v>
      </c>
      <c r="N4690">
        <v>-23.452788550000001</v>
      </c>
      <c r="O4690">
        <f t="shared" si="365"/>
        <v>4.9999999999998934E-3</v>
      </c>
      <c r="P4690">
        <f t="shared" si="366"/>
        <v>-66.88208400000093</v>
      </c>
      <c r="Q4690">
        <f t="shared" si="367"/>
        <v>79.262768000001586</v>
      </c>
      <c r="R4690">
        <f t="shared" si="368"/>
        <v>-271.58975400000583</v>
      </c>
      <c r="S4690">
        <f t="shared" si="369"/>
        <v>-411.48508000000868</v>
      </c>
    </row>
    <row r="4691" spans="1:19" x14ac:dyDescent="0.35">
      <c r="A4691">
        <v>5.0049999999999999</v>
      </c>
      <c r="B4691">
        <v>60.63024412</v>
      </c>
      <c r="C4691">
        <v>14.511672600000001</v>
      </c>
      <c r="D4691">
        <v>5.0381477200000004</v>
      </c>
      <c r="E4691">
        <v>-6.4760996100000003</v>
      </c>
      <c r="F4691">
        <v>5</v>
      </c>
      <c r="G4691">
        <v>-17.169022999999999</v>
      </c>
      <c r="H4691">
        <v>-17.464426289999999</v>
      </c>
      <c r="I4691">
        <v>-12.44170965</v>
      </c>
      <c r="J4691">
        <v>-12.037774089999999</v>
      </c>
      <c r="K4691">
        <v>-30.65933485</v>
      </c>
      <c r="L4691">
        <v>-32.05480258</v>
      </c>
      <c r="M4691">
        <v>-23.452788550000001</v>
      </c>
      <c r="N4691">
        <v>-25.495307789999998</v>
      </c>
      <c r="O4691">
        <f t="shared" si="365"/>
        <v>4.9999999999998934E-3</v>
      </c>
      <c r="P4691">
        <f t="shared" si="366"/>
        <v>-59.080658000001144</v>
      </c>
      <c r="Q4691">
        <f t="shared" si="367"/>
        <v>80.787112000001869</v>
      </c>
      <c r="R4691">
        <f t="shared" si="368"/>
        <v>-279.09354600000597</v>
      </c>
      <c r="S4691">
        <f t="shared" si="369"/>
        <v>-408.50384800000813</v>
      </c>
    </row>
    <row r="4692" spans="1:19" x14ac:dyDescent="0.35">
      <c r="A4692">
        <v>5.01</v>
      </c>
      <c r="B4692">
        <v>62.401299940000001</v>
      </c>
      <c r="C4692">
        <v>13.385653550000001</v>
      </c>
      <c r="D4692">
        <v>3.6017187900000001</v>
      </c>
      <c r="E4692">
        <v>-3.6115226200000001</v>
      </c>
      <c r="F4692">
        <v>5.0049999999999999</v>
      </c>
      <c r="G4692">
        <v>-17.464426289999999</v>
      </c>
      <c r="H4692">
        <v>-17.717389069999999</v>
      </c>
      <c r="I4692">
        <v>-12.037774089999999</v>
      </c>
      <c r="J4692">
        <v>-11.610355480000001</v>
      </c>
      <c r="K4692">
        <v>-32.05480258</v>
      </c>
      <c r="L4692">
        <v>-33.49119572</v>
      </c>
      <c r="M4692">
        <v>-25.495307789999998</v>
      </c>
      <c r="N4692">
        <v>-27.400878930000001</v>
      </c>
      <c r="O4692">
        <f t="shared" si="365"/>
        <v>4.9999999999998934E-3</v>
      </c>
      <c r="P4692">
        <f t="shared" si="366"/>
        <v>-50.592556000001224</v>
      </c>
      <c r="Q4692">
        <f t="shared" si="367"/>
        <v>85.483722000001492</v>
      </c>
      <c r="R4692">
        <f t="shared" si="368"/>
        <v>-287.27862800000611</v>
      </c>
      <c r="S4692">
        <f t="shared" si="369"/>
        <v>-381.11422800000867</v>
      </c>
    </row>
    <row r="4693" spans="1:19" x14ac:dyDescent="0.35">
      <c r="A4693">
        <v>5.0149999999999997</v>
      </c>
      <c r="B4693">
        <v>63.829487800000003</v>
      </c>
      <c r="C4693">
        <v>12.2707997</v>
      </c>
      <c r="D4693">
        <v>-5.3425555999999998</v>
      </c>
      <c r="E4693">
        <v>1.48137216</v>
      </c>
      <c r="F4693">
        <v>5.01</v>
      </c>
      <c r="G4693">
        <v>-17.717389069999999</v>
      </c>
      <c r="H4693">
        <v>-17.949953900000001</v>
      </c>
      <c r="I4693">
        <v>-11.610355480000001</v>
      </c>
      <c r="J4693">
        <v>-11.17965665</v>
      </c>
      <c r="K4693">
        <v>-33.49119572</v>
      </c>
      <c r="L4693">
        <v>-34.986479969999998</v>
      </c>
      <c r="M4693">
        <v>-27.400878930000001</v>
      </c>
      <c r="N4693">
        <v>-29.131957830000001</v>
      </c>
      <c r="O4693">
        <f t="shared" si="365"/>
        <v>4.9999999999998934E-3</v>
      </c>
      <c r="P4693">
        <f t="shared" si="366"/>
        <v>-46.512966000001228</v>
      </c>
      <c r="Q4693">
        <f t="shared" si="367"/>
        <v>86.139766000001984</v>
      </c>
      <c r="R4693">
        <f t="shared" si="368"/>
        <v>-299.05685000000585</v>
      </c>
      <c r="S4693">
        <f t="shared" si="369"/>
        <v>-346.21578000000738</v>
      </c>
    </row>
    <row r="4694" spans="1:19" x14ac:dyDescent="0.35">
      <c r="A4694">
        <v>5.0199999999999996</v>
      </c>
      <c r="B4694">
        <v>64.91252308</v>
      </c>
      <c r="C4694">
        <v>11.162504070000001</v>
      </c>
      <c r="D4694">
        <v>-5.4860031400000002</v>
      </c>
      <c r="E4694">
        <v>1.58988493</v>
      </c>
      <c r="F4694">
        <v>5.0149999999999997</v>
      </c>
      <c r="G4694">
        <v>-17.949953900000001</v>
      </c>
      <c r="H4694">
        <v>-18.1009177</v>
      </c>
      <c r="I4694">
        <v>-11.17965665</v>
      </c>
      <c r="J4694">
        <v>-10.79089722</v>
      </c>
      <c r="K4694">
        <v>-34.986479969999998</v>
      </c>
      <c r="L4694">
        <v>-36.545432179999999</v>
      </c>
      <c r="M4694">
        <v>-29.131957830000001</v>
      </c>
      <c r="N4694">
        <v>-30.487893060000001</v>
      </c>
      <c r="O4694">
        <f t="shared" si="365"/>
        <v>4.9999999999998934E-3</v>
      </c>
      <c r="P4694">
        <f t="shared" si="366"/>
        <v>-30.19276000000055</v>
      </c>
      <c r="Q4694">
        <f t="shared" si="367"/>
        <v>77.751886000001733</v>
      </c>
      <c r="R4694">
        <f t="shared" si="368"/>
        <v>-311.79044200000686</v>
      </c>
      <c r="S4694">
        <f t="shared" si="369"/>
        <v>-271.18704600000581</v>
      </c>
    </row>
    <row r="4695" spans="1:19" x14ac:dyDescent="0.35">
      <c r="A4695">
        <v>5.0250000000000004</v>
      </c>
      <c r="B4695">
        <v>65.657073319999995</v>
      </c>
      <c r="C4695">
        <v>10.05942791</v>
      </c>
      <c r="D4695">
        <v>-5.39507577</v>
      </c>
      <c r="E4695">
        <v>1.70412272</v>
      </c>
      <c r="F4695">
        <v>5.0199999999999996</v>
      </c>
      <c r="G4695">
        <v>-18.1009177</v>
      </c>
      <c r="H4695">
        <v>-18.251917250000002</v>
      </c>
      <c r="I4695">
        <v>-10.79089722</v>
      </c>
      <c r="J4695">
        <v>-10.36117716</v>
      </c>
      <c r="K4695">
        <v>-36.545432179999999</v>
      </c>
      <c r="L4695">
        <v>-38.084595550000003</v>
      </c>
      <c r="M4695">
        <v>-30.487893060000001</v>
      </c>
      <c r="N4695">
        <v>-31.90516629</v>
      </c>
      <c r="O4695">
        <f t="shared" si="365"/>
        <v>5.0000000000007816E-3</v>
      </c>
      <c r="P4695">
        <f t="shared" si="366"/>
        <v>-30.199909999995608</v>
      </c>
      <c r="Q4695">
        <f t="shared" si="367"/>
        <v>85.944011999986429</v>
      </c>
      <c r="R4695">
        <f t="shared" si="368"/>
        <v>-307.8326739999527</v>
      </c>
      <c r="S4695">
        <f t="shared" si="369"/>
        <v>-283.45464599995552</v>
      </c>
    </row>
    <row r="4696" spans="1:19" x14ac:dyDescent="0.35">
      <c r="A4696">
        <v>5.03</v>
      </c>
      <c r="B4696">
        <v>66.078963869999995</v>
      </c>
      <c r="C4696">
        <v>8.9602262800000005</v>
      </c>
      <c r="D4696">
        <v>-5.0599353899999997</v>
      </c>
      <c r="E4696">
        <v>1.8217246300000001</v>
      </c>
      <c r="F4696">
        <v>5.0250000000000004</v>
      </c>
      <c r="G4696">
        <v>-18.251917250000002</v>
      </c>
      <c r="H4696">
        <v>-18.325510269999999</v>
      </c>
      <c r="I4696">
        <v>-10.36117716</v>
      </c>
      <c r="J4696">
        <v>-9.9802349699999997</v>
      </c>
      <c r="K4696">
        <v>-38.084595550000003</v>
      </c>
      <c r="L4696">
        <v>-39.683732839999998</v>
      </c>
      <c r="M4696">
        <v>-31.90516629</v>
      </c>
      <c r="N4696">
        <v>-32.868754729999999</v>
      </c>
      <c r="O4696">
        <f t="shared" si="365"/>
        <v>4.9999999999998934E-3</v>
      </c>
      <c r="P4696">
        <f t="shared" si="366"/>
        <v>-14.718603999999717</v>
      </c>
      <c r="Q4696">
        <f t="shared" si="367"/>
        <v>76.188438000001767</v>
      </c>
      <c r="R4696">
        <f t="shared" si="368"/>
        <v>-319.82745800000572</v>
      </c>
      <c r="S4696">
        <f t="shared" si="369"/>
        <v>-192.71768800000388</v>
      </c>
    </row>
    <row r="4697" spans="1:19" x14ac:dyDescent="0.35">
      <c r="A4697">
        <v>5.0350000000000001</v>
      </c>
      <c r="B4697">
        <v>66.203261600000005</v>
      </c>
      <c r="C4697">
        <v>7.8622170100000002</v>
      </c>
      <c r="D4697">
        <v>-4.6057280799999996</v>
      </c>
      <c r="E4697">
        <v>1.92987705</v>
      </c>
      <c r="F4697">
        <v>5.03</v>
      </c>
      <c r="G4697">
        <v>-18.325510269999999</v>
      </c>
      <c r="H4697">
        <v>-18.372544489999999</v>
      </c>
      <c r="I4697">
        <v>-9.9802349699999997</v>
      </c>
      <c r="J4697">
        <v>-9.5622620000000005</v>
      </c>
      <c r="K4697">
        <v>-39.683732839999998</v>
      </c>
      <c r="L4697">
        <v>-41.278869649999997</v>
      </c>
      <c r="M4697">
        <v>-32.868754729999999</v>
      </c>
      <c r="N4697">
        <v>-33.763142870000003</v>
      </c>
      <c r="O4697">
        <f t="shared" si="365"/>
        <v>4.9999999999998934E-3</v>
      </c>
      <c r="P4697">
        <f t="shared" si="366"/>
        <v>-9.4068440000002926</v>
      </c>
      <c r="Q4697">
        <f t="shared" si="367"/>
        <v>83.594594000001621</v>
      </c>
      <c r="R4697">
        <f t="shared" si="368"/>
        <v>-319.02736200000675</v>
      </c>
      <c r="S4697">
        <f t="shared" si="369"/>
        <v>-178.87762800000456</v>
      </c>
    </row>
    <row r="4698" spans="1:19" x14ac:dyDescent="0.35">
      <c r="A4698">
        <v>5.04</v>
      </c>
      <c r="B4698">
        <v>66.063176229999996</v>
      </c>
      <c r="C4698">
        <v>6.7623705300000001</v>
      </c>
      <c r="D4698">
        <v>-3.9191501299999998</v>
      </c>
      <c r="E4698">
        <v>2.0334482399999998</v>
      </c>
      <c r="F4698">
        <v>5.0350000000000001</v>
      </c>
      <c r="G4698">
        <v>-18.372544489999999</v>
      </c>
      <c r="H4698">
        <v>-18.373991820000001</v>
      </c>
      <c r="I4698">
        <v>-9.5622620000000005</v>
      </c>
      <c r="J4698">
        <v>-9.1967139699999993</v>
      </c>
      <c r="K4698">
        <v>-41.278869649999997</v>
      </c>
      <c r="L4698">
        <v>-42.898422889999999</v>
      </c>
      <c r="M4698">
        <v>-33.763142870000003</v>
      </c>
      <c r="N4698">
        <v>-34.384395869999999</v>
      </c>
      <c r="O4698">
        <f t="shared" si="365"/>
        <v>4.9999999999998934E-3</v>
      </c>
      <c r="P4698">
        <f t="shared" si="366"/>
        <v>-0.2894660000002664</v>
      </c>
      <c r="Q4698">
        <f t="shared" si="367"/>
        <v>73.10960600000179</v>
      </c>
      <c r="R4698">
        <f t="shared" si="368"/>
        <v>-323.91064800000726</v>
      </c>
      <c r="S4698">
        <f t="shared" si="369"/>
        <v>-124.25060000000181</v>
      </c>
    </row>
    <row r="4699" spans="1:19" x14ac:dyDescent="0.35">
      <c r="A4699">
        <v>5.0449999999999999</v>
      </c>
      <c r="B4699">
        <v>65.692673600000006</v>
      </c>
      <c r="C4699">
        <v>5.6592495300000003</v>
      </c>
      <c r="D4699">
        <v>-3.0192300300000001</v>
      </c>
      <c r="E4699">
        <v>2.1283833099999998</v>
      </c>
      <c r="F4699">
        <v>5.04</v>
      </c>
      <c r="G4699">
        <v>-18.373991820000001</v>
      </c>
      <c r="H4699">
        <v>-18.32232861</v>
      </c>
      <c r="I4699">
        <v>-9.1967139699999993</v>
      </c>
      <c r="J4699">
        <v>-8.8553246100000003</v>
      </c>
      <c r="K4699">
        <v>-42.898422889999999</v>
      </c>
      <c r="L4699">
        <v>-44.522895699999999</v>
      </c>
      <c r="M4699">
        <v>-34.384395869999999</v>
      </c>
      <c r="N4699">
        <v>-34.761632259999999</v>
      </c>
      <c r="O4699">
        <f t="shared" si="365"/>
        <v>4.9999999999998934E-3</v>
      </c>
      <c r="P4699">
        <f t="shared" si="366"/>
        <v>10.332642000000412</v>
      </c>
      <c r="Q4699">
        <f t="shared" si="367"/>
        <v>68.277872000001267</v>
      </c>
      <c r="R4699">
        <f t="shared" si="368"/>
        <v>-324.894562000007</v>
      </c>
      <c r="S4699">
        <f t="shared" si="369"/>
        <v>-75.447278000001646</v>
      </c>
    </row>
    <row r="4700" spans="1:19" x14ac:dyDescent="0.35">
      <c r="A4700">
        <v>5.05</v>
      </c>
      <c r="B4700">
        <v>65.119542429999996</v>
      </c>
      <c r="C4700">
        <v>4.5504859</v>
      </c>
      <c r="D4700">
        <v>-1.9412578199999999</v>
      </c>
      <c r="E4700">
        <v>2.2099878199999998</v>
      </c>
      <c r="F4700">
        <v>5.0449999999999999</v>
      </c>
      <c r="G4700">
        <v>-18.32232861</v>
      </c>
      <c r="H4700">
        <v>-18.193819120000001</v>
      </c>
      <c r="I4700">
        <v>-8.8553246100000003</v>
      </c>
      <c r="J4700">
        <v>-8.5239693800000005</v>
      </c>
      <c r="K4700">
        <v>-44.522895699999999</v>
      </c>
      <c r="L4700">
        <v>-46.121440829999997</v>
      </c>
      <c r="M4700">
        <v>-34.761632259999999</v>
      </c>
      <c r="N4700">
        <v>-34.930267010000001</v>
      </c>
      <c r="O4700">
        <f t="shared" si="365"/>
        <v>4.9999999999998934E-3</v>
      </c>
      <c r="P4700">
        <f t="shared" si="366"/>
        <v>25.701898000000348</v>
      </c>
      <c r="Q4700">
        <f t="shared" si="367"/>
        <v>66.271046000001363</v>
      </c>
      <c r="R4700">
        <f t="shared" si="368"/>
        <v>-319.70902600000642</v>
      </c>
      <c r="S4700">
        <f t="shared" si="369"/>
        <v>-33.726950000001217</v>
      </c>
    </row>
    <row r="4701" spans="1:19" x14ac:dyDescent="0.35">
      <c r="A4701">
        <v>5.0549999999999997</v>
      </c>
      <c r="B4701">
        <v>64.361734810000002</v>
      </c>
      <c r="C4701">
        <v>3.4306228399999998</v>
      </c>
      <c r="D4701">
        <v>-0.72902146999999995</v>
      </c>
      <c r="E4701">
        <v>2.2737354500000002</v>
      </c>
      <c r="F4701">
        <v>5.05</v>
      </c>
      <c r="G4701">
        <v>-18.193819120000001</v>
      </c>
      <c r="H4701">
        <v>-18.060041640000001</v>
      </c>
      <c r="I4701">
        <v>-8.5239693800000005</v>
      </c>
      <c r="J4701">
        <v>-8.2179410399999995</v>
      </c>
      <c r="K4701">
        <v>-46.121440829999997</v>
      </c>
      <c r="L4701">
        <v>-47.727124060000001</v>
      </c>
      <c r="M4701">
        <v>-34.930267010000001</v>
      </c>
      <c r="N4701">
        <v>-34.836988650000002</v>
      </c>
      <c r="O4701">
        <f t="shared" si="365"/>
        <v>4.9999999999998934E-3</v>
      </c>
      <c r="P4701">
        <f t="shared" si="366"/>
        <v>26.755496000000395</v>
      </c>
      <c r="Q4701">
        <f t="shared" si="367"/>
        <v>61.205668000001509</v>
      </c>
      <c r="R4701">
        <f t="shared" si="368"/>
        <v>-321.1366460000076</v>
      </c>
      <c r="S4701">
        <f t="shared" si="369"/>
        <v>18.655672000000266</v>
      </c>
    </row>
    <row r="4702" spans="1:19" x14ac:dyDescent="0.35">
      <c r="A4702">
        <v>5.0599999999999996</v>
      </c>
      <c r="B4702">
        <v>63.428614789999997</v>
      </c>
      <c r="C4702">
        <v>2.2923683800000001</v>
      </c>
      <c r="D4702">
        <v>0.56819540000000002</v>
      </c>
      <c r="E4702">
        <v>2.3157028199999998</v>
      </c>
      <c r="F4702">
        <v>5.0549999999999997</v>
      </c>
      <c r="G4702">
        <v>-18.060041640000001</v>
      </c>
      <c r="H4702">
        <v>-17.888055820000002</v>
      </c>
      <c r="I4702">
        <v>-8.2179410399999995</v>
      </c>
      <c r="J4702">
        <v>-7.8890260699999999</v>
      </c>
      <c r="K4702">
        <v>-47.727124060000001</v>
      </c>
      <c r="L4702">
        <v>-49.295552030000003</v>
      </c>
      <c r="M4702">
        <v>-34.836988650000002</v>
      </c>
      <c r="N4702">
        <v>-34.537479660000002</v>
      </c>
      <c r="O4702">
        <f t="shared" si="365"/>
        <v>4.9999999999998934E-3</v>
      </c>
      <c r="P4702">
        <f t="shared" si="366"/>
        <v>34.397164000000679</v>
      </c>
      <c r="Q4702">
        <f t="shared" si="367"/>
        <v>65.782994000001324</v>
      </c>
      <c r="R4702">
        <f t="shared" si="368"/>
        <v>-313.68559400000709</v>
      </c>
      <c r="S4702">
        <f t="shared" si="369"/>
        <v>59.901798000001207</v>
      </c>
    </row>
    <row r="4703" spans="1:19" x14ac:dyDescent="0.35">
      <c r="A4703">
        <v>5.0650000000000004</v>
      </c>
      <c r="B4703">
        <v>62.324986670000001</v>
      </c>
      <c r="C4703">
        <v>1.1293663</v>
      </c>
      <c r="D4703">
        <v>1.89877008</v>
      </c>
      <c r="E4703">
        <v>2.3329595400000001</v>
      </c>
      <c r="F4703">
        <v>5.0599999999999996</v>
      </c>
      <c r="G4703">
        <v>-17.888055820000002</v>
      </c>
      <c r="H4703">
        <v>-17.66379894</v>
      </c>
      <c r="I4703">
        <v>-7.8890260699999999</v>
      </c>
      <c r="J4703">
        <v>-7.6447945700000002</v>
      </c>
      <c r="K4703">
        <v>-49.295552030000003</v>
      </c>
      <c r="L4703">
        <v>-50.807284129999999</v>
      </c>
      <c r="M4703">
        <v>-34.537479660000002</v>
      </c>
      <c r="N4703">
        <v>-34.108675400000003</v>
      </c>
      <c r="O4703">
        <f t="shared" si="365"/>
        <v>5.0000000000007816E-3</v>
      </c>
      <c r="P4703">
        <f t="shared" si="366"/>
        <v>44.851375999993429</v>
      </c>
      <c r="Q4703">
        <f t="shared" si="367"/>
        <v>48.846299999992304</v>
      </c>
      <c r="R4703">
        <f t="shared" si="368"/>
        <v>-302.34641999995199</v>
      </c>
      <c r="S4703">
        <f t="shared" si="369"/>
        <v>85.760851999986542</v>
      </c>
    </row>
    <row r="4704" spans="1:19" x14ac:dyDescent="0.35">
      <c r="A4704">
        <v>5.07</v>
      </c>
      <c r="B4704">
        <v>61.058587009999997</v>
      </c>
      <c r="C4704">
        <v>-6.22184E-2</v>
      </c>
      <c r="D4704">
        <v>3.21178009</v>
      </c>
      <c r="E4704">
        <v>2.32386436</v>
      </c>
      <c r="F4704">
        <v>5.0650000000000004</v>
      </c>
      <c r="G4704">
        <v>-17.66379894</v>
      </c>
      <c r="H4704">
        <v>-17.432927249999999</v>
      </c>
      <c r="I4704">
        <v>-7.6447945700000002</v>
      </c>
      <c r="J4704">
        <v>-7.3787329399999999</v>
      </c>
      <c r="K4704">
        <v>-50.807284129999999</v>
      </c>
      <c r="L4704">
        <v>-52.288538670000001</v>
      </c>
      <c r="M4704">
        <v>-34.108675400000003</v>
      </c>
      <c r="N4704">
        <v>-33.461478450000001</v>
      </c>
      <c r="O4704">
        <f t="shared" si="365"/>
        <v>4.9999999999998934E-3</v>
      </c>
      <c r="P4704">
        <f t="shared" si="366"/>
        <v>46.174338000001136</v>
      </c>
      <c r="Q4704">
        <f t="shared" si="367"/>
        <v>53.212326000001191</v>
      </c>
      <c r="R4704">
        <f t="shared" si="368"/>
        <v>-296.25090800000669</v>
      </c>
      <c r="S4704">
        <f t="shared" si="369"/>
        <v>129.43939000000304</v>
      </c>
    </row>
    <row r="4705" spans="1:19" x14ac:dyDescent="0.35">
      <c r="A4705">
        <v>5.0750000000000002</v>
      </c>
      <c r="B4705">
        <v>59.638796280000001</v>
      </c>
      <c r="C4705">
        <v>-1.2862733900000001</v>
      </c>
      <c r="D4705">
        <v>4.45967614</v>
      </c>
      <c r="E4705">
        <v>2.28823219</v>
      </c>
      <c r="F4705">
        <v>5.07</v>
      </c>
      <c r="G4705">
        <v>-17.432927249999999</v>
      </c>
      <c r="H4705">
        <v>-17.144328359999999</v>
      </c>
      <c r="I4705">
        <v>-7.3787329399999999</v>
      </c>
      <c r="J4705">
        <v>-7.1695730600000003</v>
      </c>
      <c r="K4705">
        <v>-52.288538670000001</v>
      </c>
      <c r="L4705">
        <v>-53.644548559999997</v>
      </c>
      <c r="M4705">
        <v>-33.461478450000001</v>
      </c>
      <c r="N4705">
        <v>-32.86354438</v>
      </c>
      <c r="O4705">
        <f t="shared" si="365"/>
        <v>4.9999999999998934E-3</v>
      </c>
      <c r="P4705">
        <f t="shared" si="366"/>
        <v>57.719778000001106</v>
      </c>
      <c r="Q4705">
        <f t="shared" si="367"/>
        <v>41.831976000000815</v>
      </c>
      <c r="R4705">
        <f t="shared" si="368"/>
        <v>-271.20197800000494</v>
      </c>
      <c r="S4705">
        <f t="shared" si="369"/>
        <v>119.58681400000272</v>
      </c>
    </row>
    <row r="4706" spans="1:19" x14ac:dyDescent="0.35">
      <c r="A4706">
        <v>5.08</v>
      </c>
      <c r="B4706">
        <v>58.076687110000002</v>
      </c>
      <c r="C4706">
        <v>-2.54715954</v>
      </c>
      <c r="D4706">
        <v>5.6003874400000004</v>
      </c>
      <c r="E4706">
        <v>2.2273561800000001</v>
      </c>
      <c r="F4706">
        <v>5.0750000000000002</v>
      </c>
      <c r="G4706">
        <v>-17.144328359999999</v>
      </c>
      <c r="H4706">
        <v>-16.860146749999998</v>
      </c>
      <c r="I4706">
        <v>-7.1695730600000003</v>
      </c>
      <c r="J4706">
        <v>-6.9410138699999999</v>
      </c>
      <c r="K4706">
        <v>-53.644548559999997</v>
      </c>
      <c r="L4706">
        <v>-54.941893159999999</v>
      </c>
      <c r="M4706">
        <v>-32.86354438</v>
      </c>
      <c r="N4706">
        <v>-32.156716490000001</v>
      </c>
      <c r="O4706">
        <f t="shared" si="365"/>
        <v>4.9999999999998934E-3</v>
      </c>
      <c r="P4706">
        <f t="shared" si="366"/>
        <v>56.83632200000141</v>
      </c>
      <c r="Q4706">
        <f t="shared" si="367"/>
        <v>45.711838000001045</v>
      </c>
      <c r="R4706">
        <f t="shared" si="368"/>
        <v>-259.46892000000599</v>
      </c>
      <c r="S4706">
        <f t="shared" si="369"/>
        <v>141.36557800000293</v>
      </c>
    </row>
    <row r="4707" spans="1:19" x14ac:dyDescent="0.35">
      <c r="A4707">
        <v>5.085</v>
      </c>
      <c r="B4707">
        <v>56.387033099999996</v>
      </c>
      <c r="C4707">
        <v>-3.8459959000000001</v>
      </c>
      <c r="D4707">
        <v>6.5987853599999999</v>
      </c>
      <c r="E4707">
        <v>2.1438896999999999</v>
      </c>
      <c r="F4707">
        <v>5.08</v>
      </c>
      <c r="G4707">
        <v>-16.860146749999998</v>
      </c>
      <c r="H4707">
        <v>-16.582004430000001</v>
      </c>
      <c r="I4707">
        <v>-6.9410138699999999</v>
      </c>
      <c r="J4707">
        <v>-6.7117743599999997</v>
      </c>
      <c r="K4707">
        <v>-54.941893159999999</v>
      </c>
      <c r="L4707">
        <v>-56.172781469999997</v>
      </c>
      <c r="M4707">
        <v>-32.156716490000001</v>
      </c>
      <c r="N4707">
        <v>-31.380083129999999</v>
      </c>
      <c r="O4707">
        <f t="shared" si="365"/>
        <v>4.9999999999998934E-3</v>
      </c>
      <c r="P4707">
        <f t="shared" si="366"/>
        <v>55.628464000000598</v>
      </c>
      <c r="Q4707">
        <f t="shared" si="367"/>
        <v>45.847902000001021</v>
      </c>
      <c r="R4707">
        <f t="shared" si="368"/>
        <v>-246.17766200000474</v>
      </c>
      <c r="S4707">
        <f t="shared" si="369"/>
        <v>155.32667200000364</v>
      </c>
    </row>
    <row r="4708" spans="1:19" x14ac:dyDescent="0.35">
      <c r="A4708">
        <v>5.09</v>
      </c>
      <c r="B4708">
        <v>54.587396409999997</v>
      </c>
      <c r="C4708">
        <v>-5.1801350099999999</v>
      </c>
      <c r="D4708">
        <v>7.4276027400000002</v>
      </c>
      <c r="E4708">
        <v>2.0416074000000002</v>
      </c>
      <c r="F4708">
        <v>5.085</v>
      </c>
      <c r="G4708">
        <v>-16.582004430000001</v>
      </c>
      <c r="H4708">
        <v>-16.330367639999999</v>
      </c>
      <c r="I4708">
        <v>-6.7117743599999997</v>
      </c>
      <c r="J4708">
        <v>-6.4660887000000002</v>
      </c>
      <c r="K4708">
        <v>-56.172781469999997</v>
      </c>
      <c r="L4708">
        <v>-57.369148789999997</v>
      </c>
      <c r="M4708">
        <v>-31.380083129999999</v>
      </c>
      <c r="N4708">
        <v>-30.367347290000001</v>
      </c>
      <c r="O4708">
        <f t="shared" si="365"/>
        <v>4.9999999999998934E-3</v>
      </c>
      <c r="P4708">
        <f t="shared" si="366"/>
        <v>50.327358000001617</v>
      </c>
      <c r="Q4708">
        <f t="shared" si="367"/>
        <v>49.137132000000939</v>
      </c>
      <c r="R4708">
        <f t="shared" si="368"/>
        <v>-239.27346400000513</v>
      </c>
      <c r="S4708">
        <f t="shared" si="369"/>
        <v>202.54716800000386</v>
      </c>
    </row>
    <row r="4709" spans="1:19" x14ac:dyDescent="0.35">
      <c r="A4709">
        <v>5.0949999999999998</v>
      </c>
      <c r="B4709">
        <v>52.696630949999999</v>
      </c>
      <c r="C4709">
        <v>-6.5438796200000002</v>
      </c>
      <c r="D4709">
        <v>8.0679315099999993</v>
      </c>
      <c r="E4709">
        <v>1.92507413</v>
      </c>
      <c r="F4709">
        <v>5.09</v>
      </c>
      <c r="G4709">
        <v>-16.330367639999999</v>
      </c>
      <c r="H4709">
        <v>-16.019654689999999</v>
      </c>
      <c r="I4709">
        <v>-6.4660887000000002</v>
      </c>
      <c r="J4709">
        <v>-6.2876622299999996</v>
      </c>
      <c r="K4709">
        <v>-57.369148789999997</v>
      </c>
      <c r="L4709">
        <v>-58.402794700000001</v>
      </c>
      <c r="M4709">
        <v>-30.367347290000001</v>
      </c>
      <c r="N4709">
        <v>-29.658467909999999</v>
      </c>
      <c r="O4709">
        <f t="shared" si="365"/>
        <v>4.9999999999998934E-3</v>
      </c>
      <c r="P4709">
        <f t="shared" si="366"/>
        <v>62.142590000001164</v>
      </c>
      <c r="Q4709">
        <f t="shared" si="367"/>
        <v>35.685294000000894</v>
      </c>
      <c r="R4709">
        <f t="shared" si="368"/>
        <v>-206.72918200000524</v>
      </c>
      <c r="S4709">
        <f t="shared" si="369"/>
        <v>141.77587600000354</v>
      </c>
    </row>
    <row r="4710" spans="1:19" x14ac:dyDescent="0.35">
      <c r="A4710">
        <v>5.0999999999999996</v>
      </c>
      <c r="B4710">
        <v>50.731160029999998</v>
      </c>
      <c r="C4710">
        <v>-7.9336648299999997</v>
      </c>
      <c r="D4710">
        <v>8.5092812099999993</v>
      </c>
      <c r="E4710">
        <v>1.7992630199999999</v>
      </c>
      <c r="F4710">
        <v>5.0949999999999998</v>
      </c>
      <c r="G4710">
        <v>-16.019654689999999</v>
      </c>
      <c r="H4710">
        <v>-15.715138209999999</v>
      </c>
      <c r="I4710">
        <v>-6.2876622299999996</v>
      </c>
      <c r="J4710">
        <v>-6.0982281499999997</v>
      </c>
      <c r="K4710">
        <v>-58.402794700000001</v>
      </c>
      <c r="L4710">
        <v>-59.354375079999997</v>
      </c>
      <c r="M4710">
        <v>-29.658467909999999</v>
      </c>
      <c r="N4710">
        <v>-28.926738669999999</v>
      </c>
      <c r="O4710">
        <f t="shared" si="365"/>
        <v>4.9999999999998934E-3</v>
      </c>
      <c r="P4710">
        <f t="shared" si="366"/>
        <v>60.90329600000134</v>
      </c>
      <c r="Q4710">
        <f t="shared" si="367"/>
        <v>37.886816000000778</v>
      </c>
      <c r="R4710">
        <f t="shared" si="368"/>
        <v>-190.31607600000322</v>
      </c>
      <c r="S4710">
        <f t="shared" si="369"/>
        <v>146.34584800000312</v>
      </c>
    </row>
    <row r="4711" spans="1:19" x14ac:dyDescent="0.35">
      <c r="A4711">
        <v>5.1050000000000004</v>
      </c>
      <c r="B4711">
        <v>48.705527680000003</v>
      </c>
      <c r="C4711">
        <v>-9.3482319900000004</v>
      </c>
      <c r="D4711">
        <v>8.74915837</v>
      </c>
      <c r="E4711">
        <v>1.6691707099999999</v>
      </c>
      <c r="F4711">
        <v>5.0999999999999996</v>
      </c>
      <c r="G4711">
        <v>-15.715138209999999</v>
      </c>
      <c r="H4711">
        <v>-15.41192453</v>
      </c>
      <c r="I4711">
        <v>-6.0982281499999997</v>
      </c>
      <c r="J4711">
        <v>-5.91032986</v>
      </c>
      <c r="K4711">
        <v>-59.354375079999997</v>
      </c>
      <c r="L4711">
        <v>-60.208770970000003</v>
      </c>
      <c r="M4711">
        <v>-28.926738669999999</v>
      </c>
      <c r="N4711">
        <v>-28.183621299999999</v>
      </c>
      <c r="O4711">
        <f t="shared" si="365"/>
        <v>5.0000000000007816E-3</v>
      </c>
      <c r="P4711">
        <f t="shared" si="366"/>
        <v>60.642735999990308</v>
      </c>
      <c r="Q4711">
        <f t="shared" si="367"/>
        <v>37.579657999994062</v>
      </c>
      <c r="R4711">
        <f t="shared" si="368"/>
        <v>-170.87917799997456</v>
      </c>
      <c r="S4711">
        <f t="shared" si="369"/>
        <v>148.62347399997682</v>
      </c>
    </row>
    <row r="4712" spans="1:19" x14ac:dyDescent="0.35">
      <c r="A4712">
        <v>5.1100000000000003</v>
      </c>
      <c r="B4712">
        <v>46.63740344</v>
      </c>
      <c r="C4712">
        <v>-10.78613764</v>
      </c>
      <c r="D4712">
        <v>8.8317858000000005</v>
      </c>
      <c r="E4712">
        <v>1.5438014900000001</v>
      </c>
      <c r="F4712">
        <v>5.1050000000000004</v>
      </c>
      <c r="G4712">
        <v>-15.41192453</v>
      </c>
      <c r="H4712">
        <v>-15.110439789999999</v>
      </c>
      <c r="I4712">
        <v>-5.91032986</v>
      </c>
      <c r="J4712">
        <v>-5.7180154999999999</v>
      </c>
      <c r="K4712">
        <v>-60.208770970000003</v>
      </c>
      <c r="L4712">
        <v>-61.016387299999998</v>
      </c>
      <c r="M4712">
        <v>-28.183621299999999</v>
      </c>
      <c r="N4712">
        <v>-27.40115334</v>
      </c>
      <c r="O4712">
        <f t="shared" si="365"/>
        <v>4.9999999999998934E-3</v>
      </c>
      <c r="P4712">
        <f t="shared" si="366"/>
        <v>60.296948000001514</v>
      </c>
      <c r="Q4712">
        <f t="shared" si="367"/>
        <v>38.462872000000843</v>
      </c>
      <c r="R4712">
        <f t="shared" si="368"/>
        <v>-161.52326600000239</v>
      </c>
      <c r="S4712">
        <f t="shared" si="369"/>
        <v>156.49359200000296</v>
      </c>
    </row>
    <row r="4713" spans="1:19" x14ac:dyDescent="0.35">
      <c r="A4713">
        <v>5.1150000000000002</v>
      </c>
      <c r="B4713">
        <v>44.54547676</v>
      </c>
      <c r="C4713">
        <v>-12.246996449999999</v>
      </c>
      <c r="D4713">
        <v>8.7062267999999996</v>
      </c>
      <c r="E4713">
        <v>1.4209636699999999</v>
      </c>
      <c r="F4713">
        <v>5.1100000000000003</v>
      </c>
      <c r="G4713">
        <v>-15.110439789999999</v>
      </c>
      <c r="H4713">
        <v>-14.80638635</v>
      </c>
      <c r="I4713">
        <v>-5.7180154999999999</v>
      </c>
      <c r="J4713">
        <v>-5.5395740299999998</v>
      </c>
      <c r="K4713">
        <v>-61.016387299999998</v>
      </c>
      <c r="L4713">
        <v>-61.691890839999999</v>
      </c>
      <c r="M4713">
        <v>-27.40115334</v>
      </c>
      <c r="N4713">
        <v>-26.829601159999999</v>
      </c>
      <c r="O4713">
        <f t="shared" si="365"/>
        <v>4.9999999999998934E-3</v>
      </c>
      <c r="P4713">
        <f t="shared" si="366"/>
        <v>60.810688000001051</v>
      </c>
      <c r="Q4713">
        <f t="shared" si="367"/>
        <v>35.688294000000781</v>
      </c>
      <c r="R4713">
        <f t="shared" si="368"/>
        <v>-135.1007080000031</v>
      </c>
      <c r="S4713">
        <f t="shared" si="369"/>
        <v>114.31043600000267</v>
      </c>
    </row>
    <row r="4714" spans="1:19" x14ac:dyDescent="0.35">
      <c r="A4714">
        <v>5.12</v>
      </c>
      <c r="B4714">
        <v>42.44761424</v>
      </c>
      <c r="C4714">
        <v>-13.731928310000001</v>
      </c>
      <c r="D4714">
        <v>8.3880643999999993</v>
      </c>
      <c r="E4714">
        <v>1.3035549399999999</v>
      </c>
      <c r="F4714">
        <v>5.1150000000000002</v>
      </c>
      <c r="G4714">
        <v>-14.80638635</v>
      </c>
      <c r="H4714">
        <v>-14.43975429</v>
      </c>
      <c r="I4714">
        <v>-5.5395740299999998</v>
      </c>
      <c r="J4714">
        <v>-5.3998457799999997</v>
      </c>
      <c r="K4714">
        <v>-61.691890839999999</v>
      </c>
      <c r="L4714">
        <v>-62.286344870000001</v>
      </c>
      <c r="M4714">
        <v>-26.829601159999999</v>
      </c>
      <c r="N4714">
        <v>-26.238130129999998</v>
      </c>
      <c r="O4714">
        <f t="shared" si="365"/>
        <v>4.9999999999998934E-3</v>
      </c>
      <c r="P4714">
        <f t="shared" si="366"/>
        <v>73.326412000001682</v>
      </c>
      <c r="Q4714">
        <f t="shared" si="367"/>
        <v>27.945650000000619</v>
      </c>
      <c r="R4714">
        <f t="shared" si="368"/>
        <v>-118.89080600000281</v>
      </c>
      <c r="S4714">
        <f t="shared" si="369"/>
        <v>118.29420600000272</v>
      </c>
    </row>
    <row r="4715" spans="1:19" x14ac:dyDescent="0.35">
      <c r="A4715">
        <v>5.125</v>
      </c>
      <c r="B4715">
        <v>40.360100619999997</v>
      </c>
      <c r="C4715">
        <v>-15.241867579999999</v>
      </c>
      <c r="D4715">
        <v>7.9071770299999997</v>
      </c>
      <c r="E4715">
        <v>1.1947596899999999</v>
      </c>
      <c r="F4715">
        <v>5.12</v>
      </c>
      <c r="G4715">
        <v>-14.43975429</v>
      </c>
      <c r="H4715">
        <v>-14.11582488</v>
      </c>
      <c r="I4715">
        <v>-5.3998457799999997</v>
      </c>
      <c r="J4715">
        <v>-5.2372961900000004</v>
      </c>
      <c r="K4715">
        <v>-62.286344870000001</v>
      </c>
      <c r="L4715">
        <v>-62.801400649999998</v>
      </c>
      <c r="M4715">
        <v>-26.238130129999998</v>
      </c>
      <c r="N4715">
        <v>-25.680968830000001</v>
      </c>
      <c r="O4715">
        <f t="shared" si="365"/>
        <v>4.9999999999998934E-3</v>
      </c>
      <c r="P4715">
        <f t="shared" si="366"/>
        <v>64.785882000001351</v>
      </c>
      <c r="Q4715">
        <f t="shared" si="367"/>
        <v>32.509918000000567</v>
      </c>
      <c r="R4715">
        <f t="shared" si="368"/>
        <v>-103.01115600000166</v>
      </c>
      <c r="S4715">
        <f t="shared" si="369"/>
        <v>111.43226000000179</v>
      </c>
    </row>
    <row r="4716" spans="1:19" x14ac:dyDescent="0.35">
      <c r="A4716">
        <v>5.13</v>
      </c>
      <c r="B4716">
        <v>38.298844699999997</v>
      </c>
      <c r="C4716">
        <v>-16.777582689999999</v>
      </c>
      <c r="D4716">
        <v>7.2943256600000002</v>
      </c>
      <c r="E4716">
        <v>1.0967636599999999</v>
      </c>
      <c r="F4716">
        <v>5.125</v>
      </c>
      <c r="G4716">
        <v>-14.11582488</v>
      </c>
      <c r="H4716">
        <v>-13.775971070000001</v>
      </c>
      <c r="I4716">
        <v>-5.2372961900000004</v>
      </c>
      <c r="J4716">
        <v>-5.1135516699999997</v>
      </c>
      <c r="K4716">
        <v>-62.801400649999998</v>
      </c>
      <c r="L4716">
        <v>-63.24082069</v>
      </c>
      <c r="M4716">
        <v>-25.680968830000001</v>
      </c>
      <c r="N4716">
        <v>-25.153895739999999</v>
      </c>
      <c r="O4716">
        <f t="shared" si="365"/>
        <v>4.9999999999998934E-3</v>
      </c>
      <c r="P4716">
        <f t="shared" si="366"/>
        <v>67.970762000001301</v>
      </c>
      <c r="Q4716">
        <f t="shared" si="367"/>
        <v>24.748904000000664</v>
      </c>
      <c r="R4716">
        <f t="shared" si="368"/>
        <v>-87.884008000002211</v>
      </c>
      <c r="S4716">
        <f t="shared" si="369"/>
        <v>105.4146180000026</v>
      </c>
    </row>
    <row r="4717" spans="1:19" x14ac:dyDescent="0.35">
      <c r="A4717">
        <v>5.1349999999999998</v>
      </c>
      <c r="B4717">
        <v>36.27942067</v>
      </c>
      <c r="C4717">
        <v>-18.339301639999999</v>
      </c>
      <c r="D4717">
        <v>6.5800300399999996</v>
      </c>
      <c r="E4717">
        <v>1.0108023399999999</v>
      </c>
      <c r="F4717">
        <v>5.13</v>
      </c>
      <c r="G4717">
        <v>-13.775971070000001</v>
      </c>
      <c r="H4717">
        <v>-13.42739134</v>
      </c>
      <c r="I4717">
        <v>-5.1135516699999997</v>
      </c>
      <c r="J4717">
        <v>-4.9712614000000004</v>
      </c>
      <c r="K4717">
        <v>-63.24082069</v>
      </c>
      <c r="L4717">
        <v>-63.601662779999998</v>
      </c>
      <c r="M4717">
        <v>-25.153895739999999</v>
      </c>
      <c r="N4717">
        <v>-24.65335477</v>
      </c>
      <c r="O4717">
        <f t="shared" si="365"/>
        <v>4.9999999999998934E-3</v>
      </c>
      <c r="P4717">
        <f t="shared" si="366"/>
        <v>69.715946000001665</v>
      </c>
      <c r="Q4717">
        <f t="shared" si="367"/>
        <v>28.458054000000462</v>
      </c>
      <c r="R4717">
        <f t="shared" si="368"/>
        <v>-72.168418000001225</v>
      </c>
      <c r="S4717">
        <f t="shared" si="369"/>
        <v>100.10819400000202</v>
      </c>
    </row>
    <row r="4718" spans="1:19" x14ac:dyDescent="0.35">
      <c r="A4718">
        <v>5.14</v>
      </c>
      <c r="B4718">
        <v>34.316886719999999</v>
      </c>
      <c r="C4718">
        <v>-19.926550339999999</v>
      </c>
      <c r="D4718">
        <v>5.7936429599999997</v>
      </c>
      <c r="E4718">
        <v>0.93727850999999995</v>
      </c>
      <c r="F4718">
        <v>5.1349999999999998</v>
      </c>
      <c r="G4718">
        <v>-13.42739134</v>
      </c>
      <c r="H4718">
        <v>-13.060839509999999</v>
      </c>
      <c r="I4718">
        <v>-4.9712614000000004</v>
      </c>
      <c r="J4718">
        <v>-4.8317360300000001</v>
      </c>
      <c r="K4718">
        <v>-63.601662779999998</v>
      </c>
      <c r="L4718">
        <v>-63.888102889999999</v>
      </c>
      <c r="M4718">
        <v>-24.65335477</v>
      </c>
      <c r="N4718">
        <v>-24.162458539999999</v>
      </c>
      <c r="O4718">
        <f t="shared" si="365"/>
        <v>4.9999999999998934E-3</v>
      </c>
      <c r="P4718">
        <f t="shared" si="366"/>
        <v>73.310366000001679</v>
      </c>
      <c r="Q4718">
        <f t="shared" si="367"/>
        <v>27.905074000000656</v>
      </c>
      <c r="R4718">
        <f t="shared" si="368"/>
        <v>-57.288022000001405</v>
      </c>
      <c r="S4718">
        <f t="shared" si="369"/>
        <v>98.179246000002209</v>
      </c>
    </row>
    <row r="4719" spans="1:19" x14ac:dyDescent="0.35">
      <c r="A4719">
        <v>5.1449999999999996</v>
      </c>
      <c r="B4719">
        <v>32.42498938</v>
      </c>
      <c r="C4719">
        <v>-21.53743257</v>
      </c>
      <c r="D4719">
        <v>4.9625823799999997</v>
      </c>
      <c r="E4719">
        <v>0.87592422999999997</v>
      </c>
      <c r="F4719">
        <v>5.14</v>
      </c>
      <c r="G4719">
        <v>-13.060839509999999</v>
      </c>
      <c r="H4719">
        <v>-12.71696277</v>
      </c>
      <c r="I4719">
        <v>-4.8317360300000001</v>
      </c>
      <c r="J4719">
        <v>-4.7063714399999999</v>
      </c>
      <c r="K4719">
        <v>-63.888102889999999</v>
      </c>
      <c r="L4719">
        <v>-64.111376930000006</v>
      </c>
      <c r="M4719">
        <v>-24.162458539999999</v>
      </c>
      <c r="N4719">
        <v>-23.672301040000001</v>
      </c>
      <c r="O4719">
        <f t="shared" si="365"/>
        <v>4.9999999999998934E-3</v>
      </c>
      <c r="P4719">
        <f t="shared" si="366"/>
        <v>68.775348000001244</v>
      </c>
      <c r="Q4719">
        <f t="shared" si="367"/>
        <v>25.072918000000577</v>
      </c>
      <c r="R4719">
        <f t="shared" si="368"/>
        <v>-44.654808000002319</v>
      </c>
      <c r="S4719">
        <f t="shared" si="369"/>
        <v>98.031500000001827</v>
      </c>
    </row>
    <row r="4720" spans="1:19" x14ac:dyDescent="0.35">
      <c r="A4720">
        <v>5.15</v>
      </c>
      <c r="B4720">
        <v>30.613890049999998</v>
      </c>
      <c r="C4720">
        <v>-23.17028139</v>
      </c>
      <c r="D4720">
        <v>4.11170116</v>
      </c>
      <c r="E4720">
        <v>0.82598199999999999</v>
      </c>
      <c r="F4720">
        <v>5.1449999999999996</v>
      </c>
      <c r="G4720">
        <v>-12.71696277</v>
      </c>
      <c r="H4720">
        <v>-12.34767212</v>
      </c>
      <c r="I4720">
        <v>-4.7063714399999999</v>
      </c>
      <c r="J4720">
        <v>-4.5791525399999999</v>
      </c>
      <c r="K4720">
        <v>-64.111376930000006</v>
      </c>
      <c r="L4720">
        <v>-64.269006619999999</v>
      </c>
      <c r="M4720">
        <v>-23.672301040000001</v>
      </c>
      <c r="N4720">
        <v>-23.164061589999999</v>
      </c>
      <c r="O4720">
        <f t="shared" si="365"/>
        <v>5.0000000000007816E-3</v>
      </c>
      <c r="P4720">
        <f t="shared" si="366"/>
        <v>73.858129999988449</v>
      </c>
      <c r="Q4720">
        <f t="shared" si="367"/>
        <v>25.443779999996003</v>
      </c>
      <c r="R4720">
        <f t="shared" si="368"/>
        <v>-31.525937999993705</v>
      </c>
      <c r="S4720">
        <f t="shared" si="369"/>
        <v>101.64788999998439</v>
      </c>
    </row>
    <row r="4721" spans="1:19" x14ac:dyDescent="0.35">
      <c r="A4721">
        <v>5.1550000000000002</v>
      </c>
      <c r="B4721">
        <v>28.887392259999999</v>
      </c>
      <c r="C4721">
        <v>-24.825397120000002</v>
      </c>
      <c r="D4721">
        <v>3.2627904299999999</v>
      </c>
      <c r="E4721">
        <v>0.78638233999999996</v>
      </c>
      <c r="F4721">
        <v>5.15</v>
      </c>
      <c r="G4721">
        <v>-12.34767212</v>
      </c>
      <c r="H4721">
        <v>-12.00258958</v>
      </c>
      <c r="I4721">
        <v>-4.5791525399999999</v>
      </c>
      <c r="J4721">
        <v>-4.46454781</v>
      </c>
      <c r="K4721">
        <v>-64.269006619999999</v>
      </c>
      <c r="L4721">
        <v>-64.373655249999999</v>
      </c>
      <c r="M4721">
        <v>-23.164061589999999</v>
      </c>
      <c r="N4721">
        <v>-22.641951710000001</v>
      </c>
      <c r="O4721">
        <f t="shared" si="365"/>
        <v>4.9999999999998934E-3</v>
      </c>
      <c r="P4721">
        <f t="shared" si="366"/>
        <v>69.016508000001465</v>
      </c>
      <c r="Q4721">
        <f t="shared" si="367"/>
        <v>22.920946000000477</v>
      </c>
      <c r="R4721">
        <f t="shared" si="368"/>
        <v>-20.929726000000407</v>
      </c>
      <c r="S4721">
        <f t="shared" si="369"/>
        <v>104.42197600000195</v>
      </c>
    </row>
    <row r="4722" spans="1:19" x14ac:dyDescent="0.35">
      <c r="A4722">
        <v>5.16</v>
      </c>
      <c r="B4722">
        <v>27.244578969999999</v>
      </c>
      <c r="C4722">
        <v>-26.50356807</v>
      </c>
      <c r="D4722">
        <v>2.4342168900000001</v>
      </c>
      <c r="E4722">
        <v>0.75590027999999998</v>
      </c>
      <c r="F4722">
        <v>5.1550000000000002</v>
      </c>
      <c r="G4722">
        <v>-12.00258958</v>
      </c>
      <c r="H4722">
        <v>-11.61999234</v>
      </c>
      <c r="I4722">
        <v>-4.46454781</v>
      </c>
      <c r="J4722">
        <v>-4.3671329200000004</v>
      </c>
      <c r="K4722">
        <v>-64.373655249999999</v>
      </c>
      <c r="L4722">
        <v>-64.410161270000003</v>
      </c>
      <c r="M4722">
        <v>-22.641951710000001</v>
      </c>
      <c r="N4722">
        <v>-22.092071860000001</v>
      </c>
      <c r="O4722">
        <f t="shared" si="365"/>
        <v>4.9999999999998934E-3</v>
      </c>
      <c r="P4722">
        <f t="shared" si="366"/>
        <v>76.519448000001802</v>
      </c>
      <c r="Q4722">
        <f t="shared" si="367"/>
        <v>19.482978000000333</v>
      </c>
      <c r="R4722">
        <f t="shared" si="368"/>
        <v>-7.3012040000010492</v>
      </c>
      <c r="S4722">
        <f t="shared" si="369"/>
        <v>109.97597000000233</v>
      </c>
    </row>
    <row r="4723" spans="1:19" x14ac:dyDescent="0.35">
      <c r="A4723">
        <v>5.165</v>
      </c>
      <c r="B4723">
        <v>25.681561039999998</v>
      </c>
      <c r="C4723">
        <v>-28.205835440000001</v>
      </c>
      <c r="D4723">
        <v>1.6406972</v>
      </c>
      <c r="E4723">
        <v>0.73327960000000003</v>
      </c>
      <c r="F4723">
        <v>5.16</v>
      </c>
      <c r="G4723">
        <v>-11.61999234</v>
      </c>
      <c r="H4723">
        <v>-11.29186118</v>
      </c>
      <c r="I4723">
        <v>-4.3671329200000004</v>
      </c>
      <c r="J4723">
        <v>-4.2062943400000004</v>
      </c>
      <c r="K4723">
        <v>-64.410161270000003</v>
      </c>
      <c r="L4723">
        <v>-64.423706949999996</v>
      </c>
      <c r="M4723">
        <v>-22.092071860000001</v>
      </c>
      <c r="N4723">
        <v>-21.523229270000002</v>
      </c>
      <c r="O4723">
        <f t="shared" si="365"/>
        <v>4.9999999999998934E-3</v>
      </c>
      <c r="P4723">
        <f t="shared" si="366"/>
        <v>65.626232000001366</v>
      </c>
      <c r="Q4723">
        <f t="shared" si="367"/>
        <v>32.167716000000702</v>
      </c>
      <c r="R4723">
        <f t="shared" si="368"/>
        <v>-2.7091359999986375</v>
      </c>
      <c r="S4723">
        <f t="shared" si="369"/>
        <v>113.76851800000226</v>
      </c>
    </row>
    <row r="4724" spans="1:19" x14ac:dyDescent="0.35">
      <c r="A4724">
        <v>5.17</v>
      </c>
      <c r="B4724">
        <v>24.19054998</v>
      </c>
      <c r="C4724">
        <v>-29.935025799999998</v>
      </c>
      <c r="D4724">
        <v>0.89321486000000005</v>
      </c>
      <c r="E4724">
        <v>0.71731962999999999</v>
      </c>
      <c r="F4724">
        <v>5.165</v>
      </c>
      <c r="G4724">
        <v>-11.29186118</v>
      </c>
      <c r="H4724">
        <v>-10.94559072</v>
      </c>
      <c r="I4724">
        <v>-4.2062943400000004</v>
      </c>
      <c r="J4724">
        <v>-4.1426816799999999</v>
      </c>
      <c r="K4724">
        <v>-64.423706949999996</v>
      </c>
      <c r="L4724">
        <v>-64.37556859</v>
      </c>
      <c r="M4724">
        <v>-21.523229270000002</v>
      </c>
      <c r="N4724">
        <v>-20.893039909999999</v>
      </c>
      <c r="O4724">
        <f t="shared" si="365"/>
        <v>4.9999999999998934E-3</v>
      </c>
      <c r="P4724">
        <f t="shared" si="366"/>
        <v>69.254092000001378</v>
      </c>
      <c r="Q4724">
        <f t="shared" si="367"/>
        <v>12.722532000000358</v>
      </c>
      <c r="R4724">
        <f t="shared" si="368"/>
        <v>9.6276719999993716</v>
      </c>
      <c r="S4724">
        <f t="shared" si="369"/>
        <v>126.03787200000325</v>
      </c>
    </row>
    <row r="4725" spans="1:19" x14ac:dyDescent="0.35">
      <c r="A4725">
        <v>5.1749999999999998</v>
      </c>
      <c r="B4725">
        <v>22.763029490000001</v>
      </c>
      <c r="C4725">
        <v>-31.691752579999999</v>
      </c>
      <c r="D4725">
        <v>0.19908123999999999</v>
      </c>
      <c r="E4725">
        <v>0.70692493999999995</v>
      </c>
      <c r="F4725">
        <v>5.17</v>
      </c>
      <c r="G4725">
        <v>-10.94559072</v>
      </c>
      <c r="H4725">
        <v>-10.576258169999999</v>
      </c>
      <c r="I4725">
        <v>-4.1426816799999999</v>
      </c>
      <c r="J4725">
        <v>-4.0504037400000001</v>
      </c>
      <c r="K4725">
        <v>-64.37556859</v>
      </c>
      <c r="L4725">
        <v>-64.282882360000002</v>
      </c>
      <c r="M4725">
        <v>-20.893039909999999</v>
      </c>
      <c r="N4725">
        <v>-20.246983879999998</v>
      </c>
      <c r="O4725">
        <f t="shared" si="365"/>
        <v>4.9999999999998934E-3</v>
      </c>
      <c r="P4725">
        <f t="shared" si="366"/>
        <v>73.866510000001796</v>
      </c>
      <c r="Q4725">
        <f t="shared" si="367"/>
        <v>18.45558800000035</v>
      </c>
      <c r="R4725">
        <f t="shared" si="368"/>
        <v>18.537246000000035</v>
      </c>
      <c r="S4725">
        <f t="shared" si="369"/>
        <v>129.21120600000285</v>
      </c>
    </row>
    <row r="4726" spans="1:19" x14ac:dyDescent="0.35">
      <c r="A4726">
        <v>5.18</v>
      </c>
      <c r="B4726">
        <v>21.39330914</v>
      </c>
      <c r="C4726">
        <v>-33.469973289999999</v>
      </c>
      <c r="D4726">
        <v>-0.43786988999999998</v>
      </c>
      <c r="E4726">
        <v>0.70112300999999999</v>
      </c>
      <c r="F4726">
        <v>5.1749999999999998</v>
      </c>
      <c r="G4726">
        <v>-10.576258169999999</v>
      </c>
      <c r="H4726">
        <v>-10.23975298</v>
      </c>
      <c r="I4726">
        <v>-4.0504037400000001</v>
      </c>
      <c r="J4726">
        <v>-3.9159629200000001</v>
      </c>
      <c r="K4726">
        <v>-64.282882360000002</v>
      </c>
      <c r="L4726">
        <v>-64.149031809999997</v>
      </c>
      <c r="M4726">
        <v>-20.246983879999998</v>
      </c>
      <c r="N4726">
        <v>-19.625333300000001</v>
      </c>
      <c r="O4726">
        <f t="shared" si="365"/>
        <v>4.9999999999998934E-3</v>
      </c>
      <c r="P4726">
        <f t="shared" si="366"/>
        <v>67.301038000001171</v>
      </c>
      <c r="Q4726">
        <f t="shared" si="367"/>
        <v>26.888164000000575</v>
      </c>
      <c r="R4726">
        <f t="shared" si="368"/>
        <v>26.77011000000164</v>
      </c>
      <c r="S4726">
        <f t="shared" si="369"/>
        <v>124.33011600000208</v>
      </c>
    </row>
    <row r="4727" spans="1:19" x14ac:dyDescent="0.35">
      <c r="A4727">
        <v>5.1849999999999996</v>
      </c>
      <c r="B4727">
        <v>20.070225749999999</v>
      </c>
      <c r="C4727">
        <v>-35.261497660000003</v>
      </c>
      <c r="D4727">
        <v>-1.01696948</v>
      </c>
      <c r="E4727">
        <v>0.69905856</v>
      </c>
      <c r="F4727">
        <v>5.18</v>
      </c>
      <c r="G4727">
        <v>-10.23975298</v>
      </c>
      <c r="H4727">
        <v>-9.8839982699999993</v>
      </c>
      <c r="I4727">
        <v>-3.9159629200000001</v>
      </c>
      <c r="J4727">
        <v>-3.8643385499999998</v>
      </c>
      <c r="K4727">
        <v>-64.149031809999997</v>
      </c>
      <c r="L4727">
        <v>-63.976008550000003</v>
      </c>
      <c r="M4727">
        <v>-19.625333300000001</v>
      </c>
      <c r="N4727">
        <v>-18.908414539999999</v>
      </c>
      <c r="O4727">
        <f t="shared" si="365"/>
        <v>4.9999999999998934E-3</v>
      </c>
      <c r="P4727">
        <f t="shared" si="366"/>
        <v>71.150942000001749</v>
      </c>
      <c r="Q4727">
        <f t="shared" si="367"/>
        <v>10.324874000000282</v>
      </c>
      <c r="R4727">
        <f t="shared" si="368"/>
        <v>34.604651999999476</v>
      </c>
      <c r="S4727">
        <f t="shared" si="369"/>
        <v>143.38375200000351</v>
      </c>
    </row>
    <row r="4728" spans="1:19" x14ac:dyDescent="0.35">
      <c r="A4728">
        <v>5.19</v>
      </c>
      <c r="B4728">
        <v>18.776264869999999</v>
      </c>
      <c r="C4728">
        <v>-37.05939197</v>
      </c>
      <c r="D4728">
        <v>-1.5402924200000001</v>
      </c>
      <c r="E4728">
        <v>0.69997321999999995</v>
      </c>
      <c r="F4728">
        <v>5.1849999999999996</v>
      </c>
      <c r="G4728">
        <v>-9.8839982699999993</v>
      </c>
      <c r="H4728">
        <v>-9.5461437100000008</v>
      </c>
      <c r="I4728">
        <v>-3.8643385499999998</v>
      </c>
      <c r="J4728">
        <v>-3.7712870500000002</v>
      </c>
      <c r="K4728">
        <v>-63.976008550000003</v>
      </c>
      <c r="L4728">
        <v>-63.757148749999999</v>
      </c>
      <c r="M4728">
        <v>-18.908414539999999</v>
      </c>
      <c r="N4728">
        <v>-18.223641610000001</v>
      </c>
      <c r="O4728">
        <f t="shared" si="365"/>
        <v>5.0000000000007816E-3</v>
      </c>
      <c r="P4728">
        <f t="shared" si="366"/>
        <v>67.570911999989136</v>
      </c>
      <c r="Q4728">
        <f t="shared" si="367"/>
        <v>18.610299999997014</v>
      </c>
      <c r="R4728">
        <f t="shared" si="368"/>
        <v>43.771959999993989</v>
      </c>
      <c r="S4728">
        <f t="shared" si="369"/>
        <v>136.95458599997812</v>
      </c>
    </row>
    <row r="4729" spans="1:19" x14ac:dyDescent="0.35">
      <c r="A4729">
        <v>5.1950000000000003</v>
      </c>
      <c r="B4729">
        <v>17.50748978</v>
      </c>
      <c r="C4729">
        <v>-38.856691419999997</v>
      </c>
      <c r="D4729">
        <v>-2.0121479799999999</v>
      </c>
      <c r="E4729">
        <v>0.70317839999999998</v>
      </c>
      <c r="F4729">
        <v>5.19</v>
      </c>
      <c r="G4729">
        <v>-9.5461437100000008</v>
      </c>
      <c r="H4729">
        <v>-9.2236305499999993</v>
      </c>
      <c r="I4729">
        <v>-3.7712870500000002</v>
      </c>
      <c r="J4729">
        <v>-3.6782915699999998</v>
      </c>
      <c r="K4729">
        <v>-63.757148749999999</v>
      </c>
      <c r="L4729">
        <v>-63.490562099999998</v>
      </c>
      <c r="M4729">
        <v>-18.223641610000001</v>
      </c>
      <c r="N4729">
        <v>-17.54873143</v>
      </c>
      <c r="O4729">
        <f t="shared" si="365"/>
        <v>4.9999999999998934E-3</v>
      </c>
      <c r="P4729">
        <f t="shared" si="366"/>
        <v>64.502632000001682</v>
      </c>
      <c r="Q4729">
        <f t="shared" si="367"/>
        <v>18.599096000000468</v>
      </c>
      <c r="R4729">
        <f t="shared" si="368"/>
        <v>53.317330000001277</v>
      </c>
      <c r="S4729">
        <f t="shared" si="369"/>
        <v>134.98203600000312</v>
      </c>
    </row>
    <row r="4730" spans="1:19" x14ac:dyDescent="0.35">
      <c r="A4730">
        <v>5.2</v>
      </c>
      <c r="B4730">
        <v>16.26450196</v>
      </c>
      <c r="C4730">
        <v>-40.646992560000001</v>
      </c>
      <c r="D4730">
        <v>-2.43851868</v>
      </c>
      <c r="E4730">
        <v>0.70802947999999999</v>
      </c>
      <c r="F4730">
        <v>5.1950000000000003</v>
      </c>
      <c r="G4730">
        <v>-9.2236305499999993</v>
      </c>
      <c r="H4730">
        <v>-8.89998471</v>
      </c>
      <c r="I4730">
        <v>-3.6782915699999998</v>
      </c>
      <c r="J4730">
        <v>-3.5814727799999999</v>
      </c>
      <c r="K4730">
        <v>-63.490562099999998</v>
      </c>
      <c r="L4730">
        <v>-63.191907729999997</v>
      </c>
      <c r="M4730">
        <v>-17.54873143</v>
      </c>
      <c r="N4730">
        <v>-16.863765489999999</v>
      </c>
      <c r="O4730">
        <f t="shared" si="365"/>
        <v>4.9999999999998934E-3</v>
      </c>
      <c r="P4730">
        <f t="shared" si="366"/>
        <v>64.729168000001238</v>
      </c>
      <c r="Q4730">
        <f t="shared" si="367"/>
        <v>19.363758000000399</v>
      </c>
      <c r="R4730">
        <f t="shared" si="368"/>
        <v>59.730874000001528</v>
      </c>
      <c r="S4730">
        <f t="shared" si="369"/>
        <v>136.99318800000322</v>
      </c>
    </row>
    <row r="4731" spans="1:19" x14ac:dyDescent="0.35">
      <c r="A4731">
        <v>5.2050000000000001</v>
      </c>
      <c r="B4731">
        <v>15.04945028</v>
      </c>
      <c r="C4731">
        <v>-42.428082600000003</v>
      </c>
      <c r="D4731">
        <v>-2.8264837300000001</v>
      </c>
      <c r="E4731">
        <v>0.71390745</v>
      </c>
      <c r="F4731">
        <v>5.2</v>
      </c>
      <c r="G4731">
        <v>-8.89998471</v>
      </c>
      <c r="H4731">
        <v>-8.5857970600000009</v>
      </c>
      <c r="I4731">
        <v>-3.5814727799999999</v>
      </c>
      <c r="J4731">
        <v>-3.4821391799999999</v>
      </c>
      <c r="K4731">
        <v>-63.191907729999997</v>
      </c>
      <c r="L4731">
        <v>-62.856118240000001</v>
      </c>
      <c r="M4731">
        <v>-16.863765489999999</v>
      </c>
      <c r="N4731">
        <v>-16.189290140000001</v>
      </c>
      <c r="O4731">
        <f t="shared" si="365"/>
        <v>4.9999999999998934E-3</v>
      </c>
      <c r="P4731">
        <f t="shared" si="366"/>
        <v>62.837530000001173</v>
      </c>
      <c r="Q4731">
        <f t="shared" si="367"/>
        <v>19.866720000000427</v>
      </c>
      <c r="R4731">
        <f t="shared" si="368"/>
        <v>67.157898000000685</v>
      </c>
      <c r="S4731">
        <f t="shared" si="369"/>
        <v>134.89507000000248</v>
      </c>
    </row>
    <row r="4732" spans="1:19" x14ac:dyDescent="0.35">
      <c r="A4732">
        <v>5.21</v>
      </c>
      <c r="B4732">
        <v>13.866342530000001</v>
      </c>
      <c r="C4732">
        <v>-44.201398449999999</v>
      </c>
      <c r="D4732">
        <v>-3.1836479199999999</v>
      </c>
      <c r="E4732">
        <v>0.72021049000000004</v>
      </c>
      <c r="F4732">
        <v>5.2050000000000001</v>
      </c>
      <c r="G4732">
        <v>-8.5857970600000009</v>
      </c>
      <c r="H4732">
        <v>-8.2597898300000008</v>
      </c>
      <c r="I4732">
        <v>-3.4821391799999999</v>
      </c>
      <c r="J4732">
        <v>-3.4002029299999998</v>
      </c>
      <c r="K4732">
        <v>-62.856118240000001</v>
      </c>
      <c r="L4732">
        <v>-62.502286980000001</v>
      </c>
      <c r="M4732">
        <v>-16.189290140000001</v>
      </c>
      <c r="N4732">
        <v>-15.46441327</v>
      </c>
      <c r="O4732">
        <f t="shared" si="365"/>
        <v>4.9999999999998934E-3</v>
      </c>
      <c r="P4732">
        <f t="shared" si="366"/>
        <v>65.201446000001411</v>
      </c>
      <c r="Q4732">
        <f t="shared" si="367"/>
        <v>16.387250000000357</v>
      </c>
      <c r="R4732">
        <f t="shared" si="368"/>
        <v>70.766252000001458</v>
      </c>
      <c r="S4732">
        <f t="shared" si="369"/>
        <v>144.97537400000328</v>
      </c>
    </row>
    <row r="4733" spans="1:19" x14ac:dyDescent="0.35">
      <c r="A4733">
        <v>5.2149999999999999</v>
      </c>
      <c r="B4733">
        <v>12.723382600000001</v>
      </c>
      <c r="C4733">
        <v>-45.968568470000001</v>
      </c>
      <c r="D4733">
        <v>-3.5176087300000001</v>
      </c>
      <c r="E4733">
        <v>0.72635519999999998</v>
      </c>
      <c r="F4733">
        <v>5.21</v>
      </c>
      <c r="G4733">
        <v>-8.2597898300000008</v>
      </c>
      <c r="H4733">
        <v>-7.9930345999999997</v>
      </c>
      <c r="I4733">
        <v>-3.4002029299999998</v>
      </c>
      <c r="J4733">
        <v>-3.2680674000000001</v>
      </c>
      <c r="K4733">
        <v>-62.502286980000001</v>
      </c>
      <c r="L4733">
        <v>-62.070130630000001</v>
      </c>
      <c r="M4733">
        <v>-15.46441327</v>
      </c>
      <c r="N4733">
        <v>-14.871229039999999</v>
      </c>
      <c r="O4733">
        <f t="shared" si="365"/>
        <v>4.9999999999998934E-3</v>
      </c>
      <c r="P4733">
        <f t="shared" si="366"/>
        <v>53.351046000001361</v>
      </c>
      <c r="Q4733">
        <f t="shared" si="367"/>
        <v>26.427106000000521</v>
      </c>
      <c r="R4733">
        <f t="shared" si="368"/>
        <v>86.431270000001774</v>
      </c>
      <c r="S4733">
        <f t="shared" si="369"/>
        <v>118.63684600000259</v>
      </c>
    </row>
    <row r="4734" spans="1:19" x14ac:dyDescent="0.35">
      <c r="A4734">
        <v>5.22</v>
      </c>
      <c r="B4734">
        <v>11.630592099999999</v>
      </c>
      <c r="C4734">
        <v>-47.730222779999998</v>
      </c>
      <c r="D4734">
        <v>-3.8355204199999999</v>
      </c>
      <c r="E4734">
        <v>0.73178677000000003</v>
      </c>
      <c r="F4734">
        <v>5.2149999999999999</v>
      </c>
      <c r="G4734">
        <v>-7.9930345999999997</v>
      </c>
      <c r="H4734">
        <v>-7.7014159500000003</v>
      </c>
      <c r="I4734">
        <v>-3.2680674000000001</v>
      </c>
      <c r="J4734">
        <v>-3.1313688900000001</v>
      </c>
      <c r="K4734">
        <v>-62.070130630000001</v>
      </c>
      <c r="L4734">
        <v>-61.611070720000001</v>
      </c>
      <c r="M4734">
        <v>-14.871229039999999</v>
      </c>
      <c r="N4734">
        <v>-14.29893425</v>
      </c>
      <c r="O4734">
        <f t="shared" si="365"/>
        <v>4.9999999999998934E-3</v>
      </c>
      <c r="P4734">
        <f t="shared" si="366"/>
        <v>58.323730000001106</v>
      </c>
      <c r="Q4734">
        <f t="shared" si="367"/>
        <v>27.339702000000582</v>
      </c>
      <c r="R4734">
        <f t="shared" si="368"/>
        <v>91.811982000002075</v>
      </c>
      <c r="S4734">
        <f t="shared" si="369"/>
        <v>114.45895800000226</v>
      </c>
    </row>
    <row r="4735" spans="1:19" x14ac:dyDescent="0.35">
      <c r="A4735">
        <v>5.2249999999999996</v>
      </c>
      <c r="B4735">
        <v>10.59767703</v>
      </c>
      <c r="C4735">
        <v>-49.485378130000001</v>
      </c>
      <c r="D4735">
        <v>-4.1437765100000004</v>
      </c>
      <c r="E4735">
        <v>0.73599643000000003</v>
      </c>
      <c r="F4735">
        <v>5.22</v>
      </c>
      <c r="G4735">
        <v>-7.7014159500000003</v>
      </c>
      <c r="H4735">
        <v>-7.4356802399999999</v>
      </c>
      <c r="I4735">
        <v>-3.1313688900000001</v>
      </c>
      <c r="J4735">
        <v>-3.0371332</v>
      </c>
      <c r="K4735">
        <v>-61.611070720000001</v>
      </c>
      <c r="L4735">
        <v>-61.135695890000001</v>
      </c>
      <c r="M4735">
        <v>-14.29893425</v>
      </c>
      <c r="N4735">
        <v>-13.57380092</v>
      </c>
      <c r="O4735">
        <f t="shared" si="365"/>
        <v>4.9999999999998934E-3</v>
      </c>
      <c r="P4735">
        <f t="shared" si="366"/>
        <v>53.14714200000121</v>
      </c>
      <c r="Q4735">
        <f t="shared" si="367"/>
        <v>18.84713800000042</v>
      </c>
      <c r="R4735">
        <f t="shared" si="368"/>
        <v>95.074966000001993</v>
      </c>
      <c r="S4735">
        <f t="shared" si="369"/>
        <v>145.02666600000313</v>
      </c>
    </row>
    <row r="4736" spans="1:19" x14ac:dyDescent="0.35">
      <c r="A4736">
        <v>5.23</v>
      </c>
      <c r="B4736">
        <v>9.6298486600000004</v>
      </c>
      <c r="C4736">
        <v>-51.23384248</v>
      </c>
      <c r="D4736">
        <v>-4.4477679600000002</v>
      </c>
      <c r="E4736">
        <v>0.73854217</v>
      </c>
      <c r="F4736">
        <v>5.2249999999999996</v>
      </c>
      <c r="G4736">
        <v>-7.4356802399999999</v>
      </c>
      <c r="H4736">
        <v>-7.2049466200000003</v>
      </c>
      <c r="I4736">
        <v>-3.0371332</v>
      </c>
      <c r="J4736">
        <v>-2.8913727200000001</v>
      </c>
      <c r="K4736">
        <v>-61.135695890000001</v>
      </c>
      <c r="L4736">
        <v>-60.601544320000002</v>
      </c>
      <c r="M4736">
        <v>-13.57380092</v>
      </c>
      <c r="N4736">
        <v>-13.03608528</v>
      </c>
      <c r="O4736">
        <f t="shared" si="365"/>
        <v>5.0000000000007816E-3</v>
      </c>
      <c r="P4736">
        <f t="shared" si="366"/>
        <v>46.146723999992716</v>
      </c>
      <c r="Q4736">
        <f t="shared" si="367"/>
        <v>29.152095999995414</v>
      </c>
      <c r="R4736">
        <f t="shared" si="368"/>
        <v>106.83031399998306</v>
      </c>
      <c r="S4736">
        <f t="shared" si="369"/>
        <v>107.5431279999832</v>
      </c>
    </row>
    <row r="4737" spans="1:19" x14ac:dyDescent="0.35">
      <c r="A4737">
        <v>5.2350000000000003</v>
      </c>
      <c r="B4737">
        <v>8.7268729599999997</v>
      </c>
      <c r="C4737">
        <v>-52.976117619999997</v>
      </c>
      <c r="D4737">
        <v>-4.7492652700000004</v>
      </c>
      <c r="E4737">
        <v>0.73933380999999998</v>
      </c>
      <c r="F4737">
        <v>5.23</v>
      </c>
      <c r="G4737">
        <v>-7.2049466200000003</v>
      </c>
      <c r="H4737">
        <v>-6.9751520999999999</v>
      </c>
      <c r="I4737">
        <v>-2.8913727200000001</v>
      </c>
      <c r="J4737">
        <v>-2.7237376499999999</v>
      </c>
      <c r="K4737">
        <v>-60.601544320000002</v>
      </c>
      <c r="L4737">
        <v>-60.008692330000002</v>
      </c>
      <c r="M4737">
        <v>-13.03608528</v>
      </c>
      <c r="N4737">
        <v>-12.543140920000001</v>
      </c>
      <c r="O4737">
        <f t="shared" si="365"/>
        <v>4.9999999999998934E-3</v>
      </c>
      <c r="P4737">
        <f t="shared" si="366"/>
        <v>45.95890400000107</v>
      </c>
      <c r="Q4737">
        <f t="shared" si="367"/>
        <v>33.527014000000761</v>
      </c>
      <c r="R4737">
        <f t="shared" si="368"/>
        <v>118.57039800000248</v>
      </c>
      <c r="S4737">
        <f t="shared" si="369"/>
        <v>98.588872000001942</v>
      </c>
    </row>
    <row r="4738" spans="1:19" x14ac:dyDescent="0.35">
      <c r="A4738">
        <v>5.24</v>
      </c>
      <c r="B4738">
        <v>7.8850191900000004</v>
      </c>
      <c r="C4738">
        <v>-54.710564529999999</v>
      </c>
      <c r="D4738">
        <v>-5.0262878100000004</v>
      </c>
      <c r="E4738">
        <v>0.74075188999999997</v>
      </c>
      <c r="F4738">
        <v>5.2350000000000003</v>
      </c>
      <c r="G4738">
        <v>-6.9751520999999999</v>
      </c>
      <c r="H4738">
        <v>-6.7770223500000002</v>
      </c>
      <c r="I4738">
        <v>-2.7237376499999999</v>
      </c>
      <c r="J4738">
        <v>-2.5735181699999998</v>
      </c>
      <c r="K4738">
        <v>-60.008692330000002</v>
      </c>
      <c r="L4738">
        <v>-59.387521919999998</v>
      </c>
      <c r="M4738">
        <v>-12.543140920000001</v>
      </c>
      <c r="N4738">
        <v>-12.03162828</v>
      </c>
      <c r="O4738">
        <f t="shared" si="365"/>
        <v>4.9999999999998934E-3</v>
      </c>
      <c r="P4738">
        <f t="shared" si="366"/>
        <v>39.625950000000778</v>
      </c>
      <c r="Q4738">
        <f t="shared" si="367"/>
        <v>30.043896000000654</v>
      </c>
      <c r="R4738">
        <f t="shared" si="368"/>
        <v>124.23408200000361</v>
      </c>
      <c r="S4738">
        <f t="shared" si="369"/>
        <v>102.30252800000241</v>
      </c>
    </row>
    <row r="4739" spans="1:19" x14ac:dyDescent="0.35">
      <c r="A4739">
        <v>5.2450000000000001</v>
      </c>
      <c r="B4739">
        <v>7.1000481400000002</v>
      </c>
      <c r="C4739">
        <v>-56.433674459999999</v>
      </c>
      <c r="D4739">
        <v>-5.297091</v>
      </c>
      <c r="E4739">
        <v>0.74079006000000003</v>
      </c>
      <c r="F4739">
        <v>5.24</v>
      </c>
      <c r="G4739">
        <v>-6.7770223500000002</v>
      </c>
      <c r="H4739">
        <v>-6.5971429700000002</v>
      </c>
      <c r="I4739">
        <v>-2.5735181699999998</v>
      </c>
      <c r="J4739">
        <v>-2.4180513800000001</v>
      </c>
      <c r="K4739">
        <v>-59.387521919999998</v>
      </c>
      <c r="L4739">
        <v>-58.722942019999998</v>
      </c>
      <c r="M4739">
        <v>-12.03162828</v>
      </c>
      <c r="N4739">
        <v>-11.52010211</v>
      </c>
      <c r="O4739">
        <f t="shared" ref="O4739:O4802" si="370">A4739-F4739</f>
        <v>4.9999999999998934E-3</v>
      </c>
      <c r="P4739">
        <f t="shared" ref="P4739:P4802" si="371">(H4739-G4739)/O4739</f>
        <v>35.975876000000774</v>
      </c>
      <c r="Q4739">
        <f t="shared" ref="Q4739:Q4802" si="372">(J4739-I4739)/O4739</f>
        <v>31.093358000000613</v>
      </c>
      <c r="R4739">
        <f t="shared" ref="R4739:R4802" si="373">(L4739-K4739)/O4739</f>
        <v>132.91598000000278</v>
      </c>
      <c r="S4739">
        <f t="shared" ref="S4739:S4802" si="374">(N4739-M4739)/O4739</f>
        <v>102.30523400000213</v>
      </c>
    </row>
    <row r="4740" spans="1:19" x14ac:dyDescent="0.35">
      <c r="A4740">
        <v>5.25</v>
      </c>
      <c r="B4740">
        <v>6.3698466800000002</v>
      </c>
      <c r="C4740">
        <v>-58.141234789999999</v>
      </c>
      <c r="D4740">
        <v>-5.5609856300000002</v>
      </c>
      <c r="E4740">
        <v>0.73954671000000005</v>
      </c>
      <c r="F4740">
        <v>5.2450000000000001</v>
      </c>
      <c r="G4740">
        <v>-6.5971429700000002</v>
      </c>
      <c r="H4740">
        <v>-6.40358289</v>
      </c>
      <c r="I4740">
        <v>-2.4180513800000001</v>
      </c>
      <c r="J4740">
        <v>-2.2728681399999999</v>
      </c>
      <c r="K4740">
        <v>-58.722942019999998</v>
      </c>
      <c r="L4740">
        <v>-58.064611139999997</v>
      </c>
      <c r="M4740">
        <v>-11.52010211</v>
      </c>
      <c r="N4740">
        <v>-10.920122729999999</v>
      </c>
      <c r="O4740">
        <f t="shared" si="370"/>
        <v>4.9999999999998934E-3</v>
      </c>
      <c r="P4740">
        <f t="shared" si="371"/>
        <v>38.712016000000851</v>
      </c>
      <c r="Q4740">
        <f t="shared" si="372"/>
        <v>29.03664800000065</v>
      </c>
      <c r="R4740">
        <f t="shared" si="373"/>
        <v>131.66617600000305</v>
      </c>
      <c r="S4740">
        <f t="shared" si="374"/>
        <v>119.99587600000268</v>
      </c>
    </row>
    <row r="4741" spans="1:19" x14ac:dyDescent="0.35">
      <c r="A4741">
        <v>5.2549999999999999</v>
      </c>
      <c r="B4741">
        <v>5.6947179800000001</v>
      </c>
      <c r="C4741">
        <v>-59.827703530000001</v>
      </c>
      <c r="D4741">
        <v>-5.8163355000000001</v>
      </c>
      <c r="E4741">
        <v>0.73723320999999997</v>
      </c>
      <c r="F4741">
        <v>5.25</v>
      </c>
      <c r="G4741">
        <v>-6.40358289</v>
      </c>
      <c r="H4741">
        <v>-6.24586328</v>
      </c>
      <c r="I4741">
        <v>-2.2728681399999999</v>
      </c>
      <c r="J4741">
        <v>-2.0868684599999998</v>
      </c>
      <c r="K4741">
        <v>-58.064611139999997</v>
      </c>
      <c r="L4741">
        <v>-57.30976854</v>
      </c>
      <c r="M4741">
        <v>-10.920122729999999</v>
      </c>
      <c r="N4741">
        <v>-10.52145992</v>
      </c>
      <c r="O4741">
        <f t="shared" si="370"/>
        <v>4.9999999999998934E-3</v>
      </c>
      <c r="P4741">
        <f t="shared" si="371"/>
        <v>31.543922000000673</v>
      </c>
      <c r="Q4741">
        <f t="shared" si="372"/>
        <v>37.199936000000818</v>
      </c>
      <c r="R4741">
        <f t="shared" si="373"/>
        <v>150.96852000000248</v>
      </c>
      <c r="S4741">
        <f t="shared" si="374"/>
        <v>79.732562000001579</v>
      </c>
    </row>
    <row r="4742" spans="1:19" x14ac:dyDescent="0.35">
      <c r="A4742">
        <v>5.26</v>
      </c>
      <c r="B4742">
        <v>5.0722374800000001</v>
      </c>
      <c r="C4742">
        <v>-61.489363879999999</v>
      </c>
      <c r="D4742">
        <v>-6.0606868499999997</v>
      </c>
      <c r="E4742">
        <v>0.73415668999999995</v>
      </c>
      <c r="F4742">
        <v>5.2549999999999999</v>
      </c>
      <c r="G4742">
        <v>-6.24586328</v>
      </c>
      <c r="H4742">
        <v>-6.1074777400000002</v>
      </c>
      <c r="I4742">
        <v>-2.0868684599999998</v>
      </c>
      <c r="J4742">
        <v>-1.9134446000000001</v>
      </c>
      <c r="K4742">
        <v>-57.30976854</v>
      </c>
      <c r="L4742">
        <v>-56.528955869999997</v>
      </c>
      <c r="M4742">
        <v>-10.52145992</v>
      </c>
      <c r="N4742">
        <v>-10.12195736</v>
      </c>
      <c r="O4742">
        <f t="shared" si="370"/>
        <v>4.9999999999998934E-3</v>
      </c>
      <c r="P4742">
        <f t="shared" si="371"/>
        <v>27.677108000000551</v>
      </c>
      <c r="Q4742">
        <f t="shared" si="372"/>
        <v>34.684772000000692</v>
      </c>
      <c r="R4742">
        <f t="shared" si="373"/>
        <v>156.16253400000394</v>
      </c>
      <c r="S4742">
        <f t="shared" si="374"/>
        <v>79.90051200000174</v>
      </c>
    </row>
    <row r="4743" spans="1:19" x14ac:dyDescent="0.35">
      <c r="A4743">
        <v>5.2649999999999997</v>
      </c>
      <c r="B4743">
        <v>4.4955823800000001</v>
      </c>
      <c r="C4743">
        <v>-63.125506600000001</v>
      </c>
      <c r="D4743">
        <v>-6.2909634800000003</v>
      </c>
      <c r="E4743">
        <v>0.73069863999999995</v>
      </c>
      <c r="F4743">
        <v>5.26</v>
      </c>
      <c r="G4743">
        <v>-6.1074777400000002</v>
      </c>
      <c r="H4743">
        <v>-5.9612372100000002</v>
      </c>
      <c r="I4743">
        <v>-1.9134446000000001</v>
      </c>
      <c r="J4743">
        <v>-1.7576444200000001</v>
      </c>
      <c r="K4743">
        <v>-56.528955869999997</v>
      </c>
      <c r="L4743">
        <v>-55.740477640000002</v>
      </c>
      <c r="M4743">
        <v>-10.12195736</v>
      </c>
      <c r="N4743">
        <v>-9.6213385999999996</v>
      </c>
      <c r="O4743">
        <f t="shared" si="370"/>
        <v>4.9999999999998934E-3</v>
      </c>
      <c r="P4743">
        <f t="shared" si="371"/>
        <v>29.248106000000629</v>
      </c>
      <c r="Q4743">
        <f t="shared" si="372"/>
        <v>31.160036000000655</v>
      </c>
      <c r="R4743">
        <f t="shared" si="373"/>
        <v>157.69564600000245</v>
      </c>
      <c r="S4743">
        <f t="shared" si="374"/>
        <v>100.12375200000214</v>
      </c>
    </row>
    <row r="4744" spans="1:19" x14ac:dyDescent="0.35">
      <c r="A4744">
        <v>5.27</v>
      </c>
      <c r="B4744">
        <v>3.95538414</v>
      </c>
      <c r="C4744">
        <v>-64.737710230000005</v>
      </c>
      <c r="D4744">
        <v>-6.5036800899999996</v>
      </c>
      <c r="E4744">
        <v>0.72729200000000005</v>
      </c>
      <c r="F4744">
        <v>5.2649999999999997</v>
      </c>
      <c r="G4744">
        <v>-5.9612372100000002</v>
      </c>
      <c r="H4744">
        <v>-5.8366827299999997</v>
      </c>
      <c r="I4744">
        <v>-1.7576444200000001</v>
      </c>
      <c r="J4744">
        <v>-1.5711041800000001</v>
      </c>
      <c r="K4744">
        <v>-55.740477640000002</v>
      </c>
      <c r="L4744">
        <v>-54.893020509999999</v>
      </c>
      <c r="M4744">
        <v>-9.6213385999999996</v>
      </c>
      <c r="N4744">
        <v>-9.2663730700000002</v>
      </c>
      <c r="O4744">
        <f t="shared" si="370"/>
        <v>4.9999999999998934E-3</v>
      </c>
      <c r="P4744">
        <f t="shared" si="371"/>
        <v>24.910896000000623</v>
      </c>
      <c r="Q4744">
        <f t="shared" si="372"/>
        <v>37.308048000000802</v>
      </c>
      <c r="R4744">
        <f t="shared" si="373"/>
        <v>169.49142600000405</v>
      </c>
      <c r="S4744">
        <f t="shared" si="374"/>
        <v>70.99310600000139</v>
      </c>
    </row>
    <row r="4745" spans="1:19" x14ac:dyDescent="0.35">
      <c r="A4745">
        <v>5.2750000000000004</v>
      </c>
      <c r="B4745">
        <v>3.4416786699999999</v>
      </c>
      <c r="C4745">
        <v>-66.329538490000004</v>
      </c>
      <c r="D4745">
        <v>-6.6951414900000001</v>
      </c>
      <c r="E4745">
        <v>0.72439861999999999</v>
      </c>
      <c r="F4745">
        <v>5.27</v>
      </c>
      <c r="G4745">
        <v>-5.8366827299999997</v>
      </c>
      <c r="H4745">
        <v>-5.7399174100000003</v>
      </c>
      <c r="I4745">
        <v>-1.5711041800000001</v>
      </c>
      <c r="J4745">
        <v>-1.3736419900000001</v>
      </c>
      <c r="K4745">
        <v>-54.893020509999999</v>
      </c>
      <c r="L4745">
        <v>-53.983824030000001</v>
      </c>
      <c r="M4745">
        <v>-9.2663730700000002</v>
      </c>
      <c r="N4745">
        <v>-8.9709137099999996</v>
      </c>
      <c r="O4745">
        <f t="shared" si="370"/>
        <v>5.0000000000007816E-3</v>
      </c>
      <c r="P4745">
        <f t="shared" si="371"/>
        <v>19.353063999996849</v>
      </c>
      <c r="Q4745">
        <f t="shared" si="372"/>
        <v>39.492437999993825</v>
      </c>
      <c r="R4745">
        <f t="shared" si="373"/>
        <v>181.83929599997128</v>
      </c>
      <c r="S4745">
        <f t="shared" si="374"/>
        <v>59.091871999990886</v>
      </c>
    </row>
    <row r="4746" spans="1:19" x14ac:dyDescent="0.35">
      <c r="A4746">
        <v>5.28</v>
      </c>
      <c r="B4746">
        <v>2.9459666499999999</v>
      </c>
      <c r="C4746">
        <v>-67.904805620000005</v>
      </c>
      <c r="D4746">
        <v>-6.8616771999999999</v>
      </c>
      <c r="E4746">
        <v>0.72249057999999999</v>
      </c>
      <c r="F4746">
        <v>5.2750000000000004</v>
      </c>
      <c r="G4746">
        <v>-5.7399174100000003</v>
      </c>
      <c r="H4746">
        <v>-5.6434062599999999</v>
      </c>
      <c r="I4746">
        <v>-1.3736419900000001</v>
      </c>
      <c r="J4746">
        <v>-1.1887703000000001</v>
      </c>
      <c r="K4746">
        <v>-53.983824030000001</v>
      </c>
      <c r="L4746">
        <v>-53.059391069999997</v>
      </c>
      <c r="M4746">
        <v>-8.9709137099999996</v>
      </c>
      <c r="N4746">
        <v>-8.6881494099999994</v>
      </c>
      <c r="O4746">
        <f t="shared" si="370"/>
        <v>4.9999999999998934E-3</v>
      </c>
      <c r="P4746">
        <f t="shared" si="371"/>
        <v>19.302230000000499</v>
      </c>
      <c r="Q4746">
        <f t="shared" si="372"/>
        <v>36.974338000000792</v>
      </c>
      <c r="R4746">
        <f t="shared" si="373"/>
        <v>184.88659200000481</v>
      </c>
      <c r="S4746">
        <f t="shared" si="374"/>
        <v>56.552860000001246</v>
      </c>
    </row>
    <row r="4747" spans="1:19" x14ac:dyDescent="0.35">
      <c r="A4747">
        <v>5.2850000000000001</v>
      </c>
      <c r="B4747">
        <v>2.4628110200000002</v>
      </c>
      <c r="C4747">
        <v>-69.464195660000001</v>
      </c>
      <c r="D4747">
        <v>-6.99991334</v>
      </c>
      <c r="E4747">
        <v>0.72203708</v>
      </c>
      <c r="F4747">
        <v>5.28</v>
      </c>
      <c r="G4747">
        <v>-5.6434062599999999</v>
      </c>
      <c r="H4747">
        <v>-5.5335212599999997</v>
      </c>
      <c r="I4747">
        <v>-1.1887703000000001</v>
      </c>
      <c r="J4747">
        <v>-1.01585605</v>
      </c>
      <c r="K4747">
        <v>-53.059391069999997</v>
      </c>
      <c r="L4747">
        <v>-52.135625339999997</v>
      </c>
      <c r="M4747">
        <v>-8.6881494099999994</v>
      </c>
      <c r="N4747">
        <v>-8.3161851500000008</v>
      </c>
      <c r="O4747">
        <f t="shared" si="370"/>
        <v>4.9999999999998934E-3</v>
      </c>
      <c r="P4747">
        <f t="shared" si="371"/>
        <v>21.977000000000515</v>
      </c>
      <c r="Q4747">
        <f t="shared" si="372"/>
        <v>34.582850000000747</v>
      </c>
      <c r="R4747">
        <f t="shared" si="373"/>
        <v>184.75314600000385</v>
      </c>
      <c r="S4747">
        <f t="shared" si="374"/>
        <v>74.392852000001312</v>
      </c>
    </row>
    <row r="4748" spans="1:19" x14ac:dyDescent="0.35">
      <c r="A4748">
        <v>5.29</v>
      </c>
      <c r="B4748">
        <v>1.9886953999999999</v>
      </c>
      <c r="C4748">
        <v>-71.007387089999995</v>
      </c>
      <c r="D4748">
        <v>-7.10701334</v>
      </c>
      <c r="E4748">
        <v>0.72349569000000002</v>
      </c>
      <c r="F4748">
        <v>5.2850000000000001</v>
      </c>
      <c r="G4748">
        <v>-5.5335212599999997</v>
      </c>
      <c r="H4748">
        <v>-5.4639940100000004</v>
      </c>
      <c r="I4748">
        <v>-1.01585605</v>
      </c>
      <c r="J4748">
        <v>-0.81980677999999996</v>
      </c>
      <c r="K4748">
        <v>-52.135625339999997</v>
      </c>
      <c r="L4748">
        <v>-51.13334785</v>
      </c>
      <c r="M4748">
        <v>-8.3161851500000008</v>
      </c>
      <c r="N4748">
        <v>-8.1058045799999991</v>
      </c>
      <c r="O4748">
        <f t="shared" si="370"/>
        <v>4.9999999999998934E-3</v>
      </c>
      <c r="P4748">
        <f t="shared" si="371"/>
        <v>13.905450000000149</v>
      </c>
      <c r="Q4748">
        <f t="shared" si="372"/>
        <v>39.209854000000846</v>
      </c>
      <c r="R4748">
        <f t="shared" si="373"/>
        <v>200.45549800000373</v>
      </c>
      <c r="S4748">
        <f t="shared" si="374"/>
        <v>42.076114000001226</v>
      </c>
    </row>
    <row r="4749" spans="1:19" x14ac:dyDescent="0.35">
      <c r="A4749">
        <v>5.2949999999999999</v>
      </c>
      <c r="B4749">
        <v>1.52146187</v>
      </c>
      <c r="C4749">
        <v>-72.534347429999997</v>
      </c>
      <c r="D4749">
        <v>-7.1808696300000001</v>
      </c>
      <c r="E4749">
        <v>0.72730616000000003</v>
      </c>
      <c r="F4749">
        <v>5.29</v>
      </c>
      <c r="G4749">
        <v>-5.4639940100000004</v>
      </c>
      <c r="H4749">
        <v>-5.3843272999999998</v>
      </c>
      <c r="I4749">
        <v>-0.81980677999999996</v>
      </c>
      <c r="J4749">
        <v>-0.63719212000000003</v>
      </c>
      <c r="K4749">
        <v>-51.13334785</v>
      </c>
      <c r="L4749">
        <v>-50.144269700000002</v>
      </c>
      <c r="M4749">
        <v>-8.1058045799999991</v>
      </c>
      <c r="N4749">
        <v>-7.8204851</v>
      </c>
      <c r="O4749">
        <f t="shared" si="370"/>
        <v>4.9999999999998934E-3</v>
      </c>
      <c r="P4749">
        <f t="shared" si="371"/>
        <v>15.933342000000456</v>
      </c>
      <c r="Q4749">
        <f t="shared" si="372"/>
        <v>36.522932000000765</v>
      </c>
      <c r="R4749">
        <f t="shared" si="373"/>
        <v>197.81563000000369</v>
      </c>
      <c r="S4749">
        <f t="shared" si="374"/>
        <v>57.063896000001051</v>
      </c>
    </row>
    <row r="4750" spans="1:19" x14ac:dyDescent="0.35">
      <c r="A4750">
        <v>5.3</v>
      </c>
      <c r="B4750">
        <v>1.0582456200000001</v>
      </c>
      <c r="C4750">
        <v>-74.045475659999994</v>
      </c>
      <c r="D4750">
        <v>-7.2202829399999997</v>
      </c>
      <c r="E4750">
        <v>0.73388629999999999</v>
      </c>
      <c r="F4750">
        <v>5.2949999999999999</v>
      </c>
      <c r="G4750">
        <v>-5.3843272999999998</v>
      </c>
      <c r="H4750">
        <v>-5.3312560900000001</v>
      </c>
      <c r="I4750">
        <v>-0.63719212000000003</v>
      </c>
      <c r="J4750">
        <v>-0.44159976000000001</v>
      </c>
      <c r="K4750">
        <v>-50.144269700000002</v>
      </c>
      <c r="L4750">
        <v>-49.08902732</v>
      </c>
      <c r="M4750">
        <v>-7.8204851</v>
      </c>
      <c r="N4750">
        <v>-7.6507589300000003</v>
      </c>
      <c r="O4750">
        <f t="shared" si="370"/>
        <v>4.9999999999998934E-3</v>
      </c>
      <c r="P4750">
        <f t="shared" si="371"/>
        <v>10.614242000000166</v>
      </c>
      <c r="Q4750">
        <f t="shared" si="372"/>
        <v>39.118472000000835</v>
      </c>
      <c r="R4750">
        <f t="shared" si="373"/>
        <v>211.04847600000505</v>
      </c>
      <c r="S4750">
        <f t="shared" si="374"/>
        <v>33.94523400000066</v>
      </c>
    </row>
    <row r="4751" spans="1:19" x14ac:dyDescent="0.35">
      <c r="A4751">
        <v>5.3049999999999997</v>
      </c>
      <c r="B4751">
        <v>0.60101426000000002</v>
      </c>
      <c r="C4751">
        <v>-75.537719690000003</v>
      </c>
      <c r="D4751">
        <v>-7.2251370799999997</v>
      </c>
      <c r="E4751">
        <v>0.74362850999999996</v>
      </c>
      <c r="F4751">
        <v>5.3</v>
      </c>
      <c r="G4751">
        <v>-5.3312560900000001</v>
      </c>
      <c r="H4751">
        <v>-5.2727663600000003</v>
      </c>
      <c r="I4751">
        <v>-0.44159976000000001</v>
      </c>
      <c r="J4751">
        <v>-0.26226068000000002</v>
      </c>
      <c r="K4751">
        <v>-49.08902732</v>
      </c>
      <c r="L4751">
        <v>-48.037115559999997</v>
      </c>
      <c r="M4751">
        <v>-7.6507589300000003</v>
      </c>
      <c r="N4751">
        <v>-7.4174978500000002</v>
      </c>
      <c r="O4751">
        <f t="shared" si="370"/>
        <v>4.9999999999998934E-3</v>
      </c>
      <c r="P4751">
        <f t="shared" si="371"/>
        <v>11.697946000000208</v>
      </c>
      <c r="Q4751">
        <f t="shared" si="372"/>
        <v>35.867816000000758</v>
      </c>
      <c r="R4751">
        <f t="shared" si="373"/>
        <v>210.38235200000508</v>
      </c>
      <c r="S4751">
        <f t="shared" si="374"/>
        <v>46.652216000001019</v>
      </c>
    </row>
    <row r="4752" spans="1:19" x14ac:dyDescent="0.35">
      <c r="A4752">
        <v>5.31</v>
      </c>
      <c r="B4752">
        <v>0.15665344</v>
      </c>
      <c r="C4752">
        <v>-77.006324739999997</v>
      </c>
      <c r="D4752">
        <v>-7.1965483099999998</v>
      </c>
      <c r="E4752">
        <v>0.75689450000000003</v>
      </c>
      <c r="F4752">
        <v>5.3049999999999997</v>
      </c>
      <c r="G4752">
        <v>-5.2727663600000003</v>
      </c>
      <c r="H4752">
        <v>-5.2401175899999997</v>
      </c>
      <c r="I4752">
        <v>-0.26226068000000002</v>
      </c>
      <c r="J4752">
        <v>-5.3684419999999997E-2</v>
      </c>
      <c r="K4752">
        <v>-48.037115559999997</v>
      </c>
      <c r="L4752">
        <v>-46.943673259999997</v>
      </c>
      <c r="M4752">
        <v>-7.4174978500000002</v>
      </c>
      <c r="N4752">
        <v>-7.2538354500000004</v>
      </c>
      <c r="O4752">
        <f t="shared" si="370"/>
        <v>4.9999999999998934E-3</v>
      </c>
      <c r="P4752">
        <f t="shared" si="371"/>
        <v>6.5297540000002714</v>
      </c>
      <c r="Q4752">
        <f t="shared" si="372"/>
        <v>41.715252000000895</v>
      </c>
      <c r="R4752">
        <f t="shared" si="373"/>
        <v>218.68846000000457</v>
      </c>
      <c r="S4752">
        <f t="shared" si="374"/>
        <v>32.732480000000649</v>
      </c>
    </row>
    <row r="4753" spans="1:19" x14ac:dyDescent="0.35">
      <c r="A4753">
        <v>5.3150000000000004</v>
      </c>
      <c r="B4753">
        <v>-0.26694039000000003</v>
      </c>
      <c r="C4753">
        <v>-78.447898589999994</v>
      </c>
      <c r="D4753">
        <v>-7.1369799199999999</v>
      </c>
      <c r="E4753">
        <v>0.77400572999999995</v>
      </c>
      <c r="F4753">
        <v>5.31</v>
      </c>
      <c r="G4753">
        <v>-5.2401175899999997</v>
      </c>
      <c r="H4753">
        <v>-5.20917648</v>
      </c>
      <c r="I4753">
        <v>-5.3684419999999997E-2</v>
      </c>
      <c r="J4753">
        <v>0.112425</v>
      </c>
      <c r="K4753">
        <v>-46.943673259999997</v>
      </c>
      <c r="L4753">
        <v>-45.81403675</v>
      </c>
      <c r="M4753">
        <v>-7.2538354500000004</v>
      </c>
      <c r="N4753">
        <v>-7.14229644</v>
      </c>
      <c r="O4753">
        <f t="shared" si="370"/>
        <v>5.0000000000007816E-3</v>
      </c>
      <c r="P4753">
        <f t="shared" si="371"/>
        <v>6.1882219999989649</v>
      </c>
      <c r="Q4753">
        <f t="shared" si="372"/>
        <v>33.221883999994809</v>
      </c>
      <c r="R4753">
        <f t="shared" si="373"/>
        <v>225.92730199996416</v>
      </c>
      <c r="S4753">
        <f t="shared" si="374"/>
        <v>22.307801999996599</v>
      </c>
    </row>
    <row r="4754" spans="1:19" x14ac:dyDescent="0.35">
      <c r="A4754">
        <v>5.32</v>
      </c>
      <c r="B4754">
        <v>-0.66033021999999997</v>
      </c>
      <c r="C4754">
        <v>-79.860182449999996</v>
      </c>
      <c r="D4754">
        <v>-7.0503258200000003</v>
      </c>
      <c r="E4754">
        <v>0.79522886999999998</v>
      </c>
      <c r="F4754">
        <v>5.3150000000000004</v>
      </c>
      <c r="G4754">
        <v>-5.20917648</v>
      </c>
      <c r="H4754">
        <v>-5.1903431700000002</v>
      </c>
      <c r="I4754">
        <v>0.112425</v>
      </c>
      <c r="J4754">
        <v>0.29449461999999998</v>
      </c>
      <c r="K4754">
        <v>-45.81403675</v>
      </c>
      <c r="L4754">
        <v>-44.669135969999999</v>
      </c>
      <c r="M4754">
        <v>-7.14229644</v>
      </c>
      <c r="N4754">
        <v>-7.0229198999999998</v>
      </c>
      <c r="O4754">
        <f t="shared" si="370"/>
        <v>4.9999999999998934E-3</v>
      </c>
      <c r="P4754">
        <f t="shared" si="371"/>
        <v>3.7666620000000344</v>
      </c>
      <c r="Q4754">
        <f t="shared" si="372"/>
        <v>36.413924000000776</v>
      </c>
      <c r="R4754">
        <f t="shared" si="373"/>
        <v>228.98015600000497</v>
      </c>
      <c r="S4754">
        <f t="shared" si="374"/>
        <v>23.875308000000548</v>
      </c>
    </row>
    <row r="4755" spans="1:19" x14ac:dyDescent="0.35">
      <c r="A4755">
        <v>5.3250000000000002</v>
      </c>
      <c r="B4755">
        <v>-1.01185773</v>
      </c>
      <c r="C4755">
        <v>-81.242200710000006</v>
      </c>
      <c r="D4755">
        <v>-6.9419523999999999</v>
      </c>
      <c r="E4755">
        <v>0.82075542000000001</v>
      </c>
      <c r="F4755">
        <v>5.32</v>
      </c>
      <c r="G4755">
        <v>-5.1903431700000002</v>
      </c>
      <c r="H4755">
        <v>-5.1777951299999998</v>
      </c>
      <c r="I4755">
        <v>0.29449461999999998</v>
      </c>
      <c r="J4755">
        <v>0.46852093</v>
      </c>
      <c r="K4755">
        <v>-44.669135969999999</v>
      </c>
      <c r="L4755">
        <v>-43.500617859999998</v>
      </c>
      <c r="M4755">
        <v>-7.0229198999999998</v>
      </c>
      <c r="N4755">
        <v>-6.9110420299999999</v>
      </c>
      <c r="O4755">
        <f t="shared" si="370"/>
        <v>4.9999999999998934E-3</v>
      </c>
      <c r="P4755">
        <f t="shared" si="371"/>
        <v>2.5096080000001386</v>
      </c>
      <c r="Q4755">
        <f t="shared" si="372"/>
        <v>34.805262000000745</v>
      </c>
      <c r="R4755">
        <f t="shared" si="373"/>
        <v>233.70362200000514</v>
      </c>
      <c r="S4755">
        <f t="shared" si="374"/>
        <v>22.375574000000441</v>
      </c>
    </row>
    <row r="4756" spans="1:19" x14ac:dyDescent="0.35">
      <c r="A4756">
        <v>5.33</v>
      </c>
      <c r="B4756">
        <v>-1.3076798700000001</v>
      </c>
      <c r="C4756">
        <v>-82.592590830000006</v>
      </c>
      <c r="D4756">
        <v>-6.81866386</v>
      </c>
      <c r="E4756">
        <v>0.85067278000000002</v>
      </c>
      <c r="F4756">
        <v>5.3250000000000002</v>
      </c>
      <c r="G4756">
        <v>-5.1777951299999998</v>
      </c>
      <c r="H4756">
        <v>-5.1491896199999996</v>
      </c>
      <c r="I4756">
        <v>0.46852093</v>
      </c>
      <c r="J4756">
        <v>0.62801596999999998</v>
      </c>
      <c r="K4756">
        <v>-43.500617859999998</v>
      </c>
      <c r="L4756">
        <v>-42.324634869999997</v>
      </c>
      <c r="M4756">
        <v>-6.9110420299999999</v>
      </c>
      <c r="N4756">
        <v>-6.71970884</v>
      </c>
      <c r="O4756">
        <f t="shared" si="370"/>
        <v>4.9999999999998934E-3</v>
      </c>
      <c r="P4756">
        <f t="shared" si="371"/>
        <v>5.7211020000001662</v>
      </c>
      <c r="Q4756">
        <f t="shared" si="372"/>
        <v>31.899008000000677</v>
      </c>
      <c r="R4756">
        <f t="shared" si="373"/>
        <v>235.19659800000528</v>
      </c>
      <c r="S4756">
        <f t="shared" si="374"/>
        <v>38.266638000000803</v>
      </c>
    </row>
    <row r="4757" spans="1:19" x14ac:dyDescent="0.35">
      <c r="A4757">
        <v>5.335</v>
      </c>
      <c r="B4757">
        <v>-1.5368604800000001</v>
      </c>
      <c r="C4757">
        <v>-83.911675869999996</v>
      </c>
      <c r="D4757">
        <v>-6.6885730399999996</v>
      </c>
      <c r="E4757">
        <v>0.88492470000000001</v>
      </c>
      <c r="F4757">
        <v>5.33</v>
      </c>
      <c r="G4757">
        <v>-5.1491896199999996</v>
      </c>
      <c r="H4757">
        <v>-5.1609989799999996</v>
      </c>
      <c r="I4757">
        <v>0.62801596999999998</v>
      </c>
      <c r="J4757">
        <v>0.79471298000000001</v>
      </c>
      <c r="K4757">
        <v>-42.324634869999997</v>
      </c>
      <c r="L4757">
        <v>-41.12043027</v>
      </c>
      <c r="M4757">
        <v>-6.71970884</v>
      </c>
      <c r="N4757">
        <v>-6.6937455000000003</v>
      </c>
      <c r="O4757">
        <f t="shared" si="370"/>
        <v>4.9999999999998934E-3</v>
      </c>
      <c r="P4757">
        <f t="shared" si="371"/>
        <v>-2.3618720000000484</v>
      </c>
      <c r="Q4757">
        <f t="shared" si="372"/>
        <v>33.339402000000717</v>
      </c>
      <c r="R4757">
        <f t="shared" si="373"/>
        <v>240.84092000000456</v>
      </c>
      <c r="S4757">
        <f t="shared" si="374"/>
        <v>5.1926680000000447</v>
      </c>
    </row>
    <row r="4758" spans="1:19" x14ac:dyDescent="0.35">
      <c r="A4758">
        <v>5.34</v>
      </c>
      <c r="B4758">
        <v>-1.69456159</v>
      </c>
      <c r="C4758">
        <v>-85.201360280000003</v>
      </c>
      <c r="D4758">
        <v>-6.5609153899999999</v>
      </c>
      <c r="E4758">
        <v>0.92326459999999999</v>
      </c>
      <c r="F4758">
        <v>5.335</v>
      </c>
      <c r="G4758">
        <v>-5.1609989799999996</v>
      </c>
      <c r="H4758">
        <v>-5.1820720299999996</v>
      </c>
      <c r="I4758">
        <v>0.79471298000000001</v>
      </c>
      <c r="J4758">
        <v>0.97338552</v>
      </c>
      <c r="K4758">
        <v>-41.12043027</v>
      </c>
      <c r="L4758">
        <v>-39.896603089999999</v>
      </c>
      <c r="M4758">
        <v>-6.6937455000000003</v>
      </c>
      <c r="N4758">
        <v>-6.6478548599999998</v>
      </c>
      <c r="O4758">
        <f t="shared" si="370"/>
        <v>4.9999999999998934E-3</v>
      </c>
      <c r="P4758">
        <f t="shared" si="371"/>
        <v>-4.2146100000000972</v>
      </c>
      <c r="Q4758">
        <f t="shared" si="372"/>
        <v>35.734508000000758</v>
      </c>
      <c r="R4758">
        <f t="shared" si="373"/>
        <v>244.76543600000537</v>
      </c>
      <c r="S4758">
        <f t="shared" si="374"/>
        <v>9.1781280000003029</v>
      </c>
    </row>
    <row r="4759" spans="1:19" x14ac:dyDescent="0.35">
      <c r="A4759">
        <v>5.3449999999999998</v>
      </c>
      <c r="B4759">
        <v>-1.78161974</v>
      </c>
      <c r="C4759">
        <v>-86.464419309999997</v>
      </c>
      <c r="D4759">
        <v>-6.5168883500000003</v>
      </c>
      <c r="E4759">
        <v>0.96039410999999997</v>
      </c>
      <c r="F4759">
        <v>5.34</v>
      </c>
      <c r="G4759">
        <v>-5.1820720299999996</v>
      </c>
      <c r="H4759">
        <v>-5.2096940099999998</v>
      </c>
      <c r="I4759">
        <v>0.97338552</v>
      </c>
      <c r="J4759">
        <v>1.13565125</v>
      </c>
      <c r="K4759">
        <v>-39.896603089999999</v>
      </c>
      <c r="L4759">
        <v>-38.65094036</v>
      </c>
      <c r="M4759">
        <v>-6.6478548599999998</v>
      </c>
      <c r="N4759">
        <v>-6.6685860300000002</v>
      </c>
      <c r="O4759">
        <f t="shared" si="370"/>
        <v>4.9999999999998934E-3</v>
      </c>
      <c r="P4759">
        <f t="shared" si="371"/>
        <v>-5.5243960000001495</v>
      </c>
      <c r="Q4759">
        <f t="shared" si="372"/>
        <v>32.453146000000693</v>
      </c>
      <c r="R4759">
        <f t="shared" si="373"/>
        <v>249.13254600000519</v>
      </c>
      <c r="S4759">
        <f t="shared" si="374"/>
        <v>-4.1462340000001596</v>
      </c>
    </row>
    <row r="4760" spans="1:19" x14ac:dyDescent="0.35">
      <c r="A4760">
        <v>5.35</v>
      </c>
      <c r="B4760">
        <v>-1.8028300399999999</v>
      </c>
      <c r="C4760">
        <v>-87.701979600000001</v>
      </c>
      <c r="D4760">
        <v>-6.5108993100000001</v>
      </c>
      <c r="E4760">
        <v>0.99973975999999998</v>
      </c>
      <c r="F4760">
        <v>5.3449999999999998</v>
      </c>
      <c r="G4760">
        <v>-5.2096940099999998</v>
      </c>
      <c r="H4760">
        <v>-5.2472467600000003</v>
      </c>
      <c r="I4760">
        <v>1.13565125</v>
      </c>
      <c r="J4760">
        <v>1.30478023</v>
      </c>
      <c r="K4760">
        <v>-38.65094036</v>
      </c>
      <c r="L4760">
        <v>-37.386006780000002</v>
      </c>
      <c r="M4760">
        <v>-6.6685860300000002</v>
      </c>
      <c r="N4760">
        <v>-6.7187590799999999</v>
      </c>
      <c r="O4760">
        <f t="shared" si="370"/>
        <v>4.9999999999998934E-3</v>
      </c>
      <c r="P4760">
        <f t="shared" si="371"/>
        <v>-7.5105500000002756</v>
      </c>
      <c r="Q4760">
        <f t="shared" si="372"/>
        <v>33.825796000000715</v>
      </c>
      <c r="R4760">
        <f t="shared" si="373"/>
        <v>252.98671600000489</v>
      </c>
      <c r="S4760">
        <f t="shared" si="374"/>
        <v>-10.034610000000157</v>
      </c>
    </row>
    <row r="4761" spans="1:19" x14ac:dyDescent="0.35">
      <c r="A4761">
        <v>5.3550000000000004</v>
      </c>
      <c r="B4761">
        <v>-1.76308369</v>
      </c>
      <c r="C4761">
        <v>-88.910896500000007</v>
      </c>
      <c r="D4761">
        <v>-6.55300408</v>
      </c>
      <c r="E4761">
        <v>1.04038735</v>
      </c>
      <c r="F4761">
        <v>5.35</v>
      </c>
      <c r="G4761">
        <v>-5.2472467600000003</v>
      </c>
      <c r="H4761">
        <v>-5.2773942199999997</v>
      </c>
      <c r="I4761">
        <v>1.30478023</v>
      </c>
      <c r="J4761">
        <v>1.4461013300000001</v>
      </c>
      <c r="K4761">
        <v>-37.386006780000002</v>
      </c>
      <c r="L4761">
        <v>-36.105089829999997</v>
      </c>
      <c r="M4761">
        <v>-6.7187590799999999</v>
      </c>
      <c r="N4761">
        <v>-6.79255473</v>
      </c>
      <c r="O4761">
        <f t="shared" si="370"/>
        <v>5.0000000000007816E-3</v>
      </c>
      <c r="P4761">
        <f t="shared" si="371"/>
        <v>-6.0294919999989274</v>
      </c>
      <c r="Q4761">
        <f t="shared" si="372"/>
        <v>28.2642199999956</v>
      </c>
      <c r="R4761">
        <f t="shared" si="373"/>
        <v>256.18338999996098</v>
      </c>
      <c r="S4761">
        <f t="shared" si="374"/>
        <v>-14.759129999997713</v>
      </c>
    </row>
    <row r="4762" spans="1:19" x14ac:dyDescent="0.35">
      <c r="A4762">
        <v>5.36</v>
      </c>
      <c r="B4762">
        <v>-1.6709738999999999</v>
      </c>
      <c r="C4762">
        <v>-90.089860270000003</v>
      </c>
      <c r="D4762">
        <v>-6.65525375</v>
      </c>
      <c r="E4762">
        <v>1.08096569</v>
      </c>
      <c r="F4762">
        <v>5.3550000000000004</v>
      </c>
      <c r="G4762">
        <v>-5.2773942199999997</v>
      </c>
      <c r="H4762">
        <v>-5.3207702699999997</v>
      </c>
      <c r="I4762">
        <v>1.4461013300000001</v>
      </c>
      <c r="J4762">
        <v>1.60169132</v>
      </c>
      <c r="K4762">
        <v>-36.105089829999997</v>
      </c>
      <c r="L4762">
        <v>-34.809293490000002</v>
      </c>
      <c r="M4762">
        <v>-6.79255473</v>
      </c>
      <c r="N4762">
        <v>-6.9401917199999996</v>
      </c>
      <c r="O4762">
        <f t="shared" si="370"/>
        <v>4.9999999999998934E-3</v>
      </c>
      <c r="P4762">
        <f t="shared" si="371"/>
        <v>-8.6752100000001846</v>
      </c>
      <c r="Q4762">
        <f t="shared" si="372"/>
        <v>31.117998000000654</v>
      </c>
      <c r="R4762">
        <f t="shared" si="373"/>
        <v>259.1592680000046</v>
      </c>
      <c r="S4762">
        <f t="shared" si="374"/>
        <v>-29.527398000000556</v>
      </c>
    </row>
    <row r="4763" spans="1:19" x14ac:dyDescent="0.35">
      <c r="A4763">
        <v>5.3650000000000002</v>
      </c>
      <c r="B4763">
        <v>-1.5394351900000001</v>
      </c>
      <c r="C4763">
        <v>-91.241762910000006</v>
      </c>
      <c r="D4763">
        <v>-6.8293859100000001</v>
      </c>
      <c r="E4763">
        <v>1.1197860900000001</v>
      </c>
      <c r="F4763">
        <v>5.36</v>
      </c>
      <c r="G4763">
        <v>-5.3207702699999997</v>
      </c>
      <c r="H4763">
        <v>-5.3871499500000004</v>
      </c>
      <c r="I4763">
        <v>1.60169132</v>
      </c>
      <c r="J4763">
        <v>1.7679878600000001</v>
      </c>
      <c r="K4763">
        <v>-34.809293490000002</v>
      </c>
      <c r="L4763">
        <v>-33.50675571</v>
      </c>
      <c r="M4763">
        <v>-6.9401917199999996</v>
      </c>
      <c r="N4763">
        <v>-7.1640730399999999</v>
      </c>
      <c r="O4763">
        <f t="shared" si="370"/>
        <v>4.9999999999998934E-3</v>
      </c>
      <c r="P4763">
        <f t="shared" si="371"/>
        <v>-13.275936000000426</v>
      </c>
      <c r="Q4763">
        <f t="shared" si="372"/>
        <v>33.259308000000722</v>
      </c>
      <c r="R4763">
        <f t="shared" si="373"/>
        <v>260.50755600000588</v>
      </c>
      <c r="S4763">
        <f t="shared" si="374"/>
        <v>-44.776264000001007</v>
      </c>
    </row>
    <row r="4764" spans="1:19" x14ac:dyDescent="0.35">
      <c r="A4764">
        <v>5.37</v>
      </c>
      <c r="B4764">
        <v>-1.38049417</v>
      </c>
      <c r="C4764">
        <v>-92.36998921</v>
      </c>
      <c r="D4764">
        <v>-7.0864885500000003</v>
      </c>
      <c r="E4764">
        <v>1.15486683</v>
      </c>
      <c r="F4764">
        <v>5.3650000000000002</v>
      </c>
      <c r="G4764">
        <v>-5.3871499500000004</v>
      </c>
      <c r="H4764">
        <v>-5.4532401500000001</v>
      </c>
      <c r="I4764">
        <v>1.7679878600000001</v>
      </c>
      <c r="J4764">
        <v>1.93071076</v>
      </c>
      <c r="K4764">
        <v>-33.50675571</v>
      </c>
      <c r="L4764">
        <v>-32.174612930000002</v>
      </c>
      <c r="M4764">
        <v>-7.1640730399999999</v>
      </c>
      <c r="N4764">
        <v>-7.4194867899999997</v>
      </c>
      <c r="O4764">
        <f t="shared" si="370"/>
        <v>4.9999999999998934E-3</v>
      </c>
      <c r="P4764">
        <f t="shared" si="371"/>
        <v>-13.218040000000213</v>
      </c>
      <c r="Q4764">
        <f t="shared" si="372"/>
        <v>32.544580000000671</v>
      </c>
      <c r="R4764">
        <f t="shared" si="373"/>
        <v>266.4285560000053</v>
      </c>
      <c r="S4764">
        <f t="shared" si="374"/>
        <v>-51.082750000001042</v>
      </c>
    </row>
    <row r="4765" spans="1:19" x14ac:dyDescent="0.35">
      <c r="A4765">
        <v>5.375</v>
      </c>
      <c r="B4765">
        <v>-1.2061511499999999</v>
      </c>
      <c r="C4765">
        <v>-93.47960166</v>
      </c>
      <c r="D4765">
        <v>-7.4366912300000001</v>
      </c>
      <c r="E4765">
        <v>1.1839828100000001</v>
      </c>
      <c r="F4765">
        <v>5.37</v>
      </c>
      <c r="G4765">
        <v>-5.4532401500000001</v>
      </c>
      <c r="H4765">
        <v>-5.5261348999999997</v>
      </c>
      <c r="I4765">
        <v>1.93071076</v>
      </c>
      <c r="J4765">
        <v>2.1004219499999999</v>
      </c>
      <c r="K4765">
        <v>-32.174612930000002</v>
      </c>
      <c r="L4765">
        <v>-30.820836360000001</v>
      </c>
      <c r="M4765">
        <v>-7.4194867899999997</v>
      </c>
      <c r="N4765">
        <v>-7.7540707099999997</v>
      </c>
      <c r="O4765">
        <f t="shared" si="370"/>
        <v>4.9999999999998934E-3</v>
      </c>
      <c r="P4765">
        <f t="shared" si="371"/>
        <v>-14.578950000000246</v>
      </c>
      <c r="Q4765">
        <f t="shared" si="372"/>
        <v>33.942238000000707</v>
      </c>
      <c r="R4765">
        <f t="shared" si="373"/>
        <v>270.75531400000597</v>
      </c>
      <c r="S4765">
        <f t="shared" si="374"/>
        <v>-66.916784000001428</v>
      </c>
    </row>
    <row r="4766" spans="1:19" x14ac:dyDescent="0.35">
      <c r="A4766">
        <v>5.38</v>
      </c>
      <c r="B4766">
        <v>-1.0277468700000001</v>
      </c>
      <c r="C4766">
        <v>-94.576493400000004</v>
      </c>
      <c r="D4766">
        <v>-7.8920921999999996</v>
      </c>
      <c r="E4766">
        <v>1.2049962599999999</v>
      </c>
      <c r="F4766">
        <v>5.375</v>
      </c>
      <c r="G4766">
        <v>-5.5261348999999997</v>
      </c>
      <c r="H4766">
        <v>-5.6111775399999999</v>
      </c>
      <c r="I4766">
        <v>2.1004219499999999</v>
      </c>
      <c r="J4766">
        <v>2.2683583199999999</v>
      </c>
      <c r="K4766">
        <v>-30.820836360000001</v>
      </c>
      <c r="L4766">
        <v>-29.455031569999999</v>
      </c>
      <c r="M4766">
        <v>-7.7540707099999997</v>
      </c>
      <c r="N4766">
        <v>-8.1476860599999998</v>
      </c>
      <c r="O4766">
        <f t="shared" si="370"/>
        <v>4.9999999999998934E-3</v>
      </c>
      <c r="P4766">
        <f t="shared" si="371"/>
        <v>-17.008528000000396</v>
      </c>
      <c r="Q4766">
        <f t="shared" si="372"/>
        <v>33.587274000000725</v>
      </c>
      <c r="R4766">
        <f t="shared" si="373"/>
        <v>273.16095800000625</v>
      </c>
      <c r="S4766">
        <f t="shared" si="374"/>
        <v>-78.723070000001712</v>
      </c>
    </row>
    <row r="4767" spans="1:19" x14ac:dyDescent="0.35">
      <c r="A4767">
        <v>5.3849999999999998</v>
      </c>
      <c r="B4767">
        <v>-0.85279103000000001</v>
      </c>
      <c r="C4767">
        <v>-95.663954340000004</v>
      </c>
      <c r="D4767">
        <v>-8.4593161800000001</v>
      </c>
      <c r="E4767">
        <v>1.2154842699999999</v>
      </c>
      <c r="F4767">
        <v>5.38</v>
      </c>
      <c r="G4767">
        <v>-5.6111775399999999</v>
      </c>
      <c r="H4767">
        <v>-5.6992982699999999</v>
      </c>
      <c r="I4767">
        <v>2.2683583199999999</v>
      </c>
      <c r="J4767">
        <v>2.4372439799999999</v>
      </c>
      <c r="K4767">
        <v>-29.455031569999999</v>
      </c>
      <c r="L4767">
        <v>-28.104585889999999</v>
      </c>
      <c r="M4767">
        <v>-8.1476860599999998</v>
      </c>
      <c r="N4767">
        <v>-8.5661971799999996</v>
      </c>
      <c r="O4767">
        <f t="shared" si="370"/>
        <v>4.9999999999998934E-3</v>
      </c>
      <c r="P4767">
        <f t="shared" si="371"/>
        <v>-17.624146000000373</v>
      </c>
      <c r="Q4767">
        <f t="shared" si="372"/>
        <v>33.777132000000705</v>
      </c>
      <c r="R4767">
        <f t="shared" si="373"/>
        <v>270.08913600000574</v>
      </c>
      <c r="S4767">
        <f t="shared" si="374"/>
        <v>-83.702224000001749</v>
      </c>
    </row>
    <row r="4768" spans="1:19" x14ac:dyDescent="0.35">
      <c r="A4768">
        <v>5.39</v>
      </c>
      <c r="B4768">
        <v>-0.68424569000000002</v>
      </c>
      <c r="C4768">
        <v>-96.74107703</v>
      </c>
      <c r="D4768">
        <v>-9.1403716700000004</v>
      </c>
      <c r="E4768">
        <v>1.21278661</v>
      </c>
      <c r="F4768">
        <v>5.3849999999999998</v>
      </c>
      <c r="G4768">
        <v>-5.6992982699999999</v>
      </c>
      <c r="H4768">
        <v>-5.7986442699999996</v>
      </c>
      <c r="I4768">
        <v>2.4372439799999999</v>
      </c>
      <c r="J4768">
        <v>2.6052852400000002</v>
      </c>
      <c r="K4768">
        <v>-28.104585889999999</v>
      </c>
      <c r="L4768">
        <v>-26.699451700000001</v>
      </c>
      <c r="M4768">
        <v>-8.5661971799999996</v>
      </c>
      <c r="N4768">
        <v>-9.0279181699999995</v>
      </c>
      <c r="O4768">
        <f t="shared" si="370"/>
        <v>4.9999999999998934E-3</v>
      </c>
      <c r="P4768">
        <f t="shared" si="371"/>
        <v>-19.869200000000365</v>
      </c>
      <c r="Q4768">
        <f t="shared" si="372"/>
        <v>33.608252000000775</v>
      </c>
      <c r="R4768">
        <f t="shared" si="373"/>
        <v>281.02683800000563</v>
      </c>
      <c r="S4768">
        <f t="shared" si="374"/>
        <v>-92.344198000001953</v>
      </c>
    </row>
    <row r="4769" spans="1:19" x14ac:dyDescent="0.35">
      <c r="A4769">
        <v>5.3949999999999996</v>
      </c>
      <c r="B4769">
        <v>-0.52410997000000004</v>
      </c>
      <c r="C4769">
        <v>-97.805541700000006</v>
      </c>
      <c r="D4769">
        <v>-9.9386723999999997</v>
      </c>
      <c r="E4769">
        <v>1.19465891</v>
      </c>
      <c r="F4769">
        <v>5.39</v>
      </c>
      <c r="G4769">
        <v>-5.7986442699999996</v>
      </c>
      <c r="H4769">
        <v>-5.9058886099999999</v>
      </c>
      <c r="I4769">
        <v>2.6052852400000002</v>
      </c>
      <c r="J4769">
        <v>2.7805706300000002</v>
      </c>
      <c r="K4769">
        <v>-26.699451700000001</v>
      </c>
      <c r="L4769">
        <v>-25.288672349999999</v>
      </c>
      <c r="M4769">
        <v>-9.0279181699999995</v>
      </c>
      <c r="N4769">
        <v>-9.5735630500000006</v>
      </c>
      <c r="O4769">
        <f t="shared" si="370"/>
        <v>4.9999999999998934E-3</v>
      </c>
      <c r="P4769">
        <f t="shared" si="371"/>
        <v>-21.448868000000513</v>
      </c>
      <c r="Q4769">
        <f t="shared" si="372"/>
        <v>35.057078000000743</v>
      </c>
      <c r="R4769">
        <f t="shared" si="373"/>
        <v>282.15587000000642</v>
      </c>
      <c r="S4769">
        <f t="shared" si="374"/>
        <v>-109.12897600000255</v>
      </c>
    </row>
    <row r="4770" spans="1:19" x14ac:dyDescent="0.35">
      <c r="A4770">
        <v>5.4</v>
      </c>
      <c r="B4770">
        <v>-0.37397628999999999</v>
      </c>
      <c r="C4770">
        <v>-98.856334399999994</v>
      </c>
      <c r="D4770">
        <v>-10.855428359999999</v>
      </c>
      <c r="E4770">
        <v>1.15917325</v>
      </c>
      <c r="F4770">
        <v>5.3949999999999996</v>
      </c>
      <c r="G4770">
        <v>-5.9058886099999999</v>
      </c>
      <c r="H4770">
        <v>-5.9866620099999999</v>
      </c>
      <c r="I4770">
        <v>2.7805706300000002</v>
      </c>
      <c r="J4770">
        <v>2.92829798</v>
      </c>
      <c r="K4770">
        <v>-25.288672349999999</v>
      </c>
      <c r="L4770">
        <v>-23.923483959999999</v>
      </c>
      <c r="M4770">
        <v>-9.5735630500000006</v>
      </c>
      <c r="N4770">
        <v>-10.01207209</v>
      </c>
      <c r="O4770">
        <f t="shared" si="370"/>
        <v>5.0000000000007816E-3</v>
      </c>
      <c r="P4770">
        <f t="shared" si="371"/>
        <v>-16.154679999997473</v>
      </c>
      <c r="Q4770">
        <f t="shared" si="372"/>
        <v>29.545469999995344</v>
      </c>
      <c r="R4770">
        <f t="shared" si="373"/>
        <v>273.03767799995734</v>
      </c>
      <c r="S4770">
        <f t="shared" si="374"/>
        <v>-87.701807999986201</v>
      </c>
    </row>
    <row r="4771" spans="1:19" x14ac:dyDescent="0.35">
      <c r="A4771">
        <v>5.4050000000000002</v>
      </c>
      <c r="B4771">
        <v>-0.23355477999999999</v>
      </c>
      <c r="C4771">
        <v>-99.894414920000003</v>
      </c>
      <c r="D4771">
        <v>-11.889345459999999</v>
      </c>
      <c r="E4771">
        <v>1.1048549700000001</v>
      </c>
      <c r="F4771">
        <v>5.4</v>
      </c>
      <c r="G4771">
        <v>-5.9866620099999999</v>
      </c>
      <c r="H4771">
        <v>-6.1139657500000002</v>
      </c>
      <c r="I4771">
        <v>2.92829798</v>
      </c>
      <c r="J4771">
        <v>3.0970599700000001</v>
      </c>
      <c r="K4771">
        <v>-23.923483959999999</v>
      </c>
      <c r="L4771">
        <v>-22.502186330000001</v>
      </c>
      <c r="M4771">
        <v>-10.01207209</v>
      </c>
      <c r="N4771">
        <v>-10.47847239</v>
      </c>
      <c r="O4771">
        <f t="shared" si="370"/>
        <v>4.9999999999998934E-3</v>
      </c>
      <c r="P4771">
        <f t="shared" si="371"/>
        <v>-25.46074800000061</v>
      </c>
      <c r="Q4771">
        <f t="shared" si="372"/>
        <v>33.752398000000746</v>
      </c>
      <c r="R4771">
        <f t="shared" si="373"/>
        <v>284.25952600000568</v>
      </c>
      <c r="S4771">
        <f t="shared" si="374"/>
        <v>-93.28006000000201</v>
      </c>
    </row>
    <row r="4772" spans="1:19" x14ac:dyDescent="0.35">
      <c r="A4772">
        <v>5.41</v>
      </c>
      <c r="B4772">
        <v>-9.778995E-2</v>
      </c>
      <c r="C4772">
        <v>-100.92006016000001</v>
      </c>
      <c r="D4772">
        <v>-13.036231580000001</v>
      </c>
      <c r="E4772">
        <v>1.0308079999999999</v>
      </c>
      <c r="F4772">
        <v>5.4050000000000002</v>
      </c>
      <c r="G4772">
        <v>-6.1139657500000002</v>
      </c>
      <c r="H4772">
        <v>-6.2245880199999997</v>
      </c>
      <c r="I4772">
        <v>3.0970599700000001</v>
      </c>
      <c r="J4772">
        <v>3.25342317</v>
      </c>
      <c r="K4772">
        <v>-22.502186330000001</v>
      </c>
      <c r="L4772">
        <v>-21.092733639999999</v>
      </c>
      <c r="M4772">
        <v>-10.47847239</v>
      </c>
      <c r="N4772">
        <v>-10.953559479999999</v>
      </c>
      <c r="O4772">
        <f t="shared" si="370"/>
        <v>4.9999999999998934E-3</v>
      </c>
      <c r="P4772">
        <f t="shared" si="371"/>
        <v>-22.124454000000366</v>
      </c>
      <c r="Q4772">
        <f t="shared" si="372"/>
        <v>31.272640000000653</v>
      </c>
      <c r="R4772">
        <f t="shared" si="373"/>
        <v>281.89053800000642</v>
      </c>
      <c r="S4772">
        <f t="shared" si="374"/>
        <v>-95.017418000001797</v>
      </c>
    </row>
    <row r="4773" spans="1:19" x14ac:dyDescent="0.35">
      <c r="A4773">
        <v>5.415</v>
      </c>
      <c r="B4773">
        <v>4.2729570000000001E-2</v>
      </c>
      <c r="C4773">
        <v>-101.93218904</v>
      </c>
      <c r="D4773">
        <v>-14.40700092</v>
      </c>
      <c r="E4773">
        <v>0.93696771999999995</v>
      </c>
      <c r="F4773">
        <v>5.41</v>
      </c>
      <c r="G4773">
        <v>-6.2245880199999997</v>
      </c>
      <c r="H4773">
        <v>-6.3423949100000003</v>
      </c>
      <c r="I4773">
        <v>3.25342317</v>
      </c>
      <c r="J4773">
        <v>3.4000842499999999</v>
      </c>
      <c r="K4773">
        <v>-21.092733639999999</v>
      </c>
      <c r="L4773">
        <v>-19.696287330000001</v>
      </c>
      <c r="M4773">
        <v>-10.953559479999999</v>
      </c>
      <c r="N4773">
        <v>-11.36611527</v>
      </c>
      <c r="O4773">
        <f t="shared" si="370"/>
        <v>4.9999999999998934E-3</v>
      </c>
      <c r="P4773">
        <f t="shared" si="371"/>
        <v>-23.561378000000634</v>
      </c>
      <c r="Q4773">
        <f t="shared" si="372"/>
        <v>29.332216000000603</v>
      </c>
      <c r="R4773">
        <f t="shared" si="373"/>
        <v>279.28926200000558</v>
      </c>
      <c r="S4773">
        <f t="shared" si="374"/>
        <v>-82.511158000001913</v>
      </c>
    </row>
    <row r="4774" spans="1:19" x14ac:dyDescent="0.35">
      <c r="A4774">
        <v>5.42</v>
      </c>
      <c r="B4774">
        <v>0.19577043999999999</v>
      </c>
      <c r="C4774">
        <v>-102.93182662</v>
      </c>
      <c r="D4774">
        <v>-15.92836176</v>
      </c>
      <c r="E4774">
        <v>0.82428736000000002</v>
      </c>
      <c r="F4774">
        <v>5.415</v>
      </c>
      <c r="G4774">
        <v>-6.3423949100000003</v>
      </c>
      <c r="H4774">
        <v>-6.4655593400000004</v>
      </c>
      <c r="I4774">
        <v>3.4000842499999999</v>
      </c>
      <c r="J4774">
        <v>3.54253872</v>
      </c>
      <c r="K4774">
        <v>-19.696287330000001</v>
      </c>
      <c r="L4774">
        <v>-18.311079750000001</v>
      </c>
      <c r="M4774">
        <v>-11.36611527</v>
      </c>
      <c r="N4774">
        <v>-11.724970689999999</v>
      </c>
      <c r="O4774">
        <f t="shared" si="370"/>
        <v>4.9999999999998934E-3</v>
      </c>
      <c r="P4774">
        <f t="shared" si="371"/>
        <v>-24.632886000000546</v>
      </c>
      <c r="Q4774">
        <f t="shared" si="372"/>
        <v>28.49089400000063</v>
      </c>
      <c r="R4774">
        <f t="shared" si="373"/>
        <v>277.0415160000058</v>
      </c>
      <c r="S4774">
        <f t="shared" si="374"/>
        <v>-71.771084000001409</v>
      </c>
    </row>
    <row r="4775" spans="1:19" x14ac:dyDescent="0.35">
      <c r="A4775">
        <v>5.4249999999999998</v>
      </c>
      <c r="B4775">
        <v>0.36560545999999999</v>
      </c>
      <c r="C4775">
        <v>-103.92223928999999</v>
      </c>
      <c r="D4775">
        <v>-17.480928460000001</v>
      </c>
      <c r="E4775">
        <v>0.69405806000000003</v>
      </c>
      <c r="F4775">
        <v>5.42</v>
      </c>
      <c r="G4775">
        <v>-6.4655593400000004</v>
      </c>
      <c r="H4775">
        <v>-6.5918039200000003</v>
      </c>
      <c r="I4775">
        <v>3.54253872</v>
      </c>
      <c r="J4775">
        <v>3.67848233</v>
      </c>
      <c r="K4775">
        <v>-18.311079750000001</v>
      </c>
      <c r="L4775">
        <v>-16.94061881</v>
      </c>
      <c r="M4775">
        <v>-11.724970689999999</v>
      </c>
      <c r="N4775">
        <v>-12.02546937</v>
      </c>
      <c r="O4775">
        <f t="shared" si="370"/>
        <v>4.9999999999998934E-3</v>
      </c>
      <c r="P4775">
        <f t="shared" si="371"/>
        <v>-25.248916000000502</v>
      </c>
      <c r="Q4775">
        <f t="shared" si="372"/>
        <v>27.188722000000578</v>
      </c>
      <c r="R4775">
        <f t="shared" si="373"/>
        <v>274.09218800000605</v>
      </c>
      <c r="S4775">
        <f t="shared" si="374"/>
        <v>-60.099736000001371</v>
      </c>
    </row>
    <row r="4776" spans="1:19" x14ac:dyDescent="0.35">
      <c r="A4776">
        <v>5.43</v>
      </c>
      <c r="B4776">
        <v>0.55625309000000001</v>
      </c>
      <c r="C4776">
        <v>-104.90636800999999</v>
      </c>
      <c r="D4776">
        <v>-19.035707720000001</v>
      </c>
      <c r="E4776">
        <v>0.54833723000000001</v>
      </c>
      <c r="F4776">
        <v>5.4249999999999998</v>
      </c>
      <c r="G4776">
        <v>-6.5918039200000003</v>
      </c>
      <c r="H4776">
        <v>-6.7238411899999999</v>
      </c>
      <c r="I4776">
        <v>3.67848233</v>
      </c>
      <c r="J4776">
        <v>3.8081358999999999</v>
      </c>
      <c r="K4776">
        <v>-16.94061881</v>
      </c>
      <c r="L4776">
        <v>-15.58802399</v>
      </c>
      <c r="M4776">
        <v>-12.02546937</v>
      </c>
      <c r="N4776">
        <v>-12.25542725</v>
      </c>
      <c r="O4776">
        <f t="shared" si="370"/>
        <v>4.9999999999998934E-3</v>
      </c>
      <c r="P4776">
        <f t="shared" si="371"/>
        <v>-26.407454000000492</v>
      </c>
      <c r="Q4776">
        <f t="shared" si="372"/>
        <v>25.930714000000531</v>
      </c>
      <c r="R4776">
        <f t="shared" si="373"/>
        <v>270.51896400000578</v>
      </c>
      <c r="S4776">
        <f t="shared" si="374"/>
        <v>-45.991576000001103</v>
      </c>
    </row>
    <row r="4777" spans="1:19" x14ac:dyDescent="0.35">
      <c r="A4777">
        <v>5.4349999999999996</v>
      </c>
      <c r="B4777">
        <v>0.77180892000000001</v>
      </c>
      <c r="C4777">
        <v>-105.88469301000001</v>
      </c>
      <c r="D4777">
        <v>-20.560822890000001</v>
      </c>
      <c r="E4777">
        <v>0.38996645000000002</v>
      </c>
      <c r="F4777">
        <v>5.43</v>
      </c>
      <c r="G4777">
        <v>-6.7238411899999999</v>
      </c>
      <c r="H4777">
        <v>-6.8457585200000004</v>
      </c>
      <c r="I4777">
        <v>3.8081358999999999</v>
      </c>
      <c r="J4777">
        <v>3.9257970000000002</v>
      </c>
      <c r="K4777">
        <v>-15.58802399</v>
      </c>
      <c r="L4777">
        <v>-14.27030602</v>
      </c>
      <c r="M4777">
        <v>-12.25542725</v>
      </c>
      <c r="N4777">
        <v>-12.430321490000001</v>
      </c>
      <c r="O4777">
        <f t="shared" si="370"/>
        <v>4.9999999999998934E-3</v>
      </c>
      <c r="P4777">
        <f t="shared" si="371"/>
        <v>-24.383466000000617</v>
      </c>
      <c r="Q4777">
        <f t="shared" si="372"/>
        <v>23.53222000000056</v>
      </c>
      <c r="R4777">
        <f t="shared" si="373"/>
        <v>263.54359400000567</v>
      </c>
      <c r="S4777">
        <f t="shared" si="374"/>
        <v>-34.978848000000831</v>
      </c>
    </row>
    <row r="4778" spans="1:19" x14ac:dyDescent="0.35">
      <c r="A4778">
        <v>5.44</v>
      </c>
      <c r="B4778">
        <v>1.0192871400000001</v>
      </c>
      <c r="C4778">
        <v>-106.85251101</v>
      </c>
      <c r="D4778">
        <v>-22.02173968</v>
      </c>
      <c r="E4778">
        <v>0.22254494</v>
      </c>
      <c r="F4778">
        <v>5.4349999999999996</v>
      </c>
      <c r="G4778">
        <v>-6.8457585200000004</v>
      </c>
      <c r="H4778">
        <v>-6.9987106700000004</v>
      </c>
      <c r="I4778">
        <v>3.9257970000000002</v>
      </c>
      <c r="J4778">
        <v>4.0588453299999996</v>
      </c>
      <c r="K4778">
        <v>-14.27030602</v>
      </c>
      <c r="L4778">
        <v>-12.956718479999999</v>
      </c>
      <c r="M4778">
        <v>-12.430321490000001</v>
      </c>
      <c r="N4778">
        <v>-12.5532314</v>
      </c>
      <c r="O4778">
        <f t="shared" si="370"/>
        <v>5.0000000000007816E-3</v>
      </c>
      <c r="P4778">
        <f t="shared" si="371"/>
        <v>-30.590429999995209</v>
      </c>
      <c r="Q4778">
        <f t="shared" si="372"/>
        <v>26.609665999995716</v>
      </c>
      <c r="R4778">
        <f t="shared" si="373"/>
        <v>262.71750799995903</v>
      </c>
      <c r="S4778">
        <f t="shared" si="374"/>
        <v>-24.581981999995925</v>
      </c>
    </row>
    <row r="4779" spans="1:19" x14ac:dyDescent="0.35">
      <c r="A4779">
        <v>5.4450000000000003</v>
      </c>
      <c r="B4779">
        <v>1.30652926</v>
      </c>
      <c r="C4779">
        <v>-107.8036441</v>
      </c>
      <c r="D4779">
        <v>-23.38146987</v>
      </c>
      <c r="E4779">
        <v>5.0376219999999999E-2</v>
      </c>
      <c r="F4779">
        <v>5.44</v>
      </c>
      <c r="G4779">
        <v>-6.9987106700000004</v>
      </c>
      <c r="H4779">
        <v>-7.1573431799999998</v>
      </c>
      <c r="I4779">
        <v>4.0588453299999996</v>
      </c>
      <c r="J4779">
        <v>4.1626878600000001</v>
      </c>
      <c r="K4779">
        <v>-12.956718479999999</v>
      </c>
      <c r="L4779">
        <v>-11.6661079</v>
      </c>
      <c r="M4779">
        <v>-12.5532314</v>
      </c>
      <c r="N4779">
        <v>-12.611075939999999</v>
      </c>
      <c r="O4779">
        <f t="shared" si="370"/>
        <v>4.9999999999998934E-3</v>
      </c>
      <c r="P4779">
        <f t="shared" si="371"/>
        <v>-31.726502000000565</v>
      </c>
      <c r="Q4779">
        <f t="shared" si="372"/>
        <v>20.768506000000553</v>
      </c>
      <c r="R4779">
        <f t="shared" si="373"/>
        <v>258.12211600000535</v>
      </c>
      <c r="S4779">
        <f t="shared" si="374"/>
        <v>-11.568908000000169</v>
      </c>
    </row>
    <row r="4780" spans="1:19" x14ac:dyDescent="0.35">
      <c r="A4780">
        <v>5.45</v>
      </c>
      <c r="B4780">
        <v>1.6397485000000001</v>
      </c>
      <c r="C4780">
        <v>-108.73227287</v>
      </c>
      <c r="D4780">
        <v>-24.600808220000001</v>
      </c>
      <c r="E4780">
        <v>-0.12161552</v>
      </c>
      <c r="F4780">
        <v>5.4450000000000003</v>
      </c>
      <c r="G4780">
        <v>-7.1573431799999998</v>
      </c>
      <c r="H4780">
        <v>-7.2981702100000003</v>
      </c>
      <c r="I4780">
        <v>4.1626878600000001</v>
      </c>
      <c r="J4780">
        <v>4.2443069500000004</v>
      </c>
      <c r="K4780">
        <v>-11.6661079</v>
      </c>
      <c r="L4780">
        <v>-10.421333949999999</v>
      </c>
      <c r="M4780">
        <v>-12.611075939999999</v>
      </c>
      <c r="N4780">
        <v>-12.70015385</v>
      </c>
      <c r="O4780">
        <f t="shared" si="370"/>
        <v>4.9999999999998934E-3</v>
      </c>
      <c r="P4780">
        <f t="shared" si="371"/>
        <v>-28.165406000000704</v>
      </c>
      <c r="Q4780">
        <f t="shared" si="372"/>
        <v>16.323818000000394</v>
      </c>
      <c r="R4780">
        <f t="shared" si="373"/>
        <v>248.95479000000546</v>
      </c>
      <c r="S4780">
        <f t="shared" si="374"/>
        <v>-17.815582000000443</v>
      </c>
    </row>
    <row r="4781" spans="1:19" x14ac:dyDescent="0.35">
      <c r="A4781">
        <v>5.4550000000000001</v>
      </c>
      <c r="B4781">
        <v>2.0237066600000002</v>
      </c>
      <c r="C4781">
        <v>-109.63228248999999</v>
      </c>
      <c r="D4781">
        <v>-25.621476380000001</v>
      </c>
      <c r="E4781">
        <v>-0.29132788999999998</v>
      </c>
      <c r="F4781">
        <v>5.45</v>
      </c>
      <c r="G4781">
        <v>-7.2981702100000003</v>
      </c>
      <c r="H4781">
        <v>-7.46586792</v>
      </c>
      <c r="I4781">
        <v>4.2443069500000004</v>
      </c>
      <c r="J4781">
        <v>4.3148577899999996</v>
      </c>
      <c r="K4781">
        <v>-10.421333949999999</v>
      </c>
      <c r="L4781">
        <v>-9.2047503800000001</v>
      </c>
      <c r="M4781">
        <v>-12.70015385</v>
      </c>
      <c r="N4781">
        <v>-12.71907803</v>
      </c>
      <c r="O4781">
        <f t="shared" si="370"/>
        <v>4.9999999999998934E-3</v>
      </c>
      <c r="P4781">
        <f t="shared" si="371"/>
        <v>-33.539542000000651</v>
      </c>
      <c r="Q4781">
        <f t="shared" si="372"/>
        <v>14.110168000000145</v>
      </c>
      <c r="R4781">
        <f t="shared" si="373"/>
        <v>243.31671400000502</v>
      </c>
      <c r="S4781">
        <f t="shared" si="374"/>
        <v>-3.7848360000002499</v>
      </c>
    </row>
    <row r="4782" spans="1:19" x14ac:dyDescent="0.35">
      <c r="A4782">
        <v>5.46</v>
      </c>
      <c r="B4782">
        <v>2.46096278</v>
      </c>
      <c r="C4782">
        <v>-110.497708</v>
      </c>
      <c r="D4782">
        <v>-26.433388300000001</v>
      </c>
      <c r="E4782">
        <v>-0.44851551000000001</v>
      </c>
      <c r="F4782">
        <v>5.4550000000000001</v>
      </c>
      <c r="G4782">
        <v>-7.46586792</v>
      </c>
      <c r="H4782">
        <v>-7.6217799199999998</v>
      </c>
      <c r="I4782">
        <v>4.3148577899999996</v>
      </c>
      <c r="J4782">
        <v>4.3906572700000002</v>
      </c>
      <c r="K4782">
        <v>-9.2047503800000001</v>
      </c>
      <c r="L4782">
        <v>-8.0444449900000006</v>
      </c>
      <c r="M4782">
        <v>-12.71907803</v>
      </c>
      <c r="N4782">
        <v>-12.80548003</v>
      </c>
      <c r="O4782">
        <f t="shared" si="370"/>
        <v>4.9999999999998934E-3</v>
      </c>
      <c r="P4782">
        <f t="shared" si="371"/>
        <v>-31.18240000000063</v>
      </c>
      <c r="Q4782">
        <f t="shared" si="372"/>
        <v>15.15989600000044</v>
      </c>
      <c r="R4782">
        <f t="shared" si="373"/>
        <v>232.06107800000487</v>
      </c>
      <c r="S4782">
        <f t="shared" si="374"/>
        <v>-17.280400000000299</v>
      </c>
    </row>
    <row r="4783" spans="1:19" x14ac:dyDescent="0.35">
      <c r="A4783">
        <v>5.4649999999999999</v>
      </c>
      <c r="B4783">
        <v>2.9509759899999999</v>
      </c>
      <c r="C4783">
        <v>-111.32235306</v>
      </c>
      <c r="D4783">
        <v>-26.991448200000001</v>
      </c>
      <c r="E4783">
        <v>-0.58670973999999998</v>
      </c>
      <c r="F4783">
        <v>5.46</v>
      </c>
      <c r="G4783">
        <v>-7.6217799199999998</v>
      </c>
      <c r="H4783">
        <v>-7.8045484800000002</v>
      </c>
      <c r="I4783">
        <v>4.3906572700000002</v>
      </c>
      <c r="J4783">
        <v>4.46405604</v>
      </c>
      <c r="K4783">
        <v>-8.0444449900000006</v>
      </c>
      <c r="L4783">
        <v>-6.9379701100000002</v>
      </c>
      <c r="M4783">
        <v>-12.80548003</v>
      </c>
      <c r="N4783">
        <v>-12.886466349999999</v>
      </c>
      <c r="O4783">
        <f t="shared" si="370"/>
        <v>4.9999999999998934E-3</v>
      </c>
      <c r="P4783">
        <f t="shared" si="371"/>
        <v>-36.553712000000864</v>
      </c>
      <c r="Q4783">
        <f t="shared" si="372"/>
        <v>14.67975400000028</v>
      </c>
      <c r="R4783">
        <f t="shared" si="373"/>
        <v>221.29497600000479</v>
      </c>
      <c r="S4783">
        <f t="shared" si="374"/>
        <v>-16.197264000000178</v>
      </c>
    </row>
    <row r="4784" spans="1:19" x14ac:dyDescent="0.35">
      <c r="A4784">
        <v>5.47</v>
      </c>
      <c r="B4784">
        <v>3.49026719</v>
      </c>
      <c r="C4784">
        <v>-112.10033787</v>
      </c>
      <c r="D4784">
        <v>-27.247122860000001</v>
      </c>
      <c r="E4784">
        <v>-0.70035661000000005</v>
      </c>
      <c r="F4784">
        <v>5.4649999999999999</v>
      </c>
      <c r="G4784">
        <v>-7.8045484800000002</v>
      </c>
      <c r="H4784">
        <v>-7.9829108499999997</v>
      </c>
      <c r="I4784">
        <v>4.46405604</v>
      </c>
      <c r="J4784">
        <v>4.5101092700000001</v>
      </c>
      <c r="K4784">
        <v>-6.9379701100000002</v>
      </c>
      <c r="L4784">
        <v>-5.9205746799999996</v>
      </c>
      <c r="M4784">
        <v>-12.886466349999999</v>
      </c>
      <c r="N4784">
        <v>-12.909193869999999</v>
      </c>
      <c r="O4784">
        <f t="shared" si="370"/>
        <v>4.9999999999998934E-3</v>
      </c>
      <c r="P4784">
        <f t="shared" si="371"/>
        <v>-35.672474000000648</v>
      </c>
      <c r="Q4784">
        <f t="shared" si="372"/>
        <v>9.2106460000002084</v>
      </c>
      <c r="R4784">
        <f t="shared" si="373"/>
        <v>203.47908600000446</v>
      </c>
      <c r="S4784">
        <f t="shared" si="374"/>
        <v>-4.5455040000001192</v>
      </c>
    </row>
    <row r="4785" spans="1:19" x14ac:dyDescent="0.35">
      <c r="A4785">
        <v>5.4749999999999996</v>
      </c>
      <c r="B4785">
        <v>4.0747373600000003</v>
      </c>
      <c r="C4785">
        <v>-112.82538964</v>
      </c>
      <c r="D4785">
        <v>-27.15490205</v>
      </c>
      <c r="E4785">
        <v>-0.78437511999999998</v>
      </c>
      <c r="F4785">
        <v>5.47</v>
      </c>
      <c r="G4785">
        <v>-7.9829108499999997</v>
      </c>
      <c r="H4785">
        <v>-8.1687685200000004</v>
      </c>
      <c r="I4785">
        <v>4.5101092700000001</v>
      </c>
      <c r="J4785">
        <v>4.5536875600000002</v>
      </c>
      <c r="K4785">
        <v>-5.9205746799999996</v>
      </c>
      <c r="L4785">
        <v>-5.0022949499999996</v>
      </c>
      <c r="M4785">
        <v>-12.909193869999999</v>
      </c>
      <c r="N4785">
        <v>-13.02620475</v>
      </c>
      <c r="O4785">
        <f t="shared" si="370"/>
        <v>4.9999999999998934E-3</v>
      </c>
      <c r="P4785">
        <f t="shared" si="371"/>
        <v>-37.171534000000946</v>
      </c>
      <c r="Q4785">
        <f t="shared" si="372"/>
        <v>8.7156580000002126</v>
      </c>
      <c r="R4785">
        <f t="shared" si="373"/>
        <v>183.65594600000392</v>
      </c>
      <c r="S4785">
        <f t="shared" si="374"/>
        <v>-23.402176000000594</v>
      </c>
    </row>
    <row r="4786" spans="1:19" x14ac:dyDescent="0.35">
      <c r="A4786">
        <v>5.48</v>
      </c>
      <c r="B4786">
        <v>4.69712204</v>
      </c>
      <c r="C4786">
        <v>-113.49039714</v>
      </c>
      <c r="D4786">
        <v>-26.67436648</v>
      </c>
      <c r="E4786">
        <v>-0.83439715999999997</v>
      </c>
      <c r="F4786">
        <v>5.4749999999999996</v>
      </c>
      <c r="G4786">
        <v>-8.1687685200000004</v>
      </c>
      <c r="H4786">
        <v>-8.3811334800000008</v>
      </c>
      <c r="I4786">
        <v>4.5536875600000002</v>
      </c>
      <c r="J4786">
        <v>4.5984591899999998</v>
      </c>
      <c r="K4786">
        <v>-5.0022949499999996</v>
      </c>
      <c r="L4786">
        <v>-4.2031692700000001</v>
      </c>
      <c r="M4786">
        <v>-13.02620475</v>
      </c>
      <c r="N4786">
        <v>-13.08100046</v>
      </c>
      <c r="O4786">
        <f t="shared" si="370"/>
        <v>5.0000000000007816E-3</v>
      </c>
      <c r="P4786">
        <f t="shared" si="371"/>
        <v>-42.47299199999344</v>
      </c>
      <c r="Q4786">
        <f t="shared" si="372"/>
        <v>8.9543259999985239</v>
      </c>
      <c r="R4786">
        <f t="shared" si="373"/>
        <v>159.82513599997492</v>
      </c>
      <c r="S4786">
        <f t="shared" si="374"/>
        <v>-10.959141999998387</v>
      </c>
    </row>
    <row r="4787" spans="1:19" x14ac:dyDescent="0.35">
      <c r="A4787">
        <v>5.4850000000000003</v>
      </c>
      <c r="B4787">
        <v>5.3460765500000003</v>
      </c>
      <c r="C4787">
        <v>-114.08762016999999</v>
      </c>
      <c r="D4787">
        <v>-25.77231712</v>
      </c>
      <c r="E4787">
        <v>-0.84699932</v>
      </c>
      <c r="F4787">
        <v>5.48</v>
      </c>
      <c r="G4787">
        <v>-8.3811334800000008</v>
      </c>
      <c r="H4787">
        <v>-8.5927328799999998</v>
      </c>
      <c r="I4787">
        <v>4.5984591899999998</v>
      </c>
      <c r="J4787">
        <v>4.6323765999999997</v>
      </c>
      <c r="K4787">
        <v>-4.2031692700000001</v>
      </c>
      <c r="L4787">
        <v>-3.5307917799999999</v>
      </c>
      <c r="M4787">
        <v>-13.08100046</v>
      </c>
      <c r="N4787">
        <v>-13.20758667</v>
      </c>
      <c r="O4787">
        <f t="shared" si="370"/>
        <v>4.9999999999998934E-3</v>
      </c>
      <c r="P4787">
        <f t="shared" si="371"/>
        <v>-42.319880000000701</v>
      </c>
      <c r="Q4787">
        <f t="shared" si="372"/>
        <v>6.7834820000001299</v>
      </c>
      <c r="R4787">
        <f t="shared" si="373"/>
        <v>134.47549800000289</v>
      </c>
      <c r="S4787">
        <f t="shared" si="374"/>
        <v>-25.317242000000391</v>
      </c>
    </row>
    <row r="4788" spans="1:19" x14ac:dyDescent="0.35">
      <c r="A4788">
        <v>5.49</v>
      </c>
      <c r="B4788">
        <v>6.0068325199999997</v>
      </c>
      <c r="C4788">
        <v>-114.61049267</v>
      </c>
      <c r="D4788">
        <v>-24.424871060000001</v>
      </c>
      <c r="E4788">
        <v>-0.81991095000000003</v>
      </c>
      <c r="F4788">
        <v>5.4850000000000003</v>
      </c>
      <c r="G4788">
        <v>-8.5927328799999998</v>
      </c>
      <c r="H4788">
        <v>-8.8277391299999994</v>
      </c>
      <c r="I4788">
        <v>4.6323765999999997</v>
      </c>
      <c r="J4788">
        <v>4.6579924899999998</v>
      </c>
      <c r="K4788">
        <v>-3.5307917799999999</v>
      </c>
      <c r="L4788">
        <v>-3.0321395</v>
      </c>
      <c r="M4788">
        <v>-13.20758667</v>
      </c>
      <c r="N4788">
        <v>-13.21418491</v>
      </c>
      <c r="O4788">
        <f t="shared" si="370"/>
        <v>4.9999999999998934E-3</v>
      </c>
      <c r="P4788">
        <f t="shared" si="371"/>
        <v>-47.00125000000093</v>
      </c>
      <c r="Q4788">
        <f t="shared" si="372"/>
        <v>5.1231780000001264</v>
      </c>
      <c r="R4788">
        <f t="shared" si="373"/>
        <v>99.730456000002121</v>
      </c>
      <c r="S4788">
        <f t="shared" si="374"/>
        <v>-1.3196480000001569</v>
      </c>
    </row>
    <row r="4789" spans="1:19" x14ac:dyDescent="0.35">
      <c r="A4789">
        <v>5.4950000000000001</v>
      </c>
      <c r="B4789">
        <v>6.6641220399999996</v>
      </c>
      <c r="C4789">
        <v>-115.05338116999999</v>
      </c>
      <c r="D4789">
        <v>-22.619408809999999</v>
      </c>
      <c r="E4789">
        <v>-0.75218103999999997</v>
      </c>
      <c r="F4789">
        <v>5.49</v>
      </c>
      <c r="G4789">
        <v>-8.8277391299999994</v>
      </c>
      <c r="H4789">
        <v>-9.0433112999999992</v>
      </c>
      <c r="I4789">
        <v>4.6579924899999998</v>
      </c>
      <c r="J4789">
        <v>4.6781906299999996</v>
      </c>
      <c r="K4789">
        <v>-3.0321395</v>
      </c>
      <c r="L4789">
        <v>-2.6615665000000002</v>
      </c>
      <c r="M4789">
        <v>-13.21418491</v>
      </c>
      <c r="N4789">
        <v>-13.33090932</v>
      </c>
      <c r="O4789">
        <f t="shared" si="370"/>
        <v>4.9999999999998934E-3</v>
      </c>
      <c r="P4789">
        <f t="shared" si="371"/>
        <v>-43.114434000000863</v>
      </c>
      <c r="Q4789">
        <f t="shared" si="372"/>
        <v>4.0396280000000369</v>
      </c>
      <c r="R4789">
        <f t="shared" si="373"/>
        <v>74.114600000001545</v>
      </c>
      <c r="S4789">
        <f t="shared" si="374"/>
        <v>-23.344882000000453</v>
      </c>
    </row>
    <row r="4790" spans="1:19" x14ac:dyDescent="0.35">
      <c r="A4790">
        <v>5.5</v>
      </c>
      <c r="B4790">
        <v>7.3041040400000004</v>
      </c>
      <c r="C4790">
        <v>-115.4112483</v>
      </c>
      <c r="D4790">
        <v>-20.35625757</v>
      </c>
      <c r="E4790">
        <v>-0.64428673000000003</v>
      </c>
      <c r="F4790">
        <v>5.4950000000000001</v>
      </c>
      <c r="G4790">
        <v>-9.0433112999999992</v>
      </c>
      <c r="H4790">
        <v>-9.3159624000000001</v>
      </c>
      <c r="I4790">
        <v>4.6781906299999996</v>
      </c>
      <c r="J4790">
        <v>4.6984526899999999</v>
      </c>
      <c r="K4790">
        <v>-2.6615665000000002</v>
      </c>
      <c r="L4790">
        <v>-2.4623501999999999</v>
      </c>
      <c r="M4790">
        <v>-13.33090932</v>
      </c>
      <c r="N4790">
        <v>-13.35028982</v>
      </c>
      <c r="O4790">
        <f t="shared" si="370"/>
        <v>4.9999999999998934E-3</v>
      </c>
      <c r="P4790">
        <f t="shared" si="371"/>
        <v>-54.53022000000135</v>
      </c>
      <c r="Q4790">
        <f t="shared" si="372"/>
        <v>4.0524120000001469</v>
      </c>
      <c r="R4790">
        <f t="shared" si="373"/>
        <v>39.843260000000896</v>
      </c>
      <c r="S4790">
        <f t="shared" si="374"/>
        <v>-3.876100000000176</v>
      </c>
    </row>
    <row r="4791" spans="1:19" x14ac:dyDescent="0.35">
      <c r="A4791">
        <v>5.5049999999999999</v>
      </c>
      <c r="B4791">
        <v>7.9138501000000003</v>
      </c>
      <c r="C4791">
        <v>-115.6794409</v>
      </c>
      <c r="D4791">
        <v>-17.649971910000001</v>
      </c>
      <c r="E4791">
        <v>-0.49816979</v>
      </c>
      <c r="F4791">
        <v>5.5</v>
      </c>
      <c r="G4791">
        <v>-9.3159624000000001</v>
      </c>
      <c r="H4791">
        <v>-9.5819286800000008</v>
      </c>
      <c r="I4791">
        <v>4.6984526899999999</v>
      </c>
      <c r="J4791">
        <v>4.6846076400000003</v>
      </c>
      <c r="K4791">
        <v>-2.4623501999999999</v>
      </c>
      <c r="L4791">
        <v>-2.4777421400000001</v>
      </c>
      <c r="M4791">
        <v>-13.35028982</v>
      </c>
      <c r="N4791">
        <v>-13.23067202</v>
      </c>
      <c r="O4791">
        <f t="shared" si="370"/>
        <v>4.9999999999998934E-3</v>
      </c>
      <c r="P4791">
        <f t="shared" si="371"/>
        <v>-53.19325600000127</v>
      </c>
      <c r="Q4791">
        <f t="shared" si="372"/>
        <v>-2.7690099999999753</v>
      </c>
      <c r="R4791">
        <f t="shared" si="373"/>
        <v>-3.0783880000001087</v>
      </c>
      <c r="S4791">
        <f t="shared" si="374"/>
        <v>23.923560000000577</v>
      </c>
    </row>
    <row r="4792" spans="1:19" x14ac:dyDescent="0.35">
      <c r="A4792">
        <v>5.51</v>
      </c>
      <c r="B4792">
        <v>8.4810088700000001</v>
      </c>
      <c r="C4792">
        <v>-115.85174578</v>
      </c>
      <c r="D4792">
        <v>-14.53005276</v>
      </c>
      <c r="E4792">
        <v>-0.31719387999999998</v>
      </c>
      <c r="F4792">
        <v>5.5049999999999999</v>
      </c>
      <c r="G4792">
        <v>-9.5819286800000008</v>
      </c>
      <c r="H4792">
        <v>-9.8516251399999994</v>
      </c>
      <c r="I4792">
        <v>4.6846076400000003</v>
      </c>
      <c r="J4792">
        <v>4.6703176700000002</v>
      </c>
      <c r="K4792">
        <v>-2.4777421400000001</v>
      </c>
      <c r="L4792">
        <v>-2.56091113</v>
      </c>
      <c r="M4792">
        <v>-13.23067202</v>
      </c>
      <c r="N4792">
        <v>-13.25433613</v>
      </c>
      <c r="O4792">
        <f t="shared" si="370"/>
        <v>4.9999999999998934E-3</v>
      </c>
      <c r="P4792">
        <f t="shared" si="371"/>
        <v>-53.93929200000089</v>
      </c>
      <c r="Q4792">
        <f t="shared" si="372"/>
        <v>-2.8579940000000801</v>
      </c>
      <c r="R4792">
        <f t="shared" si="373"/>
        <v>-16.633798000000333</v>
      </c>
      <c r="S4792">
        <f t="shared" si="374"/>
        <v>-4.7328220000001711</v>
      </c>
    </row>
    <row r="4793" spans="1:19" x14ac:dyDescent="0.35">
      <c r="A4793">
        <v>5.5149999999999997</v>
      </c>
      <c r="B4793">
        <v>8.9943173299999994</v>
      </c>
      <c r="C4793">
        <v>-115.9206806</v>
      </c>
      <c r="D4793">
        <v>-11.040985429999999</v>
      </c>
      <c r="E4793">
        <v>-0.10601888</v>
      </c>
      <c r="F4793">
        <v>5.51</v>
      </c>
      <c r="G4793">
        <v>-9.8516251399999994</v>
      </c>
      <c r="H4793">
        <v>-10.13139617</v>
      </c>
      <c r="I4793">
        <v>4.6703176700000002</v>
      </c>
      <c r="J4793">
        <v>4.6352624699999998</v>
      </c>
      <c r="K4793">
        <v>-2.56091113</v>
      </c>
      <c r="L4793">
        <v>-2.80370952</v>
      </c>
      <c r="M4793">
        <v>-13.25433613</v>
      </c>
      <c r="N4793">
        <v>-13.20289964</v>
      </c>
      <c r="O4793">
        <f t="shared" si="370"/>
        <v>4.9999999999998934E-3</v>
      </c>
      <c r="P4793">
        <f t="shared" si="371"/>
        <v>-55.954206000001378</v>
      </c>
      <c r="Q4793">
        <f t="shared" si="372"/>
        <v>-7.0110400000002286</v>
      </c>
      <c r="R4793">
        <f t="shared" si="373"/>
        <v>-48.559678000001021</v>
      </c>
      <c r="S4793">
        <f t="shared" si="374"/>
        <v>10.287298000000296</v>
      </c>
    </row>
    <row r="4794" spans="1:19" x14ac:dyDescent="0.35">
      <c r="A4794">
        <v>5.52</v>
      </c>
      <c r="B4794">
        <v>9.4476303900000005</v>
      </c>
      <c r="C4794">
        <v>-115.88101412</v>
      </c>
      <c r="D4794">
        <v>-7.2415351899999996</v>
      </c>
      <c r="E4794">
        <v>0.12960683000000001</v>
      </c>
      <c r="F4794">
        <v>5.5149999999999997</v>
      </c>
      <c r="G4794">
        <v>-10.13139617</v>
      </c>
      <c r="H4794">
        <v>-10.41762819</v>
      </c>
      <c r="I4794">
        <v>4.6352624699999998</v>
      </c>
      <c r="J4794">
        <v>4.5814508800000002</v>
      </c>
      <c r="K4794">
        <v>-2.80370952</v>
      </c>
      <c r="L4794">
        <v>-3.14382853</v>
      </c>
      <c r="M4794">
        <v>-13.20289964</v>
      </c>
      <c r="N4794">
        <v>-13.15561718</v>
      </c>
      <c r="O4794">
        <f t="shared" si="370"/>
        <v>4.9999999999998934E-3</v>
      </c>
      <c r="P4794">
        <f t="shared" si="371"/>
        <v>-57.246404000001206</v>
      </c>
      <c r="Q4794">
        <f t="shared" si="372"/>
        <v>-10.762318000000144</v>
      </c>
      <c r="R4794">
        <f t="shared" si="373"/>
        <v>-68.023802000001453</v>
      </c>
      <c r="S4794">
        <f t="shared" si="374"/>
        <v>9.4564920000001838</v>
      </c>
    </row>
    <row r="4795" spans="1:19" x14ac:dyDescent="0.35">
      <c r="A4795">
        <v>5.5250000000000004</v>
      </c>
      <c r="B4795">
        <v>9.8264753000000002</v>
      </c>
      <c r="C4795">
        <v>-115.72810208999999</v>
      </c>
      <c r="D4795">
        <v>-3.2032402699999998</v>
      </c>
      <c r="E4795">
        <v>0.38312463000000002</v>
      </c>
      <c r="F4795">
        <v>5.52</v>
      </c>
      <c r="G4795">
        <v>-10.41762819</v>
      </c>
      <c r="H4795">
        <v>-10.711718060000001</v>
      </c>
      <c r="I4795">
        <v>4.5814508800000002</v>
      </c>
      <c r="J4795">
        <v>4.5120341599999998</v>
      </c>
      <c r="K4795">
        <v>-3.14382853</v>
      </c>
      <c r="L4795">
        <v>-3.55840494</v>
      </c>
      <c r="M4795">
        <v>-13.15561718</v>
      </c>
      <c r="N4795">
        <v>-13.112551270000001</v>
      </c>
      <c r="O4795">
        <f t="shared" si="370"/>
        <v>5.0000000000007816E-3</v>
      </c>
      <c r="P4795">
        <f t="shared" si="371"/>
        <v>-58.817973999990912</v>
      </c>
      <c r="Q4795">
        <f t="shared" si="372"/>
        <v>-13.883343999997916</v>
      </c>
      <c r="R4795">
        <f t="shared" si="373"/>
        <v>-82.915281999987045</v>
      </c>
      <c r="S4795">
        <f t="shared" si="374"/>
        <v>8.6131819999985062</v>
      </c>
    </row>
    <row r="4796" spans="1:19" x14ac:dyDescent="0.35">
      <c r="A4796">
        <v>5.53</v>
      </c>
      <c r="B4796">
        <v>10.11834713</v>
      </c>
      <c r="C4796">
        <v>-115.45716621</v>
      </c>
      <c r="D4796">
        <v>0.99196722000000004</v>
      </c>
      <c r="E4796">
        <v>0.64749727999999995</v>
      </c>
      <c r="F4796">
        <v>5.5250000000000004</v>
      </c>
      <c r="G4796">
        <v>-10.711718060000001</v>
      </c>
      <c r="H4796">
        <v>-11.01416991</v>
      </c>
      <c r="I4796">
        <v>4.5120341599999998</v>
      </c>
      <c r="J4796">
        <v>4.4192631000000002</v>
      </c>
      <c r="K4796">
        <v>-3.55840494</v>
      </c>
      <c r="L4796">
        <v>-4.0156776000000001</v>
      </c>
      <c r="M4796">
        <v>-13.112551270000001</v>
      </c>
      <c r="N4796">
        <v>-13.10601411</v>
      </c>
      <c r="O4796">
        <f t="shared" si="370"/>
        <v>4.9999999999998934E-3</v>
      </c>
      <c r="P4796">
        <f t="shared" si="371"/>
        <v>-60.490370000001057</v>
      </c>
      <c r="Q4796">
        <f t="shared" si="372"/>
        <v>-18.554212000000309</v>
      </c>
      <c r="R4796">
        <f t="shared" si="373"/>
        <v>-91.454532000001976</v>
      </c>
      <c r="S4796">
        <f t="shared" si="374"/>
        <v>1.3074320000001474</v>
      </c>
    </row>
    <row r="4797" spans="1:19" x14ac:dyDescent="0.35">
      <c r="A4797">
        <v>5.5350000000000001</v>
      </c>
      <c r="B4797">
        <v>10.314828479999999</v>
      </c>
      <c r="C4797">
        <v>-115.06346533</v>
      </c>
      <c r="D4797">
        <v>5.2550447</v>
      </c>
      <c r="E4797">
        <v>0.91557566999999995</v>
      </c>
      <c r="F4797">
        <v>5.53</v>
      </c>
      <c r="G4797">
        <v>-11.01416991</v>
      </c>
      <c r="H4797">
        <v>-11.330593009999999</v>
      </c>
      <c r="I4797">
        <v>4.4192631000000002</v>
      </c>
      <c r="J4797">
        <v>4.3127881199999996</v>
      </c>
      <c r="K4797">
        <v>-4.0156776000000001</v>
      </c>
      <c r="L4797">
        <v>-4.4932272299999996</v>
      </c>
      <c r="M4797">
        <v>-13.10601411</v>
      </c>
      <c r="N4797">
        <v>-13.128504120000001</v>
      </c>
      <c r="O4797">
        <f t="shared" si="370"/>
        <v>4.9999999999998934E-3</v>
      </c>
      <c r="P4797">
        <f t="shared" si="371"/>
        <v>-63.284620000001297</v>
      </c>
      <c r="Q4797">
        <f t="shared" si="372"/>
        <v>-21.294996000000587</v>
      </c>
      <c r="R4797">
        <f t="shared" si="373"/>
        <v>-95.50992600000194</v>
      </c>
      <c r="S4797">
        <f t="shared" si="374"/>
        <v>-4.4980020000001524</v>
      </c>
    </row>
    <row r="4798" spans="1:19" x14ac:dyDescent="0.35">
      <c r="A4798">
        <v>3.51</v>
      </c>
      <c r="B4798">
        <v>-14.626177090000001</v>
      </c>
      <c r="C4798">
        <v>-7.8876059999999998E-2</v>
      </c>
      <c r="D4798">
        <v>23.693679679999999</v>
      </c>
      <c r="E4798">
        <v>-27.65393765</v>
      </c>
      <c r="F4798">
        <v>3.5049999999999999</v>
      </c>
      <c r="G4798">
        <v>-56.496726469999999</v>
      </c>
      <c r="H4798">
        <v>-57.342430710000002</v>
      </c>
      <c r="I4798">
        <v>-25.805133390000002</v>
      </c>
      <c r="J4798">
        <v>-25.407349580000002</v>
      </c>
      <c r="K4798">
        <v>-14.99426474</v>
      </c>
      <c r="L4798">
        <v>-14.67078721</v>
      </c>
      <c r="M4798">
        <v>-9.5729426499999999</v>
      </c>
      <c r="N4798">
        <v>-9.2326343800000004</v>
      </c>
      <c r="O4798">
        <f t="shared" si="370"/>
        <v>4.9999999999998934E-3</v>
      </c>
      <c r="P4798">
        <f t="shared" si="371"/>
        <v>-169.1408480000043</v>
      </c>
      <c r="Q4798">
        <f t="shared" si="372"/>
        <v>79.556762000001683</v>
      </c>
      <c r="R4798">
        <f t="shared" si="373"/>
        <v>64.695506000001359</v>
      </c>
      <c r="S4798">
        <f t="shared" si="374"/>
        <v>68.061654000001354</v>
      </c>
    </row>
    <row r="4799" spans="1:19" x14ac:dyDescent="0.35">
      <c r="A4799">
        <v>3.5150000000000001</v>
      </c>
      <c r="B4799">
        <v>-12.394181420000001</v>
      </c>
      <c r="C4799">
        <v>6.7495159999999998E-2</v>
      </c>
      <c r="D4799">
        <v>22.158464240000001</v>
      </c>
      <c r="E4799">
        <v>-28.840849039999998</v>
      </c>
      <c r="F4799">
        <v>3.51</v>
      </c>
      <c r="G4799">
        <v>-57.342430710000002</v>
      </c>
      <c r="H4799">
        <v>-58.064656650000003</v>
      </c>
      <c r="I4799">
        <v>-25.407349580000002</v>
      </c>
      <c r="J4799">
        <v>-25.189498029999999</v>
      </c>
      <c r="K4799">
        <v>-14.67078721</v>
      </c>
      <c r="L4799">
        <v>-14.34646923</v>
      </c>
      <c r="M4799">
        <v>-9.2326343800000004</v>
      </c>
      <c r="N4799">
        <v>-8.8903812099999993</v>
      </c>
      <c r="O4799">
        <f t="shared" si="370"/>
        <v>5.0000000000003375E-3</v>
      </c>
      <c r="P4799">
        <f t="shared" si="371"/>
        <v>-144.44518799999051</v>
      </c>
      <c r="Q4799">
        <f t="shared" si="372"/>
        <v>43.570309999997548</v>
      </c>
      <c r="R4799">
        <f t="shared" si="373"/>
        <v>64.863595999995624</v>
      </c>
      <c r="S4799">
        <f t="shared" si="374"/>
        <v>68.450633999995603</v>
      </c>
    </row>
    <row r="4800" spans="1:19" x14ac:dyDescent="0.35">
      <c r="A4800">
        <v>3.52</v>
      </c>
      <c r="B4800">
        <v>-10.26183252</v>
      </c>
      <c r="C4800">
        <v>0.20571426000000001</v>
      </c>
      <c r="D4800">
        <v>20.59991969</v>
      </c>
      <c r="E4800">
        <v>-30.093349249999999</v>
      </c>
      <c r="F4800">
        <v>3.5150000000000001</v>
      </c>
      <c r="G4800">
        <v>-58.064656650000003</v>
      </c>
      <c r="H4800">
        <v>-58.801411860000002</v>
      </c>
      <c r="I4800">
        <v>-25.189498029999999</v>
      </c>
      <c r="J4800">
        <v>-24.88391545</v>
      </c>
      <c r="K4800">
        <v>-14.34646923</v>
      </c>
      <c r="L4800">
        <v>-14.0189922</v>
      </c>
      <c r="M4800">
        <v>-8.8903812099999993</v>
      </c>
      <c r="N4800">
        <v>-8.6855831600000002</v>
      </c>
      <c r="O4800">
        <f t="shared" si="370"/>
        <v>4.9999999999998934E-3</v>
      </c>
      <c r="P4800">
        <f t="shared" si="371"/>
        <v>-147.35104200000282</v>
      </c>
      <c r="Q4800">
        <f t="shared" si="372"/>
        <v>61.116516000001177</v>
      </c>
      <c r="R4800">
        <f t="shared" si="373"/>
        <v>65.495406000001537</v>
      </c>
      <c r="S4800">
        <f t="shared" si="374"/>
        <v>40.959610000000687</v>
      </c>
    </row>
    <row r="4801" spans="1:19" x14ac:dyDescent="0.35">
      <c r="A4801">
        <v>3.5249999999999999</v>
      </c>
      <c r="B4801">
        <v>-8.2623336399999996</v>
      </c>
      <c r="C4801">
        <v>0.33419063999999998</v>
      </c>
      <c r="D4801">
        <v>19.017024370000001</v>
      </c>
      <c r="E4801">
        <v>-31.40426819</v>
      </c>
      <c r="F4801">
        <v>3.52</v>
      </c>
      <c r="G4801">
        <v>-58.801411860000002</v>
      </c>
      <c r="H4801">
        <v>-59.465675429999997</v>
      </c>
      <c r="I4801">
        <v>-24.88391545</v>
      </c>
      <c r="J4801">
        <v>-24.608916130000001</v>
      </c>
      <c r="K4801">
        <v>-14.0189922</v>
      </c>
      <c r="L4801">
        <v>-13.69638569</v>
      </c>
      <c r="M4801">
        <v>-8.6855831600000002</v>
      </c>
      <c r="N4801">
        <v>-8.4824346199999994</v>
      </c>
      <c r="O4801">
        <f t="shared" si="370"/>
        <v>4.9999999999998934E-3</v>
      </c>
      <c r="P4801">
        <f t="shared" si="371"/>
        <v>-132.85271400000198</v>
      </c>
      <c r="Q4801">
        <f t="shared" si="372"/>
        <v>54.999864000001004</v>
      </c>
      <c r="R4801">
        <f t="shared" si="373"/>
        <v>64.52130200000137</v>
      </c>
      <c r="S4801">
        <f t="shared" si="374"/>
        <v>40.629708000001031</v>
      </c>
    </row>
    <row r="4802" spans="1:19" x14ac:dyDescent="0.35">
      <c r="A4802">
        <v>3.53</v>
      </c>
      <c r="B4802">
        <v>-6.42282975</v>
      </c>
      <c r="C4802">
        <v>0.45170785000000002</v>
      </c>
      <c r="D4802">
        <v>17.410509439999998</v>
      </c>
      <c r="E4802">
        <v>-32.770285270000002</v>
      </c>
      <c r="F4802">
        <v>3.5249999999999999</v>
      </c>
      <c r="G4802">
        <v>-59.465675429999997</v>
      </c>
      <c r="H4802">
        <v>-60.010352859999998</v>
      </c>
      <c r="I4802">
        <v>-24.608916130000001</v>
      </c>
      <c r="J4802">
        <v>-24.41538632</v>
      </c>
      <c r="K4802">
        <v>-13.69638569</v>
      </c>
      <c r="L4802">
        <v>-13.33817681</v>
      </c>
      <c r="M4802">
        <v>-8.4824346199999994</v>
      </c>
      <c r="N4802">
        <v>-8.2830910600000003</v>
      </c>
      <c r="O4802">
        <f t="shared" si="370"/>
        <v>4.9999999999998934E-3</v>
      </c>
      <c r="P4802">
        <f t="shared" si="371"/>
        <v>-108.93548600000234</v>
      </c>
      <c r="Q4802">
        <f t="shared" si="372"/>
        <v>38.705962000001051</v>
      </c>
      <c r="R4802">
        <f t="shared" si="373"/>
        <v>71.6417760000014</v>
      </c>
      <c r="S4802">
        <f t="shared" si="374"/>
        <v>39.86871200000067</v>
      </c>
    </row>
    <row r="4803" spans="1:19" x14ac:dyDescent="0.35">
      <c r="A4803">
        <v>3.5350000000000001</v>
      </c>
      <c r="B4803">
        <v>-4.7583501899999998</v>
      </c>
      <c r="C4803">
        <v>0.55803712000000005</v>
      </c>
      <c r="D4803">
        <v>15.783849869999999</v>
      </c>
      <c r="E4803">
        <v>-34.191082629999997</v>
      </c>
      <c r="F4803">
        <v>3.53</v>
      </c>
      <c r="G4803">
        <v>-60.010352859999998</v>
      </c>
      <c r="H4803">
        <v>-60.609180879999997</v>
      </c>
      <c r="I4803">
        <v>-24.41538632</v>
      </c>
      <c r="J4803">
        <v>-24.129432380000001</v>
      </c>
      <c r="K4803">
        <v>-13.33817681</v>
      </c>
      <c r="L4803">
        <v>-13.049690650000001</v>
      </c>
      <c r="M4803">
        <v>-8.2830910600000003</v>
      </c>
      <c r="N4803">
        <v>-8.0470836000000006</v>
      </c>
      <c r="O4803">
        <f t="shared" ref="O4803:O4866" si="375">A4803-F4803</f>
        <v>5.0000000000003375E-3</v>
      </c>
      <c r="P4803">
        <f t="shared" ref="P4803:P4866" si="376">(H4803-G4803)/O4803</f>
        <v>-119.76560399999174</v>
      </c>
      <c r="Q4803">
        <f t="shared" ref="Q4803:Q4866" si="377">(J4803-I4803)/O4803</f>
        <v>57.190787999995912</v>
      </c>
      <c r="R4803">
        <f t="shared" ref="R4803:R4866" si="378">(L4803-K4803)/O4803</f>
        <v>57.697231999996049</v>
      </c>
      <c r="S4803">
        <f t="shared" ref="S4803:S4866" si="379">(N4803-M4803)/O4803</f>
        <v>47.201491999996762</v>
      </c>
    </row>
    <row r="4804" spans="1:19" x14ac:dyDescent="0.35">
      <c r="A4804">
        <v>3.54</v>
      </c>
      <c r="B4804">
        <v>-3.2830868600000001</v>
      </c>
      <c r="C4804">
        <v>0.65272861000000004</v>
      </c>
      <c r="D4804">
        <v>14.14461339</v>
      </c>
      <c r="E4804">
        <v>-35.665957409999997</v>
      </c>
      <c r="F4804">
        <v>3.5350000000000001</v>
      </c>
      <c r="G4804">
        <v>-60.609180879999997</v>
      </c>
      <c r="H4804">
        <v>-61.087598929999999</v>
      </c>
      <c r="I4804">
        <v>-24.129432380000001</v>
      </c>
      <c r="J4804">
        <v>-23.94301871</v>
      </c>
      <c r="K4804">
        <v>-13.049690650000001</v>
      </c>
      <c r="L4804">
        <v>-12.72837178</v>
      </c>
      <c r="M4804">
        <v>-8.0470836000000006</v>
      </c>
      <c r="N4804">
        <v>-7.8787784700000003</v>
      </c>
      <c r="O4804">
        <f t="shared" si="375"/>
        <v>4.9999999999998934E-3</v>
      </c>
      <c r="P4804">
        <f t="shared" si="376"/>
        <v>-95.683610000002432</v>
      </c>
      <c r="Q4804">
        <f t="shared" si="377"/>
        <v>37.282734000000858</v>
      </c>
      <c r="R4804">
        <f t="shared" si="378"/>
        <v>64.263774000001504</v>
      </c>
      <c r="S4804">
        <f t="shared" si="379"/>
        <v>33.661026000000767</v>
      </c>
    </row>
    <row r="4805" spans="1:19" x14ac:dyDescent="0.35">
      <c r="A4805">
        <v>3.5449999999999999</v>
      </c>
      <c r="B4805">
        <v>-2.01377871</v>
      </c>
      <c r="C4805">
        <v>0.73455788</v>
      </c>
      <c r="D4805">
        <v>12.49980356</v>
      </c>
      <c r="E4805">
        <v>-37.19545042</v>
      </c>
      <c r="F4805">
        <v>3.54</v>
      </c>
      <c r="G4805">
        <v>-61.087598929999999</v>
      </c>
      <c r="H4805">
        <v>-61.578883089999998</v>
      </c>
      <c r="I4805">
        <v>-23.94301871</v>
      </c>
      <c r="J4805">
        <v>-23.679962379999999</v>
      </c>
      <c r="K4805">
        <v>-12.72837178</v>
      </c>
      <c r="L4805">
        <v>-12.430215390000001</v>
      </c>
      <c r="M4805">
        <v>-7.8787784700000003</v>
      </c>
      <c r="N4805">
        <v>-7.6771569900000003</v>
      </c>
      <c r="O4805">
        <f t="shared" si="375"/>
        <v>4.9999999999998934E-3</v>
      </c>
      <c r="P4805">
        <f t="shared" si="376"/>
        <v>-98.25683200000195</v>
      </c>
      <c r="Q4805">
        <f t="shared" si="377"/>
        <v>52.611266000001379</v>
      </c>
      <c r="R4805">
        <f t="shared" si="378"/>
        <v>59.631278000001082</v>
      </c>
      <c r="S4805">
        <f t="shared" si="379"/>
        <v>40.324296000000864</v>
      </c>
    </row>
    <row r="4806" spans="1:19" x14ac:dyDescent="0.35">
      <c r="A4806">
        <v>3.55</v>
      </c>
      <c r="B4806">
        <v>-0.95050935999999997</v>
      </c>
      <c r="C4806">
        <v>0.80373289000000003</v>
      </c>
      <c r="D4806">
        <v>10.85598559</v>
      </c>
      <c r="E4806">
        <v>-38.77915436</v>
      </c>
      <c r="F4806">
        <v>3.5449999999999999</v>
      </c>
      <c r="G4806">
        <v>-61.578883089999998</v>
      </c>
      <c r="H4806">
        <v>-61.989097260000001</v>
      </c>
      <c r="I4806">
        <v>-23.679962379999999</v>
      </c>
      <c r="J4806">
        <v>-23.435955939999999</v>
      </c>
      <c r="K4806">
        <v>-12.430215390000001</v>
      </c>
      <c r="L4806">
        <v>-12.11516026</v>
      </c>
      <c r="M4806">
        <v>-7.6771569900000003</v>
      </c>
      <c r="N4806">
        <v>-7.4978719800000002</v>
      </c>
      <c r="O4806">
        <f t="shared" si="375"/>
        <v>4.9999999999998934E-3</v>
      </c>
      <c r="P4806">
        <f t="shared" si="376"/>
        <v>-82.042834000002401</v>
      </c>
      <c r="Q4806">
        <f t="shared" si="377"/>
        <v>48.80128800000098</v>
      </c>
      <c r="R4806">
        <f t="shared" si="378"/>
        <v>63.011026000001557</v>
      </c>
      <c r="S4806">
        <f t="shared" si="379"/>
        <v>35.857002000000783</v>
      </c>
    </row>
    <row r="4807" spans="1:19" x14ac:dyDescent="0.35">
      <c r="A4807">
        <v>3.5550000000000002</v>
      </c>
      <c r="B4807">
        <v>-8.7610270000000004E-2</v>
      </c>
      <c r="C4807">
        <v>0.86075670000000004</v>
      </c>
      <c r="D4807">
        <v>9.2198319899999994</v>
      </c>
      <c r="E4807">
        <v>-40.413933649999997</v>
      </c>
      <c r="F4807">
        <v>3.55</v>
      </c>
      <c r="G4807">
        <v>-61.989097260000001</v>
      </c>
      <c r="H4807">
        <v>-62.396869129999999</v>
      </c>
      <c r="I4807">
        <v>-23.435955939999999</v>
      </c>
      <c r="J4807">
        <v>-23.15936357</v>
      </c>
      <c r="K4807">
        <v>-12.11516026</v>
      </c>
      <c r="L4807">
        <v>-11.81922396</v>
      </c>
      <c r="M4807">
        <v>-7.4978719800000002</v>
      </c>
      <c r="N4807">
        <v>-7.30932563</v>
      </c>
      <c r="O4807">
        <f t="shared" si="375"/>
        <v>5.0000000000003375E-3</v>
      </c>
      <c r="P4807">
        <f t="shared" si="376"/>
        <v>-81.554373999994041</v>
      </c>
      <c r="Q4807">
        <f t="shared" si="377"/>
        <v>55.318473999996158</v>
      </c>
      <c r="R4807">
        <f t="shared" si="378"/>
        <v>59.18725999999586</v>
      </c>
      <c r="S4807">
        <f t="shared" si="379"/>
        <v>37.709269999997495</v>
      </c>
    </row>
    <row r="4808" spans="1:19" x14ac:dyDescent="0.35">
      <c r="A4808">
        <v>3.56</v>
      </c>
      <c r="B4808">
        <v>0.58535541000000002</v>
      </c>
      <c r="C4808">
        <v>0.90637217000000003</v>
      </c>
      <c r="D4808">
        <v>7.5977652400000002</v>
      </c>
      <c r="E4808">
        <v>-42.095447659999998</v>
      </c>
      <c r="F4808">
        <v>3.5550000000000002</v>
      </c>
      <c r="G4808">
        <v>-62.396869129999999</v>
      </c>
      <c r="H4808">
        <v>-62.737971199999997</v>
      </c>
      <c r="I4808">
        <v>-23.15936357</v>
      </c>
      <c r="J4808">
        <v>-22.878700129999999</v>
      </c>
      <c r="K4808">
        <v>-11.81922396</v>
      </c>
      <c r="L4808">
        <v>-11.509217140000001</v>
      </c>
      <c r="M4808">
        <v>-7.30932563</v>
      </c>
      <c r="N4808">
        <v>-7.14276643</v>
      </c>
      <c r="O4808">
        <f t="shared" si="375"/>
        <v>4.9999999999998934E-3</v>
      </c>
      <c r="P4808">
        <f t="shared" si="376"/>
        <v>-68.220414000001057</v>
      </c>
      <c r="Q4808">
        <f t="shared" si="377"/>
        <v>56.13268800000148</v>
      </c>
      <c r="R4808">
        <f t="shared" si="378"/>
        <v>62.001364000001303</v>
      </c>
      <c r="S4808">
        <f t="shared" si="379"/>
        <v>33.311840000000714</v>
      </c>
    </row>
    <row r="4809" spans="1:19" x14ac:dyDescent="0.35">
      <c r="A4809">
        <v>3.5649999999999999</v>
      </c>
      <c r="B4809">
        <v>1.08254322</v>
      </c>
      <c r="C4809">
        <v>0.94150486</v>
      </c>
      <c r="D4809">
        <v>5.9972922999999998</v>
      </c>
      <c r="E4809">
        <v>-43.816076510000002</v>
      </c>
      <c r="F4809">
        <v>3.56</v>
      </c>
      <c r="G4809">
        <v>-62.737971199999997</v>
      </c>
      <c r="H4809">
        <v>-63.07371019</v>
      </c>
      <c r="I4809">
        <v>-22.878700129999999</v>
      </c>
      <c r="J4809">
        <v>-22.56785713</v>
      </c>
      <c r="K4809">
        <v>-11.509217140000001</v>
      </c>
      <c r="L4809">
        <v>-11.21876477</v>
      </c>
      <c r="M4809">
        <v>-7.14276643</v>
      </c>
      <c r="N4809">
        <v>-6.96450163</v>
      </c>
      <c r="O4809">
        <f t="shared" si="375"/>
        <v>4.9999999999998934E-3</v>
      </c>
      <c r="P4809">
        <f t="shared" si="376"/>
        <v>-67.147798000002027</v>
      </c>
      <c r="Q4809">
        <f t="shared" si="377"/>
        <v>62.168600000001014</v>
      </c>
      <c r="R4809">
        <f t="shared" si="378"/>
        <v>58.09047400000135</v>
      </c>
      <c r="S4809">
        <f t="shared" si="379"/>
        <v>35.65296000000076</v>
      </c>
    </row>
    <row r="4810" spans="1:19" x14ac:dyDescent="0.35">
      <c r="A4810">
        <v>3.57</v>
      </c>
      <c r="B4810">
        <v>1.42077633</v>
      </c>
      <c r="C4810">
        <v>0.96720768999999995</v>
      </c>
      <c r="D4810">
        <v>4.4263742099999996</v>
      </c>
      <c r="E4810">
        <v>-45.56534405</v>
      </c>
      <c r="F4810">
        <v>3.5649999999999999</v>
      </c>
      <c r="G4810">
        <v>-63.07371019</v>
      </c>
      <c r="H4810">
        <v>-63.348872720000003</v>
      </c>
      <c r="I4810">
        <v>-22.56785713</v>
      </c>
      <c r="J4810">
        <v>-22.241475990000001</v>
      </c>
      <c r="K4810">
        <v>-11.21876477</v>
      </c>
      <c r="L4810">
        <v>-10.91028266</v>
      </c>
      <c r="M4810">
        <v>-6.96450163</v>
      </c>
      <c r="N4810">
        <v>-6.8137984600000001</v>
      </c>
      <c r="O4810">
        <f t="shared" si="375"/>
        <v>4.9999999999998934E-3</v>
      </c>
      <c r="P4810">
        <f t="shared" si="376"/>
        <v>-55.032506000001753</v>
      </c>
      <c r="Q4810">
        <f t="shared" si="377"/>
        <v>65.27622800000114</v>
      </c>
      <c r="R4810">
        <f t="shared" si="378"/>
        <v>61.696422000001299</v>
      </c>
      <c r="S4810">
        <f t="shared" si="379"/>
        <v>30.14063400000062</v>
      </c>
    </row>
    <row r="4811" spans="1:19" x14ac:dyDescent="0.35">
      <c r="A4811">
        <v>3.5750000000000002</v>
      </c>
      <c r="B4811">
        <v>1.6185458800000001</v>
      </c>
      <c r="C4811">
        <v>0.98460957999999998</v>
      </c>
      <c r="D4811">
        <v>2.89141067</v>
      </c>
      <c r="E4811">
        <v>-47.333777949999998</v>
      </c>
      <c r="F4811">
        <v>3.57</v>
      </c>
      <c r="G4811">
        <v>-63.348872720000003</v>
      </c>
      <c r="H4811">
        <v>-63.61684297</v>
      </c>
      <c r="I4811">
        <v>-22.241475990000001</v>
      </c>
      <c r="J4811">
        <v>-21.877616360000001</v>
      </c>
      <c r="K4811">
        <v>-10.91028266</v>
      </c>
      <c r="L4811">
        <v>-10.62900662</v>
      </c>
      <c r="M4811">
        <v>-6.8137984600000001</v>
      </c>
      <c r="N4811">
        <v>-6.6361824499999997</v>
      </c>
      <c r="O4811">
        <f t="shared" si="375"/>
        <v>5.0000000000003375E-3</v>
      </c>
      <c r="P4811">
        <f t="shared" si="376"/>
        <v>-53.59404999999591</v>
      </c>
      <c r="Q4811">
        <f t="shared" si="377"/>
        <v>72.771925999995148</v>
      </c>
      <c r="R4811">
        <f t="shared" si="378"/>
        <v>56.255207999996173</v>
      </c>
      <c r="S4811">
        <f t="shared" si="379"/>
        <v>35.523201999997681</v>
      </c>
    </row>
    <row r="4812" spans="1:19" x14ac:dyDescent="0.35">
      <c r="A4812">
        <v>3.58</v>
      </c>
      <c r="B4812">
        <v>1.6950992600000001</v>
      </c>
      <c r="C4812">
        <v>0.99486971000000002</v>
      </c>
      <c r="D4812">
        <v>1.3968255199999999</v>
      </c>
      <c r="E4812">
        <v>-49.114587829999998</v>
      </c>
      <c r="F4812">
        <v>3.5750000000000002</v>
      </c>
      <c r="G4812">
        <v>-63.61684297</v>
      </c>
      <c r="H4812">
        <v>-63.832466099999998</v>
      </c>
      <c r="I4812">
        <v>-21.877616360000001</v>
      </c>
      <c r="J4812">
        <v>-21.4988943</v>
      </c>
      <c r="K4812">
        <v>-10.62900662</v>
      </c>
      <c r="L4812">
        <v>-10.337192569999999</v>
      </c>
      <c r="M4812">
        <v>-6.6361824499999997</v>
      </c>
      <c r="N4812">
        <v>-6.4884873599999997</v>
      </c>
      <c r="O4812">
        <f t="shared" si="375"/>
        <v>4.9999999999998934E-3</v>
      </c>
      <c r="P4812">
        <f t="shared" si="376"/>
        <v>-43.124626000000383</v>
      </c>
      <c r="Q4812">
        <f t="shared" si="377"/>
        <v>75.744412000001859</v>
      </c>
      <c r="R4812">
        <f t="shared" si="378"/>
        <v>58.362810000001453</v>
      </c>
      <c r="S4812">
        <f t="shared" si="379"/>
        <v>29.539018000000635</v>
      </c>
    </row>
    <row r="4813" spans="1:19" x14ac:dyDescent="0.35">
      <c r="A4813">
        <v>3.585</v>
      </c>
      <c r="B4813">
        <v>1.66963821</v>
      </c>
      <c r="C4813">
        <v>0.99913797999999998</v>
      </c>
      <c r="D4813">
        <v>-5.564873E-2</v>
      </c>
      <c r="E4813">
        <v>-50.904236269999998</v>
      </c>
      <c r="F4813">
        <v>3.58</v>
      </c>
      <c r="G4813">
        <v>-63.832466099999998</v>
      </c>
      <c r="H4813">
        <v>-64.016249310000006</v>
      </c>
      <c r="I4813">
        <v>-21.4988943</v>
      </c>
      <c r="J4813">
        <v>-21.087175309999999</v>
      </c>
      <c r="K4813">
        <v>-10.337192569999999</v>
      </c>
      <c r="L4813">
        <v>-10.04839862</v>
      </c>
      <c r="M4813">
        <v>-6.4884873599999997</v>
      </c>
      <c r="N4813">
        <v>-6.3368017800000001</v>
      </c>
      <c r="O4813">
        <f t="shared" si="375"/>
        <v>4.9999999999998934E-3</v>
      </c>
      <c r="P4813">
        <f t="shared" si="376"/>
        <v>-36.756642000002486</v>
      </c>
      <c r="Q4813">
        <f t="shared" si="377"/>
        <v>82.343798000001897</v>
      </c>
      <c r="R4813">
        <f t="shared" si="378"/>
        <v>57.758790000000978</v>
      </c>
      <c r="S4813">
        <f t="shared" si="379"/>
        <v>30.337116000000577</v>
      </c>
    </row>
    <row r="4814" spans="1:19" x14ac:dyDescent="0.35">
      <c r="A4814">
        <v>3.59</v>
      </c>
      <c r="B4814">
        <v>1.5606418</v>
      </c>
      <c r="C4814">
        <v>0.99852205999999999</v>
      </c>
      <c r="D4814">
        <v>-1.46670429</v>
      </c>
      <c r="E4814">
        <v>-52.703296100000003</v>
      </c>
      <c r="F4814">
        <v>3.585</v>
      </c>
      <c r="G4814">
        <v>-64.016249310000006</v>
      </c>
      <c r="H4814">
        <v>-64.164468290000002</v>
      </c>
      <c r="I4814">
        <v>-21.087175309999999</v>
      </c>
      <c r="J4814">
        <v>-20.648947079999999</v>
      </c>
      <c r="K4814">
        <v>-10.04839862</v>
      </c>
      <c r="L4814">
        <v>-9.7655039800000001</v>
      </c>
      <c r="M4814">
        <v>-6.3368017800000001</v>
      </c>
      <c r="N4814">
        <v>-6.1842800000000002</v>
      </c>
      <c r="O4814">
        <f t="shared" si="375"/>
        <v>4.9999999999998934E-3</v>
      </c>
      <c r="P4814">
        <f t="shared" si="376"/>
        <v>-29.643795999999789</v>
      </c>
      <c r="Q4814">
        <f t="shared" si="377"/>
        <v>87.645646000001861</v>
      </c>
      <c r="R4814">
        <f t="shared" si="378"/>
        <v>56.57892800000127</v>
      </c>
      <c r="S4814">
        <f t="shared" si="379"/>
        <v>30.504356000000616</v>
      </c>
    </row>
    <row r="4815" spans="1:19" x14ac:dyDescent="0.35">
      <c r="A4815">
        <v>3.5950000000000002</v>
      </c>
      <c r="B4815">
        <v>1.3853225600000001</v>
      </c>
      <c r="C4815">
        <v>0.99406095000000005</v>
      </c>
      <c r="D4815">
        <v>-2.8402622900000001</v>
      </c>
      <c r="E4815">
        <v>-54.514333909999998</v>
      </c>
      <c r="F4815">
        <v>3.59</v>
      </c>
      <c r="G4815">
        <v>-64.164468290000002</v>
      </c>
      <c r="H4815">
        <v>-64.274198490000003</v>
      </c>
      <c r="I4815">
        <v>-20.648947079999999</v>
      </c>
      <c r="J4815">
        <v>-20.187535990000001</v>
      </c>
      <c r="K4815">
        <v>-9.7655039800000001</v>
      </c>
      <c r="L4815">
        <v>-9.4903555199999996</v>
      </c>
      <c r="M4815">
        <v>-6.1842800000000002</v>
      </c>
      <c r="N4815">
        <v>-6.0296774800000001</v>
      </c>
      <c r="O4815">
        <f t="shared" si="375"/>
        <v>5.0000000000003375E-3</v>
      </c>
      <c r="P4815">
        <f t="shared" si="376"/>
        <v>-21.946039999998785</v>
      </c>
      <c r="Q4815">
        <f t="shared" si="377"/>
        <v>92.282217999993492</v>
      </c>
      <c r="R4815">
        <f t="shared" si="378"/>
        <v>55.029691999996381</v>
      </c>
      <c r="S4815">
        <f t="shared" si="379"/>
        <v>30.92050399999793</v>
      </c>
    </row>
    <row r="4816" spans="1:19" x14ac:dyDescent="0.35">
      <c r="A4816">
        <v>3.6</v>
      </c>
      <c r="B4816">
        <v>1.1592144499999999</v>
      </c>
      <c r="C4816">
        <v>0.98670484999999997</v>
      </c>
      <c r="D4816">
        <v>-4.1846097000000002</v>
      </c>
      <c r="E4816">
        <v>-56.341148799999999</v>
      </c>
      <c r="F4816">
        <v>3.5950000000000002</v>
      </c>
      <c r="G4816">
        <v>-64.274198490000003</v>
      </c>
      <c r="H4816">
        <v>-64.345156680000002</v>
      </c>
      <c r="I4816">
        <v>-20.187535990000001</v>
      </c>
      <c r="J4816">
        <v>-19.706870439999999</v>
      </c>
      <c r="K4816">
        <v>-9.4903555199999996</v>
      </c>
      <c r="L4816">
        <v>-9.2243989299999996</v>
      </c>
      <c r="M4816">
        <v>-6.0296774800000001</v>
      </c>
      <c r="N4816">
        <v>-5.8721955499999998</v>
      </c>
      <c r="O4816">
        <f t="shared" si="375"/>
        <v>4.9999999999998934E-3</v>
      </c>
      <c r="P4816">
        <f t="shared" si="376"/>
        <v>-14.191638000000086</v>
      </c>
      <c r="Q4816">
        <f t="shared" si="377"/>
        <v>96.13311000000229</v>
      </c>
      <c r="R4816">
        <f t="shared" si="378"/>
        <v>53.191318000001147</v>
      </c>
      <c r="S4816">
        <f t="shared" si="379"/>
        <v>31.496386000000737</v>
      </c>
    </row>
    <row r="4817" spans="1:19" x14ac:dyDescent="0.35">
      <c r="A4817">
        <v>3.605</v>
      </c>
      <c r="B4817">
        <v>0.89588630000000002</v>
      </c>
      <c r="C4817">
        <v>0.97730103000000002</v>
      </c>
      <c r="D4817">
        <v>-5.50741003</v>
      </c>
      <c r="E4817">
        <v>-58.187793200000002</v>
      </c>
      <c r="F4817">
        <v>3.6</v>
      </c>
      <c r="G4817">
        <v>-64.345156680000002</v>
      </c>
      <c r="H4817">
        <v>-64.374522319999997</v>
      </c>
      <c r="I4817">
        <v>-19.706870439999999</v>
      </c>
      <c r="J4817">
        <v>-19.213146040000002</v>
      </c>
      <c r="K4817">
        <v>-9.2243989299999996</v>
      </c>
      <c r="L4817">
        <v>-8.9675231899999996</v>
      </c>
      <c r="M4817">
        <v>-5.8721955499999998</v>
      </c>
      <c r="N4817">
        <v>-5.7122662100000001</v>
      </c>
      <c r="O4817">
        <f t="shared" si="375"/>
        <v>4.9999999999998934E-3</v>
      </c>
      <c r="P4817">
        <f t="shared" si="376"/>
        <v>-5.8731279999990536</v>
      </c>
      <c r="Q4817">
        <f t="shared" si="377"/>
        <v>98.744880000001672</v>
      </c>
      <c r="R4817">
        <f t="shared" si="378"/>
        <v>51.375148000001076</v>
      </c>
      <c r="S4817">
        <f t="shared" si="379"/>
        <v>31.985868000000622</v>
      </c>
    </row>
    <row r="4818" spans="1:19" x14ac:dyDescent="0.35">
      <c r="A4818">
        <v>3.61</v>
      </c>
      <c r="B4818">
        <v>0.60678620000000005</v>
      </c>
      <c r="C4818">
        <v>0.96658546999999995</v>
      </c>
      <c r="D4818">
        <v>-6.8116031599999998</v>
      </c>
      <c r="E4818">
        <v>-60.056681640000001</v>
      </c>
      <c r="F4818">
        <v>3.605</v>
      </c>
      <c r="G4818">
        <v>-64.374522319999997</v>
      </c>
      <c r="H4818">
        <v>-64.378429429999997</v>
      </c>
      <c r="I4818">
        <v>-19.213146040000002</v>
      </c>
      <c r="J4818">
        <v>-18.64754078</v>
      </c>
      <c r="K4818">
        <v>-8.9675231899999996</v>
      </c>
      <c r="L4818">
        <v>-8.7231849700000001</v>
      </c>
      <c r="M4818">
        <v>-5.7122662100000001</v>
      </c>
      <c r="N4818">
        <v>-5.5534909499999996</v>
      </c>
      <c r="O4818">
        <f t="shared" si="375"/>
        <v>4.9999999999998934E-3</v>
      </c>
      <c r="P4818">
        <f t="shared" si="376"/>
        <v>-0.78142200000003714</v>
      </c>
      <c r="Q4818">
        <f t="shared" si="377"/>
        <v>113.12105200000275</v>
      </c>
      <c r="R4818">
        <f t="shared" si="378"/>
        <v>48.867644000000944</v>
      </c>
      <c r="S4818">
        <f t="shared" si="379"/>
        <v>31.755052000000784</v>
      </c>
    </row>
    <row r="4819" spans="1:19" x14ac:dyDescent="0.35">
      <c r="A4819">
        <v>3.6150000000000002</v>
      </c>
      <c r="B4819">
        <v>0.30122805000000002</v>
      </c>
      <c r="C4819">
        <v>0.95518006</v>
      </c>
      <c r="D4819">
        <v>-8.0950178299999997</v>
      </c>
      <c r="E4819">
        <v>-61.948971819999997</v>
      </c>
      <c r="F4819">
        <v>3.61</v>
      </c>
      <c r="G4819">
        <v>-64.378429429999997</v>
      </c>
      <c r="H4819">
        <v>-64.331780629999997</v>
      </c>
      <c r="I4819">
        <v>-18.64754078</v>
      </c>
      <c r="J4819">
        <v>-18.116247609999999</v>
      </c>
      <c r="K4819">
        <v>-8.7231849700000001</v>
      </c>
      <c r="L4819">
        <v>-8.4901563800000002</v>
      </c>
      <c r="M4819">
        <v>-5.5534909499999996</v>
      </c>
      <c r="N4819">
        <v>-5.3736831</v>
      </c>
      <c r="O4819">
        <f t="shared" si="375"/>
        <v>5.0000000000003375E-3</v>
      </c>
      <c r="P4819">
        <f t="shared" si="376"/>
        <v>9.3297599999993341</v>
      </c>
      <c r="Q4819">
        <f t="shared" si="377"/>
        <v>106.25863399999311</v>
      </c>
      <c r="R4819">
        <f t="shared" si="378"/>
        <v>46.605717999996848</v>
      </c>
      <c r="S4819">
        <f t="shared" si="379"/>
        <v>35.961569999997479</v>
      </c>
    </row>
    <row r="4820" spans="1:19" x14ac:dyDescent="0.35">
      <c r="A4820">
        <v>3.62</v>
      </c>
      <c r="B4820">
        <v>-1.3511240000000001E-2</v>
      </c>
      <c r="C4820">
        <v>0.94359453000000004</v>
      </c>
      <c r="D4820">
        <v>-9.3509105699999999</v>
      </c>
      <c r="E4820">
        <v>-63.864881330000003</v>
      </c>
      <c r="F4820">
        <v>3.6150000000000002</v>
      </c>
      <c r="G4820">
        <v>-64.331780629999997</v>
      </c>
      <c r="H4820">
        <v>-64.235882950000004</v>
      </c>
      <c r="I4820">
        <v>-18.116247609999999</v>
      </c>
      <c r="J4820">
        <v>-17.643489259999999</v>
      </c>
      <c r="K4820">
        <v>-8.4901563800000002</v>
      </c>
      <c r="L4820">
        <v>-8.2600694699999995</v>
      </c>
      <c r="M4820">
        <v>-5.3736831</v>
      </c>
      <c r="N4820">
        <v>-5.2113364000000004</v>
      </c>
      <c r="O4820">
        <f t="shared" si="375"/>
        <v>4.9999999999998934E-3</v>
      </c>
      <c r="P4820">
        <f t="shared" si="376"/>
        <v>19.179535999999029</v>
      </c>
      <c r="Q4820">
        <f t="shared" si="377"/>
        <v>94.551670000001906</v>
      </c>
      <c r="R4820">
        <f t="shared" si="378"/>
        <v>46.01738200000112</v>
      </c>
      <c r="S4820">
        <f t="shared" si="379"/>
        <v>32.469340000000614</v>
      </c>
    </row>
    <row r="4821" spans="1:19" x14ac:dyDescent="0.35">
      <c r="A4821">
        <v>3.625</v>
      </c>
      <c r="B4821">
        <v>-0.33204651000000002</v>
      </c>
      <c r="C4821">
        <v>0.93223184000000003</v>
      </c>
      <c r="D4821">
        <v>-10.57083463</v>
      </c>
      <c r="E4821">
        <v>-65.804573599999998</v>
      </c>
      <c r="F4821">
        <v>3.62</v>
      </c>
      <c r="G4821">
        <v>-64.235882950000004</v>
      </c>
      <c r="H4821">
        <v>-64.104588309999997</v>
      </c>
      <c r="I4821">
        <v>-17.643489259999999</v>
      </c>
      <c r="J4821">
        <v>-17.05525493</v>
      </c>
      <c r="K4821">
        <v>-8.2600694699999995</v>
      </c>
      <c r="L4821">
        <v>-8.0335116600000003</v>
      </c>
      <c r="M4821">
        <v>-5.2113364000000004</v>
      </c>
      <c r="N4821">
        <v>-5.0449483300000004</v>
      </c>
      <c r="O4821">
        <f t="shared" si="375"/>
        <v>4.9999999999998934E-3</v>
      </c>
      <c r="P4821">
        <f t="shared" si="376"/>
        <v>26.258928000002008</v>
      </c>
      <c r="Q4821">
        <f t="shared" si="377"/>
        <v>117.64686600000226</v>
      </c>
      <c r="R4821">
        <f t="shared" si="378"/>
        <v>45.311562000000805</v>
      </c>
      <c r="S4821">
        <f t="shared" si="379"/>
        <v>33.27761400000071</v>
      </c>
    </row>
    <row r="4822" spans="1:19" x14ac:dyDescent="0.35">
      <c r="A4822">
        <v>3.63</v>
      </c>
      <c r="B4822">
        <v>-0.65069484</v>
      </c>
      <c r="C4822">
        <v>0.92139674999999999</v>
      </c>
      <c r="D4822">
        <v>-11.74536932</v>
      </c>
      <c r="E4822">
        <v>-67.767370670000005</v>
      </c>
      <c r="F4822">
        <v>3.625</v>
      </c>
      <c r="G4822">
        <v>-64.104588309999997</v>
      </c>
      <c r="H4822">
        <v>-63.947640440000001</v>
      </c>
      <c r="I4822">
        <v>-17.05525493</v>
      </c>
      <c r="J4822">
        <v>-16.519399759999999</v>
      </c>
      <c r="K4822">
        <v>-8.0335116600000003</v>
      </c>
      <c r="L4822">
        <v>-7.8416131800000004</v>
      </c>
      <c r="M4822">
        <v>-5.0449483300000004</v>
      </c>
      <c r="N4822">
        <v>-4.85221663</v>
      </c>
      <c r="O4822">
        <f t="shared" si="375"/>
        <v>4.9999999999998934E-3</v>
      </c>
      <c r="P4822">
        <f t="shared" si="376"/>
        <v>31.389573999999911</v>
      </c>
      <c r="Q4822">
        <f t="shared" si="377"/>
        <v>107.17103400000256</v>
      </c>
      <c r="R4822">
        <f t="shared" si="378"/>
        <v>38.379696000000791</v>
      </c>
      <c r="S4822">
        <f t="shared" si="379"/>
        <v>38.546340000000903</v>
      </c>
    </row>
    <row r="4823" spans="1:19" x14ac:dyDescent="0.35">
      <c r="A4823">
        <v>3.6349999999999998</v>
      </c>
      <c r="B4823">
        <v>-0.96722109000000001</v>
      </c>
      <c r="C4823">
        <v>0.91130701000000003</v>
      </c>
      <c r="D4823">
        <v>-12.866088420000001</v>
      </c>
      <c r="E4823">
        <v>-69.751940529999999</v>
      </c>
      <c r="F4823">
        <v>3.63</v>
      </c>
      <c r="G4823">
        <v>-63.947640440000001</v>
      </c>
      <c r="H4823">
        <v>-63.707424879999998</v>
      </c>
      <c r="I4823">
        <v>-16.519399759999999</v>
      </c>
      <c r="J4823">
        <v>-16.009241419999999</v>
      </c>
      <c r="K4823">
        <v>-7.8416131800000004</v>
      </c>
      <c r="L4823">
        <v>-7.6717359299999996</v>
      </c>
      <c r="M4823">
        <v>-4.85221663</v>
      </c>
      <c r="N4823">
        <v>-4.6679552400000004</v>
      </c>
      <c r="O4823">
        <f t="shared" si="375"/>
        <v>4.9999999999998934E-3</v>
      </c>
      <c r="P4823">
        <f t="shared" si="376"/>
        <v>48.043112000001599</v>
      </c>
      <c r="Q4823">
        <f t="shared" si="377"/>
        <v>102.03166800000223</v>
      </c>
      <c r="R4823">
        <f t="shared" si="378"/>
        <v>33.975450000000876</v>
      </c>
      <c r="S4823">
        <f t="shared" si="379"/>
        <v>36.852278000000716</v>
      </c>
    </row>
    <row r="4824" spans="1:19" x14ac:dyDescent="0.35">
      <c r="A4824">
        <v>3.64</v>
      </c>
      <c r="B4824">
        <v>-1.2805795200000001</v>
      </c>
      <c r="C4824">
        <v>0.90210495999999996</v>
      </c>
      <c r="D4824">
        <v>-13.92991209</v>
      </c>
      <c r="E4824">
        <v>-71.759534529999996</v>
      </c>
      <c r="F4824">
        <v>3.6349999999999998</v>
      </c>
      <c r="G4824">
        <v>-63.707424879999998</v>
      </c>
      <c r="H4824">
        <v>-63.42004489</v>
      </c>
      <c r="I4824">
        <v>-16.009241419999999</v>
      </c>
      <c r="J4824">
        <v>-15.57041317</v>
      </c>
      <c r="K4824">
        <v>-7.6717359299999996</v>
      </c>
      <c r="L4824">
        <v>-7.4807969500000002</v>
      </c>
      <c r="M4824">
        <v>-4.6679552400000004</v>
      </c>
      <c r="N4824">
        <v>-4.5031651899999998</v>
      </c>
      <c r="O4824">
        <f t="shared" si="375"/>
        <v>5.0000000000003375E-3</v>
      </c>
      <c r="P4824">
        <f t="shared" si="376"/>
        <v>57.475997999995727</v>
      </c>
      <c r="Q4824">
        <f t="shared" si="377"/>
        <v>87.765649999993769</v>
      </c>
      <c r="R4824">
        <f t="shared" si="378"/>
        <v>38.187795999997306</v>
      </c>
      <c r="S4824">
        <f t="shared" si="379"/>
        <v>32.958009999997891</v>
      </c>
    </row>
    <row r="4825" spans="1:19" x14ac:dyDescent="0.35">
      <c r="A4825">
        <v>3.645</v>
      </c>
      <c r="B4825">
        <v>-1.59071392</v>
      </c>
      <c r="C4825">
        <v>0.89386752999999997</v>
      </c>
      <c r="D4825">
        <v>-14.93833242</v>
      </c>
      <c r="E4825">
        <v>-73.792324730000004</v>
      </c>
      <c r="F4825">
        <v>3.64</v>
      </c>
      <c r="G4825">
        <v>-63.42004489</v>
      </c>
      <c r="H4825">
        <v>-63.116389470000001</v>
      </c>
      <c r="I4825">
        <v>-15.57041317</v>
      </c>
      <c r="J4825">
        <v>-14.980164</v>
      </c>
      <c r="K4825">
        <v>-7.4807969500000002</v>
      </c>
      <c r="L4825">
        <v>-7.30768372</v>
      </c>
      <c r="M4825">
        <v>-4.5031651899999998</v>
      </c>
      <c r="N4825">
        <v>-4.3148773199999999</v>
      </c>
      <c r="O4825">
        <f t="shared" si="375"/>
        <v>4.9999999999998934E-3</v>
      </c>
      <c r="P4825">
        <f t="shared" si="376"/>
        <v>60.731084000000962</v>
      </c>
      <c r="Q4825">
        <f t="shared" si="377"/>
        <v>118.04983400000249</v>
      </c>
      <c r="R4825">
        <f t="shared" si="378"/>
        <v>34.622646000000785</v>
      </c>
      <c r="S4825">
        <f t="shared" si="379"/>
        <v>37.657574000000785</v>
      </c>
    </row>
    <row r="4826" spans="1:19" x14ac:dyDescent="0.35">
      <c r="A4826">
        <v>3.65</v>
      </c>
      <c r="B4826">
        <v>-1.89837689</v>
      </c>
      <c r="C4826">
        <v>0.88661615999999999</v>
      </c>
      <c r="D4826">
        <v>-15.895083919999999</v>
      </c>
      <c r="E4826">
        <v>-75.851114940000002</v>
      </c>
      <c r="F4826">
        <v>3.645</v>
      </c>
      <c r="G4826">
        <v>-63.116389470000001</v>
      </c>
      <c r="H4826">
        <v>-62.747001169999997</v>
      </c>
      <c r="I4826">
        <v>-14.980164</v>
      </c>
      <c r="J4826">
        <v>-14.568836579999999</v>
      </c>
      <c r="K4826">
        <v>-7.30768372</v>
      </c>
      <c r="L4826">
        <v>-7.1571563999999999</v>
      </c>
      <c r="M4826">
        <v>-4.3148773199999999</v>
      </c>
      <c r="N4826">
        <v>-4.1300715099999996</v>
      </c>
      <c r="O4826">
        <f t="shared" si="375"/>
        <v>4.9999999999998934E-3</v>
      </c>
      <c r="P4826">
        <f t="shared" si="376"/>
        <v>73.877660000002422</v>
      </c>
      <c r="Q4826">
        <f t="shared" si="377"/>
        <v>82.265484000001948</v>
      </c>
      <c r="R4826">
        <f t="shared" si="378"/>
        <v>30.105464000000669</v>
      </c>
      <c r="S4826">
        <f t="shared" si="379"/>
        <v>36.961162000000847</v>
      </c>
    </row>
    <row r="4827" spans="1:19" x14ac:dyDescent="0.35">
      <c r="A4827">
        <v>3.6549999999999998</v>
      </c>
      <c r="B4827">
        <v>-2.2049154199999998</v>
      </c>
      <c r="C4827">
        <v>0.88032763999999997</v>
      </c>
      <c r="D4827">
        <v>-16.80589174</v>
      </c>
      <c r="E4827">
        <v>-77.935705609999999</v>
      </c>
      <c r="F4827">
        <v>3.65</v>
      </c>
      <c r="G4827">
        <v>-62.747001169999997</v>
      </c>
      <c r="H4827">
        <v>-62.354998940000002</v>
      </c>
      <c r="I4827">
        <v>-14.568836579999999</v>
      </c>
      <c r="J4827">
        <v>-13.992017819999999</v>
      </c>
      <c r="K4827">
        <v>-7.1571563999999999</v>
      </c>
      <c r="L4827">
        <v>-7.0129981700000004</v>
      </c>
      <c r="M4827">
        <v>-4.1300715099999996</v>
      </c>
      <c r="N4827">
        <v>-3.9323649600000001</v>
      </c>
      <c r="O4827">
        <f t="shared" si="375"/>
        <v>4.9999999999998934E-3</v>
      </c>
      <c r="P4827">
        <f t="shared" si="376"/>
        <v>78.400446000000812</v>
      </c>
      <c r="Q4827">
        <f t="shared" si="377"/>
        <v>115.36375200000248</v>
      </c>
      <c r="R4827">
        <f t="shared" si="378"/>
        <v>28.831646000000514</v>
      </c>
      <c r="S4827">
        <f t="shared" si="379"/>
        <v>39.541310000000742</v>
      </c>
    </row>
    <row r="4828" spans="1:19" x14ac:dyDescent="0.35">
      <c r="A4828">
        <v>3.66</v>
      </c>
      <c r="B4828">
        <v>-2.5120260299999999</v>
      </c>
      <c r="C4828">
        <v>0.87494547</v>
      </c>
      <c r="D4828">
        <v>-17.67761741</v>
      </c>
      <c r="E4828">
        <v>-80.043767090000003</v>
      </c>
      <c r="F4828">
        <v>3.6549999999999998</v>
      </c>
      <c r="G4828">
        <v>-62.354998940000002</v>
      </c>
      <c r="H4828">
        <v>-61.916320929999998</v>
      </c>
      <c r="I4828">
        <v>-13.992017819999999</v>
      </c>
      <c r="J4828">
        <v>-13.51939149</v>
      </c>
      <c r="K4828">
        <v>-7.0129981700000004</v>
      </c>
      <c r="L4828">
        <v>-6.88605658</v>
      </c>
      <c r="M4828">
        <v>-3.9323649600000001</v>
      </c>
      <c r="N4828">
        <v>-3.7344451200000002</v>
      </c>
      <c r="O4828">
        <f t="shared" si="375"/>
        <v>5.0000000000003375E-3</v>
      </c>
      <c r="P4828">
        <f t="shared" si="376"/>
        <v>87.735601999994842</v>
      </c>
      <c r="Q4828">
        <f t="shared" si="377"/>
        <v>94.525265999993394</v>
      </c>
      <c r="R4828">
        <f t="shared" si="378"/>
        <v>25.388317999998364</v>
      </c>
      <c r="S4828">
        <f t="shared" si="379"/>
        <v>39.58396799999732</v>
      </c>
    </row>
    <row r="4829" spans="1:19" x14ac:dyDescent="0.35">
      <c r="A4829">
        <v>3.665</v>
      </c>
      <c r="B4829">
        <v>-2.8215276600000001</v>
      </c>
      <c r="C4829">
        <v>0.87039085000000005</v>
      </c>
      <c r="D4829">
        <v>-18.518486129999999</v>
      </c>
      <c r="E4829">
        <v>-82.16881309</v>
      </c>
      <c r="F4829">
        <v>3.66</v>
      </c>
      <c r="G4829">
        <v>-61.916320929999998</v>
      </c>
      <c r="H4829">
        <v>-61.396807250000002</v>
      </c>
      <c r="I4829">
        <v>-13.51939149</v>
      </c>
      <c r="J4829">
        <v>-13.14340125</v>
      </c>
      <c r="K4829">
        <v>-6.88605658</v>
      </c>
      <c r="L4829">
        <v>-6.7603231099999999</v>
      </c>
      <c r="M4829">
        <v>-3.7344451200000002</v>
      </c>
      <c r="N4829">
        <v>-3.5347063699999999</v>
      </c>
      <c r="O4829">
        <f t="shared" si="375"/>
        <v>4.9999999999998934E-3</v>
      </c>
      <c r="P4829">
        <f t="shared" si="376"/>
        <v>103.90273600000137</v>
      </c>
      <c r="Q4829">
        <f t="shared" si="377"/>
        <v>75.198048000001634</v>
      </c>
      <c r="R4829">
        <f t="shared" si="378"/>
        <v>25.146694000000561</v>
      </c>
      <c r="S4829">
        <f t="shared" si="379"/>
        <v>39.947750000000909</v>
      </c>
    </row>
    <row r="4830" spans="1:19" x14ac:dyDescent="0.35">
      <c r="A4830">
        <v>3.67</v>
      </c>
      <c r="B4830">
        <v>-3.13523437</v>
      </c>
      <c r="C4830">
        <v>0.86657191</v>
      </c>
      <c r="D4830">
        <v>-19.335507209999999</v>
      </c>
      <c r="E4830">
        <v>-84.299041389999999</v>
      </c>
      <c r="F4830">
        <v>3.665</v>
      </c>
      <c r="G4830">
        <v>-61.396807250000002</v>
      </c>
      <c r="H4830">
        <v>-60.82616041</v>
      </c>
      <c r="I4830">
        <v>-13.14340125</v>
      </c>
      <c r="J4830">
        <v>-12.74023253</v>
      </c>
      <c r="K4830">
        <v>-6.7603231099999999</v>
      </c>
      <c r="L4830">
        <v>-6.6362687400000002</v>
      </c>
      <c r="M4830">
        <v>-3.5347063699999999</v>
      </c>
      <c r="N4830">
        <v>-3.3555390699999998</v>
      </c>
      <c r="O4830">
        <f t="shared" si="375"/>
        <v>4.9999999999998934E-3</v>
      </c>
      <c r="P4830">
        <f t="shared" si="376"/>
        <v>114.12936800000283</v>
      </c>
      <c r="Q4830">
        <f t="shared" si="377"/>
        <v>80.633744000001727</v>
      </c>
      <c r="R4830">
        <f t="shared" si="378"/>
        <v>24.810874000000457</v>
      </c>
      <c r="S4830">
        <f t="shared" si="379"/>
        <v>35.83346000000077</v>
      </c>
    </row>
    <row r="4831" spans="1:19" x14ac:dyDescent="0.35">
      <c r="A4831">
        <v>3.6749999999999998</v>
      </c>
      <c r="B4831">
        <v>-3.4549128499999999</v>
      </c>
      <c r="C4831">
        <v>0.86339056000000003</v>
      </c>
      <c r="D4831">
        <v>-20.134475550000001</v>
      </c>
      <c r="E4831">
        <v>-86.420436010000003</v>
      </c>
      <c r="F4831">
        <v>3.67</v>
      </c>
      <c r="G4831">
        <v>-60.82616041</v>
      </c>
      <c r="H4831">
        <v>-60.284314129999998</v>
      </c>
      <c r="I4831">
        <v>-12.74023253</v>
      </c>
      <c r="J4831">
        <v>-12.151344549999999</v>
      </c>
      <c r="K4831">
        <v>-6.6362687400000002</v>
      </c>
      <c r="L4831">
        <v>-6.4960169800000003</v>
      </c>
      <c r="M4831">
        <v>-3.3555390699999998</v>
      </c>
      <c r="N4831">
        <v>-3.1458307799999998</v>
      </c>
      <c r="O4831">
        <f t="shared" si="375"/>
        <v>4.9999999999998934E-3</v>
      </c>
      <c r="P4831">
        <f t="shared" si="376"/>
        <v>108.36925600000261</v>
      </c>
      <c r="Q4831">
        <f t="shared" si="377"/>
        <v>117.77759600000269</v>
      </c>
      <c r="R4831">
        <f t="shared" si="378"/>
        <v>28.050352000000586</v>
      </c>
      <c r="S4831">
        <f t="shared" si="379"/>
        <v>41.941658000000899</v>
      </c>
    </row>
    <row r="4832" spans="1:19" x14ac:dyDescent="0.35">
      <c r="A4832">
        <v>3.68</v>
      </c>
      <c r="B4832">
        <v>-3.7684499100000002</v>
      </c>
      <c r="C4832">
        <v>0.86228457000000003</v>
      </c>
      <c r="D4832">
        <v>-20.921062599999999</v>
      </c>
      <c r="E4832">
        <v>-88.519817009999997</v>
      </c>
      <c r="F4832">
        <v>3.6749999999999998</v>
      </c>
      <c r="G4832">
        <v>-60.284314129999998</v>
      </c>
      <c r="H4832">
        <v>-59.63692932</v>
      </c>
      <c r="I4832">
        <v>-12.151344549999999</v>
      </c>
      <c r="J4832">
        <v>-11.811780600000001</v>
      </c>
      <c r="K4832">
        <v>-6.4960169800000003</v>
      </c>
      <c r="L4832">
        <v>-6.3955213899999999</v>
      </c>
      <c r="M4832">
        <v>-3.1458307799999998</v>
      </c>
      <c r="N4832">
        <v>-2.9611679400000002</v>
      </c>
      <c r="O4832">
        <f t="shared" si="375"/>
        <v>5.0000000000003375E-3</v>
      </c>
      <c r="P4832">
        <f t="shared" si="376"/>
        <v>129.47696199999092</v>
      </c>
      <c r="Q4832">
        <f t="shared" si="377"/>
        <v>67.912789999995155</v>
      </c>
      <c r="R4832">
        <f t="shared" si="378"/>
        <v>20.099117999998725</v>
      </c>
      <c r="S4832">
        <f t="shared" si="379"/>
        <v>36.932567999997438</v>
      </c>
    </row>
    <row r="4833" spans="1:19" x14ac:dyDescent="0.35">
      <c r="A4833">
        <v>3.6850000000000001</v>
      </c>
      <c r="B4833">
        <v>-4.0744934700000002</v>
      </c>
      <c r="C4833">
        <v>0.86334228999999996</v>
      </c>
      <c r="D4833">
        <v>-21.701020759999999</v>
      </c>
      <c r="E4833">
        <v>-90.585301819999998</v>
      </c>
      <c r="F4833">
        <v>3.68</v>
      </c>
      <c r="G4833">
        <v>-59.63692932</v>
      </c>
      <c r="H4833">
        <v>-58.955882459999998</v>
      </c>
      <c r="I4833">
        <v>-11.811780600000001</v>
      </c>
      <c r="J4833">
        <v>-11.36569151</v>
      </c>
      <c r="K4833">
        <v>-6.3955213899999999</v>
      </c>
      <c r="L4833">
        <v>-6.2774737600000003</v>
      </c>
      <c r="M4833">
        <v>-2.9611679400000002</v>
      </c>
      <c r="N4833">
        <v>-2.7534613399999999</v>
      </c>
      <c r="O4833">
        <f t="shared" si="375"/>
        <v>4.9999999999998934E-3</v>
      </c>
      <c r="P4833">
        <f t="shared" si="376"/>
        <v>136.20937200000333</v>
      </c>
      <c r="Q4833">
        <f t="shared" si="377"/>
        <v>89.217818000002097</v>
      </c>
      <c r="R4833">
        <f t="shared" si="378"/>
        <v>23.609526000000407</v>
      </c>
      <c r="S4833">
        <f t="shared" si="379"/>
        <v>41.541320000000944</v>
      </c>
    </row>
    <row r="4834" spans="1:19" x14ac:dyDescent="0.35">
      <c r="A4834">
        <v>3.69</v>
      </c>
      <c r="B4834">
        <v>-4.3788458500000003</v>
      </c>
      <c r="C4834">
        <v>0.86586039999999997</v>
      </c>
      <c r="D4834">
        <v>-22.479268380000001</v>
      </c>
      <c r="E4834">
        <v>-92.607949210000001</v>
      </c>
      <c r="F4834">
        <v>3.6850000000000001</v>
      </c>
      <c r="G4834">
        <v>-58.955882459999998</v>
      </c>
      <c r="H4834">
        <v>-58.219408559999998</v>
      </c>
      <c r="I4834">
        <v>-11.36569151</v>
      </c>
      <c r="J4834">
        <v>-11.06478969</v>
      </c>
      <c r="K4834">
        <v>-6.2774737600000003</v>
      </c>
      <c r="L4834">
        <v>-6.1648413599999996</v>
      </c>
      <c r="M4834">
        <v>-2.7534613399999999</v>
      </c>
      <c r="N4834">
        <v>-2.5502216</v>
      </c>
      <c r="O4834">
        <f t="shared" si="375"/>
        <v>4.9999999999998934E-3</v>
      </c>
      <c r="P4834">
        <f t="shared" si="376"/>
        <v>147.29478000000313</v>
      </c>
      <c r="Q4834">
        <f t="shared" si="377"/>
        <v>60.180364000001283</v>
      </c>
      <c r="R4834">
        <f t="shared" si="378"/>
        <v>22.526480000000628</v>
      </c>
      <c r="S4834">
        <f t="shared" si="379"/>
        <v>40.647948000000845</v>
      </c>
    </row>
    <row r="4835" spans="1:19" x14ac:dyDescent="0.35">
      <c r="A4835">
        <v>3.6949999999999998</v>
      </c>
      <c r="B4835">
        <v>-4.68035025</v>
      </c>
      <c r="C4835">
        <v>0.86990177999999996</v>
      </c>
      <c r="D4835">
        <v>-23.257676650000001</v>
      </c>
      <c r="E4835">
        <v>-94.580741270000004</v>
      </c>
      <c r="F4835">
        <v>3.69</v>
      </c>
      <c r="G4835">
        <v>-58.219408559999998</v>
      </c>
      <c r="H4835">
        <v>-57.453015409999999</v>
      </c>
      <c r="I4835">
        <v>-11.06478969</v>
      </c>
      <c r="J4835">
        <v>-10.62503403</v>
      </c>
      <c r="K4835">
        <v>-6.1648413599999996</v>
      </c>
      <c r="L4835">
        <v>-6.0514094900000002</v>
      </c>
      <c r="M4835">
        <v>-2.5502216</v>
      </c>
      <c r="N4835">
        <v>-2.3542756599999999</v>
      </c>
      <c r="O4835">
        <f t="shared" si="375"/>
        <v>4.9999999999998934E-3</v>
      </c>
      <c r="P4835">
        <f t="shared" si="376"/>
        <v>153.27863000000306</v>
      </c>
      <c r="Q4835">
        <f t="shared" si="377"/>
        <v>87.951132000001763</v>
      </c>
      <c r="R4835">
        <f t="shared" si="378"/>
        <v>22.68637400000037</v>
      </c>
      <c r="S4835">
        <f t="shared" si="379"/>
        <v>39.189188000000854</v>
      </c>
    </row>
    <row r="4836" spans="1:19" x14ac:dyDescent="0.35">
      <c r="A4836">
        <v>3.7</v>
      </c>
      <c r="B4836">
        <v>-4.9775367399999997</v>
      </c>
      <c r="C4836">
        <v>0.87554167999999999</v>
      </c>
      <c r="D4836">
        <v>-24.037323950000001</v>
      </c>
      <c r="E4836">
        <v>-96.499026470000004</v>
      </c>
      <c r="F4836">
        <v>3.6949999999999998</v>
      </c>
      <c r="G4836">
        <v>-57.453015409999999</v>
      </c>
      <c r="H4836">
        <v>-56.651580979999999</v>
      </c>
      <c r="I4836">
        <v>-10.62503403</v>
      </c>
      <c r="J4836">
        <v>-10.313723359999999</v>
      </c>
      <c r="K4836">
        <v>-6.0514094900000002</v>
      </c>
      <c r="L4836">
        <v>-5.9600430900000001</v>
      </c>
      <c r="M4836">
        <v>-2.3542756599999999</v>
      </c>
      <c r="N4836">
        <v>-2.1676431900000002</v>
      </c>
      <c r="O4836">
        <f t="shared" si="375"/>
        <v>5.0000000000003375E-3</v>
      </c>
      <c r="P4836">
        <f t="shared" si="376"/>
        <v>160.28688599998927</v>
      </c>
      <c r="Q4836">
        <f t="shared" si="377"/>
        <v>62.262133999996003</v>
      </c>
      <c r="R4836">
        <f t="shared" si="378"/>
        <v>18.273279999998781</v>
      </c>
      <c r="S4836">
        <f t="shared" si="379"/>
        <v>37.326493999997425</v>
      </c>
    </row>
    <row r="4837" spans="1:19" x14ac:dyDescent="0.35">
      <c r="A4837">
        <v>3.7050000000000001</v>
      </c>
      <c r="B4837">
        <v>-5.2686601800000004</v>
      </c>
      <c r="C4837">
        <v>0.88286819000000005</v>
      </c>
      <c r="D4837">
        <v>-24.818380619999999</v>
      </c>
      <c r="E4837">
        <v>-98.359828989999997</v>
      </c>
      <c r="F4837">
        <v>3.7</v>
      </c>
      <c r="G4837">
        <v>-56.651580979999999</v>
      </c>
      <c r="H4837">
        <v>-55.80777758</v>
      </c>
      <c r="I4837">
        <v>-10.313723359999999</v>
      </c>
      <c r="J4837">
        <v>-9.9356155099999999</v>
      </c>
      <c r="K4837">
        <v>-5.9600430900000001</v>
      </c>
      <c r="L4837">
        <v>-5.8333172800000002</v>
      </c>
      <c r="M4837">
        <v>-2.1676431900000002</v>
      </c>
      <c r="N4837">
        <v>-1.9546213100000001</v>
      </c>
      <c r="O4837">
        <f t="shared" si="375"/>
        <v>4.9999999999998934E-3</v>
      </c>
      <c r="P4837">
        <f t="shared" si="376"/>
        <v>168.76068000000336</v>
      </c>
      <c r="Q4837">
        <f t="shared" si="377"/>
        <v>75.621570000001455</v>
      </c>
      <c r="R4837">
        <f t="shared" si="378"/>
        <v>25.345162000000528</v>
      </c>
      <c r="S4837">
        <f t="shared" si="379"/>
        <v>42.604376000000933</v>
      </c>
    </row>
    <row r="4838" spans="1:19" x14ac:dyDescent="0.35">
      <c r="A4838">
        <v>3.71</v>
      </c>
      <c r="B4838">
        <v>-5.5517034699999996</v>
      </c>
      <c r="C4838">
        <v>0.89198270000000002</v>
      </c>
      <c r="D4838">
        <v>-25.597969160000002</v>
      </c>
      <c r="E4838">
        <v>-100.16082406</v>
      </c>
      <c r="F4838">
        <v>3.7050000000000001</v>
      </c>
      <c r="G4838">
        <v>-55.80777758</v>
      </c>
      <c r="H4838">
        <v>-54.930908330000001</v>
      </c>
      <c r="I4838">
        <v>-9.9356155099999999</v>
      </c>
      <c r="J4838">
        <v>-9.6610540999999994</v>
      </c>
      <c r="K4838">
        <v>-5.8333172800000002</v>
      </c>
      <c r="L4838">
        <v>-5.73396214</v>
      </c>
      <c r="M4838">
        <v>-1.9546213100000001</v>
      </c>
      <c r="N4838">
        <v>-1.7840099599999999</v>
      </c>
      <c r="O4838">
        <f t="shared" si="375"/>
        <v>4.9999999999998934E-3</v>
      </c>
      <c r="P4838">
        <f t="shared" si="376"/>
        <v>175.37385000000347</v>
      </c>
      <c r="Q4838">
        <f t="shared" si="377"/>
        <v>54.912282000001262</v>
      </c>
      <c r="R4838">
        <f t="shared" si="378"/>
        <v>19.871028000000447</v>
      </c>
      <c r="S4838">
        <f t="shared" si="379"/>
        <v>34.122270000000761</v>
      </c>
    </row>
    <row r="4839" spans="1:19" x14ac:dyDescent="0.35">
      <c r="A4839">
        <v>3.7149999999999999</v>
      </c>
      <c r="B4839">
        <v>-5.8243881200000001</v>
      </c>
      <c r="C4839">
        <v>0.90299945999999998</v>
      </c>
      <c r="D4839">
        <v>-26.37093775</v>
      </c>
      <c r="E4839">
        <v>-101.9006524</v>
      </c>
      <c r="F4839">
        <v>3.71</v>
      </c>
      <c r="G4839">
        <v>-54.930908330000001</v>
      </c>
      <c r="H4839">
        <v>-54.00925814</v>
      </c>
      <c r="I4839">
        <v>-9.6610540999999994</v>
      </c>
      <c r="J4839">
        <v>-9.3707151100000008</v>
      </c>
      <c r="K4839">
        <v>-5.73396214</v>
      </c>
      <c r="L4839">
        <v>-5.6107234000000004</v>
      </c>
      <c r="M4839">
        <v>-1.7840099599999999</v>
      </c>
      <c r="N4839">
        <v>-1.60622037</v>
      </c>
      <c r="O4839">
        <f t="shared" si="375"/>
        <v>4.9999999999998934E-3</v>
      </c>
      <c r="P4839">
        <f t="shared" si="376"/>
        <v>184.33003800000415</v>
      </c>
      <c r="Q4839">
        <f t="shared" si="377"/>
        <v>58.067798000000963</v>
      </c>
      <c r="R4839">
        <f t="shared" si="378"/>
        <v>24.647748000000462</v>
      </c>
      <c r="S4839">
        <f t="shared" si="379"/>
        <v>35.557918000000747</v>
      </c>
    </row>
    <row r="4840" spans="1:19" x14ac:dyDescent="0.35">
      <c r="A4840">
        <v>3.72</v>
      </c>
      <c r="B4840">
        <v>-6.0842202800000003</v>
      </c>
      <c r="C4840">
        <v>0.91604322999999999</v>
      </c>
      <c r="D4840">
        <v>-27.13207023</v>
      </c>
      <c r="E4840">
        <v>-103.58044584</v>
      </c>
      <c r="F4840">
        <v>3.7149999999999999</v>
      </c>
      <c r="G4840">
        <v>-54.00925814</v>
      </c>
      <c r="H4840">
        <v>-53.063959930000003</v>
      </c>
      <c r="I4840">
        <v>-9.3707151100000008</v>
      </c>
      <c r="J4840">
        <v>-9.1016783500000003</v>
      </c>
      <c r="K4840">
        <v>-5.6107234000000004</v>
      </c>
      <c r="L4840">
        <v>-5.5114673099999996</v>
      </c>
      <c r="M4840">
        <v>-1.60622037</v>
      </c>
      <c r="N4840">
        <v>-1.4418358099999999</v>
      </c>
      <c r="O4840">
        <f t="shared" si="375"/>
        <v>5.0000000000003375E-3</v>
      </c>
      <c r="P4840">
        <f t="shared" si="376"/>
        <v>189.05964199998667</v>
      </c>
      <c r="Q4840">
        <f t="shared" si="377"/>
        <v>53.807351999996477</v>
      </c>
      <c r="R4840">
        <f t="shared" si="378"/>
        <v>19.85121799999882</v>
      </c>
      <c r="S4840">
        <f t="shared" si="379"/>
        <v>32.87691199999778</v>
      </c>
    </row>
    <row r="4841" spans="1:19" x14ac:dyDescent="0.35">
      <c r="A4841">
        <v>3.7250000000000001</v>
      </c>
      <c r="B4841">
        <v>-6.3285721800000001</v>
      </c>
      <c r="C4841">
        <v>0.93124361</v>
      </c>
      <c r="D4841">
        <v>-27.873847609999999</v>
      </c>
      <c r="E4841">
        <v>-105.20123886</v>
      </c>
      <c r="F4841">
        <v>3.72</v>
      </c>
      <c r="G4841">
        <v>-53.063959930000003</v>
      </c>
      <c r="H4841">
        <v>-52.06165214</v>
      </c>
      <c r="I4841">
        <v>-9.1016783500000003</v>
      </c>
      <c r="J4841">
        <v>-8.9148960200000005</v>
      </c>
      <c r="K4841">
        <v>-5.5114673099999996</v>
      </c>
      <c r="L4841">
        <v>-5.4111895800000003</v>
      </c>
      <c r="M4841">
        <v>-1.4418358099999999</v>
      </c>
      <c r="N4841">
        <v>-1.2916992899999999</v>
      </c>
      <c r="O4841">
        <f t="shared" si="375"/>
        <v>4.9999999999998934E-3</v>
      </c>
      <c r="P4841">
        <f t="shared" si="376"/>
        <v>200.46155800000491</v>
      </c>
      <c r="Q4841">
        <f t="shared" si="377"/>
        <v>37.356466000000751</v>
      </c>
      <c r="R4841">
        <f t="shared" si="378"/>
        <v>20.055546000000284</v>
      </c>
      <c r="S4841">
        <f t="shared" si="379"/>
        <v>30.02730400000064</v>
      </c>
    </row>
    <row r="4842" spans="1:19" x14ac:dyDescent="0.35">
      <c r="A4842">
        <v>3.73</v>
      </c>
      <c r="B4842">
        <v>-6.5547692800000004</v>
      </c>
      <c r="C4842">
        <v>0.94872515000000002</v>
      </c>
      <c r="D4842">
        <v>-28.587002269999999</v>
      </c>
      <c r="E4842">
        <v>-106.76216334</v>
      </c>
      <c r="F4842">
        <v>3.7250000000000001</v>
      </c>
      <c r="G4842">
        <v>-52.06165214</v>
      </c>
      <c r="H4842">
        <v>-51.072672070000003</v>
      </c>
      <c r="I4842">
        <v>-8.9148960200000005</v>
      </c>
      <c r="J4842">
        <v>-8.5496473200000001</v>
      </c>
      <c r="K4842">
        <v>-5.4111895800000003</v>
      </c>
      <c r="L4842">
        <v>-5.2767622200000002</v>
      </c>
      <c r="M4842">
        <v>-1.2916992899999999</v>
      </c>
      <c r="N4842">
        <v>-1.12649249</v>
      </c>
      <c r="O4842">
        <f t="shared" si="375"/>
        <v>4.9999999999998934E-3</v>
      </c>
      <c r="P4842">
        <f t="shared" si="376"/>
        <v>197.79601400000354</v>
      </c>
      <c r="Q4842">
        <f t="shared" si="377"/>
        <v>73.049740000001648</v>
      </c>
      <c r="R4842">
        <f t="shared" si="378"/>
        <v>26.885472000000593</v>
      </c>
      <c r="S4842">
        <f t="shared" si="379"/>
        <v>33.041360000000701</v>
      </c>
    </row>
    <row r="4843" spans="1:19" x14ac:dyDescent="0.35">
      <c r="A4843">
        <v>3.7349999999999999</v>
      </c>
      <c r="B4843">
        <v>-6.7601352600000002</v>
      </c>
      <c r="C4843">
        <v>0.9685935</v>
      </c>
      <c r="D4843">
        <v>-29.26235999</v>
      </c>
      <c r="E4843">
        <v>-108.26099703</v>
      </c>
      <c r="F4843">
        <v>3.73</v>
      </c>
      <c r="G4843">
        <v>-51.072672070000003</v>
      </c>
      <c r="H4843">
        <v>-50.029967409999998</v>
      </c>
      <c r="I4843">
        <v>-8.5496473200000001</v>
      </c>
      <c r="J4843">
        <v>-8.3868706</v>
      </c>
      <c r="K4843">
        <v>-5.2767622200000002</v>
      </c>
      <c r="L4843">
        <v>-5.2040619499999998</v>
      </c>
      <c r="M4843">
        <v>-1.12649249</v>
      </c>
      <c r="N4843">
        <v>-0.98978219999999995</v>
      </c>
      <c r="O4843">
        <f t="shared" si="375"/>
        <v>4.9999999999998934E-3</v>
      </c>
      <c r="P4843">
        <f t="shared" si="376"/>
        <v>208.54093200000551</v>
      </c>
      <c r="Q4843">
        <f t="shared" si="377"/>
        <v>32.555344000000716</v>
      </c>
      <c r="R4843">
        <f t="shared" si="378"/>
        <v>14.540054000000378</v>
      </c>
      <c r="S4843">
        <f t="shared" si="379"/>
        <v>27.342058000000584</v>
      </c>
    </row>
    <row r="4844" spans="1:19" x14ac:dyDescent="0.35">
      <c r="A4844">
        <v>3.74</v>
      </c>
      <c r="B4844">
        <v>-6.9419935600000002</v>
      </c>
      <c r="C4844">
        <v>0.99091821999999996</v>
      </c>
      <c r="D4844">
        <v>-29.892417739999999</v>
      </c>
      <c r="E4844">
        <v>-109.69592965</v>
      </c>
      <c r="F4844">
        <v>3.7349999999999999</v>
      </c>
      <c r="G4844">
        <v>-50.029967409999998</v>
      </c>
      <c r="H4844">
        <v>-48.963102329999998</v>
      </c>
      <c r="I4844">
        <v>-8.3868706</v>
      </c>
      <c r="J4844">
        <v>-8.0779696699999999</v>
      </c>
      <c r="K4844">
        <v>-5.2040619499999998</v>
      </c>
      <c r="L4844">
        <v>-5.0833629199999999</v>
      </c>
      <c r="M4844">
        <v>-0.98978219999999995</v>
      </c>
      <c r="N4844">
        <v>-0.85249406999999999</v>
      </c>
      <c r="O4844">
        <f t="shared" si="375"/>
        <v>5.0000000000003375E-3</v>
      </c>
      <c r="P4844">
        <f t="shared" si="376"/>
        <v>213.37301599998548</v>
      </c>
      <c r="Q4844">
        <f t="shared" si="377"/>
        <v>61.780185999995844</v>
      </c>
      <c r="R4844">
        <f t="shared" si="378"/>
        <v>24.139805999998355</v>
      </c>
      <c r="S4844">
        <f t="shared" si="379"/>
        <v>27.457625999998136</v>
      </c>
    </row>
    <row r="4845" spans="1:19" x14ac:dyDescent="0.35">
      <c r="A4845">
        <v>3.7450000000000001</v>
      </c>
      <c r="B4845">
        <v>-7.0976872699999998</v>
      </c>
      <c r="C4845">
        <v>1.0157124799999999</v>
      </c>
      <c r="D4845">
        <v>-30.473426249999999</v>
      </c>
      <c r="E4845">
        <v>-111.06979397000001</v>
      </c>
      <c r="F4845">
        <v>3.74</v>
      </c>
      <c r="G4845">
        <v>-48.963102329999998</v>
      </c>
      <c r="H4845">
        <v>-47.856207570000002</v>
      </c>
      <c r="I4845">
        <v>-8.0779696699999999</v>
      </c>
      <c r="J4845">
        <v>-7.93301474</v>
      </c>
      <c r="K4845">
        <v>-5.0833629199999999</v>
      </c>
      <c r="L4845">
        <v>-5.0254461700000004</v>
      </c>
      <c r="M4845">
        <v>-0.85249406999999999</v>
      </c>
      <c r="N4845">
        <v>-0.71422485999999996</v>
      </c>
      <c r="O4845">
        <f t="shared" si="375"/>
        <v>4.9999999999998934E-3</v>
      </c>
      <c r="P4845">
        <f t="shared" si="376"/>
        <v>221.37895200000389</v>
      </c>
      <c r="Q4845">
        <f t="shared" si="377"/>
        <v>28.990986000000603</v>
      </c>
      <c r="R4845">
        <f t="shared" si="378"/>
        <v>11.58335000000015</v>
      </c>
      <c r="S4845">
        <f t="shared" si="379"/>
        <v>27.653842000000594</v>
      </c>
    </row>
    <row r="4846" spans="1:19" x14ac:dyDescent="0.35">
      <c r="A4846">
        <v>3.75</v>
      </c>
      <c r="B4846">
        <v>-7.2246684700000001</v>
      </c>
      <c r="C4846">
        <v>1.0429103799999999</v>
      </c>
      <c r="D4846">
        <v>-31.0023442</v>
      </c>
      <c r="E4846">
        <v>-112.38778341</v>
      </c>
      <c r="F4846">
        <v>3.7450000000000001</v>
      </c>
      <c r="G4846">
        <v>-47.856207570000002</v>
      </c>
      <c r="H4846">
        <v>-46.715991410000001</v>
      </c>
      <c r="I4846">
        <v>-7.93301474</v>
      </c>
      <c r="J4846">
        <v>-7.7182353700000004</v>
      </c>
      <c r="K4846">
        <v>-5.0254461700000004</v>
      </c>
      <c r="L4846">
        <v>-4.9518701700000003</v>
      </c>
      <c r="M4846">
        <v>-0.71422485999999996</v>
      </c>
      <c r="N4846">
        <v>-0.57679241000000003</v>
      </c>
      <c r="O4846">
        <f t="shared" si="375"/>
        <v>4.9999999999998934E-3</v>
      </c>
      <c r="P4846">
        <f t="shared" si="376"/>
        <v>228.04323200000513</v>
      </c>
      <c r="Q4846">
        <f t="shared" si="377"/>
        <v>42.955874000000833</v>
      </c>
      <c r="R4846">
        <f t="shared" si="378"/>
        <v>14.715200000000332</v>
      </c>
      <c r="S4846">
        <f t="shared" si="379"/>
        <v>27.486490000000572</v>
      </c>
    </row>
    <row r="4847" spans="1:19" x14ac:dyDescent="0.35">
      <c r="A4847">
        <v>3.7549999999999999</v>
      </c>
      <c r="B4847">
        <v>-7.3206428800000003</v>
      </c>
      <c r="C4847">
        <v>1.0723437</v>
      </c>
      <c r="D4847">
        <v>-31.47406702</v>
      </c>
      <c r="E4847">
        <v>-113.65556657</v>
      </c>
      <c r="F4847">
        <v>3.75</v>
      </c>
      <c r="G4847">
        <v>-46.715991410000001</v>
      </c>
      <c r="H4847">
        <v>-45.557780940000001</v>
      </c>
      <c r="I4847">
        <v>-7.7182353700000004</v>
      </c>
      <c r="J4847">
        <v>-7.46674127</v>
      </c>
      <c r="K4847">
        <v>-4.9518701700000003</v>
      </c>
      <c r="L4847">
        <v>-4.8738975699999996</v>
      </c>
      <c r="M4847">
        <v>-0.57679241000000003</v>
      </c>
      <c r="N4847">
        <v>-0.43618797999999998</v>
      </c>
      <c r="O4847">
        <f t="shared" si="375"/>
        <v>4.9999999999998934E-3</v>
      </c>
      <c r="P4847">
        <f t="shared" si="376"/>
        <v>231.64209400000499</v>
      </c>
      <c r="Q4847">
        <f t="shared" si="377"/>
        <v>50.29882000000115</v>
      </c>
      <c r="R4847">
        <f t="shared" si="378"/>
        <v>15.594520000000477</v>
      </c>
      <c r="S4847">
        <f t="shared" si="379"/>
        <v>28.12088600000061</v>
      </c>
    </row>
    <row r="4848" spans="1:19" x14ac:dyDescent="0.35">
      <c r="A4848">
        <v>3.76</v>
      </c>
      <c r="B4848">
        <v>-7.38373262</v>
      </c>
      <c r="C4848">
        <v>1.10372067</v>
      </c>
      <c r="D4848">
        <v>-31.882076250000001</v>
      </c>
      <c r="E4848">
        <v>-114.87927197</v>
      </c>
      <c r="F4848">
        <v>3.7549999999999999</v>
      </c>
      <c r="G4848">
        <v>-45.557780940000001</v>
      </c>
      <c r="H4848">
        <v>-44.351010369999997</v>
      </c>
      <c r="I4848">
        <v>-7.46674127</v>
      </c>
      <c r="J4848">
        <v>-7.3680734799999996</v>
      </c>
      <c r="K4848">
        <v>-4.8738975699999996</v>
      </c>
      <c r="L4848">
        <v>-4.8407168900000004</v>
      </c>
      <c r="M4848">
        <v>-0.43618797999999998</v>
      </c>
      <c r="N4848">
        <v>-0.30437635000000002</v>
      </c>
      <c r="O4848">
        <f t="shared" si="375"/>
        <v>4.9999999999998934E-3</v>
      </c>
      <c r="P4848">
        <f t="shared" si="376"/>
        <v>241.35411400000581</v>
      </c>
      <c r="Q4848">
        <f t="shared" si="377"/>
        <v>19.733558000000492</v>
      </c>
      <c r="R4848">
        <f t="shared" si="378"/>
        <v>6.6361359999999783</v>
      </c>
      <c r="S4848">
        <f t="shared" si="379"/>
        <v>26.362326000000554</v>
      </c>
    </row>
    <row r="4849" spans="1:19" x14ac:dyDescent="0.35">
      <c r="A4849">
        <v>3.7650000000000001</v>
      </c>
      <c r="B4849">
        <v>-7.4126879600000004</v>
      </c>
      <c r="C4849">
        <v>1.1366091</v>
      </c>
      <c r="D4849">
        <v>-32.222010959999999</v>
      </c>
      <c r="E4849">
        <v>-116.06634891</v>
      </c>
      <c r="F4849">
        <v>3.76</v>
      </c>
      <c r="G4849">
        <v>-44.351010369999997</v>
      </c>
      <c r="H4849">
        <v>-43.098867380000002</v>
      </c>
      <c r="I4849">
        <v>-7.3680734799999996</v>
      </c>
      <c r="J4849">
        <v>-7.2771734099999996</v>
      </c>
      <c r="K4849">
        <v>-4.8407168900000004</v>
      </c>
      <c r="L4849">
        <v>-4.8201564000000001</v>
      </c>
      <c r="M4849">
        <v>-0.30437635000000002</v>
      </c>
      <c r="N4849">
        <v>-0.16266929999999999</v>
      </c>
      <c r="O4849">
        <f t="shared" si="375"/>
        <v>5.0000000000003375E-3</v>
      </c>
      <c r="P4849">
        <f t="shared" si="376"/>
        <v>250.42859799998226</v>
      </c>
      <c r="Q4849">
        <f t="shared" si="377"/>
        <v>18.180013999998774</v>
      </c>
      <c r="R4849">
        <f t="shared" si="378"/>
        <v>4.1120979999997749</v>
      </c>
      <c r="S4849">
        <f t="shared" si="379"/>
        <v>28.341409999998092</v>
      </c>
    </row>
    <row r="4850" spans="1:19" x14ac:dyDescent="0.35">
      <c r="A4850">
        <v>3.77</v>
      </c>
      <c r="B4850">
        <v>-7.4072008299999998</v>
      </c>
      <c r="C4850">
        <v>1.17042526</v>
      </c>
      <c r="D4850">
        <v>-32.490535870000002</v>
      </c>
      <c r="E4850">
        <v>-117.22358752</v>
      </c>
      <c r="F4850">
        <v>3.7650000000000001</v>
      </c>
      <c r="G4850">
        <v>-43.098867380000002</v>
      </c>
      <c r="H4850">
        <v>-41.825908470000002</v>
      </c>
      <c r="I4850">
        <v>-7.2771734099999996</v>
      </c>
      <c r="J4850">
        <v>-7.1156686599999999</v>
      </c>
      <c r="K4850">
        <v>-4.8201564000000001</v>
      </c>
      <c r="L4850">
        <v>-4.7850677399999997</v>
      </c>
      <c r="M4850">
        <v>-0.16266929999999999</v>
      </c>
      <c r="N4850">
        <v>-1.298878E-2</v>
      </c>
      <c r="O4850">
        <f t="shared" si="375"/>
        <v>4.9999999999998934E-3</v>
      </c>
      <c r="P4850">
        <f t="shared" si="376"/>
        <v>254.5917820000054</v>
      </c>
      <c r="Q4850">
        <f t="shared" si="377"/>
        <v>32.30095000000064</v>
      </c>
      <c r="R4850">
        <f t="shared" si="378"/>
        <v>7.0177320000002368</v>
      </c>
      <c r="S4850">
        <f t="shared" si="379"/>
        <v>29.936104000000636</v>
      </c>
    </row>
    <row r="4851" spans="1:19" x14ac:dyDescent="0.35">
      <c r="A4851">
        <v>3.7749999999999999</v>
      </c>
      <c r="B4851">
        <v>-7.3682718899999999</v>
      </c>
      <c r="C4851">
        <v>1.20442961</v>
      </c>
      <c r="D4851">
        <v>-32.681856600000003</v>
      </c>
      <c r="E4851">
        <v>-118.35404370000001</v>
      </c>
      <c r="F4851">
        <v>3.77</v>
      </c>
      <c r="G4851">
        <v>-41.825908470000002</v>
      </c>
      <c r="H4851">
        <v>-40.531553199999998</v>
      </c>
      <c r="I4851">
        <v>-7.1156686599999999</v>
      </c>
      <c r="J4851">
        <v>-7.0581944700000001</v>
      </c>
      <c r="K4851">
        <v>-4.7850677399999997</v>
      </c>
      <c r="L4851">
        <v>-4.7944823300000001</v>
      </c>
      <c r="M4851">
        <v>-1.298878E-2</v>
      </c>
      <c r="N4851">
        <v>0.12373197</v>
      </c>
      <c r="O4851">
        <f t="shared" si="375"/>
        <v>4.9999999999998934E-3</v>
      </c>
      <c r="P4851">
        <f t="shared" si="376"/>
        <v>258.87105400000632</v>
      </c>
      <c r="Q4851">
        <f t="shared" si="377"/>
        <v>11.494838000000197</v>
      </c>
      <c r="R4851">
        <f t="shared" si="378"/>
        <v>-1.8829180000001291</v>
      </c>
      <c r="S4851">
        <f t="shared" si="379"/>
        <v>27.344150000000582</v>
      </c>
    </row>
    <row r="4852" spans="1:19" x14ac:dyDescent="0.35">
      <c r="A4852">
        <v>3.78</v>
      </c>
      <c r="B4852">
        <v>-7.5220508600000002</v>
      </c>
      <c r="C4852">
        <v>1.2228323299999999</v>
      </c>
      <c r="D4852">
        <v>-32.791709760000003</v>
      </c>
      <c r="E4852">
        <v>-119.4606929</v>
      </c>
      <c r="F4852">
        <v>3.7749999999999999</v>
      </c>
      <c r="G4852">
        <v>-40.531553199999998</v>
      </c>
      <c r="H4852">
        <v>-39.20232626</v>
      </c>
      <c r="I4852">
        <v>-7.0581944700000001</v>
      </c>
      <c r="J4852">
        <v>-6.9273653800000003</v>
      </c>
      <c r="K4852">
        <v>-4.7944823300000001</v>
      </c>
      <c r="L4852">
        <v>-4.7995515900000001</v>
      </c>
      <c r="M4852">
        <v>0.12373197</v>
      </c>
      <c r="N4852">
        <v>0.28804087</v>
      </c>
      <c r="O4852">
        <f t="shared" si="375"/>
        <v>4.9999999999998934E-3</v>
      </c>
      <c r="P4852">
        <f t="shared" si="376"/>
        <v>265.8453880000053</v>
      </c>
      <c r="Q4852">
        <f t="shared" si="377"/>
        <v>26.16581800000051</v>
      </c>
      <c r="R4852">
        <f t="shared" si="378"/>
        <v>-1.0138520000000144</v>
      </c>
      <c r="S4852">
        <f t="shared" si="379"/>
        <v>32.861780000000699</v>
      </c>
    </row>
    <row r="4853" spans="1:19" x14ac:dyDescent="0.35">
      <c r="A4853">
        <v>3.7850000000000001</v>
      </c>
      <c r="B4853">
        <v>-7.8517660999999999</v>
      </c>
      <c r="C4853">
        <v>1.2278315</v>
      </c>
      <c r="D4853">
        <v>-32.817379350000003</v>
      </c>
      <c r="E4853">
        <v>-120.54759978</v>
      </c>
      <c r="F4853">
        <v>3.78</v>
      </c>
      <c r="G4853">
        <v>-39.20232626</v>
      </c>
      <c r="H4853">
        <v>-37.846293330000002</v>
      </c>
      <c r="I4853">
        <v>-6.9273653800000003</v>
      </c>
      <c r="J4853">
        <v>-6.9534448600000003</v>
      </c>
      <c r="K4853">
        <v>-4.7995515900000001</v>
      </c>
      <c r="L4853">
        <v>-4.8462503000000003</v>
      </c>
      <c r="M4853">
        <v>0.28804087</v>
      </c>
      <c r="N4853">
        <v>0.42761684</v>
      </c>
      <c r="O4853">
        <f t="shared" si="375"/>
        <v>5.0000000000003375E-3</v>
      </c>
      <c r="P4853">
        <f t="shared" si="376"/>
        <v>271.20658599998126</v>
      </c>
      <c r="Q4853">
        <f t="shared" si="377"/>
        <v>-5.2158959999996348</v>
      </c>
      <c r="R4853">
        <f t="shared" si="378"/>
        <v>-9.3397419999994202</v>
      </c>
      <c r="S4853">
        <f t="shared" si="379"/>
        <v>27.915193999998113</v>
      </c>
    </row>
    <row r="4854" spans="1:19" x14ac:dyDescent="0.35">
      <c r="A4854">
        <v>3.79</v>
      </c>
      <c r="B4854">
        <v>-8.2221607799999994</v>
      </c>
      <c r="C4854">
        <v>1.22847595</v>
      </c>
      <c r="D4854">
        <v>-32.757676330000002</v>
      </c>
      <c r="E4854">
        <v>-121.61923671</v>
      </c>
      <c r="F4854">
        <v>3.7850000000000001</v>
      </c>
      <c r="G4854">
        <v>-37.846293330000002</v>
      </c>
      <c r="H4854">
        <v>-36.45593006</v>
      </c>
      <c r="I4854">
        <v>-6.9534448600000003</v>
      </c>
      <c r="J4854">
        <v>-6.9458040499999996</v>
      </c>
      <c r="K4854">
        <v>-4.8462503000000003</v>
      </c>
      <c r="L4854">
        <v>-4.91829932</v>
      </c>
      <c r="M4854">
        <v>0.42761684</v>
      </c>
      <c r="N4854">
        <v>0.60012734000000001</v>
      </c>
      <c r="O4854">
        <f t="shared" si="375"/>
        <v>4.9999999999998934E-3</v>
      </c>
      <c r="P4854">
        <f t="shared" si="376"/>
        <v>278.07265400000625</v>
      </c>
      <c r="Q4854">
        <f t="shared" si="377"/>
        <v>1.5281620000001765</v>
      </c>
      <c r="R4854">
        <f t="shared" si="378"/>
        <v>-14.409804000000245</v>
      </c>
      <c r="S4854">
        <f t="shared" si="379"/>
        <v>34.502100000000738</v>
      </c>
    </row>
    <row r="4855" spans="1:19" x14ac:dyDescent="0.35">
      <c r="A4855">
        <v>3.7949999999999999</v>
      </c>
      <c r="B4855">
        <v>-8.6385748400000004</v>
      </c>
      <c r="C4855">
        <v>1.22402915</v>
      </c>
      <c r="D4855">
        <v>-32.61620276</v>
      </c>
      <c r="E4855">
        <v>-122.68172542000001</v>
      </c>
      <c r="F4855">
        <v>3.79</v>
      </c>
      <c r="G4855">
        <v>-36.45593006</v>
      </c>
      <c r="H4855">
        <v>-35.053933710000003</v>
      </c>
      <c r="I4855">
        <v>-6.9458040499999996</v>
      </c>
      <c r="J4855">
        <v>-6.9691427700000004</v>
      </c>
      <c r="K4855">
        <v>-4.91829932</v>
      </c>
      <c r="L4855">
        <v>-4.99855318</v>
      </c>
      <c r="M4855">
        <v>0.60012734000000001</v>
      </c>
      <c r="N4855">
        <v>0.76700020000000002</v>
      </c>
      <c r="O4855">
        <f t="shared" si="375"/>
        <v>4.9999999999998934E-3</v>
      </c>
      <c r="P4855">
        <f t="shared" si="376"/>
        <v>280.39927000000546</v>
      </c>
      <c r="Q4855">
        <f t="shared" si="377"/>
        <v>-4.6677440000002619</v>
      </c>
      <c r="R4855">
        <f t="shared" si="378"/>
        <v>-16.050772000000343</v>
      </c>
      <c r="S4855">
        <f t="shared" si="379"/>
        <v>33.374572000000711</v>
      </c>
    </row>
    <row r="4856" spans="1:19" x14ac:dyDescent="0.35">
      <c r="A4856">
        <v>3.8</v>
      </c>
      <c r="B4856">
        <v>-9.1064258500000008</v>
      </c>
      <c r="C4856">
        <v>1.21376464</v>
      </c>
      <c r="D4856">
        <v>-32.40145863</v>
      </c>
      <c r="E4856">
        <v>-123.74174112999999</v>
      </c>
      <c r="F4856">
        <v>3.7949999999999999</v>
      </c>
      <c r="G4856">
        <v>-35.053933710000003</v>
      </c>
      <c r="H4856">
        <v>-33.656628499999997</v>
      </c>
      <c r="I4856">
        <v>-6.9691427700000004</v>
      </c>
      <c r="J4856">
        <v>-7.0206727999999998</v>
      </c>
      <c r="K4856">
        <v>-4.99855318</v>
      </c>
      <c r="L4856">
        <v>-5.0830852699999998</v>
      </c>
      <c r="M4856">
        <v>0.76700020000000002</v>
      </c>
      <c r="N4856">
        <v>0.90608418999999996</v>
      </c>
      <c r="O4856">
        <f t="shared" si="375"/>
        <v>4.9999999999998934E-3</v>
      </c>
      <c r="P4856">
        <f t="shared" si="376"/>
        <v>279.46104200000718</v>
      </c>
      <c r="Q4856">
        <f t="shared" si="377"/>
        <v>-10.30600600000011</v>
      </c>
      <c r="R4856">
        <f t="shared" si="378"/>
        <v>-16.906418000000304</v>
      </c>
      <c r="S4856">
        <f t="shared" si="379"/>
        <v>27.816798000000581</v>
      </c>
    </row>
    <row r="4857" spans="1:19" x14ac:dyDescent="0.35">
      <c r="A4857">
        <v>3.8050000000000002</v>
      </c>
      <c r="B4857">
        <v>-9.6309674600000008</v>
      </c>
      <c r="C4857">
        <v>1.1969926200000001</v>
      </c>
      <c r="D4857">
        <v>-32.124141960000003</v>
      </c>
      <c r="E4857">
        <v>-124.80471489999999</v>
      </c>
      <c r="F4857">
        <v>3.8</v>
      </c>
      <c r="G4857">
        <v>-33.656628499999997</v>
      </c>
      <c r="H4857">
        <v>-32.231793690000003</v>
      </c>
      <c r="I4857">
        <v>-7.0206727999999998</v>
      </c>
      <c r="J4857">
        <v>-7.0622677500000002</v>
      </c>
      <c r="K4857">
        <v>-5.0830852699999998</v>
      </c>
      <c r="L4857">
        <v>-5.1935821500000001</v>
      </c>
      <c r="M4857">
        <v>0.90608418999999996</v>
      </c>
      <c r="N4857">
        <v>1.09688323</v>
      </c>
      <c r="O4857">
        <f t="shared" si="375"/>
        <v>5.0000000000003375E-3</v>
      </c>
      <c r="P4857">
        <f t="shared" si="376"/>
        <v>284.96696199997939</v>
      </c>
      <c r="Q4857">
        <f t="shared" si="377"/>
        <v>-8.3189899999995092</v>
      </c>
      <c r="R4857">
        <f t="shared" si="378"/>
        <v>-22.099375999998578</v>
      </c>
      <c r="S4857">
        <f t="shared" si="379"/>
        <v>38.159807999997433</v>
      </c>
    </row>
    <row r="4858" spans="1:19" x14ac:dyDescent="0.35">
      <c r="A4858">
        <v>3.81</v>
      </c>
      <c r="B4858">
        <v>-10.216938750000001</v>
      </c>
      <c r="C4858">
        <v>1.1730852899999999</v>
      </c>
      <c r="D4858">
        <v>-31.796360279999998</v>
      </c>
      <c r="E4858">
        <v>-125.87513800000001</v>
      </c>
      <c r="F4858">
        <v>3.8050000000000002</v>
      </c>
      <c r="G4858">
        <v>-32.231793690000003</v>
      </c>
      <c r="H4858">
        <v>-30.820667669999999</v>
      </c>
      <c r="I4858">
        <v>-7.0622677500000002</v>
      </c>
      <c r="J4858">
        <v>-7.1376665900000003</v>
      </c>
      <c r="K4858">
        <v>-5.1935821500000001</v>
      </c>
      <c r="L4858">
        <v>-5.3135150600000003</v>
      </c>
      <c r="M4858">
        <v>1.09688323</v>
      </c>
      <c r="N4858">
        <v>1.24246674</v>
      </c>
      <c r="O4858">
        <f t="shared" si="375"/>
        <v>4.9999999999998934E-3</v>
      </c>
      <c r="P4858">
        <f t="shared" si="376"/>
        <v>282.22520400000695</v>
      </c>
      <c r="Q4858">
        <f t="shared" si="377"/>
        <v>-15.079768000000337</v>
      </c>
      <c r="R4858">
        <f t="shared" si="378"/>
        <v>-23.986582000000546</v>
      </c>
      <c r="S4858">
        <f t="shared" si="379"/>
        <v>29.116702000000625</v>
      </c>
    </row>
    <row r="4859" spans="1:19" x14ac:dyDescent="0.35">
      <c r="A4859">
        <v>3.8149999999999999</v>
      </c>
      <c r="B4859">
        <v>-10.918645039999999</v>
      </c>
      <c r="C4859">
        <v>1.14573912</v>
      </c>
      <c r="D4859">
        <v>-31.42850353</v>
      </c>
      <c r="E4859">
        <v>-126.9545512</v>
      </c>
      <c r="F4859">
        <v>3.81</v>
      </c>
      <c r="G4859">
        <v>-30.820667669999999</v>
      </c>
      <c r="H4859">
        <v>-29.42194774</v>
      </c>
      <c r="I4859">
        <v>-7.1376665900000003</v>
      </c>
      <c r="J4859">
        <v>-7.2218116200000004</v>
      </c>
      <c r="K4859">
        <v>-5.3135150600000003</v>
      </c>
      <c r="L4859">
        <v>-5.4450793700000002</v>
      </c>
      <c r="M4859">
        <v>1.24246674</v>
      </c>
      <c r="N4859">
        <v>1.38721937</v>
      </c>
      <c r="O4859">
        <f t="shared" si="375"/>
        <v>4.9999999999998934E-3</v>
      </c>
      <c r="P4859">
        <f t="shared" si="376"/>
        <v>279.74398600000569</v>
      </c>
      <c r="Q4859">
        <f t="shared" si="377"/>
        <v>-16.829006000000394</v>
      </c>
      <c r="R4859">
        <f t="shared" si="378"/>
        <v>-26.312862000000543</v>
      </c>
      <c r="S4859">
        <f t="shared" si="379"/>
        <v>28.950526000000604</v>
      </c>
    </row>
    <row r="4860" spans="1:19" x14ac:dyDescent="0.35">
      <c r="A4860">
        <v>3.82</v>
      </c>
      <c r="B4860">
        <v>-11.75452215</v>
      </c>
      <c r="C4860">
        <v>1.11816144</v>
      </c>
      <c r="D4860">
        <v>-31.031853160000001</v>
      </c>
      <c r="E4860">
        <v>-128.04340422000001</v>
      </c>
      <c r="F4860">
        <v>3.8149999999999999</v>
      </c>
      <c r="G4860">
        <v>-29.42194774</v>
      </c>
      <c r="H4860">
        <v>-28.006372169999999</v>
      </c>
      <c r="I4860">
        <v>-7.2218116200000004</v>
      </c>
      <c r="J4860">
        <v>-7.3274475900000002</v>
      </c>
      <c r="K4860">
        <v>-5.4450793700000002</v>
      </c>
      <c r="L4860">
        <v>-5.5923786399999997</v>
      </c>
      <c r="M4860">
        <v>1.38721937</v>
      </c>
      <c r="N4860">
        <v>1.5600457400000001</v>
      </c>
      <c r="O4860">
        <f t="shared" si="375"/>
        <v>4.9999999999998934E-3</v>
      </c>
      <c r="P4860">
        <f t="shared" si="376"/>
        <v>283.11511400000632</v>
      </c>
      <c r="Q4860">
        <f t="shared" si="377"/>
        <v>-21.127194000000411</v>
      </c>
      <c r="R4860">
        <f t="shared" si="378"/>
        <v>-29.459854000000536</v>
      </c>
      <c r="S4860">
        <f t="shared" si="379"/>
        <v>34.565274000000763</v>
      </c>
    </row>
    <row r="4861" spans="1:19" x14ac:dyDescent="0.35">
      <c r="A4861">
        <v>3.8250000000000002</v>
      </c>
      <c r="B4861">
        <v>-12.625777169999999</v>
      </c>
      <c r="C4861">
        <v>1.08292598</v>
      </c>
      <c r="D4861">
        <v>-30.61930456</v>
      </c>
      <c r="E4861">
        <v>-129.14305027</v>
      </c>
      <c r="F4861">
        <v>3.82</v>
      </c>
      <c r="G4861">
        <v>-28.006372169999999</v>
      </c>
      <c r="H4861">
        <v>-26.62377893</v>
      </c>
      <c r="I4861">
        <v>-7.3274475900000002</v>
      </c>
      <c r="J4861">
        <v>-7.4514414699999998</v>
      </c>
      <c r="K4861">
        <v>-5.5923786399999997</v>
      </c>
      <c r="L4861">
        <v>-5.7419997399999998</v>
      </c>
      <c r="M4861">
        <v>1.5600457400000001</v>
      </c>
      <c r="N4861">
        <v>1.7029293599999999</v>
      </c>
      <c r="O4861">
        <f t="shared" si="375"/>
        <v>5.0000000000003375E-3</v>
      </c>
      <c r="P4861">
        <f t="shared" si="376"/>
        <v>276.51864799998106</v>
      </c>
      <c r="Q4861">
        <f t="shared" si="377"/>
        <v>-24.798775999998238</v>
      </c>
      <c r="R4861">
        <f t="shared" si="378"/>
        <v>-29.924219999997991</v>
      </c>
      <c r="S4861">
        <f t="shared" si="379"/>
        <v>28.576723999998048</v>
      </c>
    </row>
    <row r="4862" spans="1:19" x14ac:dyDescent="0.35">
      <c r="A4862">
        <v>3.83</v>
      </c>
      <c r="B4862">
        <v>-13.52535147</v>
      </c>
      <c r="C4862">
        <v>1.03951152</v>
      </c>
      <c r="D4862">
        <v>-30.198370520000001</v>
      </c>
      <c r="E4862">
        <v>-130.25145631999999</v>
      </c>
      <c r="F4862">
        <v>3.8250000000000002</v>
      </c>
      <c r="G4862">
        <v>-26.62377893</v>
      </c>
      <c r="H4862">
        <v>-25.24480964</v>
      </c>
      <c r="I4862">
        <v>-7.4514414699999998</v>
      </c>
      <c r="J4862">
        <v>-7.52059049</v>
      </c>
      <c r="K4862">
        <v>-5.7419997399999998</v>
      </c>
      <c r="L4862">
        <v>-5.9239760300000004</v>
      </c>
      <c r="M4862">
        <v>1.7029293599999999</v>
      </c>
      <c r="N4862">
        <v>1.87499372</v>
      </c>
      <c r="O4862">
        <f t="shared" si="375"/>
        <v>4.9999999999998934E-3</v>
      </c>
      <c r="P4862">
        <f t="shared" si="376"/>
        <v>275.79385800000597</v>
      </c>
      <c r="Q4862">
        <f t="shared" si="377"/>
        <v>-13.82980400000034</v>
      </c>
      <c r="R4862">
        <f t="shared" si="378"/>
        <v>-36.395258000000894</v>
      </c>
      <c r="S4862">
        <f t="shared" si="379"/>
        <v>34.412872000000739</v>
      </c>
    </row>
    <row r="4863" spans="1:19" x14ac:dyDescent="0.35">
      <c r="A4863">
        <v>3.835</v>
      </c>
      <c r="B4863">
        <v>-14.444144639999999</v>
      </c>
      <c r="C4863">
        <v>0.98745046000000003</v>
      </c>
      <c r="D4863">
        <v>-29.770132530000001</v>
      </c>
      <c r="E4863">
        <v>-131.36281468999999</v>
      </c>
      <c r="F4863">
        <v>3.83</v>
      </c>
      <c r="G4863">
        <v>-25.24480964</v>
      </c>
      <c r="H4863">
        <v>-23.886880130000002</v>
      </c>
      <c r="I4863">
        <v>-7.52059049</v>
      </c>
      <c r="J4863">
        <v>-7.5961728500000003</v>
      </c>
      <c r="K4863">
        <v>-5.9239760300000004</v>
      </c>
      <c r="L4863">
        <v>-6.0755769900000001</v>
      </c>
      <c r="M4863">
        <v>1.87499372</v>
      </c>
      <c r="N4863">
        <v>2.0106689200000001</v>
      </c>
      <c r="O4863">
        <f t="shared" si="375"/>
        <v>4.9999999999998934E-3</v>
      </c>
      <c r="P4863">
        <f t="shared" si="376"/>
        <v>271.58590200000543</v>
      </c>
      <c r="Q4863">
        <f t="shared" si="377"/>
        <v>-15.11647200000038</v>
      </c>
      <c r="R4863">
        <f t="shared" si="378"/>
        <v>-30.320192000000581</v>
      </c>
      <c r="S4863">
        <f t="shared" si="379"/>
        <v>27.1350400000006</v>
      </c>
    </row>
    <row r="4864" spans="1:19" x14ac:dyDescent="0.35">
      <c r="A4864">
        <v>3.84</v>
      </c>
      <c r="B4864">
        <v>-15.370944809999999</v>
      </c>
      <c r="C4864">
        <v>0.92633049000000001</v>
      </c>
      <c r="D4864">
        <v>-29.33067011</v>
      </c>
      <c r="E4864">
        <v>-132.46894412</v>
      </c>
      <c r="F4864">
        <v>3.835</v>
      </c>
      <c r="G4864">
        <v>-23.886880130000002</v>
      </c>
      <c r="H4864">
        <v>-22.550066000000001</v>
      </c>
      <c r="I4864">
        <v>-7.5961728500000003</v>
      </c>
      <c r="J4864">
        <v>-7.6685577399999998</v>
      </c>
      <c r="K4864">
        <v>-6.0755769900000001</v>
      </c>
      <c r="L4864">
        <v>-6.24735584</v>
      </c>
      <c r="M4864">
        <v>2.0106689200000001</v>
      </c>
      <c r="N4864">
        <v>2.15113697</v>
      </c>
      <c r="O4864">
        <f t="shared" si="375"/>
        <v>4.9999999999998934E-3</v>
      </c>
      <c r="P4864">
        <f t="shared" si="376"/>
        <v>267.36282600000578</v>
      </c>
      <c r="Q4864">
        <f t="shared" si="377"/>
        <v>-14.476978000000205</v>
      </c>
      <c r="R4864">
        <f t="shared" si="378"/>
        <v>-34.355770000000717</v>
      </c>
      <c r="S4864">
        <f t="shared" si="379"/>
        <v>28.093610000000591</v>
      </c>
    </row>
    <row r="4865" spans="1:19" x14ac:dyDescent="0.35">
      <c r="A4865">
        <v>3.8450000000000002</v>
      </c>
      <c r="B4865">
        <v>-16.29255023</v>
      </c>
      <c r="C4865">
        <v>0.85579824000000004</v>
      </c>
      <c r="D4865">
        <v>-28.874259540000001</v>
      </c>
      <c r="E4865">
        <v>-133.56119118999999</v>
      </c>
      <c r="F4865">
        <v>3.84</v>
      </c>
      <c r="G4865">
        <v>-22.550066000000001</v>
      </c>
      <c r="H4865">
        <v>-21.23198026</v>
      </c>
      <c r="I4865">
        <v>-7.6685577399999998</v>
      </c>
      <c r="J4865">
        <v>-7.7685465699999998</v>
      </c>
      <c r="K4865">
        <v>-6.24735584</v>
      </c>
      <c r="L4865">
        <v>-6.4262460199999998</v>
      </c>
      <c r="M4865">
        <v>2.15113697</v>
      </c>
      <c r="N4865">
        <v>2.2777167299999999</v>
      </c>
      <c r="O4865">
        <f t="shared" si="375"/>
        <v>5.0000000000003375E-3</v>
      </c>
      <c r="P4865">
        <f t="shared" si="376"/>
        <v>263.61714799998236</v>
      </c>
      <c r="Q4865">
        <f t="shared" si="377"/>
        <v>-19.997765999998656</v>
      </c>
      <c r="R4865">
        <f t="shared" si="378"/>
        <v>-35.778035999997542</v>
      </c>
      <c r="S4865">
        <f t="shared" si="379"/>
        <v>25.315951999998255</v>
      </c>
    </row>
    <row r="4866" spans="1:19" x14ac:dyDescent="0.35">
      <c r="A4866">
        <v>3.85</v>
      </c>
      <c r="B4866">
        <v>-16.93285886</v>
      </c>
      <c r="C4866">
        <v>0.77065980999999995</v>
      </c>
      <c r="D4866">
        <v>-28.397675679999999</v>
      </c>
      <c r="E4866">
        <v>-134.63474339999999</v>
      </c>
      <c r="F4866">
        <v>3.8450000000000002</v>
      </c>
      <c r="G4866">
        <v>-21.23198026</v>
      </c>
      <c r="H4866">
        <v>-19.915665400000002</v>
      </c>
      <c r="I4866">
        <v>-7.7685465699999998</v>
      </c>
      <c r="J4866">
        <v>-7.8504257600000003</v>
      </c>
      <c r="K4866">
        <v>-6.4262460199999998</v>
      </c>
      <c r="L4866">
        <v>-6.6156214100000001</v>
      </c>
      <c r="M4866">
        <v>2.2777167299999999</v>
      </c>
      <c r="N4866">
        <v>2.4086050999999999</v>
      </c>
      <c r="O4866">
        <f t="shared" si="375"/>
        <v>4.9999999999998934E-3</v>
      </c>
      <c r="P4866">
        <f t="shared" si="376"/>
        <v>263.26297200000533</v>
      </c>
      <c r="Q4866">
        <f t="shared" si="377"/>
        <v>-16.375838000000435</v>
      </c>
      <c r="R4866">
        <f t="shared" si="378"/>
        <v>-37.875078000000883</v>
      </c>
      <c r="S4866">
        <f t="shared" si="379"/>
        <v>26.177674000000575</v>
      </c>
    </row>
    <row r="4867" spans="1:19" x14ac:dyDescent="0.35">
      <c r="A4867">
        <v>3.855</v>
      </c>
      <c r="B4867">
        <v>-17.24465829</v>
      </c>
      <c r="C4867">
        <v>0.66718018000000001</v>
      </c>
      <c r="D4867">
        <v>-27.900045200000001</v>
      </c>
      <c r="E4867">
        <v>-135.68744047999999</v>
      </c>
      <c r="F4867">
        <v>3.85</v>
      </c>
      <c r="G4867">
        <v>-19.915665400000002</v>
      </c>
      <c r="H4867">
        <v>-18.605550560000001</v>
      </c>
      <c r="I4867">
        <v>-7.8504257600000003</v>
      </c>
      <c r="J4867">
        <v>-7.8752293099999999</v>
      </c>
      <c r="K4867">
        <v>-6.6156214100000001</v>
      </c>
      <c r="L4867">
        <v>-6.8042214100000002</v>
      </c>
      <c r="M4867">
        <v>2.4086050999999999</v>
      </c>
      <c r="N4867">
        <v>2.5443777500000002</v>
      </c>
      <c r="O4867">
        <f t="shared" ref="O4867:O4930" si="380">A4867-F4867</f>
        <v>4.9999999999998934E-3</v>
      </c>
      <c r="P4867">
        <f t="shared" ref="P4867:P4930" si="381">(H4867-G4867)/O4867</f>
        <v>262.02296800000573</v>
      </c>
      <c r="Q4867">
        <f t="shared" ref="Q4867:Q4930" si="382">(J4867-I4867)/O4867</f>
        <v>-4.9607100000000406</v>
      </c>
      <c r="R4867">
        <f t="shared" ref="R4867:R4930" si="383">(L4867-K4867)/O4867</f>
        <v>-37.720000000000823</v>
      </c>
      <c r="S4867">
        <f t="shared" ref="S4867:S4930" si="384">(N4867-M4867)/O4867</f>
        <v>27.154530000000634</v>
      </c>
    </row>
    <row r="4868" spans="1:19" x14ac:dyDescent="0.35">
      <c r="A4868">
        <v>3.86</v>
      </c>
      <c r="B4868">
        <v>-17.67967033</v>
      </c>
      <c r="C4868">
        <v>0.55341319</v>
      </c>
      <c r="D4868">
        <v>-27.380415580000001</v>
      </c>
      <c r="E4868">
        <v>-136.71630189000001</v>
      </c>
      <c r="F4868">
        <v>3.855</v>
      </c>
      <c r="G4868">
        <v>-18.605550560000001</v>
      </c>
      <c r="H4868">
        <v>-17.314814739999999</v>
      </c>
      <c r="I4868">
        <v>-7.8752293099999999</v>
      </c>
      <c r="J4868">
        <v>-7.96471178</v>
      </c>
      <c r="K4868">
        <v>-6.8042214100000002</v>
      </c>
      <c r="L4868">
        <v>-7.0006450999999998</v>
      </c>
      <c r="M4868">
        <v>2.5443777500000002</v>
      </c>
      <c r="N4868">
        <v>2.6484236499999998</v>
      </c>
      <c r="O4868">
        <f t="shared" si="380"/>
        <v>4.9999999999998934E-3</v>
      </c>
      <c r="P4868">
        <f t="shared" si="381"/>
        <v>258.14716400000589</v>
      </c>
      <c r="Q4868">
        <f t="shared" si="382"/>
        <v>-17.896494000000398</v>
      </c>
      <c r="R4868">
        <f t="shared" si="383"/>
        <v>-39.284738000000758</v>
      </c>
      <c r="S4868">
        <f t="shared" si="384"/>
        <v>20.80918000000036</v>
      </c>
    </row>
    <row r="4869" spans="1:19" x14ac:dyDescent="0.35">
      <c r="A4869">
        <v>3.8650000000000002</v>
      </c>
      <c r="B4869">
        <v>-18.230570669999999</v>
      </c>
      <c r="C4869">
        <v>0.43066022999999998</v>
      </c>
      <c r="D4869">
        <v>-26.837371480000002</v>
      </c>
      <c r="E4869">
        <v>-137.71713604000001</v>
      </c>
      <c r="F4869">
        <v>3.86</v>
      </c>
      <c r="G4869">
        <v>-17.314814739999999</v>
      </c>
      <c r="H4869">
        <v>-16.009306540000001</v>
      </c>
      <c r="I4869">
        <v>-7.96471178</v>
      </c>
      <c r="J4869">
        <v>-8.0072641900000008</v>
      </c>
      <c r="K4869">
        <v>-7.0006450999999998</v>
      </c>
      <c r="L4869">
        <v>-7.2162836099999996</v>
      </c>
      <c r="M4869">
        <v>2.6484236499999998</v>
      </c>
      <c r="N4869">
        <v>2.7721736699999999</v>
      </c>
      <c r="O4869">
        <f t="shared" si="380"/>
        <v>5.0000000000003375E-3</v>
      </c>
      <c r="P4869">
        <f t="shared" si="381"/>
        <v>261.10163999998207</v>
      </c>
      <c r="Q4869">
        <f t="shared" si="382"/>
        <v>-8.5104819999995787</v>
      </c>
      <c r="R4869">
        <f t="shared" si="383"/>
        <v>-43.127701999997043</v>
      </c>
      <c r="S4869">
        <f t="shared" si="384"/>
        <v>24.750003999998356</v>
      </c>
    </row>
    <row r="4870" spans="1:19" x14ac:dyDescent="0.35">
      <c r="A4870">
        <v>3.87</v>
      </c>
      <c r="B4870">
        <v>-18.883645300000001</v>
      </c>
      <c r="C4870">
        <v>0.30056723000000002</v>
      </c>
      <c r="D4870">
        <v>-26.270038320000001</v>
      </c>
      <c r="E4870">
        <v>-138.68455983999999</v>
      </c>
      <c r="F4870">
        <v>3.8650000000000002</v>
      </c>
      <c r="G4870">
        <v>-16.009306540000001</v>
      </c>
      <c r="H4870">
        <v>-14.72125162</v>
      </c>
      <c r="I4870">
        <v>-8.0072641900000008</v>
      </c>
      <c r="J4870">
        <v>-8.1029901500000001</v>
      </c>
      <c r="K4870">
        <v>-7.2162836099999996</v>
      </c>
      <c r="L4870">
        <v>-7.4065969699999998</v>
      </c>
      <c r="M4870">
        <v>2.7721736699999999</v>
      </c>
      <c r="N4870">
        <v>2.8454352699999998</v>
      </c>
      <c r="O4870">
        <f t="shared" si="380"/>
        <v>4.9999999999998934E-3</v>
      </c>
      <c r="P4870">
        <f t="shared" si="381"/>
        <v>257.6109840000056</v>
      </c>
      <c r="Q4870">
        <f t="shared" si="382"/>
        <v>-19.145192000000275</v>
      </c>
      <c r="R4870">
        <f t="shared" si="383"/>
        <v>-38.062672000000852</v>
      </c>
      <c r="S4870">
        <f t="shared" si="384"/>
        <v>14.652320000000298</v>
      </c>
    </row>
    <row r="4871" spans="1:19" x14ac:dyDescent="0.35">
      <c r="A4871">
        <v>3.875</v>
      </c>
      <c r="B4871">
        <v>-19.618803969999998</v>
      </c>
      <c r="C4871">
        <v>0.16509412000000001</v>
      </c>
      <c r="D4871">
        <v>-25.677845779999998</v>
      </c>
      <c r="E4871">
        <v>-139.61206604</v>
      </c>
      <c r="F4871">
        <v>3.87</v>
      </c>
      <c r="G4871">
        <v>-14.72125162</v>
      </c>
      <c r="H4871">
        <v>-13.42634185</v>
      </c>
      <c r="I4871">
        <v>-8.1029901500000001</v>
      </c>
      <c r="J4871">
        <v>-8.1356082799999996</v>
      </c>
      <c r="K4871">
        <v>-7.4065969699999998</v>
      </c>
      <c r="L4871">
        <v>-7.6025009199999998</v>
      </c>
      <c r="M4871">
        <v>2.8454352699999998</v>
      </c>
      <c r="N4871">
        <v>2.92816199</v>
      </c>
      <c r="O4871">
        <f t="shared" si="380"/>
        <v>4.9999999999998934E-3</v>
      </c>
      <c r="P4871">
        <f t="shared" si="381"/>
        <v>258.9819540000056</v>
      </c>
      <c r="Q4871">
        <f t="shared" si="382"/>
        <v>-6.523626000000033</v>
      </c>
      <c r="R4871">
        <f t="shared" si="383"/>
        <v>-39.180790000000826</v>
      </c>
      <c r="S4871">
        <f t="shared" si="384"/>
        <v>16.54534400000038</v>
      </c>
    </row>
    <row r="4872" spans="1:19" x14ac:dyDescent="0.35">
      <c r="A4872">
        <v>3.88</v>
      </c>
      <c r="B4872">
        <v>-20.409972029999999</v>
      </c>
      <c r="C4872">
        <v>2.6467959999999999E-2</v>
      </c>
      <c r="D4872">
        <v>-25.059068100000001</v>
      </c>
      <c r="E4872">
        <v>-140.49249309000001</v>
      </c>
      <c r="F4872">
        <v>3.875</v>
      </c>
      <c r="G4872">
        <v>-13.42634185</v>
      </c>
      <c r="H4872">
        <v>-12.16467055</v>
      </c>
      <c r="I4872">
        <v>-8.1356082799999996</v>
      </c>
      <c r="J4872">
        <v>-8.2263388099999997</v>
      </c>
      <c r="K4872">
        <v>-7.6025009199999998</v>
      </c>
      <c r="L4872">
        <v>-7.8272325299999999</v>
      </c>
      <c r="M4872">
        <v>2.92816199</v>
      </c>
      <c r="N4872">
        <v>2.9911115399999999</v>
      </c>
      <c r="O4872">
        <f t="shared" si="380"/>
        <v>4.9999999999998934E-3</v>
      </c>
      <c r="P4872">
        <f t="shared" si="381"/>
        <v>252.33426000000532</v>
      </c>
      <c r="Q4872">
        <f t="shared" si="382"/>
        <v>-18.146106000000405</v>
      </c>
      <c r="R4872">
        <f t="shared" si="383"/>
        <v>-44.946322000000976</v>
      </c>
      <c r="S4872">
        <f t="shared" si="384"/>
        <v>12.58991000000025</v>
      </c>
    </row>
    <row r="4873" spans="1:19" x14ac:dyDescent="0.35">
      <c r="A4873">
        <v>3.8849999999999998</v>
      </c>
      <c r="B4873">
        <v>-21.225886360000001</v>
      </c>
      <c r="C4873">
        <v>-0.11287738999999999</v>
      </c>
      <c r="D4873">
        <v>-24.41086657</v>
      </c>
      <c r="E4873">
        <v>-141.31984550000001</v>
      </c>
      <c r="F4873">
        <v>3.88</v>
      </c>
      <c r="G4873">
        <v>-12.16467055</v>
      </c>
      <c r="H4873">
        <v>-10.90563058</v>
      </c>
      <c r="I4873">
        <v>-8.2263388099999997</v>
      </c>
      <c r="J4873">
        <v>-8.2687030499999992</v>
      </c>
      <c r="K4873">
        <v>-7.8272325299999999</v>
      </c>
      <c r="L4873">
        <v>-8.0426029000000003</v>
      </c>
      <c r="M4873">
        <v>2.9911115399999999</v>
      </c>
      <c r="N4873">
        <v>3.0502455899999998</v>
      </c>
      <c r="O4873">
        <f t="shared" si="380"/>
        <v>4.9999999999998934E-3</v>
      </c>
      <c r="P4873">
        <f t="shared" si="381"/>
        <v>251.80799400000535</v>
      </c>
      <c r="Q4873">
        <f t="shared" si="382"/>
        <v>-8.4728480000000808</v>
      </c>
      <c r="R4873">
        <f t="shared" si="383"/>
        <v>-43.074074000001012</v>
      </c>
      <c r="S4873">
        <f t="shared" si="384"/>
        <v>11.82681000000024</v>
      </c>
    </row>
    <row r="4874" spans="1:19" x14ac:dyDescent="0.35">
      <c r="A4874">
        <v>3.89</v>
      </c>
      <c r="B4874">
        <v>-22.068525139999998</v>
      </c>
      <c r="C4874">
        <v>-0.24833322999999999</v>
      </c>
      <c r="D4874">
        <v>-23.729844580000002</v>
      </c>
      <c r="E4874">
        <v>-142.08747539999999</v>
      </c>
      <c r="F4874">
        <v>3.8849999999999998</v>
      </c>
      <c r="G4874">
        <v>-10.90563058</v>
      </c>
      <c r="H4874">
        <v>-9.6963936700000009</v>
      </c>
      <c r="I4874">
        <v>-8.2687030499999992</v>
      </c>
      <c r="J4874">
        <v>-8.3273821100000003</v>
      </c>
      <c r="K4874">
        <v>-8.0426029000000003</v>
      </c>
      <c r="L4874">
        <v>-8.2426159000000006</v>
      </c>
      <c r="M4874">
        <v>3.0502455899999998</v>
      </c>
      <c r="N4874">
        <v>3.0725523899999998</v>
      </c>
      <c r="O4874">
        <f t="shared" si="380"/>
        <v>5.0000000000003375E-3</v>
      </c>
      <c r="P4874">
        <f t="shared" si="381"/>
        <v>241.84738199998358</v>
      </c>
      <c r="Q4874">
        <f t="shared" si="382"/>
        <v>-11.735811999999431</v>
      </c>
      <c r="R4874">
        <f t="shared" si="383"/>
        <v>-40.002599999997344</v>
      </c>
      <c r="S4874">
        <f t="shared" si="384"/>
        <v>4.4613599999996909</v>
      </c>
    </row>
    <row r="4875" spans="1:19" x14ac:dyDescent="0.35">
      <c r="A4875">
        <v>3.895</v>
      </c>
      <c r="B4875">
        <v>-22.891797579999999</v>
      </c>
      <c r="C4875">
        <v>-0.37683953999999997</v>
      </c>
      <c r="D4875">
        <v>-23.012978870000001</v>
      </c>
      <c r="E4875">
        <v>-142.78818537000001</v>
      </c>
      <c r="F4875">
        <v>3.89</v>
      </c>
      <c r="G4875">
        <v>-9.6963936700000009</v>
      </c>
      <c r="H4875">
        <v>-8.5477869099999992</v>
      </c>
      <c r="I4875">
        <v>-8.3273821100000003</v>
      </c>
      <c r="J4875">
        <v>-8.3824270100000007</v>
      </c>
      <c r="K4875">
        <v>-8.2426159000000006</v>
      </c>
      <c r="L4875">
        <v>-8.4700516799999992</v>
      </c>
      <c r="M4875">
        <v>3.0725523899999998</v>
      </c>
      <c r="N4875">
        <v>3.0892770700000001</v>
      </c>
      <c r="O4875">
        <f t="shared" si="380"/>
        <v>4.9999999999998934E-3</v>
      </c>
      <c r="P4875">
        <f t="shared" si="381"/>
        <v>229.72135200000523</v>
      </c>
      <c r="Q4875">
        <f t="shared" si="382"/>
        <v>-11.008980000000314</v>
      </c>
      <c r="R4875">
        <f t="shared" si="383"/>
        <v>-45.487156000000695</v>
      </c>
      <c r="S4875">
        <f t="shared" si="384"/>
        <v>3.3449360000001254</v>
      </c>
    </row>
    <row r="4876" spans="1:19" x14ac:dyDescent="0.35">
      <c r="A4876">
        <v>3.9</v>
      </c>
      <c r="B4876">
        <v>-23.569082380000001</v>
      </c>
      <c r="C4876">
        <v>-0.50070258999999995</v>
      </c>
      <c r="D4876">
        <v>-22.2570546</v>
      </c>
      <c r="E4876">
        <v>-143.41441166999999</v>
      </c>
      <c r="F4876">
        <v>3.895</v>
      </c>
      <c r="G4876">
        <v>-8.5477869099999992</v>
      </c>
      <c r="H4876">
        <v>-7.4726657400000001</v>
      </c>
      <c r="I4876">
        <v>-8.3824270100000007</v>
      </c>
      <c r="J4876">
        <v>-8.4339458900000004</v>
      </c>
      <c r="K4876">
        <v>-8.4700516799999992</v>
      </c>
      <c r="L4876">
        <v>-8.6952878899999995</v>
      </c>
      <c r="M4876">
        <v>3.0892770700000001</v>
      </c>
      <c r="N4876">
        <v>3.0959802600000002</v>
      </c>
      <c r="O4876">
        <f t="shared" si="380"/>
        <v>4.9999999999998934E-3</v>
      </c>
      <c r="P4876">
        <f t="shared" si="381"/>
        <v>215.02423400000441</v>
      </c>
      <c r="Q4876">
        <f t="shared" si="382"/>
        <v>-10.303776000000163</v>
      </c>
      <c r="R4876">
        <f t="shared" si="383"/>
        <v>-45.047242000001013</v>
      </c>
      <c r="S4876">
        <f t="shared" si="384"/>
        <v>1.3406380000000448</v>
      </c>
    </row>
    <row r="4877" spans="1:19" x14ac:dyDescent="0.35">
      <c r="A4877">
        <v>3.9049999999999998</v>
      </c>
      <c r="B4877">
        <v>-24.077705659999999</v>
      </c>
      <c r="C4877">
        <v>-0.61709652000000004</v>
      </c>
      <c r="D4877">
        <v>-21.45906518</v>
      </c>
      <c r="E4877">
        <v>-143.95776255999999</v>
      </c>
      <c r="F4877">
        <v>3.9</v>
      </c>
      <c r="G4877">
        <v>-7.4726657400000001</v>
      </c>
      <c r="H4877">
        <v>-6.4953049800000002</v>
      </c>
      <c r="I4877">
        <v>-8.4339458900000004</v>
      </c>
      <c r="J4877">
        <v>-8.4748598800000003</v>
      </c>
      <c r="K4877">
        <v>-8.6952878899999995</v>
      </c>
      <c r="L4877">
        <v>-8.9295967800000007</v>
      </c>
      <c r="M4877">
        <v>3.0959802600000002</v>
      </c>
      <c r="N4877">
        <v>3.08454915</v>
      </c>
      <c r="O4877">
        <f t="shared" si="380"/>
        <v>4.9999999999998934E-3</v>
      </c>
      <c r="P4877">
        <f t="shared" si="381"/>
        <v>195.47215200000414</v>
      </c>
      <c r="Q4877">
        <f t="shared" si="382"/>
        <v>-8.1827980000001652</v>
      </c>
      <c r="R4877">
        <f t="shared" si="383"/>
        <v>-46.861778000001244</v>
      </c>
      <c r="S4877">
        <f t="shared" si="384"/>
        <v>-2.2862220000000866</v>
      </c>
    </row>
    <row r="4878" spans="1:19" x14ac:dyDescent="0.35">
      <c r="A4878">
        <v>3.91</v>
      </c>
      <c r="B4878">
        <v>-24.398292959999999</v>
      </c>
      <c r="C4878">
        <v>-0.72304276000000001</v>
      </c>
      <c r="D4878">
        <v>-20.618836829999999</v>
      </c>
      <c r="E4878">
        <v>-144.4099022</v>
      </c>
      <c r="F4878">
        <v>3.9049999999999998</v>
      </c>
      <c r="G4878">
        <v>-6.4953049800000002</v>
      </c>
      <c r="H4878">
        <v>-5.62964077</v>
      </c>
      <c r="I4878">
        <v>-8.4748598800000003</v>
      </c>
      <c r="J4878">
        <v>-8.5582824800000008</v>
      </c>
      <c r="K4878">
        <v>-8.9295967800000007</v>
      </c>
      <c r="L4878">
        <v>-9.1731162800000003</v>
      </c>
      <c r="M4878">
        <v>3.08454915</v>
      </c>
      <c r="N4878">
        <v>3.0663548899999999</v>
      </c>
      <c r="O4878">
        <f t="shared" si="380"/>
        <v>5.0000000000003375E-3</v>
      </c>
      <c r="P4878">
        <f t="shared" si="381"/>
        <v>173.13284199998836</v>
      </c>
      <c r="Q4878">
        <f t="shared" si="382"/>
        <v>-16.684519999998965</v>
      </c>
      <c r="R4878">
        <f t="shared" si="383"/>
        <v>-48.703899999996644</v>
      </c>
      <c r="S4878">
        <f t="shared" si="384"/>
        <v>-3.6388519999997579</v>
      </c>
    </row>
    <row r="4879" spans="1:19" x14ac:dyDescent="0.35">
      <c r="A4879">
        <v>3.915</v>
      </c>
      <c r="B4879">
        <v>-24.515480759999999</v>
      </c>
      <c r="C4879">
        <v>-0.81550358000000001</v>
      </c>
      <c r="D4879">
        <v>-19.736936480000001</v>
      </c>
      <c r="E4879">
        <v>-144.76028664</v>
      </c>
      <c r="F4879">
        <v>3.91</v>
      </c>
      <c r="G4879">
        <v>-5.62964077</v>
      </c>
      <c r="H4879">
        <v>-4.8906919100000001</v>
      </c>
      <c r="I4879">
        <v>-8.5582824800000008</v>
      </c>
      <c r="J4879">
        <v>-8.5492420500000001</v>
      </c>
      <c r="K4879">
        <v>-9.1731162800000003</v>
      </c>
      <c r="L4879">
        <v>-9.3887952000000006</v>
      </c>
      <c r="M4879">
        <v>3.0663548899999999</v>
      </c>
      <c r="N4879">
        <v>3.0326084500000001</v>
      </c>
      <c r="O4879">
        <f t="shared" si="380"/>
        <v>4.9999999999998934E-3</v>
      </c>
      <c r="P4879">
        <f t="shared" si="381"/>
        <v>147.78977200000313</v>
      </c>
      <c r="Q4879">
        <f t="shared" si="382"/>
        <v>1.8080860000001695</v>
      </c>
      <c r="R4879">
        <f t="shared" si="383"/>
        <v>-43.13578400000096</v>
      </c>
      <c r="S4879">
        <f t="shared" si="384"/>
        <v>-6.7492880000001083</v>
      </c>
    </row>
    <row r="4880" spans="1:19" x14ac:dyDescent="0.35">
      <c r="A4880">
        <v>3.92</v>
      </c>
      <c r="B4880">
        <v>-24.418554230000002</v>
      </c>
      <c r="C4880">
        <v>-0.89149712000000003</v>
      </c>
      <c r="D4880">
        <v>-18.814492829999999</v>
      </c>
      <c r="E4880">
        <v>-144.99587821</v>
      </c>
      <c r="F4880">
        <v>3.915</v>
      </c>
      <c r="G4880">
        <v>-4.8906919100000001</v>
      </c>
      <c r="H4880">
        <v>-4.3176439599999998</v>
      </c>
      <c r="I4880">
        <v>-8.5492420500000001</v>
      </c>
      <c r="J4880">
        <v>-8.5693895999999992</v>
      </c>
      <c r="K4880">
        <v>-9.3887952000000006</v>
      </c>
      <c r="L4880">
        <v>-9.6237239399999996</v>
      </c>
      <c r="M4880">
        <v>3.0326084500000001</v>
      </c>
      <c r="N4880">
        <v>2.9870531300000001</v>
      </c>
      <c r="O4880">
        <f t="shared" si="380"/>
        <v>4.9999999999998934E-3</v>
      </c>
      <c r="P4880">
        <f t="shared" si="381"/>
        <v>114.6095900000025</v>
      </c>
      <c r="Q4880">
        <f t="shared" si="382"/>
        <v>-4.0295099999998891</v>
      </c>
      <c r="R4880">
        <f t="shared" si="383"/>
        <v>-46.985748000000818</v>
      </c>
      <c r="S4880">
        <f t="shared" si="384"/>
        <v>-9.1110640000002068</v>
      </c>
    </row>
    <row r="4881" spans="1:19" x14ac:dyDescent="0.35">
      <c r="A4881">
        <v>3.9249999999999998</v>
      </c>
      <c r="B4881">
        <v>-24.10199635</v>
      </c>
      <c r="C4881">
        <v>-0.94822642999999995</v>
      </c>
      <c r="D4881">
        <v>-17.854604370000001</v>
      </c>
      <c r="E4881">
        <v>-145.10518089999999</v>
      </c>
      <c r="F4881">
        <v>3.92</v>
      </c>
      <c r="G4881">
        <v>-4.3176439599999998</v>
      </c>
      <c r="H4881">
        <v>-3.8966547199999999</v>
      </c>
      <c r="I4881">
        <v>-8.5693895999999992</v>
      </c>
      <c r="J4881">
        <v>-8.5243961200000005</v>
      </c>
      <c r="K4881">
        <v>-9.6237239399999996</v>
      </c>
      <c r="L4881">
        <v>-9.8940787799999992</v>
      </c>
      <c r="M4881">
        <v>2.9870531300000001</v>
      </c>
      <c r="N4881">
        <v>2.9367247500000002</v>
      </c>
      <c r="O4881">
        <f t="shared" si="380"/>
        <v>4.9999999999998934E-3</v>
      </c>
      <c r="P4881">
        <f t="shared" si="381"/>
        <v>84.197848000001784</v>
      </c>
      <c r="Q4881">
        <f t="shared" si="382"/>
        <v>8.9986959999999314</v>
      </c>
      <c r="R4881">
        <f t="shared" si="383"/>
        <v>-54.070968000001059</v>
      </c>
      <c r="S4881">
        <f t="shared" si="384"/>
        <v>-10.065676000000183</v>
      </c>
    </row>
    <row r="4882" spans="1:19" x14ac:dyDescent="0.35">
      <c r="A4882">
        <v>3.93</v>
      </c>
      <c r="B4882">
        <v>-23.565939839999999</v>
      </c>
      <c r="C4882">
        <v>-0.98321153999999999</v>
      </c>
      <c r="D4882">
        <v>-16.861364269999999</v>
      </c>
      <c r="E4882">
        <v>-145.07671712999999</v>
      </c>
      <c r="F4882">
        <v>3.9249999999999998</v>
      </c>
      <c r="G4882">
        <v>-3.8966547199999999</v>
      </c>
      <c r="H4882">
        <v>-3.6392201900000001</v>
      </c>
      <c r="I4882">
        <v>-8.5243961200000005</v>
      </c>
      <c r="J4882">
        <v>-8.4935807600000004</v>
      </c>
      <c r="K4882">
        <v>-9.8940787799999992</v>
      </c>
      <c r="L4882">
        <v>-10.143381440000001</v>
      </c>
      <c r="M4882">
        <v>2.9367247500000002</v>
      </c>
      <c r="N4882">
        <v>2.8532701</v>
      </c>
      <c r="O4882">
        <f t="shared" si="380"/>
        <v>5.0000000000003375E-3</v>
      </c>
      <c r="P4882">
        <f t="shared" si="381"/>
        <v>51.486905999996488</v>
      </c>
      <c r="Q4882">
        <f t="shared" si="382"/>
        <v>6.1630719999995982</v>
      </c>
      <c r="R4882">
        <f t="shared" si="383"/>
        <v>-49.860531999996923</v>
      </c>
      <c r="S4882">
        <f t="shared" si="384"/>
        <v>-16.690929999998911</v>
      </c>
    </row>
    <row r="4883" spans="1:19" x14ac:dyDescent="0.35">
      <c r="A4883">
        <v>3.9350000000000001</v>
      </c>
      <c r="B4883">
        <v>-22.816482050000001</v>
      </c>
      <c r="C4883">
        <v>-0.99441184999999999</v>
      </c>
      <c r="D4883">
        <v>-15.841764039999999</v>
      </c>
      <c r="E4883">
        <v>-144.89900494</v>
      </c>
      <c r="F4883">
        <v>3.93</v>
      </c>
      <c r="G4883">
        <v>-3.6392201900000001</v>
      </c>
      <c r="H4883">
        <v>-3.5426489800000001</v>
      </c>
      <c r="I4883">
        <v>-8.4935807600000004</v>
      </c>
      <c r="J4883">
        <v>-8.4498881000000008</v>
      </c>
      <c r="K4883">
        <v>-10.143381440000001</v>
      </c>
      <c r="L4883">
        <v>-10.41624623</v>
      </c>
      <c r="M4883">
        <v>2.8532701</v>
      </c>
      <c r="N4883">
        <v>2.7896621700000002</v>
      </c>
      <c r="O4883">
        <f t="shared" si="380"/>
        <v>4.9999999999998934E-3</v>
      </c>
      <c r="P4883">
        <f t="shared" si="381"/>
        <v>19.314242000000416</v>
      </c>
      <c r="Q4883">
        <f t="shared" si="382"/>
        <v>8.7385320000001077</v>
      </c>
      <c r="R4883">
        <f t="shared" si="383"/>
        <v>-54.572958000001137</v>
      </c>
      <c r="S4883">
        <f t="shared" si="384"/>
        <v>-12.721586000000245</v>
      </c>
    </row>
    <row r="4884" spans="1:19" x14ac:dyDescent="0.35">
      <c r="A4884">
        <v>3.94</v>
      </c>
      <c r="B4884">
        <v>-21.865797100000002</v>
      </c>
      <c r="C4884">
        <v>-0.98032788000000004</v>
      </c>
      <c r="D4884">
        <v>-14.798949690000001</v>
      </c>
      <c r="E4884">
        <v>-144.56185524</v>
      </c>
      <c r="F4884">
        <v>3.9350000000000001</v>
      </c>
      <c r="G4884">
        <v>-3.5426489800000001</v>
      </c>
      <c r="H4884">
        <v>-3.62214496</v>
      </c>
      <c r="I4884">
        <v>-8.4498881000000008</v>
      </c>
      <c r="J4884">
        <v>-8.3409337400000005</v>
      </c>
      <c r="K4884">
        <v>-10.41624623</v>
      </c>
      <c r="L4884">
        <v>-10.68747585</v>
      </c>
      <c r="M4884">
        <v>2.7896621700000002</v>
      </c>
      <c r="N4884">
        <v>2.7080271900000001</v>
      </c>
      <c r="O4884">
        <f t="shared" si="380"/>
        <v>4.9999999999998934E-3</v>
      </c>
      <c r="P4884">
        <f t="shared" si="381"/>
        <v>-15.899196000000321</v>
      </c>
      <c r="Q4884">
        <f t="shared" si="382"/>
        <v>21.790872000000515</v>
      </c>
      <c r="R4884">
        <f t="shared" si="383"/>
        <v>-54.245924000001104</v>
      </c>
      <c r="S4884">
        <f t="shared" si="384"/>
        <v>-16.326996000000353</v>
      </c>
    </row>
    <row r="4885" spans="1:19" x14ac:dyDescent="0.35">
      <c r="A4885">
        <v>3.9449999999999998</v>
      </c>
      <c r="B4885">
        <v>-20.73197833</v>
      </c>
      <c r="C4885">
        <v>-0.94007569999999996</v>
      </c>
      <c r="D4885">
        <v>-13.72983412</v>
      </c>
      <c r="E4885">
        <v>-144.05674138000001</v>
      </c>
      <c r="F4885">
        <v>3.94</v>
      </c>
      <c r="G4885">
        <v>-3.62214496</v>
      </c>
      <c r="H4885">
        <v>-3.8151352599999999</v>
      </c>
      <c r="I4885">
        <v>-8.3409337400000005</v>
      </c>
      <c r="J4885">
        <v>-8.2656460700000007</v>
      </c>
      <c r="K4885">
        <v>-10.68747585</v>
      </c>
      <c r="L4885">
        <v>-10.98421259</v>
      </c>
      <c r="M4885">
        <v>2.7080271900000001</v>
      </c>
      <c r="N4885">
        <v>2.6006513600000001</v>
      </c>
      <c r="O4885">
        <f t="shared" si="380"/>
        <v>4.9999999999998934E-3</v>
      </c>
      <c r="P4885">
        <f t="shared" si="381"/>
        <v>-38.598060000000814</v>
      </c>
      <c r="Q4885">
        <f t="shared" si="382"/>
        <v>15.057534000000283</v>
      </c>
      <c r="R4885">
        <f t="shared" si="383"/>
        <v>-59.347348000001276</v>
      </c>
      <c r="S4885">
        <f t="shared" si="384"/>
        <v>-21.47516600000047</v>
      </c>
    </row>
    <row r="4886" spans="1:19" x14ac:dyDescent="0.35">
      <c r="A4886">
        <v>3.95</v>
      </c>
      <c r="B4886">
        <v>-19.438557849999999</v>
      </c>
      <c r="C4886">
        <v>-0.87343201000000004</v>
      </c>
      <c r="D4886">
        <v>-12.62849595</v>
      </c>
      <c r="E4886">
        <v>-143.37675290999999</v>
      </c>
      <c r="F4886">
        <v>3.9449999999999998</v>
      </c>
      <c r="G4886">
        <v>-3.8151352599999999</v>
      </c>
      <c r="H4886">
        <v>-4.1473797899999996</v>
      </c>
      <c r="I4886">
        <v>-8.2656460700000007</v>
      </c>
      <c r="J4886">
        <v>-8.1510749100000002</v>
      </c>
      <c r="K4886">
        <v>-10.98421259</v>
      </c>
      <c r="L4886">
        <v>-11.283684429999999</v>
      </c>
      <c r="M4886">
        <v>2.6006513600000001</v>
      </c>
      <c r="N4886">
        <v>2.4922226200000002</v>
      </c>
      <c r="O4886">
        <f t="shared" si="380"/>
        <v>5.0000000000003375E-3</v>
      </c>
      <c r="P4886">
        <f t="shared" si="381"/>
        <v>-66.448905999995446</v>
      </c>
      <c r="Q4886">
        <f t="shared" si="382"/>
        <v>22.914231999998567</v>
      </c>
      <c r="R4886">
        <f t="shared" si="383"/>
        <v>-59.894367999995744</v>
      </c>
      <c r="S4886">
        <f t="shared" si="384"/>
        <v>-21.685747999998519</v>
      </c>
    </row>
    <row r="4887" spans="1:19" x14ac:dyDescent="0.35">
      <c r="A4887">
        <v>3.9550000000000001</v>
      </c>
      <c r="B4887">
        <v>-18.01368446</v>
      </c>
      <c r="C4887">
        <v>-0.78085145</v>
      </c>
      <c r="D4887">
        <v>-11.490277900000001</v>
      </c>
      <c r="E4887">
        <v>-142.51757508</v>
      </c>
      <c r="F4887">
        <v>3.95</v>
      </c>
      <c r="G4887">
        <v>-4.1473797899999996</v>
      </c>
      <c r="H4887">
        <v>-4.5677265800000004</v>
      </c>
      <c r="I4887">
        <v>-8.1510749100000002</v>
      </c>
      <c r="J4887">
        <v>-8.0592834700000004</v>
      </c>
      <c r="K4887">
        <v>-11.283684429999999</v>
      </c>
      <c r="L4887">
        <v>-11.599841899999999</v>
      </c>
      <c r="M4887">
        <v>2.4922226200000002</v>
      </c>
      <c r="N4887">
        <v>2.3388639699999998</v>
      </c>
      <c r="O4887">
        <f t="shared" si="380"/>
        <v>4.9999999999998934E-3</v>
      </c>
      <c r="P4887">
        <f t="shared" si="381"/>
        <v>-84.069358000001969</v>
      </c>
      <c r="Q4887">
        <f t="shared" si="382"/>
        <v>18.358288000000336</v>
      </c>
      <c r="R4887">
        <f t="shared" si="383"/>
        <v>-63.231494000001405</v>
      </c>
      <c r="S4887">
        <f t="shared" si="384"/>
        <v>-30.671730000000728</v>
      </c>
    </row>
    <row r="4888" spans="1:19" x14ac:dyDescent="0.35">
      <c r="A4888">
        <v>3.96</v>
      </c>
      <c r="B4888">
        <v>-16.488985790000001</v>
      </c>
      <c r="C4888">
        <v>-0.66346046000000003</v>
      </c>
      <c r="D4888">
        <v>-10.310268280000001</v>
      </c>
      <c r="E4888">
        <v>-141.47555598</v>
      </c>
      <c r="F4888">
        <v>3.9550000000000001</v>
      </c>
      <c r="G4888">
        <v>-4.5677265800000004</v>
      </c>
      <c r="H4888">
        <v>-5.07109305</v>
      </c>
      <c r="I4888">
        <v>-8.0592834700000004</v>
      </c>
      <c r="J4888">
        <v>-7.9955516199999996</v>
      </c>
      <c r="K4888">
        <v>-11.599841899999999</v>
      </c>
      <c r="L4888">
        <v>-11.942730640000001</v>
      </c>
      <c r="M4888">
        <v>2.3388639699999998</v>
      </c>
      <c r="N4888">
        <v>2.1935247699999998</v>
      </c>
      <c r="O4888">
        <f t="shared" si="380"/>
        <v>4.9999999999998934E-3</v>
      </c>
      <c r="P4888">
        <f t="shared" si="381"/>
        <v>-100.67329400000206</v>
      </c>
      <c r="Q4888">
        <f t="shared" si="382"/>
        <v>12.746370000000434</v>
      </c>
      <c r="R4888">
        <f t="shared" si="383"/>
        <v>-68.577748000001691</v>
      </c>
      <c r="S4888">
        <f t="shared" si="384"/>
        <v>-29.067840000000619</v>
      </c>
    </row>
    <row r="4889" spans="1:19" x14ac:dyDescent="0.35">
      <c r="A4889">
        <v>3.9649999999999999</v>
      </c>
      <c r="B4889">
        <v>-14.898180930000001</v>
      </c>
      <c r="C4889">
        <v>-0.52303299999999997</v>
      </c>
      <c r="D4889">
        <v>-9.0807161999999995</v>
      </c>
      <c r="E4889">
        <v>-140.24491469</v>
      </c>
      <c r="F4889">
        <v>3.96</v>
      </c>
      <c r="G4889">
        <v>-5.07109305</v>
      </c>
      <c r="H4889">
        <v>-5.6357464200000003</v>
      </c>
      <c r="I4889">
        <v>-7.9955516199999996</v>
      </c>
      <c r="J4889">
        <v>-7.9654751399999997</v>
      </c>
      <c r="K4889">
        <v>-11.942730640000001</v>
      </c>
      <c r="L4889">
        <v>-12.29537818</v>
      </c>
      <c r="M4889">
        <v>2.1935247699999998</v>
      </c>
      <c r="N4889">
        <v>2.0281300799999999</v>
      </c>
      <c r="O4889">
        <f t="shared" si="380"/>
        <v>4.9999999999998934E-3</v>
      </c>
      <c r="P4889">
        <f t="shared" si="381"/>
        <v>-112.93067400000245</v>
      </c>
      <c r="Q4889">
        <f t="shared" si="382"/>
        <v>6.0152960000001201</v>
      </c>
      <c r="R4889">
        <f t="shared" si="383"/>
        <v>-70.529508000001414</v>
      </c>
      <c r="S4889">
        <f t="shared" si="384"/>
        <v>-33.078938000000676</v>
      </c>
    </row>
    <row r="4890" spans="1:19" x14ac:dyDescent="0.35">
      <c r="A4890">
        <v>3.97</v>
      </c>
      <c r="B4890">
        <v>-13.275541</v>
      </c>
      <c r="C4890">
        <v>-0.36195306999999999</v>
      </c>
      <c r="D4890">
        <v>-7.7935049799999998</v>
      </c>
      <c r="E4890">
        <v>-138.81593785999999</v>
      </c>
      <c r="F4890">
        <v>3.9649999999999999</v>
      </c>
      <c r="G4890">
        <v>-5.6357464200000003</v>
      </c>
      <c r="H4890">
        <v>-6.2315125</v>
      </c>
      <c r="I4890">
        <v>-7.9654751399999997</v>
      </c>
      <c r="J4890">
        <v>-7.9776877199999996</v>
      </c>
      <c r="K4890">
        <v>-12.29537818</v>
      </c>
      <c r="L4890">
        <v>-12.660117789999999</v>
      </c>
      <c r="M4890">
        <v>2.0281300799999999</v>
      </c>
      <c r="N4890">
        <v>1.81826132</v>
      </c>
      <c r="O4890">
        <f t="shared" si="380"/>
        <v>5.0000000000003375E-3</v>
      </c>
      <c r="P4890">
        <f t="shared" si="381"/>
        <v>-119.15321599999191</v>
      </c>
      <c r="Q4890">
        <f t="shared" si="382"/>
        <v>-2.4425159999998187</v>
      </c>
      <c r="R4890">
        <f t="shared" si="383"/>
        <v>-72.94792199999489</v>
      </c>
      <c r="S4890">
        <f t="shared" si="384"/>
        <v>-41.973751999997162</v>
      </c>
    </row>
    <row r="4891" spans="1:19" x14ac:dyDescent="0.35">
      <c r="A4891">
        <v>3.9750000000000001</v>
      </c>
      <c r="B4891">
        <v>-16.773286339999999</v>
      </c>
      <c r="C4891">
        <v>0.39878330000000001</v>
      </c>
      <c r="D4891">
        <v>-6.4424034600000004</v>
      </c>
      <c r="E4891">
        <v>-137.17324198</v>
      </c>
      <c r="F4891">
        <v>3.97</v>
      </c>
      <c r="G4891">
        <v>-6.2315125</v>
      </c>
      <c r="H4891">
        <v>-6.8258333999999996</v>
      </c>
      <c r="I4891">
        <v>-7.9776877199999996</v>
      </c>
      <c r="J4891">
        <v>-8.0875863199999998</v>
      </c>
      <c r="K4891">
        <v>-12.660117789999999</v>
      </c>
      <c r="L4891">
        <v>-13.06376538</v>
      </c>
      <c r="M4891">
        <v>1.81826132</v>
      </c>
      <c r="N4891">
        <v>1.61782285</v>
      </c>
      <c r="O4891">
        <f t="shared" si="380"/>
        <v>4.9999999999998934E-3</v>
      </c>
      <c r="P4891">
        <f t="shared" si="381"/>
        <v>-118.86418000000245</v>
      </c>
      <c r="Q4891">
        <f t="shared" si="382"/>
        <v>-21.979720000000505</v>
      </c>
      <c r="R4891">
        <f t="shared" si="383"/>
        <v>-80.729518000001775</v>
      </c>
      <c r="S4891">
        <f t="shared" si="384"/>
        <v>-40.087694000000837</v>
      </c>
    </row>
    <row r="4892" spans="1:19" x14ac:dyDescent="0.35">
      <c r="A4892">
        <v>3.98</v>
      </c>
      <c r="B4892">
        <v>-17.12100354</v>
      </c>
      <c r="C4892">
        <v>1.2426167400000001</v>
      </c>
      <c r="D4892">
        <v>-5.0197000100000002</v>
      </c>
      <c r="E4892">
        <v>-135.29284344000001</v>
      </c>
      <c r="F4892">
        <v>3.9750000000000001</v>
      </c>
      <c r="G4892">
        <v>-6.8258333999999996</v>
      </c>
      <c r="H4892">
        <v>-7.4167536199999997</v>
      </c>
      <c r="I4892">
        <v>-8.0875863199999998</v>
      </c>
      <c r="J4892">
        <v>-8.3005011999999994</v>
      </c>
      <c r="K4892">
        <v>-13.06376538</v>
      </c>
      <c r="L4892">
        <v>-13.488235230000001</v>
      </c>
      <c r="M4892">
        <v>1.61782285</v>
      </c>
      <c r="N4892">
        <v>1.38242102</v>
      </c>
      <c r="O4892">
        <f t="shared" si="380"/>
        <v>4.9999999999998934E-3</v>
      </c>
      <c r="P4892">
        <f t="shared" si="381"/>
        <v>-118.18404400000254</v>
      </c>
      <c r="Q4892">
        <f t="shared" si="382"/>
        <v>-42.582976000000826</v>
      </c>
      <c r="R4892">
        <f t="shared" si="383"/>
        <v>-84.893970000002057</v>
      </c>
      <c r="S4892">
        <f t="shared" si="384"/>
        <v>-47.080366000001007</v>
      </c>
    </row>
    <row r="4893" spans="1:19" x14ac:dyDescent="0.35">
      <c r="A4893">
        <v>3.9849999999999999</v>
      </c>
      <c r="B4893">
        <v>-17.262385160000001</v>
      </c>
      <c r="C4893">
        <v>2.4059783299999999</v>
      </c>
      <c r="D4893">
        <v>-3.5171535600000001</v>
      </c>
      <c r="E4893">
        <v>-133.14226945999999</v>
      </c>
      <c r="F4893">
        <v>3.98</v>
      </c>
      <c r="G4893">
        <v>-7.4167536199999997</v>
      </c>
      <c r="H4893">
        <v>-7.9697161200000002</v>
      </c>
      <c r="I4893">
        <v>-8.3005011999999994</v>
      </c>
      <c r="J4893">
        <v>-8.6562960600000007</v>
      </c>
      <c r="K4893">
        <v>-13.488235230000001</v>
      </c>
      <c r="L4893">
        <v>-13.90247827</v>
      </c>
      <c r="M4893">
        <v>1.38242102</v>
      </c>
      <c r="N4893">
        <v>1.0851382599999999</v>
      </c>
      <c r="O4893">
        <f t="shared" si="380"/>
        <v>4.9999999999998934E-3</v>
      </c>
      <c r="P4893">
        <f t="shared" si="381"/>
        <v>-110.59250000000245</v>
      </c>
      <c r="Q4893">
        <f t="shared" si="382"/>
        <v>-71.158972000001796</v>
      </c>
      <c r="R4893">
        <f t="shared" si="383"/>
        <v>-82.848608000001519</v>
      </c>
      <c r="S4893">
        <f t="shared" si="384"/>
        <v>-59.456552000001288</v>
      </c>
    </row>
    <row r="4894" spans="1:19" x14ac:dyDescent="0.35">
      <c r="A4894">
        <v>3.99</v>
      </c>
      <c r="B4894">
        <v>-16.760169909999998</v>
      </c>
      <c r="C4894">
        <v>3.86933419</v>
      </c>
      <c r="D4894">
        <v>-1.93002538</v>
      </c>
      <c r="E4894">
        <v>-130.68189390000001</v>
      </c>
      <c r="F4894">
        <v>3.9849999999999999</v>
      </c>
      <c r="G4894">
        <v>-7.9697161200000002</v>
      </c>
      <c r="H4894">
        <v>-8.5156722800000004</v>
      </c>
      <c r="I4894">
        <v>-8.6562960600000007</v>
      </c>
      <c r="J4894">
        <v>-9.1133476400000006</v>
      </c>
      <c r="K4894">
        <v>-13.90247827</v>
      </c>
      <c r="L4894">
        <v>-14.38015667</v>
      </c>
      <c r="M4894">
        <v>1.0851382599999999</v>
      </c>
      <c r="N4894">
        <v>0.78956941999999997</v>
      </c>
      <c r="O4894">
        <f t="shared" si="380"/>
        <v>5.0000000000003375E-3</v>
      </c>
      <c r="P4894">
        <f t="shared" si="381"/>
        <v>-109.19123199999268</v>
      </c>
      <c r="Q4894">
        <f t="shared" si="382"/>
        <v>-91.410315999993813</v>
      </c>
      <c r="R4894">
        <f t="shared" si="383"/>
        <v>-95.535679999993604</v>
      </c>
      <c r="S4894">
        <f t="shared" si="384"/>
        <v>-59.113767999996</v>
      </c>
    </row>
    <row r="4895" spans="1:19" x14ac:dyDescent="0.35">
      <c r="A4895">
        <v>3.9950000000000001</v>
      </c>
      <c r="B4895">
        <v>-15.115892150000001</v>
      </c>
      <c r="C4895">
        <v>5.5491615300000001</v>
      </c>
      <c r="D4895">
        <v>-0.25851600000000002</v>
      </c>
      <c r="E4895">
        <v>-127.86381280000001</v>
      </c>
      <c r="F4895">
        <v>3.99</v>
      </c>
      <c r="G4895">
        <v>-8.5156722800000004</v>
      </c>
      <c r="H4895">
        <v>-8.9805378299999994</v>
      </c>
      <c r="I4895">
        <v>-9.1133476400000006</v>
      </c>
      <c r="J4895">
        <v>-9.7989153699999996</v>
      </c>
      <c r="K4895">
        <v>-14.38015667</v>
      </c>
      <c r="L4895">
        <v>-14.84436533</v>
      </c>
      <c r="M4895">
        <v>0.78956941999999997</v>
      </c>
      <c r="N4895">
        <v>0.40779476999999997</v>
      </c>
      <c r="O4895">
        <f t="shared" si="380"/>
        <v>4.9999999999998934E-3</v>
      </c>
      <c r="P4895">
        <f t="shared" si="381"/>
        <v>-92.973110000001768</v>
      </c>
      <c r="Q4895">
        <f t="shared" si="382"/>
        <v>-137.11354600000271</v>
      </c>
      <c r="R4895">
        <f t="shared" si="383"/>
        <v>-92.841732000002096</v>
      </c>
      <c r="S4895">
        <f t="shared" si="384"/>
        <v>-76.35493000000163</v>
      </c>
    </row>
    <row r="4896" spans="1:19" x14ac:dyDescent="0.35">
      <c r="A4896">
        <v>4</v>
      </c>
      <c r="B4896">
        <v>-12.0451651</v>
      </c>
      <c r="C4896">
        <v>7.3325128900000003</v>
      </c>
      <c r="D4896">
        <v>1.48492534</v>
      </c>
      <c r="E4896">
        <v>-124.6344771</v>
      </c>
      <c r="F4896">
        <v>3.9950000000000001</v>
      </c>
      <c r="G4896">
        <v>-8.9805378299999994</v>
      </c>
      <c r="H4896">
        <v>-9.4109893899999992</v>
      </c>
      <c r="I4896">
        <v>-9.7989153699999996</v>
      </c>
      <c r="J4896">
        <v>-10.569823619999999</v>
      </c>
      <c r="K4896">
        <v>-14.84436533</v>
      </c>
      <c r="L4896">
        <v>-15.363617140000001</v>
      </c>
      <c r="M4896">
        <v>0.40779476999999997</v>
      </c>
      <c r="N4896">
        <v>8.1635800000000001E-3</v>
      </c>
      <c r="O4896">
        <f t="shared" si="380"/>
        <v>4.9999999999998934E-3</v>
      </c>
      <c r="P4896">
        <f t="shared" si="381"/>
        <v>-86.090312000001802</v>
      </c>
      <c r="Q4896">
        <f t="shared" si="382"/>
        <v>-154.18165000000323</v>
      </c>
      <c r="R4896">
        <f t="shared" si="383"/>
        <v>-103.85036200000224</v>
      </c>
      <c r="S4896">
        <f t="shared" si="384"/>
        <v>-79.926238000001703</v>
      </c>
    </row>
    <row r="4897" spans="1:19" x14ac:dyDescent="0.35">
      <c r="A4897">
        <v>4.0049999999999999</v>
      </c>
      <c r="B4897">
        <v>-7.7725645300000004</v>
      </c>
      <c r="C4897">
        <v>9.0925858900000005</v>
      </c>
      <c r="D4897">
        <v>3.2781028499999998</v>
      </c>
      <c r="E4897">
        <v>-120.95605965</v>
      </c>
      <c r="F4897">
        <v>4</v>
      </c>
      <c r="G4897">
        <v>-9.4109893899999992</v>
      </c>
      <c r="H4897">
        <v>-9.84460449</v>
      </c>
      <c r="I4897">
        <v>-10.569823619999999</v>
      </c>
      <c r="J4897">
        <v>-11.41262448</v>
      </c>
      <c r="K4897">
        <v>-15.363617140000001</v>
      </c>
      <c r="L4897">
        <v>-15.92104001</v>
      </c>
      <c r="M4897">
        <v>8.1635800000000001E-3</v>
      </c>
      <c r="N4897">
        <v>-0.42207867999999998</v>
      </c>
      <c r="O4897">
        <f t="shared" si="380"/>
        <v>4.9999999999998934E-3</v>
      </c>
      <c r="P4897">
        <f t="shared" si="381"/>
        <v>-86.723020000002009</v>
      </c>
      <c r="Q4897">
        <f t="shared" si="382"/>
        <v>-168.56017200000369</v>
      </c>
      <c r="R4897">
        <f t="shared" si="383"/>
        <v>-111.48457400000235</v>
      </c>
      <c r="S4897">
        <f t="shared" si="384"/>
        <v>-86.048452000001831</v>
      </c>
    </row>
    <row r="4898" spans="1:19" x14ac:dyDescent="0.35">
      <c r="A4898">
        <v>4.01</v>
      </c>
      <c r="B4898">
        <v>-2.8567283200000002</v>
      </c>
      <c r="C4898">
        <v>10.70531969</v>
      </c>
      <c r="D4898">
        <v>5.0862070599999996</v>
      </c>
      <c r="E4898">
        <v>-116.80453636</v>
      </c>
      <c r="F4898">
        <v>4.0049999999999999</v>
      </c>
      <c r="G4898">
        <v>-9.84460449</v>
      </c>
      <c r="H4898">
        <v>-10.2422621</v>
      </c>
      <c r="I4898">
        <v>-11.41262448</v>
      </c>
      <c r="J4898">
        <v>-12.30967122</v>
      </c>
      <c r="K4898">
        <v>-15.92104001</v>
      </c>
      <c r="L4898">
        <v>-16.48911721</v>
      </c>
      <c r="M4898">
        <v>-0.42207867999999998</v>
      </c>
      <c r="N4898">
        <v>-0.92808639000000004</v>
      </c>
      <c r="O4898">
        <f t="shared" si="380"/>
        <v>4.9999999999998934E-3</v>
      </c>
      <c r="P4898">
        <f t="shared" si="381"/>
        <v>-79.531522000001601</v>
      </c>
      <c r="Q4898">
        <f t="shared" si="382"/>
        <v>-179.40934800000392</v>
      </c>
      <c r="R4898">
        <f t="shared" si="383"/>
        <v>-113.61544000000229</v>
      </c>
      <c r="S4898">
        <f t="shared" si="384"/>
        <v>-101.20154200000216</v>
      </c>
    </row>
    <row r="4899" spans="1:19" x14ac:dyDescent="0.35">
      <c r="A4899">
        <v>4.0149999999999997</v>
      </c>
      <c r="B4899">
        <v>2.0943019700000001</v>
      </c>
      <c r="C4899">
        <v>12.071214550000001</v>
      </c>
      <c r="D4899">
        <v>6.85344686</v>
      </c>
      <c r="E4899">
        <v>-112.16233877000001</v>
      </c>
      <c r="F4899">
        <v>4.01</v>
      </c>
      <c r="G4899">
        <v>-10.2422621</v>
      </c>
      <c r="H4899">
        <v>-10.68692358</v>
      </c>
      <c r="I4899">
        <v>-12.30967122</v>
      </c>
      <c r="J4899">
        <v>-13.114879609999999</v>
      </c>
      <c r="K4899">
        <v>-16.48911721</v>
      </c>
      <c r="L4899">
        <v>-17.143544460000001</v>
      </c>
      <c r="M4899">
        <v>-0.92808639000000004</v>
      </c>
      <c r="N4899">
        <v>-1.4128383600000001</v>
      </c>
      <c r="O4899">
        <f t="shared" si="380"/>
        <v>4.9999999999998934E-3</v>
      </c>
      <c r="P4899">
        <f t="shared" si="381"/>
        <v>-88.932296000002012</v>
      </c>
      <c r="Q4899">
        <f t="shared" si="382"/>
        <v>-161.0416780000032</v>
      </c>
      <c r="R4899">
        <f t="shared" si="383"/>
        <v>-130.88545000000303</v>
      </c>
      <c r="S4899">
        <f t="shared" si="384"/>
        <v>-96.950394000002078</v>
      </c>
    </row>
    <row r="4900" spans="1:19" x14ac:dyDescent="0.35">
      <c r="A4900">
        <v>4.0199999999999996</v>
      </c>
      <c r="B4900">
        <v>6.6113927700000001</v>
      </c>
      <c r="C4900">
        <v>13.1055072</v>
      </c>
      <c r="D4900">
        <v>8.5098058400000003</v>
      </c>
      <c r="E4900">
        <v>-107.02638505</v>
      </c>
      <c r="F4900">
        <v>4.0149999999999997</v>
      </c>
      <c r="G4900">
        <v>-10.68692358</v>
      </c>
      <c r="H4900">
        <v>-11.134770339999999</v>
      </c>
      <c r="I4900">
        <v>-13.114879609999999</v>
      </c>
      <c r="J4900">
        <v>-13.897123410000001</v>
      </c>
      <c r="K4900">
        <v>-17.143544460000001</v>
      </c>
      <c r="L4900">
        <v>-17.83291286</v>
      </c>
      <c r="M4900">
        <v>-1.4128383600000001</v>
      </c>
      <c r="N4900">
        <v>-2.0016974699999999</v>
      </c>
      <c r="O4900">
        <f t="shared" si="380"/>
        <v>4.9999999999998934E-3</v>
      </c>
      <c r="P4900">
        <f t="shared" si="381"/>
        <v>-89.569352000001729</v>
      </c>
      <c r="Q4900">
        <f t="shared" si="382"/>
        <v>-156.44876000000366</v>
      </c>
      <c r="R4900">
        <f t="shared" si="383"/>
        <v>-137.87368000000279</v>
      </c>
      <c r="S4900">
        <f t="shared" si="384"/>
        <v>-117.77182200000247</v>
      </c>
    </row>
    <row r="4901" spans="1:19" x14ac:dyDescent="0.35">
      <c r="A4901">
        <v>4.0250000000000004</v>
      </c>
      <c r="B4901">
        <v>10.41890152</v>
      </c>
      <c r="C4901">
        <v>13.75403794</v>
      </c>
      <c r="D4901">
        <v>9.9796762000000001</v>
      </c>
      <c r="E4901">
        <v>-101.40237848</v>
      </c>
      <c r="F4901">
        <v>4.0199999999999996</v>
      </c>
      <c r="G4901">
        <v>-11.134770339999999</v>
      </c>
      <c r="H4901">
        <v>-11.63457696</v>
      </c>
      <c r="I4901">
        <v>-13.897123410000001</v>
      </c>
      <c r="J4901">
        <v>-14.55475801</v>
      </c>
      <c r="K4901">
        <v>-17.83291286</v>
      </c>
      <c r="L4901">
        <v>-18.549375269999999</v>
      </c>
      <c r="M4901">
        <v>-2.0016974699999999</v>
      </c>
      <c r="N4901">
        <v>-2.7039152799999999</v>
      </c>
      <c r="O4901">
        <f t="shared" si="380"/>
        <v>5.0000000000007816E-3</v>
      </c>
      <c r="P4901">
        <f t="shared" si="381"/>
        <v>-99.961323999984586</v>
      </c>
      <c r="Q4901">
        <f t="shared" si="382"/>
        <v>-131.52691999997938</v>
      </c>
      <c r="R4901">
        <f t="shared" si="383"/>
        <v>-143.29248199997727</v>
      </c>
      <c r="S4901">
        <f t="shared" si="384"/>
        <v>-140.44356199997804</v>
      </c>
    </row>
    <row r="4902" spans="1:19" x14ac:dyDescent="0.35">
      <c r="A4902">
        <v>4.03</v>
      </c>
      <c r="B4902">
        <v>13.556889549999999</v>
      </c>
      <c r="C4902">
        <v>14.00819461</v>
      </c>
      <c r="D4902">
        <v>11.194608029999999</v>
      </c>
      <c r="E4902">
        <v>-95.305162800000005</v>
      </c>
      <c r="F4902">
        <v>4.0250000000000004</v>
      </c>
      <c r="G4902">
        <v>-11.63457696</v>
      </c>
      <c r="H4902">
        <v>-12.215860879999999</v>
      </c>
      <c r="I4902">
        <v>-14.55475801</v>
      </c>
      <c r="J4902">
        <v>-15.053823400000001</v>
      </c>
      <c r="K4902">
        <v>-18.549375269999999</v>
      </c>
      <c r="L4902">
        <v>-19.263685070000001</v>
      </c>
      <c r="M4902">
        <v>-2.7039152799999999</v>
      </c>
      <c r="N4902">
        <v>-3.5760109400000002</v>
      </c>
      <c r="O4902">
        <f t="shared" si="380"/>
        <v>4.9999999999998934E-3</v>
      </c>
      <c r="P4902">
        <f t="shared" si="381"/>
        <v>-116.25678400000224</v>
      </c>
      <c r="Q4902">
        <f t="shared" si="382"/>
        <v>-99.813078000002164</v>
      </c>
      <c r="R4902">
        <f t="shared" si="383"/>
        <v>-142.86196000000351</v>
      </c>
      <c r="S4902">
        <f t="shared" si="384"/>
        <v>-174.41913200000377</v>
      </c>
    </row>
    <row r="4903" spans="1:19" x14ac:dyDescent="0.35">
      <c r="A4903">
        <v>4.0350000000000001</v>
      </c>
      <c r="B4903">
        <v>16.31865011</v>
      </c>
      <c r="C4903">
        <v>13.89538209</v>
      </c>
      <c r="D4903">
        <v>12.10323857</v>
      </c>
      <c r="E4903">
        <v>-88.755759150000003</v>
      </c>
      <c r="F4903">
        <v>4.03</v>
      </c>
      <c r="G4903">
        <v>-12.215860879999999</v>
      </c>
      <c r="H4903">
        <v>-12.83186749</v>
      </c>
      <c r="I4903">
        <v>-15.053823400000001</v>
      </c>
      <c r="J4903">
        <v>-15.391611879999999</v>
      </c>
      <c r="K4903">
        <v>-19.263685070000001</v>
      </c>
      <c r="L4903">
        <v>-20.068708059999999</v>
      </c>
      <c r="M4903">
        <v>-3.5760109400000002</v>
      </c>
      <c r="N4903">
        <v>-4.4814672199999999</v>
      </c>
      <c r="O4903">
        <f t="shared" si="380"/>
        <v>4.9999999999998934E-3</v>
      </c>
      <c r="P4903">
        <f t="shared" si="381"/>
        <v>-123.20132200000288</v>
      </c>
      <c r="Q4903">
        <f t="shared" si="382"/>
        <v>-67.557696000001158</v>
      </c>
      <c r="R4903">
        <f t="shared" si="383"/>
        <v>-161.00459800000297</v>
      </c>
      <c r="S4903">
        <f t="shared" si="384"/>
        <v>-181.0912560000038</v>
      </c>
    </row>
    <row r="4904" spans="1:19" x14ac:dyDescent="0.35">
      <c r="A4904">
        <v>4.04</v>
      </c>
      <c r="B4904">
        <v>19.04077388</v>
      </c>
      <c r="C4904">
        <v>13.450728509999999</v>
      </c>
      <c r="D4904">
        <v>12.6477696</v>
      </c>
      <c r="E4904">
        <v>-81.7894474</v>
      </c>
      <c r="F4904">
        <v>4.0350000000000001</v>
      </c>
      <c r="G4904">
        <v>-12.83186749</v>
      </c>
      <c r="H4904">
        <v>-13.469244829999999</v>
      </c>
      <c r="I4904">
        <v>-15.391611879999999</v>
      </c>
      <c r="J4904">
        <v>-15.590571949999999</v>
      </c>
      <c r="K4904">
        <v>-20.068708059999999</v>
      </c>
      <c r="L4904">
        <v>-20.954429149999999</v>
      </c>
      <c r="M4904">
        <v>-4.4814672199999999</v>
      </c>
      <c r="N4904">
        <v>-5.4148110699999998</v>
      </c>
      <c r="O4904">
        <f t="shared" si="380"/>
        <v>4.9999999999998934E-3</v>
      </c>
      <c r="P4904">
        <f t="shared" si="381"/>
        <v>-127.47546800000245</v>
      </c>
      <c r="Q4904">
        <f t="shared" si="382"/>
        <v>-39.792014000000854</v>
      </c>
      <c r="R4904">
        <f t="shared" si="383"/>
        <v>-177.14421800000389</v>
      </c>
      <c r="S4904">
        <f t="shared" si="384"/>
        <v>-186.66877000000397</v>
      </c>
    </row>
    <row r="4905" spans="1:19" x14ac:dyDescent="0.35">
      <c r="A4905">
        <v>4.0449999999999999</v>
      </c>
      <c r="B4905">
        <v>21.971352190000001</v>
      </c>
      <c r="C4905">
        <v>12.721017659999999</v>
      </c>
      <c r="D4905">
        <v>12.86018586</v>
      </c>
      <c r="E4905">
        <v>-74.460835189999997</v>
      </c>
      <c r="F4905">
        <v>4.04</v>
      </c>
      <c r="G4905">
        <v>-13.469244829999999</v>
      </c>
      <c r="H4905">
        <v>-14.199505630000001</v>
      </c>
      <c r="I4905">
        <v>-15.590571949999999</v>
      </c>
      <c r="J4905">
        <v>-15.505675719999999</v>
      </c>
      <c r="K4905">
        <v>-20.954429149999999</v>
      </c>
      <c r="L4905">
        <v>-21.7577754</v>
      </c>
      <c r="M4905">
        <v>-5.4148110699999998</v>
      </c>
      <c r="N4905">
        <v>-6.7801727999999999</v>
      </c>
      <c r="O4905">
        <f t="shared" si="380"/>
        <v>4.9999999999998934E-3</v>
      </c>
      <c r="P4905">
        <f t="shared" si="381"/>
        <v>-146.05216000000345</v>
      </c>
      <c r="Q4905">
        <f t="shared" si="382"/>
        <v>16.979246000000366</v>
      </c>
      <c r="R4905">
        <f t="shared" si="383"/>
        <v>-160.66925000000356</v>
      </c>
      <c r="S4905">
        <f t="shared" si="384"/>
        <v>-273.07234600000584</v>
      </c>
    </row>
    <row r="4906" spans="1:19" x14ac:dyDescent="0.35">
      <c r="A4906">
        <v>4.05</v>
      </c>
      <c r="B4906">
        <v>25.186703640000001</v>
      </c>
      <c r="C4906">
        <v>11.757560829999999</v>
      </c>
      <c r="D4906">
        <v>12.75161104</v>
      </c>
      <c r="E4906">
        <v>-66.844851230000003</v>
      </c>
      <c r="F4906">
        <v>4.0449999999999999</v>
      </c>
      <c r="G4906">
        <v>-14.199505630000001</v>
      </c>
      <c r="H4906">
        <v>-14.87174667</v>
      </c>
      <c r="I4906">
        <v>-15.505675719999999</v>
      </c>
      <c r="J4906">
        <v>-15.46324978</v>
      </c>
      <c r="K4906">
        <v>-21.7577754</v>
      </c>
      <c r="L4906">
        <v>-22.735093160000002</v>
      </c>
      <c r="M4906">
        <v>-6.7801727999999999</v>
      </c>
      <c r="N4906">
        <v>-8.0022999800000001</v>
      </c>
      <c r="O4906">
        <f t="shared" si="380"/>
        <v>4.9999999999998934E-3</v>
      </c>
      <c r="P4906">
        <f t="shared" si="381"/>
        <v>-134.44820800000275</v>
      </c>
      <c r="Q4906">
        <f t="shared" si="382"/>
        <v>8.485188000000047</v>
      </c>
      <c r="R4906">
        <f t="shared" si="383"/>
        <v>-195.46355200000454</v>
      </c>
      <c r="S4906">
        <f t="shared" si="384"/>
        <v>-244.42543600000525</v>
      </c>
    </row>
    <row r="4907" spans="1:19" x14ac:dyDescent="0.35">
      <c r="A4907">
        <v>4.0549999999999997</v>
      </c>
      <c r="B4907">
        <v>28.606719309999999</v>
      </c>
      <c r="C4907">
        <v>10.60663052</v>
      </c>
      <c r="D4907">
        <v>12.35933065</v>
      </c>
      <c r="E4907">
        <v>-59.039910829999997</v>
      </c>
      <c r="F4907">
        <v>4.05</v>
      </c>
      <c r="G4907">
        <v>-14.87174667</v>
      </c>
      <c r="H4907">
        <v>-15.557955679999999</v>
      </c>
      <c r="I4907">
        <v>-15.46324978</v>
      </c>
      <c r="J4907">
        <v>-15.25177583</v>
      </c>
      <c r="K4907">
        <v>-22.735093160000002</v>
      </c>
      <c r="L4907">
        <v>-23.728412219999999</v>
      </c>
      <c r="M4907">
        <v>-8.0022999800000001</v>
      </c>
      <c r="N4907">
        <v>-9.4895385500000007</v>
      </c>
      <c r="O4907">
        <f t="shared" si="380"/>
        <v>4.9999999999998934E-3</v>
      </c>
      <c r="P4907">
        <f t="shared" si="381"/>
        <v>-137.24180200000271</v>
      </c>
      <c r="Q4907">
        <f t="shared" si="382"/>
        <v>42.294790000000951</v>
      </c>
      <c r="R4907">
        <f t="shared" si="383"/>
        <v>-198.66381200000373</v>
      </c>
      <c r="S4907">
        <f t="shared" si="384"/>
        <v>-297.44771400000644</v>
      </c>
    </row>
    <row r="4908" spans="1:19" x14ac:dyDescent="0.35">
      <c r="A4908">
        <v>4.0599999999999996</v>
      </c>
      <c r="B4908">
        <v>32.088527659999997</v>
      </c>
      <c r="C4908">
        <v>9.3135751100000004</v>
      </c>
      <c r="D4908">
        <v>11.737945330000001</v>
      </c>
      <c r="E4908">
        <v>-51.169838570000003</v>
      </c>
      <c r="F4908">
        <v>4.0549999999999997</v>
      </c>
      <c r="G4908">
        <v>-15.557955679999999</v>
      </c>
      <c r="H4908">
        <v>-16.233720550000001</v>
      </c>
      <c r="I4908">
        <v>-15.25177583</v>
      </c>
      <c r="J4908">
        <v>-14.956093579999999</v>
      </c>
      <c r="K4908">
        <v>-23.728412219999999</v>
      </c>
      <c r="L4908">
        <v>-24.779053999999999</v>
      </c>
      <c r="M4908">
        <v>-9.4895385500000007</v>
      </c>
      <c r="N4908">
        <v>-11.08402267</v>
      </c>
      <c r="O4908">
        <f t="shared" si="380"/>
        <v>4.9999999999998934E-3</v>
      </c>
      <c r="P4908">
        <f t="shared" si="381"/>
        <v>-135.15297400000324</v>
      </c>
      <c r="Q4908">
        <f t="shared" si="382"/>
        <v>59.136450000001354</v>
      </c>
      <c r="R4908">
        <f t="shared" si="383"/>
        <v>-210.12835600000437</v>
      </c>
      <c r="S4908">
        <f t="shared" si="384"/>
        <v>-318.89682400000657</v>
      </c>
    </row>
    <row r="4909" spans="1:19" x14ac:dyDescent="0.35">
      <c r="A4909">
        <v>4.0650000000000004</v>
      </c>
      <c r="B4909">
        <v>35.512485699999999</v>
      </c>
      <c r="C4909">
        <v>7.9268116600000003</v>
      </c>
      <c r="D4909">
        <v>10.94938041</v>
      </c>
      <c r="E4909">
        <v>-43.38408098</v>
      </c>
      <c r="F4909">
        <v>4.0599999999999996</v>
      </c>
      <c r="G4909">
        <v>-16.233720550000001</v>
      </c>
      <c r="H4909">
        <v>-16.881269209999999</v>
      </c>
      <c r="I4909">
        <v>-14.956093579999999</v>
      </c>
      <c r="J4909">
        <v>-14.58143944</v>
      </c>
      <c r="K4909">
        <v>-24.779053999999999</v>
      </c>
      <c r="L4909">
        <v>-25.865940349999999</v>
      </c>
      <c r="M4909">
        <v>-11.08402267</v>
      </c>
      <c r="N4909">
        <v>-12.858533619999999</v>
      </c>
      <c r="O4909">
        <f t="shared" si="380"/>
        <v>5.0000000000007816E-3</v>
      </c>
      <c r="P4909">
        <f t="shared" si="381"/>
        <v>-129.50973199997941</v>
      </c>
      <c r="Q4909">
        <f t="shared" si="382"/>
        <v>74.93082799998804</v>
      </c>
      <c r="R4909">
        <f t="shared" si="383"/>
        <v>-217.37726999996607</v>
      </c>
      <c r="S4909">
        <f t="shared" si="384"/>
        <v>-354.90218999994448</v>
      </c>
    </row>
    <row r="4910" spans="1:19" x14ac:dyDescent="0.35">
      <c r="A4910">
        <v>4.07</v>
      </c>
      <c r="B4910">
        <v>38.798564339999999</v>
      </c>
      <c r="C4910">
        <v>6.4917808299999997</v>
      </c>
      <c r="D4910">
        <v>10.05916955</v>
      </c>
      <c r="E4910">
        <v>-35.849667279999998</v>
      </c>
      <c r="F4910">
        <v>4.0650000000000004</v>
      </c>
      <c r="G4910">
        <v>-16.881269209999999</v>
      </c>
      <c r="H4910">
        <v>-17.496713249999999</v>
      </c>
      <c r="I4910">
        <v>-14.58143944</v>
      </c>
      <c r="J4910">
        <v>-14.15274468</v>
      </c>
      <c r="K4910">
        <v>-25.865940349999999</v>
      </c>
      <c r="L4910">
        <v>-26.997610699999999</v>
      </c>
      <c r="M4910">
        <v>-12.858533619999999</v>
      </c>
      <c r="N4910">
        <v>-14.79197538</v>
      </c>
      <c r="O4910">
        <f t="shared" si="380"/>
        <v>4.9999999999998934E-3</v>
      </c>
      <c r="P4910">
        <f t="shared" si="381"/>
        <v>-123.0888080000026</v>
      </c>
      <c r="Q4910">
        <f t="shared" si="382"/>
        <v>85.738952000002001</v>
      </c>
      <c r="R4910">
        <f t="shared" si="383"/>
        <v>-226.33407000000489</v>
      </c>
      <c r="S4910">
        <f t="shared" si="384"/>
        <v>-386.68835200000842</v>
      </c>
    </row>
    <row r="4911" spans="1:19" x14ac:dyDescent="0.35">
      <c r="A4911">
        <v>4.0750000000000002</v>
      </c>
      <c r="B4911">
        <v>41.891407649999998</v>
      </c>
      <c r="C4911">
        <v>5.0448598200000001</v>
      </c>
      <c r="D4911">
        <v>9.1318565899999999</v>
      </c>
      <c r="E4911">
        <v>-28.74109253</v>
      </c>
      <c r="F4911">
        <v>4.07</v>
      </c>
      <c r="G4911">
        <v>-17.496713249999999</v>
      </c>
      <c r="H4911">
        <v>-18.067380150000002</v>
      </c>
      <c r="I4911">
        <v>-14.15274468</v>
      </c>
      <c r="J4911">
        <v>-13.69384706</v>
      </c>
      <c r="K4911">
        <v>-26.997610699999999</v>
      </c>
      <c r="L4911">
        <v>-28.17864904</v>
      </c>
      <c r="M4911">
        <v>-14.79197538</v>
      </c>
      <c r="N4911">
        <v>-16.84200809</v>
      </c>
      <c r="O4911">
        <f t="shared" si="380"/>
        <v>4.9999999999998934E-3</v>
      </c>
      <c r="P4911">
        <f t="shared" si="381"/>
        <v>-114.13338000000296</v>
      </c>
      <c r="Q4911">
        <f t="shared" si="382"/>
        <v>91.779524000001985</v>
      </c>
      <c r="R4911">
        <f t="shared" si="383"/>
        <v>-236.20766800000516</v>
      </c>
      <c r="S4911">
        <f t="shared" si="384"/>
        <v>-410.00654200000872</v>
      </c>
    </row>
    <row r="4912" spans="1:19" x14ac:dyDescent="0.35">
      <c r="A4912">
        <v>4.08</v>
      </c>
      <c r="B4912">
        <v>44.747836890000002</v>
      </c>
      <c r="C4912">
        <v>3.6152235199999998</v>
      </c>
      <c r="D4912">
        <v>8.2179414800000004</v>
      </c>
      <c r="E4912">
        <v>-22.22815044</v>
      </c>
      <c r="F4912">
        <v>4.0750000000000002</v>
      </c>
      <c r="G4912">
        <v>-18.067380150000002</v>
      </c>
      <c r="H4912">
        <v>-18.59368418</v>
      </c>
      <c r="I4912">
        <v>-13.69384706</v>
      </c>
      <c r="J4912">
        <v>-13.22727658</v>
      </c>
      <c r="K4912">
        <v>-28.17864904</v>
      </c>
      <c r="L4912">
        <v>-29.41700341</v>
      </c>
      <c r="M4912">
        <v>-16.84200809</v>
      </c>
      <c r="N4912">
        <v>-18.944547289999999</v>
      </c>
      <c r="O4912">
        <f t="shared" si="380"/>
        <v>4.9999999999998934E-3</v>
      </c>
      <c r="P4912">
        <f t="shared" si="381"/>
        <v>-105.26080600000196</v>
      </c>
      <c r="Q4912">
        <f t="shared" si="382"/>
        <v>93.314096000001925</v>
      </c>
      <c r="R4912">
        <f t="shared" si="383"/>
        <v>-247.67087400000523</v>
      </c>
      <c r="S4912">
        <f t="shared" si="384"/>
        <v>-420.50784000000874</v>
      </c>
    </row>
    <row r="4913" spans="1:19" x14ac:dyDescent="0.35">
      <c r="A4913">
        <v>4.085</v>
      </c>
      <c r="B4913">
        <v>47.333982290000002</v>
      </c>
      <c r="C4913">
        <v>2.2224879299999998</v>
      </c>
      <c r="D4913">
        <v>7.3315509299999997</v>
      </c>
      <c r="E4913">
        <v>-16.457847990000001</v>
      </c>
      <c r="F4913">
        <v>4.08</v>
      </c>
      <c r="G4913">
        <v>-18.59368418</v>
      </c>
      <c r="H4913">
        <v>-19.073754279999999</v>
      </c>
      <c r="I4913">
        <v>-13.22727658</v>
      </c>
      <c r="J4913">
        <v>-12.73259975</v>
      </c>
      <c r="K4913">
        <v>-29.41700341</v>
      </c>
      <c r="L4913">
        <v>-30.681982949999998</v>
      </c>
      <c r="M4913">
        <v>-18.944547289999999</v>
      </c>
      <c r="N4913">
        <v>-21.109091459999998</v>
      </c>
      <c r="O4913">
        <f t="shared" si="380"/>
        <v>4.9999999999998934E-3</v>
      </c>
      <c r="P4913">
        <f t="shared" si="381"/>
        <v>-96.014020000001835</v>
      </c>
      <c r="Q4913">
        <f t="shared" si="382"/>
        <v>98.935366000002006</v>
      </c>
      <c r="R4913">
        <f t="shared" si="383"/>
        <v>-252.99590800000516</v>
      </c>
      <c r="S4913">
        <f t="shared" si="384"/>
        <v>-432.90883400000905</v>
      </c>
    </row>
    <row r="4914" spans="1:19" x14ac:dyDescent="0.35">
      <c r="A4914">
        <v>4.09</v>
      </c>
      <c r="B4914">
        <v>49.621836799999997</v>
      </c>
      <c r="C4914">
        <v>0.87302226000000005</v>
      </c>
      <c r="D4914">
        <v>6.4421114099999999</v>
      </c>
      <c r="E4914">
        <v>-11.53592695</v>
      </c>
      <c r="F4914">
        <v>4.085</v>
      </c>
      <c r="G4914">
        <v>-19.073754279999999</v>
      </c>
      <c r="H4914">
        <v>-19.4959056</v>
      </c>
      <c r="I4914">
        <v>-12.73259975</v>
      </c>
      <c r="J4914">
        <v>-12.223675890000001</v>
      </c>
      <c r="K4914">
        <v>-30.681982949999998</v>
      </c>
      <c r="L4914">
        <v>-31.976443320000001</v>
      </c>
      <c r="M4914">
        <v>-21.109091459999998</v>
      </c>
      <c r="N4914">
        <v>-23.268821320000001</v>
      </c>
      <c r="O4914">
        <f t="shared" si="380"/>
        <v>4.9999999999998934E-3</v>
      </c>
      <c r="P4914">
        <f t="shared" si="381"/>
        <v>-84.430264000002026</v>
      </c>
      <c r="Q4914">
        <f t="shared" si="382"/>
        <v>101.78477200000206</v>
      </c>
      <c r="R4914">
        <f t="shared" si="383"/>
        <v>-258.89207400000612</v>
      </c>
      <c r="S4914">
        <f t="shared" si="384"/>
        <v>-431.94597200000965</v>
      </c>
    </row>
    <row r="4915" spans="1:19" x14ac:dyDescent="0.35">
      <c r="A4915">
        <v>4.0949999999999998</v>
      </c>
      <c r="B4915">
        <v>51.601605079999999</v>
      </c>
      <c r="C4915">
        <v>-0.43177611999999999</v>
      </c>
      <c r="D4915">
        <v>5.4944505100000001</v>
      </c>
      <c r="E4915">
        <v>-7.5041405799999996</v>
      </c>
      <c r="F4915">
        <v>4.09</v>
      </c>
      <c r="G4915">
        <v>-19.4959056</v>
      </c>
      <c r="H4915">
        <v>-19.863727340000001</v>
      </c>
      <c r="I4915">
        <v>-12.223675890000001</v>
      </c>
      <c r="J4915">
        <v>-11.743510410000001</v>
      </c>
      <c r="K4915">
        <v>-31.976443320000001</v>
      </c>
      <c r="L4915">
        <v>-33.315165729999997</v>
      </c>
      <c r="M4915">
        <v>-23.268821320000001</v>
      </c>
      <c r="N4915">
        <v>-25.394700719999999</v>
      </c>
      <c r="O4915">
        <f t="shared" si="380"/>
        <v>4.9999999999998934E-3</v>
      </c>
      <c r="P4915">
        <f t="shared" si="381"/>
        <v>-73.564348000001587</v>
      </c>
      <c r="Q4915">
        <f t="shared" si="382"/>
        <v>96.033096000002075</v>
      </c>
      <c r="R4915">
        <f t="shared" si="383"/>
        <v>-267.74448200000478</v>
      </c>
      <c r="S4915">
        <f t="shared" si="384"/>
        <v>-425.17588000000882</v>
      </c>
    </row>
    <row r="4916" spans="1:19" x14ac:dyDescent="0.35">
      <c r="A4916">
        <v>4.0999999999999996</v>
      </c>
      <c r="B4916">
        <v>53.273829280000001</v>
      </c>
      <c r="C4916">
        <v>-1.6969975399999999</v>
      </c>
      <c r="D4916">
        <v>4.4779648999999999</v>
      </c>
      <c r="E4916">
        <v>-4.3276168100000003</v>
      </c>
      <c r="F4916">
        <v>4.0949999999999998</v>
      </c>
      <c r="G4916">
        <v>-19.863727340000001</v>
      </c>
      <c r="H4916">
        <v>-20.179422710000001</v>
      </c>
      <c r="I4916">
        <v>-11.743510410000001</v>
      </c>
      <c r="J4916">
        <v>-11.26308332</v>
      </c>
      <c r="K4916">
        <v>-33.315165729999997</v>
      </c>
      <c r="L4916">
        <v>-34.698919910000001</v>
      </c>
      <c r="M4916">
        <v>-25.394700719999999</v>
      </c>
      <c r="N4916">
        <v>-27.388343030000001</v>
      </c>
      <c r="O4916">
        <f t="shared" si="380"/>
        <v>4.9999999999998934E-3</v>
      </c>
      <c r="P4916">
        <f t="shared" si="381"/>
        <v>-63.139074000001393</v>
      </c>
      <c r="Q4916">
        <f t="shared" si="382"/>
        <v>96.085418000002235</v>
      </c>
      <c r="R4916">
        <f t="shared" si="383"/>
        <v>-276.7508360000067</v>
      </c>
      <c r="S4916">
        <f t="shared" si="384"/>
        <v>-398.7284620000089</v>
      </c>
    </row>
    <row r="4917" spans="1:19" x14ac:dyDescent="0.35">
      <c r="A4917">
        <v>4.1050000000000004</v>
      </c>
      <c r="B4917">
        <v>54.644312290000002</v>
      </c>
      <c r="C4917">
        <v>-2.933354</v>
      </c>
      <c r="D4917">
        <v>-4.9669475900000002</v>
      </c>
      <c r="E4917">
        <v>1.4719000499999999</v>
      </c>
      <c r="F4917">
        <v>4.0999999999999996</v>
      </c>
      <c r="G4917">
        <v>-20.179422710000001</v>
      </c>
      <c r="H4917">
        <v>-20.442466540000002</v>
      </c>
      <c r="I4917">
        <v>-11.26308332</v>
      </c>
      <c r="J4917">
        <v>-10.793612980000001</v>
      </c>
      <c r="K4917">
        <v>-34.698919910000001</v>
      </c>
      <c r="L4917">
        <v>-36.116055699999997</v>
      </c>
      <c r="M4917">
        <v>-27.388343030000001</v>
      </c>
      <c r="N4917">
        <v>-29.232581039999999</v>
      </c>
      <c r="O4917">
        <f t="shared" si="380"/>
        <v>5.0000000000007816E-3</v>
      </c>
      <c r="P4917">
        <f t="shared" si="381"/>
        <v>-52.608765999991952</v>
      </c>
      <c r="Q4917">
        <f t="shared" si="382"/>
        <v>93.89406799998514</v>
      </c>
      <c r="R4917">
        <f t="shared" si="383"/>
        <v>-283.42715799995494</v>
      </c>
      <c r="S4917">
        <f t="shared" si="384"/>
        <v>-368.84760199994196</v>
      </c>
    </row>
    <row r="4918" spans="1:19" x14ac:dyDescent="0.35">
      <c r="A4918">
        <v>4.1100000000000003</v>
      </c>
      <c r="B4918">
        <v>55.716347059999997</v>
      </c>
      <c r="C4918">
        <v>-4.1512614299999999</v>
      </c>
      <c r="D4918">
        <v>-4.9500394400000003</v>
      </c>
      <c r="E4918">
        <v>1.5933838300000001</v>
      </c>
      <c r="F4918">
        <v>4.1050000000000004</v>
      </c>
      <c r="G4918">
        <v>-20.442466540000002</v>
      </c>
      <c r="H4918">
        <v>-20.658607740000001</v>
      </c>
      <c r="I4918">
        <v>-10.793612980000001</v>
      </c>
      <c r="J4918">
        <v>-10.337170820000001</v>
      </c>
      <c r="K4918">
        <v>-36.116055699999997</v>
      </c>
      <c r="L4918">
        <v>-37.565144310000001</v>
      </c>
      <c r="M4918">
        <v>-29.232581039999999</v>
      </c>
      <c r="N4918">
        <v>-30.911717660000001</v>
      </c>
      <c r="O4918">
        <f t="shared" si="380"/>
        <v>4.9999999999998934E-3</v>
      </c>
      <c r="P4918">
        <f t="shared" si="381"/>
        <v>-43.228240000000753</v>
      </c>
      <c r="Q4918">
        <f t="shared" si="382"/>
        <v>91.288432000001933</v>
      </c>
      <c r="R4918">
        <f t="shared" si="383"/>
        <v>-289.817722000007</v>
      </c>
      <c r="S4918">
        <f t="shared" si="384"/>
        <v>-335.82732400000742</v>
      </c>
    </row>
    <row r="4919" spans="1:19" x14ac:dyDescent="0.35">
      <c r="A4919">
        <v>4.1150000000000002</v>
      </c>
      <c r="B4919">
        <v>56.510632219999998</v>
      </c>
      <c r="C4919">
        <v>-5.3602961200000001</v>
      </c>
      <c r="D4919">
        <v>-4.6975228800000002</v>
      </c>
      <c r="E4919">
        <v>1.7225597399999999</v>
      </c>
      <c r="F4919">
        <v>4.1100000000000003</v>
      </c>
      <c r="G4919">
        <v>-20.658607740000001</v>
      </c>
      <c r="H4919">
        <v>-20.821101909999999</v>
      </c>
      <c r="I4919">
        <v>-10.337170820000001</v>
      </c>
      <c r="J4919">
        <v>-9.8994744200000007</v>
      </c>
      <c r="K4919">
        <v>-37.565144310000001</v>
      </c>
      <c r="L4919">
        <v>-39.043777040000002</v>
      </c>
      <c r="M4919">
        <v>-30.911717660000001</v>
      </c>
      <c r="N4919">
        <v>-32.403487149999997</v>
      </c>
      <c r="O4919">
        <f t="shared" si="380"/>
        <v>4.9999999999998934E-3</v>
      </c>
      <c r="P4919">
        <f t="shared" si="381"/>
        <v>-32.498834000000421</v>
      </c>
      <c r="Q4919">
        <f t="shared" si="382"/>
        <v>87.539280000001881</v>
      </c>
      <c r="R4919">
        <f t="shared" si="383"/>
        <v>-295.72654600000652</v>
      </c>
      <c r="S4919">
        <f t="shared" si="384"/>
        <v>-298.35389800000553</v>
      </c>
    </row>
    <row r="4920" spans="1:19" x14ac:dyDescent="0.35">
      <c r="A4920">
        <v>4.12</v>
      </c>
      <c r="B4920">
        <v>57.047219460000001</v>
      </c>
      <c r="C4920">
        <v>-6.5735003699999996</v>
      </c>
      <c r="D4920">
        <v>-4.2665829000000004</v>
      </c>
      <c r="E4920">
        <v>1.8524913599999999</v>
      </c>
      <c r="F4920">
        <v>4.1150000000000002</v>
      </c>
      <c r="G4920">
        <v>-20.821101909999999</v>
      </c>
      <c r="H4920">
        <v>-20.93060367</v>
      </c>
      <c r="I4920">
        <v>-9.8994744200000007</v>
      </c>
      <c r="J4920">
        <v>-9.4823500200000002</v>
      </c>
      <c r="K4920">
        <v>-39.043777040000002</v>
      </c>
      <c r="L4920">
        <v>-40.545409319999997</v>
      </c>
      <c r="M4920">
        <v>-32.403487149999997</v>
      </c>
      <c r="N4920">
        <v>-33.704406679999998</v>
      </c>
      <c r="O4920">
        <f t="shared" si="380"/>
        <v>4.9999999999998934E-3</v>
      </c>
      <c r="P4920">
        <f t="shared" si="381"/>
        <v>-21.900352000000577</v>
      </c>
      <c r="Q4920">
        <f t="shared" si="382"/>
        <v>83.424880000001878</v>
      </c>
      <c r="R4920">
        <f t="shared" si="383"/>
        <v>-300.32645600000552</v>
      </c>
      <c r="S4920">
        <f t="shared" si="384"/>
        <v>-260.18390600000589</v>
      </c>
    </row>
    <row r="4921" spans="1:19" x14ac:dyDescent="0.35">
      <c r="A4921">
        <v>4.125</v>
      </c>
      <c r="B4921">
        <v>57.352513729999998</v>
      </c>
      <c r="C4921">
        <v>-7.7995478699999996</v>
      </c>
      <c r="D4921">
        <v>-3.6556152499999999</v>
      </c>
      <c r="E4921">
        <v>1.97999364</v>
      </c>
      <c r="F4921">
        <v>4.12</v>
      </c>
      <c r="G4921">
        <v>-20.93060367</v>
      </c>
      <c r="H4921">
        <v>-20.99315344</v>
      </c>
      <c r="I4921">
        <v>-9.4823500200000002</v>
      </c>
      <c r="J4921">
        <v>-9.0712647099999995</v>
      </c>
      <c r="K4921">
        <v>-40.545409319999997</v>
      </c>
      <c r="L4921">
        <v>-42.062447669999997</v>
      </c>
      <c r="M4921">
        <v>-33.704406679999998</v>
      </c>
      <c r="N4921">
        <v>-34.812429459999997</v>
      </c>
      <c r="O4921">
        <f t="shared" si="380"/>
        <v>4.9999999999998934E-3</v>
      </c>
      <c r="P4921">
        <f t="shared" si="381"/>
        <v>-12.509954000000345</v>
      </c>
      <c r="Q4921">
        <f t="shared" si="382"/>
        <v>82.217062000001889</v>
      </c>
      <c r="R4921">
        <f t="shared" si="383"/>
        <v>-303.40767000000648</v>
      </c>
      <c r="S4921">
        <f t="shared" si="384"/>
        <v>-221.60455600000449</v>
      </c>
    </row>
    <row r="4922" spans="1:19" x14ac:dyDescent="0.35">
      <c r="A4922">
        <v>4.13</v>
      </c>
      <c r="B4922">
        <v>57.450517859999998</v>
      </c>
      <c r="C4922">
        <v>-9.0443450900000002</v>
      </c>
      <c r="D4922">
        <v>-2.8327540099999999</v>
      </c>
      <c r="E4922">
        <v>2.10459672</v>
      </c>
      <c r="F4922">
        <v>4.125</v>
      </c>
      <c r="G4922">
        <v>-20.99315344</v>
      </c>
      <c r="H4922">
        <v>-21.005296300000001</v>
      </c>
      <c r="I4922">
        <v>-9.0712647099999995</v>
      </c>
      <c r="J4922">
        <v>-8.6923194400000003</v>
      </c>
      <c r="K4922">
        <v>-42.062447669999997</v>
      </c>
      <c r="L4922">
        <v>-43.588110020000002</v>
      </c>
      <c r="M4922">
        <v>-34.812429459999997</v>
      </c>
      <c r="N4922">
        <v>-35.709441060000003</v>
      </c>
      <c r="O4922">
        <f t="shared" si="380"/>
        <v>4.9999999999998934E-3</v>
      </c>
      <c r="P4922">
        <f t="shared" si="381"/>
        <v>-2.4285720000002251</v>
      </c>
      <c r="Q4922">
        <f t="shared" si="382"/>
        <v>75.789054000001443</v>
      </c>
      <c r="R4922">
        <f t="shared" si="383"/>
        <v>-305.1324700000074</v>
      </c>
      <c r="S4922">
        <f t="shared" si="384"/>
        <v>-179.40232000000506</v>
      </c>
    </row>
    <row r="4923" spans="1:19" x14ac:dyDescent="0.35">
      <c r="A4923">
        <v>4.1349999999999998</v>
      </c>
      <c r="B4923">
        <v>57.359070959999997</v>
      </c>
      <c r="C4923">
        <v>-10.313144299999999</v>
      </c>
      <c r="D4923">
        <v>-1.8300367200000001</v>
      </c>
      <c r="E4923">
        <v>2.2213361200000001</v>
      </c>
      <c r="F4923">
        <v>4.13</v>
      </c>
      <c r="G4923">
        <v>-21.005296300000001</v>
      </c>
      <c r="H4923">
        <v>-20.958730849999998</v>
      </c>
      <c r="I4923">
        <v>-8.6923194400000003</v>
      </c>
      <c r="J4923">
        <v>-8.3212705699999994</v>
      </c>
      <c r="K4923">
        <v>-43.588110020000002</v>
      </c>
      <c r="L4923">
        <v>-45.110790119999997</v>
      </c>
      <c r="M4923">
        <v>-35.709441060000003</v>
      </c>
      <c r="N4923">
        <v>-36.348918980000001</v>
      </c>
      <c r="O4923">
        <f t="shared" si="380"/>
        <v>4.9999999999998934E-3</v>
      </c>
      <c r="P4923">
        <f t="shared" si="381"/>
        <v>9.3130900000007557</v>
      </c>
      <c r="Q4923">
        <f t="shared" si="382"/>
        <v>74.209774000001772</v>
      </c>
      <c r="R4923">
        <f t="shared" si="383"/>
        <v>-304.53602000000552</v>
      </c>
      <c r="S4923">
        <f t="shared" si="384"/>
        <v>-127.8955840000022</v>
      </c>
    </row>
    <row r="4924" spans="1:19" x14ac:dyDescent="0.35">
      <c r="A4924">
        <v>4.1399999999999997</v>
      </c>
      <c r="B4924">
        <v>57.090894820000003</v>
      </c>
      <c r="C4924">
        <v>-11.606201009999999</v>
      </c>
      <c r="D4924">
        <v>-0.68867867999999999</v>
      </c>
      <c r="E4924">
        <v>2.3248762599999999</v>
      </c>
      <c r="F4924">
        <v>4.1349999999999998</v>
      </c>
      <c r="G4924">
        <v>-20.958730849999998</v>
      </c>
      <c r="H4924">
        <v>-20.898119779999998</v>
      </c>
      <c r="I4924">
        <v>-8.3212705699999994</v>
      </c>
      <c r="J4924">
        <v>-7.9895856700000003</v>
      </c>
      <c r="K4924">
        <v>-45.110790119999997</v>
      </c>
      <c r="L4924">
        <v>-46.631456870000001</v>
      </c>
      <c r="M4924">
        <v>-36.348918980000001</v>
      </c>
      <c r="N4924">
        <v>-36.810744360000001</v>
      </c>
      <c r="O4924">
        <f t="shared" si="380"/>
        <v>4.9999999999998934E-3</v>
      </c>
      <c r="P4924">
        <f t="shared" si="381"/>
        <v>12.1222140000003</v>
      </c>
      <c r="Q4924">
        <f t="shared" si="382"/>
        <v>66.336980000001233</v>
      </c>
      <c r="R4924">
        <f t="shared" si="383"/>
        <v>-304.13335000000723</v>
      </c>
      <c r="S4924">
        <f t="shared" si="384"/>
        <v>-92.365076000002077</v>
      </c>
    </row>
    <row r="4925" spans="1:19" x14ac:dyDescent="0.35">
      <c r="A4925">
        <v>4.1449999999999996</v>
      </c>
      <c r="B4925">
        <v>56.654014689999997</v>
      </c>
      <c r="C4925">
        <v>-12.919066219999999</v>
      </c>
      <c r="D4925">
        <v>0.54371517000000003</v>
      </c>
      <c r="E4925">
        <v>2.4099246999999999</v>
      </c>
      <c r="F4925">
        <v>4.1399999999999997</v>
      </c>
      <c r="G4925">
        <v>-20.898119779999998</v>
      </c>
      <c r="H4925">
        <v>-20.78933876</v>
      </c>
      <c r="I4925">
        <v>-7.9895856700000003</v>
      </c>
      <c r="J4925">
        <v>-7.66599494</v>
      </c>
      <c r="K4925">
        <v>-46.631456870000001</v>
      </c>
      <c r="L4925">
        <v>-48.12277933</v>
      </c>
      <c r="M4925">
        <v>-36.810744360000001</v>
      </c>
      <c r="N4925">
        <v>-37.006198900000001</v>
      </c>
      <c r="O4925">
        <f t="shared" si="380"/>
        <v>4.9999999999998934E-3</v>
      </c>
      <c r="P4925">
        <f t="shared" si="381"/>
        <v>21.756204000000178</v>
      </c>
      <c r="Q4925">
        <f t="shared" si="382"/>
        <v>64.71814600000144</v>
      </c>
      <c r="R4925">
        <f t="shared" si="383"/>
        <v>-298.26449200000621</v>
      </c>
      <c r="S4925">
        <f t="shared" si="384"/>
        <v>-39.090908000000844</v>
      </c>
    </row>
    <row r="4926" spans="1:19" x14ac:dyDescent="0.35">
      <c r="A4926">
        <v>4.1500000000000004</v>
      </c>
      <c r="B4926">
        <v>56.044955510000001</v>
      </c>
      <c r="C4926">
        <v>-14.246645470000001</v>
      </c>
      <c r="D4926">
        <v>1.81625273</v>
      </c>
      <c r="E4926">
        <v>2.4716746299999999</v>
      </c>
      <c r="F4926">
        <v>4.1449999999999996</v>
      </c>
      <c r="G4926">
        <v>-20.78933876</v>
      </c>
      <c r="H4926">
        <v>-20.652138690000001</v>
      </c>
      <c r="I4926">
        <v>-7.66599494</v>
      </c>
      <c r="J4926">
        <v>-7.3571872799999998</v>
      </c>
      <c r="K4926">
        <v>-48.12277933</v>
      </c>
      <c r="L4926">
        <v>-49.583666919999999</v>
      </c>
      <c r="M4926">
        <v>-37.006198900000001</v>
      </c>
      <c r="N4926">
        <v>-36.94857219</v>
      </c>
      <c r="O4926">
        <f t="shared" si="380"/>
        <v>5.0000000000007816E-3</v>
      </c>
      <c r="P4926">
        <f t="shared" si="381"/>
        <v>27.440013999995447</v>
      </c>
      <c r="Q4926">
        <f t="shared" si="382"/>
        <v>61.761531999990396</v>
      </c>
      <c r="R4926">
        <f t="shared" si="383"/>
        <v>-292.17751799995409</v>
      </c>
      <c r="S4926">
        <f t="shared" si="384"/>
        <v>11.525341999998393</v>
      </c>
    </row>
    <row r="4927" spans="1:19" x14ac:dyDescent="0.35">
      <c r="A4927">
        <v>4.1550000000000002</v>
      </c>
      <c r="B4927">
        <v>55.257291340000002</v>
      </c>
      <c r="C4927">
        <v>-15.58225536</v>
      </c>
      <c r="D4927">
        <v>3.07790834</v>
      </c>
      <c r="E4927">
        <v>2.5062268300000001</v>
      </c>
      <c r="F4927">
        <v>4.1500000000000004</v>
      </c>
      <c r="G4927">
        <v>-20.652138690000001</v>
      </c>
      <c r="H4927">
        <v>-20.4655095</v>
      </c>
      <c r="I4927">
        <v>-7.3571872799999998</v>
      </c>
      <c r="J4927">
        <v>-7.0836333800000002</v>
      </c>
      <c r="K4927">
        <v>-49.583666919999999</v>
      </c>
      <c r="L4927">
        <v>-50.979219520000001</v>
      </c>
      <c r="M4927">
        <v>-36.94857219</v>
      </c>
      <c r="N4927">
        <v>-36.698119060000003</v>
      </c>
      <c r="O4927">
        <f t="shared" si="380"/>
        <v>4.9999999999998934E-3</v>
      </c>
      <c r="P4927">
        <f t="shared" si="381"/>
        <v>37.325838000001085</v>
      </c>
      <c r="Q4927">
        <f t="shared" si="382"/>
        <v>54.71078000000108</v>
      </c>
      <c r="R4927">
        <f t="shared" si="383"/>
        <v>-279.11052000000637</v>
      </c>
      <c r="S4927">
        <f t="shared" si="384"/>
        <v>50.090626000000427</v>
      </c>
    </row>
    <row r="4928" spans="1:19" x14ac:dyDescent="0.35">
      <c r="A4928">
        <v>4.16</v>
      </c>
      <c r="B4928">
        <v>54.2871235</v>
      </c>
      <c r="C4928">
        <v>-16.917924580000001</v>
      </c>
      <c r="D4928">
        <v>4.2804796100000004</v>
      </c>
      <c r="E4928">
        <v>2.5109442999999998</v>
      </c>
      <c r="F4928">
        <v>4.1550000000000002</v>
      </c>
      <c r="G4928">
        <v>-20.4655095</v>
      </c>
      <c r="H4928">
        <v>-20.308533329999999</v>
      </c>
      <c r="I4928">
        <v>-7.0836333800000002</v>
      </c>
      <c r="J4928">
        <v>-6.7698552599999999</v>
      </c>
      <c r="K4928">
        <v>-50.979219520000001</v>
      </c>
      <c r="L4928">
        <v>-52.366136740000002</v>
      </c>
      <c r="M4928">
        <v>-36.698119060000003</v>
      </c>
      <c r="N4928">
        <v>-36.151461179999998</v>
      </c>
      <c r="O4928">
        <f t="shared" si="380"/>
        <v>4.9999999999998934E-3</v>
      </c>
      <c r="P4928">
        <f t="shared" si="381"/>
        <v>31.395234000000684</v>
      </c>
      <c r="Q4928">
        <f t="shared" si="382"/>
        <v>62.75562400000139</v>
      </c>
      <c r="R4928">
        <f t="shared" si="383"/>
        <v>-277.38344400000608</v>
      </c>
      <c r="S4928">
        <f t="shared" si="384"/>
        <v>109.33157600000334</v>
      </c>
    </row>
    <row r="4929" spans="1:19" x14ac:dyDescent="0.35">
      <c r="A4929">
        <v>4.165</v>
      </c>
      <c r="B4929">
        <v>53.136523279999999</v>
      </c>
      <c r="C4929">
        <v>-18.247664990000001</v>
      </c>
      <c r="D4929">
        <v>5.3811548699999996</v>
      </c>
      <c r="E4929">
        <v>2.4847008000000002</v>
      </c>
      <c r="F4929">
        <v>4.16</v>
      </c>
      <c r="G4929">
        <v>-20.308533329999999</v>
      </c>
      <c r="H4929">
        <v>-20.099043649999999</v>
      </c>
      <c r="I4929">
        <v>-6.7698552599999999</v>
      </c>
      <c r="J4929">
        <v>-6.5398248199999998</v>
      </c>
      <c r="K4929">
        <v>-52.366136740000002</v>
      </c>
      <c r="L4929">
        <v>-53.66548298</v>
      </c>
      <c r="M4929">
        <v>-36.151461179999998</v>
      </c>
      <c r="N4929">
        <v>-35.48709307</v>
      </c>
      <c r="O4929">
        <f t="shared" si="380"/>
        <v>4.9999999999998934E-3</v>
      </c>
      <c r="P4929">
        <f t="shared" si="381"/>
        <v>41.897936000001053</v>
      </c>
      <c r="Q4929">
        <f t="shared" si="382"/>
        <v>46.006088000001014</v>
      </c>
      <c r="R4929">
        <f t="shared" si="383"/>
        <v>-259.8692480000052</v>
      </c>
      <c r="S4929">
        <f t="shared" si="384"/>
        <v>132.87362200000246</v>
      </c>
    </row>
    <row r="4930" spans="1:19" x14ac:dyDescent="0.35">
      <c r="A4930">
        <v>4.17</v>
      </c>
      <c r="B4930">
        <v>51.813793490000002</v>
      </c>
      <c r="C4930">
        <v>-19.566983830000002</v>
      </c>
      <c r="D4930">
        <v>6.3445124399999999</v>
      </c>
      <c r="E4930">
        <v>2.4279954799999999</v>
      </c>
      <c r="F4930">
        <v>4.165</v>
      </c>
      <c r="G4930">
        <v>-20.099043649999999</v>
      </c>
      <c r="H4930">
        <v>-19.875261429999998</v>
      </c>
      <c r="I4930">
        <v>-6.5398248199999998</v>
      </c>
      <c r="J4930">
        <v>-6.3110894100000001</v>
      </c>
      <c r="K4930">
        <v>-53.66548298</v>
      </c>
      <c r="L4930">
        <v>-54.872758169999997</v>
      </c>
      <c r="M4930">
        <v>-35.48709307</v>
      </c>
      <c r="N4930">
        <v>-34.745131649999998</v>
      </c>
      <c r="O4930">
        <f t="shared" si="380"/>
        <v>4.9999999999998934E-3</v>
      </c>
      <c r="P4930">
        <f t="shared" si="381"/>
        <v>44.756444000001025</v>
      </c>
      <c r="Q4930">
        <f t="shared" si="382"/>
        <v>45.747082000000901</v>
      </c>
      <c r="R4930">
        <f t="shared" si="383"/>
        <v>-241.45503800000458</v>
      </c>
      <c r="S4930">
        <f t="shared" si="384"/>
        <v>148.39228400000368</v>
      </c>
    </row>
    <row r="4931" spans="1:19" x14ac:dyDescent="0.35">
      <c r="A4931">
        <v>4.1749999999999998</v>
      </c>
      <c r="B4931">
        <v>50.338436950000002</v>
      </c>
      <c r="C4931">
        <v>-20.87219842</v>
      </c>
      <c r="D4931">
        <v>7.1437654300000002</v>
      </c>
      <c r="E4931">
        <v>2.3429207999999999</v>
      </c>
      <c r="F4931">
        <v>4.17</v>
      </c>
      <c r="G4931">
        <v>-19.875261429999998</v>
      </c>
      <c r="H4931">
        <v>-19.62128272</v>
      </c>
      <c r="I4931">
        <v>-6.3110894100000001</v>
      </c>
      <c r="J4931">
        <v>-6.1124920600000001</v>
      </c>
      <c r="K4931">
        <v>-54.872758169999997</v>
      </c>
      <c r="L4931">
        <v>-56.001994930000002</v>
      </c>
      <c r="M4931">
        <v>-34.745131649999998</v>
      </c>
      <c r="N4931">
        <v>-33.912625949999999</v>
      </c>
      <c r="O4931">
        <f t="shared" ref="O4931:O4994" si="385">A4931-F4931</f>
        <v>4.9999999999998934E-3</v>
      </c>
      <c r="P4931">
        <f t="shared" ref="P4931:P4994" si="386">(H4931-G4931)/O4931</f>
        <v>50.795742000000757</v>
      </c>
      <c r="Q4931">
        <f t="shared" ref="Q4931:Q4994" si="387">(J4931-I4931)/O4931</f>
        <v>39.719470000000847</v>
      </c>
      <c r="R4931">
        <f t="shared" ref="R4931:R4994" si="388">(L4931-K4931)/O4931</f>
        <v>-225.84735200000577</v>
      </c>
      <c r="S4931">
        <f t="shared" ref="S4931:S4994" si="389">(N4931-M4931)/O4931</f>
        <v>166.50114000000329</v>
      </c>
    </row>
    <row r="4932" spans="1:19" x14ac:dyDescent="0.35">
      <c r="A4932">
        <v>4.18</v>
      </c>
      <c r="B4932">
        <v>48.73258577</v>
      </c>
      <c r="C4932">
        <v>-22.161707230000001</v>
      </c>
      <c r="D4932">
        <v>7.7611740600000001</v>
      </c>
      <c r="E4932">
        <v>2.2329911</v>
      </c>
      <c r="F4932">
        <v>4.1749999999999998</v>
      </c>
      <c r="G4932">
        <v>-19.62128272</v>
      </c>
      <c r="H4932">
        <v>-19.38706445</v>
      </c>
      <c r="I4932">
        <v>-6.1124920600000001</v>
      </c>
      <c r="J4932">
        <v>-5.8711376399999997</v>
      </c>
      <c r="K4932">
        <v>-56.001994930000002</v>
      </c>
      <c r="L4932">
        <v>-57.062803500000001</v>
      </c>
      <c r="M4932">
        <v>-33.912625949999999</v>
      </c>
      <c r="N4932">
        <v>-33.010651600000003</v>
      </c>
      <c r="O4932">
        <f t="shared" si="385"/>
        <v>4.9999999999998934E-3</v>
      </c>
      <c r="P4932">
        <f t="shared" si="386"/>
        <v>46.843654000000903</v>
      </c>
      <c r="Q4932">
        <f t="shared" si="387"/>
        <v>48.270884000001111</v>
      </c>
      <c r="R4932">
        <f t="shared" si="388"/>
        <v>-212.16171400000431</v>
      </c>
      <c r="S4932">
        <f t="shared" si="389"/>
        <v>180.39487000000307</v>
      </c>
    </row>
    <row r="4933" spans="1:19" x14ac:dyDescent="0.35">
      <c r="A4933">
        <v>4.1849999999999996</v>
      </c>
      <c r="B4933">
        <v>47.010992770000001</v>
      </c>
      <c r="C4933">
        <v>-23.43498181</v>
      </c>
      <c r="D4933">
        <v>8.1877550600000006</v>
      </c>
      <c r="E4933">
        <v>2.10285564</v>
      </c>
      <c r="F4933">
        <v>4.18</v>
      </c>
      <c r="G4933">
        <v>-19.38706445</v>
      </c>
      <c r="H4933">
        <v>-19.16936274</v>
      </c>
      <c r="I4933">
        <v>-5.8711376399999997</v>
      </c>
      <c r="J4933">
        <v>-5.6406225599999997</v>
      </c>
      <c r="K4933">
        <v>-57.062803500000001</v>
      </c>
      <c r="L4933">
        <v>-58.079114099999998</v>
      </c>
      <c r="M4933">
        <v>-33.010651600000003</v>
      </c>
      <c r="N4933">
        <v>-31.901414129999999</v>
      </c>
      <c r="O4933">
        <f t="shared" si="385"/>
        <v>4.9999999999998934E-3</v>
      </c>
      <c r="P4933">
        <f t="shared" si="386"/>
        <v>43.54034200000094</v>
      </c>
      <c r="Q4933">
        <f t="shared" si="387"/>
        <v>46.103016000000977</v>
      </c>
      <c r="R4933">
        <f t="shared" si="388"/>
        <v>-203.26212000000373</v>
      </c>
      <c r="S4933">
        <f t="shared" si="389"/>
        <v>221.84749400000544</v>
      </c>
    </row>
    <row r="4934" spans="1:19" x14ac:dyDescent="0.35">
      <c r="A4934">
        <v>4.1900000000000004</v>
      </c>
      <c r="B4934">
        <v>45.187148319999999</v>
      </c>
      <c r="C4934">
        <v>-24.69213298</v>
      </c>
      <c r="D4934">
        <v>8.4225269899999997</v>
      </c>
      <c r="E4934">
        <v>1.9579309300000001</v>
      </c>
      <c r="F4934">
        <v>4.1849999999999996</v>
      </c>
      <c r="G4934">
        <v>-19.16936274</v>
      </c>
      <c r="H4934">
        <v>-18.900348050000002</v>
      </c>
      <c r="I4934">
        <v>-5.6406225599999997</v>
      </c>
      <c r="J4934">
        <v>-5.4742862399999996</v>
      </c>
      <c r="K4934">
        <v>-58.079114099999998</v>
      </c>
      <c r="L4934">
        <v>-58.959978530000001</v>
      </c>
      <c r="M4934">
        <v>-31.901414129999999</v>
      </c>
      <c r="N4934">
        <v>-30.986539730000001</v>
      </c>
      <c r="O4934">
        <f t="shared" si="385"/>
        <v>5.0000000000007816E-3</v>
      </c>
      <c r="P4934">
        <f t="shared" si="386"/>
        <v>53.802937999991343</v>
      </c>
      <c r="Q4934">
        <f t="shared" si="387"/>
        <v>33.267263999994817</v>
      </c>
      <c r="R4934">
        <f t="shared" si="388"/>
        <v>-176.17288599997298</v>
      </c>
      <c r="S4934">
        <f t="shared" si="389"/>
        <v>182.97487999997114</v>
      </c>
    </row>
    <row r="4935" spans="1:19" x14ac:dyDescent="0.35">
      <c r="A4935">
        <v>4.1950000000000003</v>
      </c>
      <c r="B4935">
        <v>43.275555060000002</v>
      </c>
      <c r="C4935">
        <v>-25.934065570000001</v>
      </c>
      <c r="D4935">
        <v>8.4714497499999997</v>
      </c>
      <c r="E4935">
        <v>1.80399446</v>
      </c>
      <c r="F4935">
        <v>4.1900000000000004</v>
      </c>
      <c r="G4935">
        <v>-18.900348050000002</v>
      </c>
      <c r="H4935">
        <v>-18.616118660000001</v>
      </c>
      <c r="I4935">
        <v>-5.4742862399999996</v>
      </c>
      <c r="J4935">
        <v>-5.2699521499999999</v>
      </c>
      <c r="K4935">
        <v>-58.959978530000001</v>
      </c>
      <c r="L4935">
        <v>-59.762827229999999</v>
      </c>
      <c r="M4935">
        <v>-30.986539730000001</v>
      </c>
      <c r="N4935">
        <v>-30.102103499999998</v>
      </c>
      <c r="O4935">
        <f t="shared" si="385"/>
        <v>4.9999999999998934E-3</v>
      </c>
      <c r="P4935">
        <f t="shared" si="386"/>
        <v>56.845878000001242</v>
      </c>
      <c r="Q4935">
        <f t="shared" si="387"/>
        <v>40.866818000000812</v>
      </c>
      <c r="R4935">
        <f t="shared" si="388"/>
        <v>-160.56974000000309</v>
      </c>
      <c r="S4935">
        <f t="shared" si="389"/>
        <v>176.88724600000421</v>
      </c>
    </row>
    <row r="4936" spans="1:19" x14ac:dyDescent="0.35">
      <c r="A4936">
        <v>4.2</v>
      </c>
      <c r="B4936">
        <v>41.289354629999998</v>
      </c>
      <c r="C4936">
        <v>-27.162918820000002</v>
      </c>
      <c r="D4936">
        <v>8.3585192900000003</v>
      </c>
      <c r="E4936">
        <v>1.6480873199999999</v>
      </c>
      <c r="F4936">
        <v>4.1950000000000003</v>
      </c>
      <c r="G4936">
        <v>-18.616118660000001</v>
      </c>
      <c r="H4936">
        <v>-18.36024239</v>
      </c>
      <c r="I4936">
        <v>-5.2699521499999999</v>
      </c>
      <c r="J4936">
        <v>-5.0621518300000004</v>
      </c>
      <c r="K4936">
        <v>-59.762827229999999</v>
      </c>
      <c r="L4936">
        <v>-60.506174999999999</v>
      </c>
      <c r="M4936">
        <v>-30.102103499999998</v>
      </c>
      <c r="N4936">
        <v>-29.101048970000001</v>
      </c>
      <c r="O4936">
        <f t="shared" si="385"/>
        <v>4.9999999999998934E-3</v>
      </c>
      <c r="P4936">
        <f t="shared" si="386"/>
        <v>51.175254000001431</v>
      </c>
      <c r="Q4936">
        <f t="shared" si="387"/>
        <v>41.560064000000807</v>
      </c>
      <c r="R4936">
        <f t="shared" si="388"/>
        <v>-148.66955400000313</v>
      </c>
      <c r="S4936">
        <f t="shared" si="389"/>
        <v>200.21090600000377</v>
      </c>
    </row>
    <row r="4937" spans="1:19" x14ac:dyDescent="0.35">
      <c r="A4937">
        <v>4.2050000000000001</v>
      </c>
      <c r="B4937">
        <v>39.24502906</v>
      </c>
      <c r="C4937">
        <v>-28.379731750000001</v>
      </c>
      <c r="D4937">
        <v>8.0961035500000005</v>
      </c>
      <c r="E4937">
        <v>1.4954478200000001</v>
      </c>
      <c r="F4937">
        <v>4.2</v>
      </c>
      <c r="G4937">
        <v>-18.36024239</v>
      </c>
      <c r="H4937">
        <v>-18.044191040000001</v>
      </c>
      <c r="I4937">
        <v>-5.0621518300000004</v>
      </c>
      <c r="J4937">
        <v>-4.91150018</v>
      </c>
      <c r="K4937">
        <v>-60.506174999999999</v>
      </c>
      <c r="L4937">
        <v>-61.146038070000003</v>
      </c>
      <c r="M4937">
        <v>-29.101048970000001</v>
      </c>
      <c r="N4937">
        <v>-28.32139317</v>
      </c>
      <c r="O4937">
        <f t="shared" si="385"/>
        <v>4.9999999999998934E-3</v>
      </c>
      <c r="P4937">
        <f t="shared" si="386"/>
        <v>63.210270000001074</v>
      </c>
      <c r="Q4937">
        <f t="shared" si="387"/>
        <v>30.130330000000715</v>
      </c>
      <c r="R4937">
        <f t="shared" si="388"/>
        <v>-127.97261400000355</v>
      </c>
      <c r="S4937">
        <f t="shared" si="389"/>
        <v>155.93116000000342</v>
      </c>
    </row>
    <row r="4938" spans="1:19" x14ac:dyDescent="0.35">
      <c r="A4938">
        <v>4.21</v>
      </c>
      <c r="B4938">
        <v>37.158328410000003</v>
      </c>
      <c r="C4938">
        <v>-29.585936589999999</v>
      </c>
      <c r="D4938">
        <v>7.6738131999999997</v>
      </c>
      <c r="E4938">
        <v>1.3475599</v>
      </c>
      <c r="F4938">
        <v>4.2050000000000001</v>
      </c>
      <c r="G4938">
        <v>-18.044191040000001</v>
      </c>
      <c r="H4938">
        <v>-17.73638008</v>
      </c>
      <c r="I4938">
        <v>-4.91150018</v>
      </c>
      <c r="J4938">
        <v>-4.7417527899999996</v>
      </c>
      <c r="K4938">
        <v>-61.146038070000003</v>
      </c>
      <c r="L4938">
        <v>-61.701507069999998</v>
      </c>
      <c r="M4938">
        <v>-28.32139317</v>
      </c>
      <c r="N4938">
        <v>-27.550592600000002</v>
      </c>
      <c r="O4938">
        <f t="shared" si="385"/>
        <v>4.9999999999998934E-3</v>
      </c>
      <c r="P4938">
        <f t="shared" si="386"/>
        <v>61.562192000001552</v>
      </c>
      <c r="Q4938">
        <f t="shared" si="387"/>
        <v>33.949478000000802</v>
      </c>
      <c r="R4938">
        <f t="shared" si="388"/>
        <v>-111.09380000000139</v>
      </c>
      <c r="S4938">
        <f t="shared" si="389"/>
        <v>154.16011400000303</v>
      </c>
    </row>
    <row r="4939" spans="1:19" x14ac:dyDescent="0.35">
      <c r="A4939">
        <v>4.2149999999999999</v>
      </c>
      <c r="B4939">
        <v>35.044647959999999</v>
      </c>
      <c r="C4939">
        <v>-30.783494210000001</v>
      </c>
      <c r="D4939">
        <v>7.12051078</v>
      </c>
      <c r="E4939">
        <v>1.2088394600000001</v>
      </c>
      <c r="F4939">
        <v>4.21</v>
      </c>
      <c r="G4939">
        <v>-17.73638008</v>
      </c>
      <c r="H4939">
        <v>-17.415130739999999</v>
      </c>
      <c r="I4939">
        <v>-4.7417527899999996</v>
      </c>
      <c r="J4939">
        <v>-4.5778836900000002</v>
      </c>
      <c r="K4939">
        <v>-61.701507069999998</v>
      </c>
      <c r="L4939">
        <v>-62.181127879999998</v>
      </c>
      <c r="M4939">
        <v>-27.550592600000002</v>
      </c>
      <c r="N4939">
        <v>-26.81641213</v>
      </c>
      <c r="O4939">
        <f t="shared" si="385"/>
        <v>4.9999999999998934E-3</v>
      </c>
      <c r="P4939">
        <f t="shared" si="386"/>
        <v>64.249868000001641</v>
      </c>
      <c r="Q4939">
        <f t="shared" si="387"/>
        <v>32.773820000000583</v>
      </c>
      <c r="R4939">
        <f t="shared" si="388"/>
        <v>-95.92416200000207</v>
      </c>
      <c r="S4939">
        <f t="shared" si="389"/>
        <v>146.8360940000035</v>
      </c>
    </row>
    <row r="4940" spans="1:19" x14ac:dyDescent="0.35">
      <c r="A4940">
        <v>4.22</v>
      </c>
      <c r="B4940">
        <v>32.921685969999999</v>
      </c>
      <c r="C4940">
        <v>-31.973430690000001</v>
      </c>
      <c r="D4940">
        <v>6.4643272999999999</v>
      </c>
      <c r="E4940">
        <v>1.08263642</v>
      </c>
      <c r="F4940">
        <v>4.2149999999999999</v>
      </c>
      <c r="G4940">
        <v>-17.415130739999999</v>
      </c>
      <c r="H4940">
        <v>-17.098224810000001</v>
      </c>
      <c r="I4940">
        <v>-4.5778836900000002</v>
      </c>
      <c r="J4940">
        <v>-4.4277720900000004</v>
      </c>
      <c r="K4940">
        <v>-62.181127879999998</v>
      </c>
      <c r="L4940">
        <v>-62.593053859999998</v>
      </c>
      <c r="M4940">
        <v>-26.81641213</v>
      </c>
      <c r="N4940">
        <v>-26.144885349999999</v>
      </c>
      <c r="O4940">
        <f t="shared" si="385"/>
        <v>4.9999999999998934E-3</v>
      </c>
      <c r="P4940">
        <f t="shared" si="386"/>
        <v>63.381186000000795</v>
      </c>
      <c r="Q4940">
        <f t="shared" si="387"/>
        <v>30.022320000000597</v>
      </c>
      <c r="R4940">
        <f t="shared" si="388"/>
        <v>-82.385196000001656</v>
      </c>
      <c r="S4940">
        <f t="shared" si="389"/>
        <v>134.305356000003</v>
      </c>
    </row>
    <row r="4941" spans="1:19" x14ac:dyDescent="0.35">
      <c r="A4941">
        <v>4.2249999999999996</v>
      </c>
      <c r="B4941">
        <v>30.808825079999998</v>
      </c>
      <c r="C4941">
        <v>-33.157633820000001</v>
      </c>
      <c r="D4941">
        <v>5.7318754700000003</v>
      </c>
      <c r="E4941">
        <v>0.97120152000000004</v>
      </c>
      <c r="F4941">
        <v>4.22</v>
      </c>
      <c r="G4941">
        <v>-17.098224810000001</v>
      </c>
      <c r="H4941">
        <v>-16.743951259999999</v>
      </c>
      <c r="I4941">
        <v>-4.4277720900000004</v>
      </c>
      <c r="J4941">
        <v>-4.2537327600000001</v>
      </c>
      <c r="K4941">
        <v>-62.593053859999998</v>
      </c>
      <c r="L4941">
        <v>-62.91458591</v>
      </c>
      <c r="M4941">
        <v>-26.144885349999999</v>
      </c>
      <c r="N4941">
        <v>-25.53293858</v>
      </c>
      <c r="O4941">
        <f t="shared" si="385"/>
        <v>4.9999999999998934E-3</v>
      </c>
      <c r="P4941">
        <f t="shared" si="386"/>
        <v>70.854710000001916</v>
      </c>
      <c r="Q4941">
        <f t="shared" si="387"/>
        <v>34.807866000000793</v>
      </c>
      <c r="R4941">
        <f t="shared" si="388"/>
        <v>-64.306410000001733</v>
      </c>
      <c r="S4941">
        <f t="shared" si="389"/>
        <v>122.3893540000025</v>
      </c>
    </row>
    <row r="4942" spans="1:19" x14ac:dyDescent="0.35">
      <c r="A4942">
        <v>4.2300000000000004</v>
      </c>
      <c r="B4942">
        <v>28.724370369999999</v>
      </c>
      <c r="C4942">
        <v>-34.339963750000003</v>
      </c>
      <c r="D4942">
        <v>4.9477377599999999</v>
      </c>
      <c r="E4942">
        <v>0.87573999000000002</v>
      </c>
      <c r="F4942">
        <v>4.2249999999999996</v>
      </c>
      <c r="G4942">
        <v>-16.743951259999999</v>
      </c>
      <c r="H4942">
        <v>-16.390702640000001</v>
      </c>
      <c r="I4942">
        <v>-4.2537327600000001</v>
      </c>
      <c r="J4942">
        <v>-4.1134630599999999</v>
      </c>
      <c r="K4942">
        <v>-62.91458591</v>
      </c>
      <c r="L4942">
        <v>-63.169374670000003</v>
      </c>
      <c r="M4942">
        <v>-25.53293858</v>
      </c>
      <c r="N4942">
        <v>-24.942640369999999</v>
      </c>
      <c r="O4942">
        <f t="shared" si="385"/>
        <v>5.0000000000007816E-3</v>
      </c>
      <c r="P4942">
        <f t="shared" si="386"/>
        <v>70.649723999988694</v>
      </c>
      <c r="Q4942">
        <f t="shared" si="387"/>
        <v>28.053939999995649</v>
      </c>
      <c r="R4942">
        <f t="shared" si="388"/>
        <v>-50.957751999992801</v>
      </c>
      <c r="S4942">
        <f t="shared" si="389"/>
        <v>118.05964199998159</v>
      </c>
    </row>
    <row r="4943" spans="1:19" x14ac:dyDescent="0.35">
      <c r="A4943">
        <v>4.2350000000000003</v>
      </c>
      <c r="B4943">
        <v>26.686766420000001</v>
      </c>
      <c r="C4943">
        <v>-35.524214489999999</v>
      </c>
      <c r="D4943">
        <v>4.1341333499999999</v>
      </c>
      <c r="E4943">
        <v>0.79653202999999995</v>
      </c>
      <c r="F4943">
        <v>4.2300000000000004</v>
      </c>
      <c r="G4943">
        <v>-16.390702640000001</v>
      </c>
      <c r="H4943">
        <v>-16.02427741</v>
      </c>
      <c r="I4943">
        <v>-4.1134630599999999</v>
      </c>
      <c r="J4943">
        <v>-3.9819913499999999</v>
      </c>
      <c r="K4943">
        <v>-63.169374670000003</v>
      </c>
      <c r="L4943">
        <v>-63.366779549999997</v>
      </c>
      <c r="M4943">
        <v>-24.942640369999999</v>
      </c>
      <c r="N4943">
        <v>-24.370490780000001</v>
      </c>
      <c r="O4943">
        <f t="shared" si="385"/>
        <v>4.9999999999998934E-3</v>
      </c>
      <c r="P4943">
        <f t="shared" si="386"/>
        <v>73.285046000001728</v>
      </c>
      <c r="Q4943">
        <f t="shared" si="387"/>
        <v>26.294342000000565</v>
      </c>
      <c r="R4943">
        <f t="shared" si="388"/>
        <v>-39.480975999999529</v>
      </c>
      <c r="S4943">
        <f t="shared" si="389"/>
        <v>114.42991800000217</v>
      </c>
    </row>
    <row r="4944" spans="1:19" x14ac:dyDescent="0.35">
      <c r="A4944">
        <v>4.24</v>
      </c>
      <c r="B4944">
        <v>24.712052759999999</v>
      </c>
      <c r="C4944">
        <v>-36.713875450000003</v>
      </c>
      <c r="D4944">
        <v>3.31069886</v>
      </c>
      <c r="E4944">
        <v>0.73309718999999995</v>
      </c>
      <c r="F4944">
        <v>4.2350000000000003</v>
      </c>
      <c r="G4944">
        <v>-16.02427741</v>
      </c>
      <c r="H4944">
        <v>-15.653244539999999</v>
      </c>
      <c r="I4944">
        <v>-3.9819913499999999</v>
      </c>
      <c r="J4944">
        <v>-3.83400819</v>
      </c>
      <c r="K4944">
        <v>-63.366779549999997</v>
      </c>
      <c r="L4944">
        <v>-63.485328459999998</v>
      </c>
      <c r="M4944">
        <v>-24.370490780000001</v>
      </c>
      <c r="N4944">
        <v>-23.807849430000001</v>
      </c>
      <c r="O4944">
        <f t="shared" si="385"/>
        <v>4.9999999999998934E-3</v>
      </c>
      <c r="P4944">
        <f t="shared" si="386"/>
        <v>74.20657400000168</v>
      </c>
      <c r="Q4944">
        <f t="shared" si="387"/>
        <v>29.596632000000611</v>
      </c>
      <c r="R4944">
        <f t="shared" si="388"/>
        <v>-23.70978200000075</v>
      </c>
      <c r="S4944">
        <f t="shared" si="389"/>
        <v>112.52827000000237</v>
      </c>
    </row>
    <row r="4945" spans="1:19" x14ac:dyDescent="0.35">
      <c r="A4945">
        <v>4.2450000000000001</v>
      </c>
      <c r="B4945">
        <v>22.810431510000001</v>
      </c>
      <c r="C4945">
        <v>-37.913215839999999</v>
      </c>
      <c r="D4945">
        <v>2.4943484900000001</v>
      </c>
      <c r="E4945">
        <v>0.68437939000000003</v>
      </c>
      <c r="F4945">
        <v>4.24</v>
      </c>
      <c r="G4945">
        <v>-15.653244539999999</v>
      </c>
      <c r="H4945">
        <v>-15.271257930000001</v>
      </c>
      <c r="I4945">
        <v>-3.83400819</v>
      </c>
      <c r="J4945">
        <v>-3.7078273899999998</v>
      </c>
      <c r="K4945">
        <v>-63.485328459999998</v>
      </c>
      <c r="L4945">
        <v>-63.548214440000002</v>
      </c>
      <c r="M4945">
        <v>-23.807849430000001</v>
      </c>
      <c r="N4945">
        <v>-23.22387981</v>
      </c>
      <c r="O4945">
        <f t="shared" si="385"/>
        <v>4.9999999999998934E-3</v>
      </c>
      <c r="P4945">
        <f t="shared" si="386"/>
        <v>76.397322000001324</v>
      </c>
      <c r="Q4945">
        <f t="shared" si="387"/>
        <v>25.236160000000577</v>
      </c>
      <c r="R4945">
        <f t="shared" si="388"/>
        <v>-12.577196000001136</v>
      </c>
      <c r="S4945">
        <f t="shared" si="389"/>
        <v>116.79392400000275</v>
      </c>
    </row>
    <row r="4946" spans="1:19" x14ac:dyDescent="0.35">
      <c r="A4946">
        <v>4.25</v>
      </c>
      <c r="B4946">
        <v>20.98779034</v>
      </c>
      <c r="C4946">
        <v>-39.125489780000002</v>
      </c>
      <c r="D4946">
        <v>1.69919164</v>
      </c>
      <c r="E4946">
        <v>0.64893234</v>
      </c>
      <c r="F4946">
        <v>4.2450000000000001</v>
      </c>
      <c r="G4946">
        <v>-15.271257930000001</v>
      </c>
      <c r="H4946">
        <v>-14.86437207</v>
      </c>
      <c r="I4946">
        <v>-3.7078273899999998</v>
      </c>
      <c r="J4946">
        <v>-3.6207289600000001</v>
      </c>
      <c r="K4946">
        <v>-63.548214440000002</v>
      </c>
      <c r="L4946">
        <v>-63.558391720000003</v>
      </c>
      <c r="M4946">
        <v>-23.22387981</v>
      </c>
      <c r="N4946">
        <v>-22.632119200000002</v>
      </c>
      <c r="O4946">
        <f t="shared" si="385"/>
        <v>4.9999999999998934E-3</v>
      </c>
      <c r="P4946">
        <f t="shared" si="386"/>
        <v>81.37717200000192</v>
      </c>
      <c r="Q4946">
        <f t="shared" si="387"/>
        <v>17.419686000000318</v>
      </c>
      <c r="R4946">
        <f t="shared" si="388"/>
        <v>-2.0354560000001678</v>
      </c>
      <c r="S4946">
        <f t="shared" si="389"/>
        <v>118.35212200000211</v>
      </c>
    </row>
    <row r="4947" spans="1:19" x14ac:dyDescent="0.35">
      <c r="A4947">
        <v>4.2549999999999999</v>
      </c>
      <c r="B4947">
        <v>19.24483068</v>
      </c>
      <c r="C4947">
        <v>-40.352787429999999</v>
      </c>
      <c r="D4947">
        <v>0.93649505</v>
      </c>
      <c r="E4947">
        <v>0.62508914000000004</v>
      </c>
      <c r="F4947">
        <v>4.25</v>
      </c>
      <c r="G4947">
        <v>-14.86437207</v>
      </c>
      <c r="H4947">
        <v>-14.47644333</v>
      </c>
      <c r="I4947">
        <v>-3.6207289600000001</v>
      </c>
      <c r="J4947">
        <v>-3.5126711199999998</v>
      </c>
      <c r="K4947">
        <v>-63.558391720000003</v>
      </c>
      <c r="L4947">
        <v>-63.51001411</v>
      </c>
      <c r="M4947">
        <v>-22.632119200000002</v>
      </c>
      <c r="N4947">
        <v>-22.030600110000002</v>
      </c>
      <c r="O4947">
        <f t="shared" si="385"/>
        <v>4.9999999999998934E-3</v>
      </c>
      <c r="P4947">
        <f t="shared" si="386"/>
        <v>77.585748000001558</v>
      </c>
      <c r="Q4947">
        <f t="shared" si="387"/>
        <v>21.611568000000521</v>
      </c>
      <c r="R4947">
        <f t="shared" si="388"/>
        <v>9.6755220000007753</v>
      </c>
      <c r="S4947">
        <f t="shared" si="389"/>
        <v>120.30381800000256</v>
      </c>
    </row>
    <row r="4948" spans="1:19" x14ac:dyDescent="0.35">
      <c r="A4948">
        <v>4.26</v>
      </c>
      <c r="B4948">
        <v>17.576031440000001</v>
      </c>
      <c r="C4948">
        <v>-41.597483089999997</v>
      </c>
      <c r="D4948">
        <v>0.2146912</v>
      </c>
      <c r="E4948">
        <v>0.61110522</v>
      </c>
      <c r="F4948">
        <v>4.2549999999999999</v>
      </c>
      <c r="G4948">
        <v>-14.47644333</v>
      </c>
      <c r="H4948">
        <v>-14.04975381</v>
      </c>
      <c r="I4948">
        <v>-3.5126711199999998</v>
      </c>
      <c r="J4948">
        <v>-3.4261555800000001</v>
      </c>
      <c r="K4948">
        <v>-63.51001411</v>
      </c>
      <c r="L4948">
        <v>-63.414932970000002</v>
      </c>
      <c r="M4948">
        <v>-22.030600110000002</v>
      </c>
      <c r="N4948">
        <v>-21.387357600000001</v>
      </c>
      <c r="O4948">
        <f t="shared" si="385"/>
        <v>4.9999999999998934E-3</v>
      </c>
      <c r="P4948">
        <f t="shared" si="386"/>
        <v>85.337904000001828</v>
      </c>
      <c r="Q4948">
        <f t="shared" si="387"/>
        <v>17.303108000000314</v>
      </c>
      <c r="R4948">
        <f t="shared" si="388"/>
        <v>19.016227999999963</v>
      </c>
      <c r="S4948">
        <f t="shared" si="389"/>
        <v>128.64850200000279</v>
      </c>
    </row>
    <row r="4949" spans="1:19" x14ac:dyDescent="0.35">
      <c r="A4949">
        <v>4.2649999999999997</v>
      </c>
      <c r="B4949">
        <v>15.972097209999999</v>
      </c>
      <c r="C4949">
        <v>-42.86145586</v>
      </c>
      <c r="D4949">
        <v>-0.46055484000000002</v>
      </c>
      <c r="E4949">
        <v>0.60526798999999998</v>
      </c>
      <c r="F4949">
        <v>4.26</v>
      </c>
      <c r="G4949">
        <v>-14.04975381</v>
      </c>
      <c r="H4949">
        <v>-13.65419855</v>
      </c>
      <c r="I4949">
        <v>-3.4261555800000001</v>
      </c>
      <c r="J4949">
        <v>-3.3289915300000001</v>
      </c>
      <c r="K4949">
        <v>-63.414932970000002</v>
      </c>
      <c r="L4949">
        <v>-63.26796599</v>
      </c>
      <c r="M4949">
        <v>-21.387357600000001</v>
      </c>
      <c r="N4949">
        <v>-20.748974799999999</v>
      </c>
      <c r="O4949">
        <f t="shared" si="385"/>
        <v>4.9999999999998934E-3</v>
      </c>
      <c r="P4949">
        <f t="shared" si="386"/>
        <v>79.111052000001706</v>
      </c>
      <c r="Q4949">
        <f t="shared" si="387"/>
        <v>19.432810000000405</v>
      </c>
      <c r="R4949">
        <f t="shared" si="388"/>
        <v>29.393396000001019</v>
      </c>
      <c r="S4949">
        <f t="shared" si="389"/>
        <v>127.67656000000318</v>
      </c>
    </row>
    <row r="4950" spans="1:19" x14ac:dyDescent="0.35">
      <c r="A4950">
        <v>4.2699999999999996</v>
      </c>
      <c r="B4950">
        <v>14.4212799</v>
      </c>
      <c r="C4950">
        <v>-44.146791450000002</v>
      </c>
      <c r="D4950">
        <v>-1.0862086399999999</v>
      </c>
      <c r="E4950">
        <v>0.60597160999999999</v>
      </c>
      <c r="F4950">
        <v>4.2649999999999997</v>
      </c>
      <c r="G4950">
        <v>-13.65419855</v>
      </c>
      <c r="H4950">
        <v>-13.23866488</v>
      </c>
      <c r="I4950">
        <v>-3.3289915300000001</v>
      </c>
      <c r="J4950">
        <v>-3.2464723000000002</v>
      </c>
      <c r="K4950">
        <v>-63.26796599</v>
      </c>
      <c r="L4950">
        <v>-63.076726030000003</v>
      </c>
      <c r="M4950">
        <v>-20.748974799999999</v>
      </c>
      <c r="N4950">
        <v>-20.076578860000001</v>
      </c>
      <c r="O4950">
        <f t="shared" si="385"/>
        <v>4.9999999999998934E-3</v>
      </c>
      <c r="P4950">
        <f t="shared" si="386"/>
        <v>83.106734000001836</v>
      </c>
      <c r="Q4950">
        <f t="shared" si="387"/>
        <v>16.50384600000034</v>
      </c>
      <c r="R4950">
        <f t="shared" si="388"/>
        <v>38.247992000000259</v>
      </c>
      <c r="S4950">
        <f t="shared" si="389"/>
        <v>134.47918800000241</v>
      </c>
    </row>
    <row r="4951" spans="1:19" x14ac:dyDescent="0.35">
      <c r="A4951">
        <v>4.2750000000000004</v>
      </c>
      <c r="B4951">
        <v>12.910476879999999</v>
      </c>
      <c r="C4951">
        <v>-45.455705909999999</v>
      </c>
      <c r="D4951">
        <v>-1.66164643</v>
      </c>
      <c r="E4951">
        <v>0.61175922999999999</v>
      </c>
      <c r="F4951">
        <v>4.2699999999999996</v>
      </c>
      <c r="G4951">
        <v>-13.23866488</v>
      </c>
      <c r="H4951">
        <v>-12.79076396</v>
      </c>
      <c r="I4951">
        <v>-3.2464723000000002</v>
      </c>
      <c r="J4951">
        <v>-3.1943526100000001</v>
      </c>
      <c r="K4951">
        <v>-63.076726030000003</v>
      </c>
      <c r="L4951">
        <v>-62.852574930000003</v>
      </c>
      <c r="M4951">
        <v>-20.076578860000001</v>
      </c>
      <c r="N4951">
        <v>-19.364199070000002</v>
      </c>
      <c r="O4951">
        <f t="shared" si="385"/>
        <v>5.0000000000007816E-3</v>
      </c>
      <c r="P4951">
        <f t="shared" si="386"/>
        <v>89.580183999986076</v>
      </c>
      <c r="Q4951">
        <f t="shared" si="387"/>
        <v>10.423937999998381</v>
      </c>
      <c r="R4951">
        <f t="shared" si="388"/>
        <v>44.830219999993048</v>
      </c>
      <c r="S4951">
        <f t="shared" si="389"/>
        <v>142.47595799997771</v>
      </c>
    </row>
    <row r="4952" spans="1:19" x14ac:dyDescent="0.35">
      <c r="A4952">
        <v>4.28</v>
      </c>
      <c r="B4952">
        <v>11.425748110000001</v>
      </c>
      <c r="C4952">
        <v>-46.790685189999998</v>
      </c>
      <c r="D4952">
        <v>-2.1883441700000001</v>
      </c>
      <c r="E4952">
        <v>0.62133786999999996</v>
      </c>
      <c r="F4952">
        <v>4.2750000000000004</v>
      </c>
      <c r="G4952">
        <v>-12.79076396</v>
      </c>
      <c r="H4952">
        <v>-12.368883459999999</v>
      </c>
      <c r="I4952">
        <v>-3.1943526100000001</v>
      </c>
      <c r="J4952">
        <v>-3.1203756199999999</v>
      </c>
      <c r="K4952">
        <v>-62.852574930000003</v>
      </c>
      <c r="L4952">
        <v>-62.579807809999998</v>
      </c>
      <c r="M4952">
        <v>-19.364199070000002</v>
      </c>
      <c r="N4952">
        <v>-18.66610854</v>
      </c>
      <c r="O4952">
        <f t="shared" si="385"/>
        <v>4.9999999999998934E-3</v>
      </c>
      <c r="P4952">
        <f t="shared" si="386"/>
        <v>84.37610000000187</v>
      </c>
      <c r="Q4952">
        <f t="shared" si="387"/>
        <v>14.795398000000365</v>
      </c>
      <c r="R4952">
        <f t="shared" si="388"/>
        <v>54.553424000002082</v>
      </c>
      <c r="S4952">
        <f t="shared" si="389"/>
        <v>139.61810600000334</v>
      </c>
    </row>
    <row r="4953" spans="1:19" x14ac:dyDescent="0.35">
      <c r="A4953">
        <v>4.2850000000000001</v>
      </c>
      <c r="B4953">
        <v>9.95333443</v>
      </c>
      <c r="C4953">
        <v>-48.153988859999998</v>
      </c>
      <c r="D4953">
        <v>-2.6694924800000002</v>
      </c>
      <c r="E4953">
        <v>0.63357251000000003</v>
      </c>
      <c r="F4953">
        <v>4.28</v>
      </c>
      <c r="G4953">
        <v>-12.368883459999999</v>
      </c>
      <c r="H4953">
        <v>-11.94112573</v>
      </c>
      <c r="I4953">
        <v>-3.1203756199999999</v>
      </c>
      <c r="J4953">
        <v>-3.0545633200000002</v>
      </c>
      <c r="K4953">
        <v>-62.579807809999998</v>
      </c>
      <c r="L4953">
        <v>-62.266730359999997</v>
      </c>
      <c r="M4953">
        <v>-18.66610854</v>
      </c>
      <c r="N4953">
        <v>-17.96722252</v>
      </c>
      <c r="O4953">
        <f t="shared" si="385"/>
        <v>4.9999999999998934E-3</v>
      </c>
      <c r="P4953">
        <f t="shared" si="386"/>
        <v>85.551546000001764</v>
      </c>
      <c r="Q4953">
        <f t="shared" si="387"/>
        <v>13.162460000000223</v>
      </c>
      <c r="R4953">
        <f t="shared" si="388"/>
        <v>62.615490000001643</v>
      </c>
      <c r="S4953">
        <f t="shared" si="389"/>
        <v>139.77720400000294</v>
      </c>
    </row>
    <row r="4954" spans="1:19" x14ac:dyDescent="0.35">
      <c r="A4954">
        <v>4.29</v>
      </c>
      <c r="B4954">
        <v>8.4806748600000006</v>
      </c>
      <c r="C4954">
        <v>-49.548213539999999</v>
      </c>
      <c r="D4954">
        <v>-3.1095725999999999</v>
      </c>
      <c r="E4954">
        <v>0.64746709999999996</v>
      </c>
      <c r="F4954">
        <v>4.2850000000000001</v>
      </c>
      <c r="G4954">
        <v>-11.94112573</v>
      </c>
      <c r="H4954">
        <v>-11.51775615</v>
      </c>
      <c r="I4954">
        <v>-3.0545633200000002</v>
      </c>
      <c r="J4954">
        <v>-2.9838046199999999</v>
      </c>
      <c r="K4954">
        <v>-62.266730359999997</v>
      </c>
      <c r="L4954">
        <v>-61.912108869999997</v>
      </c>
      <c r="M4954">
        <v>-17.96722252</v>
      </c>
      <c r="N4954">
        <v>-17.2882806</v>
      </c>
      <c r="O4954">
        <f t="shared" si="385"/>
        <v>4.9999999999998934E-3</v>
      </c>
      <c r="P4954">
        <f t="shared" si="386"/>
        <v>84.673916000001654</v>
      </c>
      <c r="Q4954">
        <f t="shared" si="387"/>
        <v>14.151740000000359</v>
      </c>
      <c r="R4954">
        <f t="shared" si="388"/>
        <v>70.924298000001414</v>
      </c>
      <c r="S4954">
        <f t="shared" si="389"/>
        <v>135.78838400000285</v>
      </c>
    </row>
    <row r="4955" spans="1:19" x14ac:dyDescent="0.35">
      <c r="A4955">
        <v>4.2949999999999999</v>
      </c>
      <c r="B4955">
        <v>6.99891329</v>
      </c>
      <c r="C4955">
        <v>-50.975938190000001</v>
      </c>
      <c r="D4955">
        <v>-3.5139258899999999</v>
      </c>
      <c r="E4955">
        <v>0.66214055999999999</v>
      </c>
      <c r="F4955">
        <v>4.29</v>
      </c>
      <c r="G4955">
        <v>-11.51775615</v>
      </c>
      <c r="H4955">
        <v>-11.09166278</v>
      </c>
      <c r="I4955">
        <v>-2.9838046199999999</v>
      </c>
      <c r="J4955">
        <v>-2.9169361399999998</v>
      </c>
      <c r="K4955">
        <v>-61.912108869999997</v>
      </c>
      <c r="L4955">
        <v>-61.517815200000001</v>
      </c>
      <c r="M4955">
        <v>-17.2882806</v>
      </c>
      <c r="N4955">
        <v>-16.621611949999998</v>
      </c>
      <c r="O4955">
        <f t="shared" si="385"/>
        <v>4.9999999999998934E-3</v>
      </c>
      <c r="P4955">
        <f t="shared" si="386"/>
        <v>85.218674000001869</v>
      </c>
      <c r="Q4955">
        <f t="shared" si="387"/>
        <v>13.373696000000308</v>
      </c>
      <c r="R4955">
        <f t="shared" si="388"/>
        <v>78.858734000000908</v>
      </c>
      <c r="S4955">
        <f t="shared" si="389"/>
        <v>133.33373000000321</v>
      </c>
    </row>
    <row r="4956" spans="1:19" x14ac:dyDescent="0.35">
      <c r="A4956">
        <v>4.3</v>
      </c>
      <c r="B4956">
        <v>5.5041232999999998</v>
      </c>
      <c r="C4956">
        <v>-52.438839399999999</v>
      </c>
      <c r="D4956">
        <v>-3.8883428100000001</v>
      </c>
      <c r="E4956">
        <v>0.67680408000000003</v>
      </c>
      <c r="F4956">
        <v>4.2949999999999999</v>
      </c>
      <c r="G4956">
        <v>-11.09166278</v>
      </c>
      <c r="H4956">
        <v>-10.66931726</v>
      </c>
      <c r="I4956">
        <v>-2.9169361399999998</v>
      </c>
      <c r="J4956">
        <v>-2.8487275200000002</v>
      </c>
      <c r="K4956">
        <v>-61.517815200000001</v>
      </c>
      <c r="L4956">
        <v>-61.081525329999998</v>
      </c>
      <c r="M4956">
        <v>-16.621611949999998</v>
      </c>
      <c r="N4956">
        <v>-15.97330038</v>
      </c>
      <c r="O4956">
        <f t="shared" si="385"/>
        <v>4.9999999999998934E-3</v>
      </c>
      <c r="P4956">
        <f t="shared" si="386"/>
        <v>84.469104000001877</v>
      </c>
      <c r="Q4956">
        <f t="shared" si="387"/>
        <v>13.641724000000213</v>
      </c>
      <c r="R4956">
        <f t="shared" si="388"/>
        <v>87.257974000002477</v>
      </c>
      <c r="S4956">
        <f t="shared" si="389"/>
        <v>129.66231400000254</v>
      </c>
    </row>
    <row r="4957" spans="1:19" x14ac:dyDescent="0.35">
      <c r="A4957">
        <v>4.3049999999999997</v>
      </c>
      <c r="B4957">
        <v>3.9962792399999998</v>
      </c>
      <c r="C4957">
        <v>-53.93779318</v>
      </c>
      <c r="D4957">
        <v>-4.2386935499999998</v>
      </c>
      <c r="E4957">
        <v>0.69074340999999995</v>
      </c>
      <c r="F4957">
        <v>4.3</v>
      </c>
      <c r="G4957">
        <v>-10.66931726</v>
      </c>
      <c r="H4957">
        <v>-10.269133699999999</v>
      </c>
      <c r="I4957">
        <v>-2.8487275200000002</v>
      </c>
      <c r="J4957">
        <v>-2.7701673200000001</v>
      </c>
      <c r="K4957">
        <v>-61.081525329999998</v>
      </c>
      <c r="L4957">
        <v>-60.597152119999997</v>
      </c>
      <c r="M4957">
        <v>-15.97330038</v>
      </c>
      <c r="N4957">
        <v>-15.348598279999999</v>
      </c>
      <c r="O4957">
        <f t="shared" si="385"/>
        <v>4.9999999999998934E-3</v>
      </c>
      <c r="P4957">
        <f t="shared" si="386"/>
        <v>80.036712000001771</v>
      </c>
      <c r="Q4957">
        <f t="shared" si="387"/>
        <v>15.712040000000352</v>
      </c>
      <c r="R4957">
        <f t="shared" si="388"/>
        <v>96.874642000002282</v>
      </c>
      <c r="S4957">
        <f t="shared" si="389"/>
        <v>124.94042000000273</v>
      </c>
    </row>
    <row r="4958" spans="1:19" x14ac:dyDescent="0.35">
      <c r="A4958">
        <v>4.3099999999999996</v>
      </c>
      <c r="B4958">
        <v>2.4749072600000002</v>
      </c>
      <c r="C4958">
        <v>-55.472257089999999</v>
      </c>
      <c r="D4958">
        <v>-4.5706102599999996</v>
      </c>
      <c r="E4958">
        <v>0.70330771000000003</v>
      </c>
      <c r="F4958">
        <v>4.3049999999999997</v>
      </c>
      <c r="G4958">
        <v>-10.269133699999999</v>
      </c>
      <c r="H4958">
        <v>-9.83739119</v>
      </c>
      <c r="I4958">
        <v>-2.7701673200000001</v>
      </c>
      <c r="J4958">
        <v>-2.7055064400000002</v>
      </c>
      <c r="K4958">
        <v>-60.597152119999997</v>
      </c>
      <c r="L4958">
        <v>-60.108456449999998</v>
      </c>
      <c r="M4958">
        <v>-15.348598279999999</v>
      </c>
      <c r="N4958">
        <v>-14.67166712</v>
      </c>
      <c r="O4958">
        <f t="shared" si="385"/>
        <v>4.9999999999998934E-3</v>
      </c>
      <c r="P4958">
        <f t="shared" si="386"/>
        <v>86.34850200000173</v>
      </c>
      <c r="Q4958">
        <f t="shared" si="387"/>
        <v>12.932176000000259</v>
      </c>
      <c r="R4958">
        <f t="shared" si="388"/>
        <v>97.739134000001783</v>
      </c>
      <c r="S4958">
        <f t="shared" si="389"/>
        <v>135.38623200000265</v>
      </c>
    </row>
    <row r="4959" spans="1:19" x14ac:dyDescent="0.35">
      <c r="A4959">
        <v>4.3150000000000004</v>
      </c>
      <c r="B4959">
        <v>0.93542837999999995</v>
      </c>
      <c r="C4959">
        <v>-57.040430350000001</v>
      </c>
      <c r="D4959">
        <v>-4.8724092199999998</v>
      </c>
      <c r="E4959">
        <v>0.71570471999999996</v>
      </c>
      <c r="F4959">
        <v>4.3099999999999996</v>
      </c>
      <c r="G4959">
        <v>-9.83739119</v>
      </c>
      <c r="H4959">
        <v>-9.4447910799999999</v>
      </c>
      <c r="I4959">
        <v>-2.7055064400000002</v>
      </c>
      <c r="J4959">
        <v>-2.6152280700000001</v>
      </c>
      <c r="K4959">
        <v>-60.108456449999998</v>
      </c>
      <c r="L4959">
        <v>-59.560735880000003</v>
      </c>
      <c r="M4959">
        <v>-14.67166712</v>
      </c>
      <c r="N4959">
        <v>-14.11809298</v>
      </c>
      <c r="O4959">
        <f t="shared" si="385"/>
        <v>5.0000000000007816E-3</v>
      </c>
      <c r="P4959">
        <f t="shared" si="386"/>
        <v>78.520021999987733</v>
      </c>
      <c r="Q4959">
        <f t="shared" si="387"/>
        <v>18.05567399999719</v>
      </c>
      <c r="R4959">
        <f t="shared" si="388"/>
        <v>109.544113999982</v>
      </c>
      <c r="S4959">
        <f t="shared" si="389"/>
        <v>110.71482799998275</v>
      </c>
    </row>
    <row r="4960" spans="1:19" x14ac:dyDescent="0.35">
      <c r="A4960">
        <v>4.32</v>
      </c>
      <c r="B4960">
        <v>-0.60850168999999998</v>
      </c>
      <c r="C4960">
        <v>-58.640598820000001</v>
      </c>
      <c r="D4960">
        <v>-5.1534308299999996</v>
      </c>
      <c r="E4960">
        <v>0.72678598000000005</v>
      </c>
      <c r="F4960">
        <v>4.3150000000000004</v>
      </c>
      <c r="G4960">
        <v>-9.4447910799999999</v>
      </c>
      <c r="H4960">
        <v>-9.0759644900000005</v>
      </c>
      <c r="I4960">
        <v>-2.6152280700000001</v>
      </c>
      <c r="J4960">
        <v>-2.50259594</v>
      </c>
      <c r="K4960">
        <v>-59.560735880000003</v>
      </c>
      <c r="L4960">
        <v>-58.963626269999999</v>
      </c>
      <c r="M4960">
        <v>-14.11809298</v>
      </c>
      <c r="N4960">
        <v>-13.582860910000001</v>
      </c>
      <c r="O4960">
        <f t="shared" si="385"/>
        <v>4.9999999999998934E-3</v>
      </c>
      <c r="P4960">
        <f t="shared" si="386"/>
        <v>73.765318000001457</v>
      </c>
      <c r="Q4960">
        <f t="shared" si="387"/>
        <v>22.526426000000512</v>
      </c>
      <c r="R4960">
        <f t="shared" si="388"/>
        <v>119.42192200000333</v>
      </c>
      <c r="S4960">
        <f t="shared" si="389"/>
        <v>107.04641400000214</v>
      </c>
    </row>
    <row r="4961" spans="1:19" x14ac:dyDescent="0.35">
      <c r="A4961">
        <v>4.3250000000000002</v>
      </c>
      <c r="B4961">
        <v>-2.1432627599999998</v>
      </c>
      <c r="C4961">
        <v>-60.271665570000003</v>
      </c>
      <c r="D4961">
        <v>-5.4199283300000003</v>
      </c>
      <c r="E4961">
        <v>0.73576260999999998</v>
      </c>
      <c r="F4961">
        <v>4.32</v>
      </c>
      <c r="G4961">
        <v>-9.0759644900000005</v>
      </c>
      <c r="H4961">
        <v>-8.6796565900000004</v>
      </c>
      <c r="I4961">
        <v>-2.50259594</v>
      </c>
      <c r="J4961">
        <v>-2.4102663899999999</v>
      </c>
      <c r="K4961">
        <v>-58.963626269999999</v>
      </c>
      <c r="L4961">
        <v>-58.365518790000003</v>
      </c>
      <c r="M4961">
        <v>-13.582860910000001</v>
      </c>
      <c r="N4961">
        <v>-12.94877632</v>
      </c>
      <c r="O4961">
        <f t="shared" si="385"/>
        <v>4.9999999999998934E-3</v>
      </c>
      <c r="P4961">
        <f t="shared" si="386"/>
        <v>79.2615800000017</v>
      </c>
      <c r="Q4961">
        <f t="shared" si="387"/>
        <v>18.465910000000413</v>
      </c>
      <c r="R4961">
        <f t="shared" si="388"/>
        <v>119.62149600000173</v>
      </c>
      <c r="S4961">
        <f t="shared" si="389"/>
        <v>126.8169180000028</v>
      </c>
    </row>
    <row r="4962" spans="1:19" x14ac:dyDescent="0.35">
      <c r="A4962">
        <v>4.33</v>
      </c>
      <c r="B4962">
        <v>-3.6550230500000001</v>
      </c>
      <c r="C4962">
        <v>-61.933122480000002</v>
      </c>
      <c r="D4962">
        <v>-5.67371084</v>
      </c>
      <c r="E4962">
        <v>0.74231979000000003</v>
      </c>
      <c r="F4962">
        <v>4.3250000000000002</v>
      </c>
      <c r="G4962">
        <v>-8.6796565900000004</v>
      </c>
      <c r="H4962">
        <v>-8.3326433499999997</v>
      </c>
      <c r="I4962">
        <v>-2.4102663899999999</v>
      </c>
      <c r="J4962">
        <v>-2.2754675</v>
      </c>
      <c r="K4962">
        <v>-58.365518790000003</v>
      </c>
      <c r="L4962">
        <v>-57.704456960000002</v>
      </c>
      <c r="M4962">
        <v>-12.94877632</v>
      </c>
      <c r="N4962">
        <v>-12.5264755</v>
      </c>
      <c r="O4962">
        <f t="shared" si="385"/>
        <v>4.9999999999998934E-3</v>
      </c>
      <c r="P4962">
        <f t="shared" si="386"/>
        <v>69.402648000001633</v>
      </c>
      <c r="Q4962">
        <f t="shared" si="387"/>
        <v>26.959778000000554</v>
      </c>
      <c r="R4962">
        <f t="shared" si="388"/>
        <v>132.21236600000307</v>
      </c>
      <c r="S4962">
        <f t="shared" si="389"/>
        <v>84.460164000001853</v>
      </c>
    </row>
    <row r="4963" spans="1:19" x14ac:dyDescent="0.35">
      <c r="A4963">
        <v>4.335</v>
      </c>
      <c r="B4963">
        <v>-5.1309350499999997</v>
      </c>
      <c r="C4963">
        <v>-63.625128689999997</v>
      </c>
      <c r="D4963">
        <v>-5.9157951500000001</v>
      </c>
      <c r="E4963">
        <v>0.74623434</v>
      </c>
      <c r="F4963">
        <v>4.33</v>
      </c>
      <c r="G4963">
        <v>-8.3326433499999997</v>
      </c>
      <c r="H4963">
        <v>-7.9866338099999998</v>
      </c>
      <c r="I4963">
        <v>-2.2754675</v>
      </c>
      <c r="J4963">
        <v>-2.1578280200000002</v>
      </c>
      <c r="K4963">
        <v>-57.704456960000002</v>
      </c>
      <c r="L4963">
        <v>-57.028540229999997</v>
      </c>
      <c r="M4963">
        <v>-12.5264755</v>
      </c>
      <c r="N4963">
        <v>-11.96785208</v>
      </c>
      <c r="O4963">
        <f t="shared" si="385"/>
        <v>4.9999999999998934E-3</v>
      </c>
      <c r="P4963">
        <f t="shared" si="386"/>
        <v>69.201908000001438</v>
      </c>
      <c r="Q4963">
        <f t="shared" si="387"/>
        <v>23.52789600000046</v>
      </c>
      <c r="R4963">
        <f t="shared" si="388"/>
        <v>135.18334600000375</v>
      </c>
      <c r="S4963">
        <f t="shared" si="389"/>
        <v>111.72468400000238</v>
      </c>
    </row>
    <row r="4964" spans="1:19" x14ac:dyDescent="0.35">
      <c r="A4964">
        <v>4.34</v>
      </c>
      <c r="B4964">
        <v>-6.5602363099999996</v>
      </c>
      <c r="C4964">
        <v>-65.348908640000005</v>
      </c>
      <c r="D4964">
        <v>-6.1465019200000004</v>
      </c>
      <c r="E4964">
        <v>0.74738592999999998</v>
      </c>
      <c r="F4964">
        <v>4.335</v>
      </c>
      <c r="G4964">
        <v>-7.9866338099999998</v>
      </c>
      <c r="H4964">
        <v>-7.6839605799999999</v>
      </c>
      <c r="I4964">
        <v>-2.1578280200000002</v>
      </c>
      <c r="J4964">
        <v>-2.0048463600000002</v>
      </c>
      <c r="K4964">
        <v>-57.028540229999997</v>
      </c>
      <c r="L4964">
        <v>-56.301435519999998</v>
      </c>
      <c r="M4964">
        <v>-11.96785208</v>
      </c>
      <c r="N4964">
        <v>-11.57379579</v>
      </c>
      <c r="O4964">
        <f t="shared" si="385"/>
        <v>4.9999999999998934E-3</v>
      </c>
      <c r="P4964">
        <f t="shared" si="386"/>
        <v>60.534646000001274</v>
      </c>
      <c r="Q4964">
        <f t="shared" si="387"/>
        <v>30.596332000000658</v>
      </c>
      <c r="R4964">
        <f t="shared" si="388"/>
        <v>145.4209420000029</v>
      </c>
      <c r="S4964">
        <f t="shared" si="389"/>
        <v>78.811258000001672</v>
      </c>
    </row>
    <row r="4965" spans="1:19" x14ac:dyDescent="0.35">
      <c r="A4965">
        <v>4.3449999999999998</v>
      </c>
      <c r="B4965">
        <v>-7.9341325300000003</v>
      </c>
      <c r="C4965">
        <v>-67.106351930000002</v>
      </c>
      <c r="D4965">
        <v>-6.3655913799999997</v>
      </c>
      <c r="E4965">
        <v>0.74576491</v>
      </c>
      <c r="F4965">
        <v>4.34</v>
      </c>
      <c r="G4965">
        <v>-7.6839605799999999</v>
      </c>
      <c r="H4965">
        <v>-7.3715443799999996</v>
      </c>
      <c r="I4965">
        <v>-2.0048463600000002</v>
      </c>
      <c r="J4965">
        <v>-1.85033044</v>
      </c>
      <c r="K4965">
        <v>-56.301435519999998</v>
      </c>
      <c r="L4965">
        <v>-55.562818380000003</v>
      </c>
      <c r="M4965">
        <v>-11.57379579</v>
      </c>
      <c r="N4965">
        <v>-11.087456209999999</v>
      </c>
      <c r="O4965">
        <f t="shared" si="385"/>
        <v>4.9999999999998934E-3</v>
      </c>
      <c r="P4965">
        <f t="shared" si="386"/>
        <v>62.483240000001402</v>
      </c>
      <c r="Q4965">
        <f t="shared" si="387"/>
        <v>30.903184000000685</v>
      </c>
      <c r="R4965">
        <f t="shared" si="388"/>
        <v>147.7234280000022</v>
      </c>
      <c r="S4965">
        <f t="shared" si="389"/>
        <v>97.267916000002273</v>
      </c>
    </row>
    <row r="4966" spans="1:19" x14ac:dyDescent="0.35">
      <c r="A4966">
        <v>4.3499999999999996</v>
      </c>
      <c r="B4966">
        <v>-9.2456018699999998</v>
      </c>
      <c r="C4966">
        <v>-68.899565760000002</v>
      </c>
      <c r="D4966">
        <v>-6.5724041900000003</v>
      </c>
      <c r="E4966">
        <v>0.7414752</v>
      </c>
      <c r="F4966">
        <v>4.3449999999999998</v>
      </c>
      <c r="G4966">
        <v>-7.3715443799999996</v>
      </c>
      <c r="H4966">
        <v>-7.1009324500000002</v>
      </c>
      <c r="I4966">
        <v>-1.85033044</v>
      </c>
      <c r="J4966">
        <v>-1.6631716000000001</v>
      </c>
      <c r="K4966">
        <v>-55.562818380000003</v>
      </c>
      <c r="L4966">
        <v>-54.785949189999997</v>
      </c>
      <c r="M4966">
        <v>-11.087456209999999</v>
      </c>
      <c r="N4966">
        <v>-10.663936380000001</v>
      </c>
      <c r="O4966">
        <f t="shared" si="385"/>
        <v>4.9999999999998934E-3</v>
      </c>
      <c r="P4966">
        <f t="shared" si="386"/>
        <v>54.122386000001029</v>
      </c>
      <c r="Q4966">
        <f t="shared" si="387"/>
        <v>37.431768000000787</v>
      </c>
      <c r="R4966">
        <f t="shared" si="388"/>
        <v>155.37383800000461</v>
      </c>
      <c r="S4966">
        <f t="shared" si="389"/>
        <v>84.703966000001458</v>
      </c>
    </row>
    <row r="4967" spans="1:19" x14ac:dyDescent="0.35">
      <c r="A4967">
        <v>4.3550000000000004</v>
      </c>
      <c r="B4967">
        <v>-10.48235712</v>
      </c>
      <c r="C4967">
        <v>-70.729147699999999</v>
      </c>
      <c r="D4967">
        <v>-6.7659991799999997</v>
      </c>
      <c r="E4967">
        <v>0.73473217999999996</v>
      </c>
      <c r="F4967">
        <v>4.3499999999999996</v>
      </c>
      <c r="G4967">
        <v>-7.1009324500000002</v>
      </c>
      <c r="H4967">
        <v>-6.8586712700000003</v>
      </c>
      <c r="I4967">
        <v>-1.6631716000000001</v>
      </c>
      <c r="J4967">
        <v>-1.48917659</v>
      </c>
      <c r="K4967">
        <v>-54.785949189999997</v>
      </c>
      <c r="L4967">
        <v>-53.963391659999999</v>
      </c>
      <c r="M4967">
        <v>-10.663936380000001</v>
      </c>
      <c r="N4967">
        <v>-10.378869379999999</v>
      </c>
      <c r="O4967">
        <f t="shared" si="385"/>
        <v>5.0000000000007816E-3</v>
      </c>
      <c r="P4967">
        <f t="shared" si="386"/>
        <v>48.452235999992396</v>
      </c>
      <c r="Q4967">
        <f t="shared" si="387"/>
        <v>34.799001999994573</v>
      </c>
      <c r="R4967">
        <f t="shared" si="388"/>
        <v>164.51150599997376</v>
      </c>
      <c r="S4967">
        <f t="shared" si="389"/>
        <v>57.013399999991393</v>
      </c>
    </row>
    <row r="4968" spans="1:19" x14ac:dyDescent="0.35">
      <c r="A4968">
        <v>4.3600000000000003</v>
      </c>
      <c r="B4968">
        <v>-11.62961147</v>
      </c>
      <c r="C4968">
        <v>-72.593800880000003</v>
      </c>
      <c r="D4968">
        <v>-6.9453089500000003</v>
      </c>
      <c r="E4968">
        <v>0.72585732999999997</v>
      </c>
      <c r="F4968">
        <v>4.3550000000000004</v>
      </c>
      <c r="G4968">
        <v>-6.8586712700000003</v>
      </c>
      <c r="H4968">
        <v>-6.6250967799999998</v>
      </c>
      <c r="I4968">
        <v>-1.48917659</v>
      </c>
      <c r="J4968">
        <v>-1.29575402</v>
      </c>
      <c r="K4968">
        <v>-53.963391659999999</v>
      </c>
      <c r="L4968">
        <v>-53.126698099999999</v>
      </c>
      <c r="M4968">
        <v>-10.378869379999999</v>
      </c>
      <c r="N4968">
        <v>-9.9698784699999994</v>
      </c>
      <c r="O4968">
        <f t="shared" si="385"/>
        <v>4.9999999999998934E-3</v>
      </c>
      <c r="P4968">
        <f t="shared" si="386"/>
        <v>46.714898000001099</v>
      </c>
      <c r="Q4968">
        <f t="shared" si="387"/>
        <v>38.684514000000839</v>
      </c>
      <c r="R4968">
        <f t="shared" si="388"/>
        <v>167.33871200000368</v>
      </c>
      <c r="S4968">
        <f t="shared" si="389"/>
        <v>81.798182000001745</v>
      </c>
    </row>
    <row r="4969" spans="1:19" x14ac:dyDescent="0.35">
      <c r="A4969">
        <v>4.3650000000000002</v>
      </c>
      <c r="B4969">
        <v>-12.6758112</v>
      </c>
      <c r="C4969">
        <v>-74.490010620000007</v>
      </c>
      <c r="D4969">
        <v>-7.1093127300000001</v>
      </c>
      <c r="E4969">
        <v>0.71527061999999997</v>
      </c>
      <c r="F4969">
        <v>4.3600000000000003</v>
      </c>
      <c r="G4969">
        <v>-6.6250967799999998</v>
      </c>
      <c r="H4969">
        <v>-6.44217292</v>
      </c>
      <c r="I4969">
        <v>-1.29575402</v>
      </c>
      <c r="J4969">
        <v>-1.1121458399999999</v>
      </c>
      <c r="K4969">
        <v>-53.126698099999999</v>
      </c>
      <c r="L4969">
        <v>-52.242026699999997</v>
      </c>
      <c r="M4969">
        <v>-9.9698784699999994</v>
      </c>
      <c r="N4969">
        <v>-9.7299796799999996</v>
      </c>
      <c r="O4969">
        <f t="shared" si="385"/>
        <v>4.9999999999998934E-3</v>
      </c>
      <c r="P4969">
        <f t="shared" si="386"/>
        <v>36.584772000000747</v>
      </c>
      <c r="Q4969">
        <f t="shared" si="387"/>
        <v>36.721636000000785</v>
      </c>
      <c r="R4969">
        <f t="shared" si="388"/>
        <v>176.93428000000418</v>
      </c>
      <c r="S4969">
        <f t="shared" si="389"/>
        <v>47.979758000000984</v>
      </c>
    </row>
    <row r="4970" spans="1:19" x14ac:dyDescent="0.35">
      <c r="A4970">
        <v>4.37</v>
      </c>
      <c r="B4970">
        <v>-13.61786401</v>
      </c>
      <c r="C4970">
        <v>-76.412732849999998</v>
      </c>
      <c r="D4970">
        <v>-7.2571930399999998</v>
      </c>
      <c r="E4970">
        <v>0.70348107000000004</v>
      </c>
      <c r="F4970">
        <v>4.3650000000000002</v>
      </c>
      <c r="G4970">
        <v>-6.44217292</v>
      </c>
      <c r="H4970">
        <v>-6.26722877</v>
      </c>
      <c r="I4970">
        <v>-1.1121458399999999</v>
      </c>
      <c r="J4970">
        <v>-0.92015210000000003</v>
      </c>
      <c r="K4970">
        <v>-52.242026699999997</v>
      </c>
      <c r="L4970">
        <v>-51.35197462</v>
      </c>
      <c r="M4970">
        <v>-9.7299796799999996</v>
      </c>
      <c r="N4970">
        <v>-9.3804082399999995</v>
      </c>
      <c r="O4970">
        <f t="shared" si="385"/>
        <v>4.9999999999998934E-3</v>
      </c>
      <c r="P4970">
        <f t="shared" si="386"/>
        <v>34.988830000000739</v>
      </c>
      <c r="Q4970">
        <f t="shared" si="387"/>
        <v>38.398748000000801</v>
      </c>
      <c r="R4970">
        <f t="shared" si="388"/>
        <v>178.01041600000315</v>
      </c>
      <c r="S4970">
        <f t="shared" si="389"/>
        <v>69.914288000001505</v>
      </c>
    </row>
    <row r="4971" spans="1:19" x14ac:dyDescent="0.35">
      <c r="A4971">
        <v>4.375</v>
      </c>
      <c r="B4971">
        <v>-14.46097608</v>
      </c>
      <c r="C4971">
        <v>-78.355949749999994</v>
      </c>
      <c r="D4971">
        <v>-7.3884574699999996</v>
      </c>
      <c r="E4971">
        <v>0.69107613000000001</v>
      </c>
      <c r="F4971">
        <v>4.37</v>
      </c>
      <c r="G4971">
        <v>-6.26722877</v>
      </c>
      <c r="H4971">
        <v>-6.1357705899999999</v>
      </c>
      <c r="I4971">
        <v>-0.92015210000000003</v>
      </c>
      <c r="J4971">
        <v>-0.70655285000000001</v>
      </c>
      <c r="K4971">
        <v>-51.35197462</v>
      </c>
      <c r="L4971">
        <v>-50.416182220000003</v>
      </c>
      <c r="M4971">
        <v>-9.3804082399999995</v>
      </c>
      <c r="N4971">
        <v>-9.1724930899999997</v>
      </c>
      <c r="O4971">
        <f t="shared" si="385"/>
        <v>4.9999999999998934E-3</v>
      </c>
      <c r="P4971">
        <f t="shared" si="386"/>
        <v>26.29163600000058</v>
      </c>
      <c r="Q4971">
        <f t="shared" si="387"/>
        <v>42.719850000000918</v>
      </c>
      <c r="R4971">
        <f t="shared" si="388"/>
        <v>187.15848000000335</v>
      </c>
      <c r="S4971">
        <f t="shared" si="389"/>
        <v>41.583030000000853</v>
      </c>
    </row>
    <row r="4972" spans="1:19" x14ac:dyDescent="0.35">
      <c r="A4972">
        <v>4.38</v>
      </c>
      <c r="B4972">
        <v>-15.21693694</v>
      </c>
      <c r="C4972">
        <v>-80.313821840000003</v>
      </c>
      <c r="D4972">
        <v>-7.5030337600000001</v>
      </c>
      <c r="E4972">
        <v>0.67871097000000002</v>
      </c>
      <c r="F4972">
        <v>4.375</v>
      </c>
      <c r="G4972">
        <v>-6.1357705899999999</v>
      </c>
      <c r="H4972">
        <v>-6.0200192100000001</v>
      </c>
      <c r="I4972">
        <v>-0.70655285000000001</v>
      </c>
      <c r="J4972">
        <v>-0.50367671000000003</v>
      </c>
      <c r="K4972">
        <v>-50.416182220000003</v>
      </c>
      <c r="L4972">
        <v>-49.465017719999999</v>
      </c>
      <c r="M4972">
        <v>-9.1724930899999997</v>
      </c>
      <c r="N4972">
        <v>-8.95882325</v>
      </c>
      <c r="O4972">
        <f t="shared" si="385"/>
        <v>4.9999999999998934E-3</v>
      </c>
      <c r="P4972">
        <f t="shared" si="386"/>
        <v>23.150276000000463</v>
      </c>
      <c r="Q4972">
        <f t="shared" si="387"/>
        <v>40.575228000000862</v>
      </c>
      <c r="R4972">
        <f t="shared" si="388"/>
        <v>190.23290000000495</v>
      </c>
      <c r="S4972">
        <f t="shared" si="389"/>
        <v>42.733968000000843</v>
      </c>
    </row>
    <row r="4973" spans="1:19" x14ac:dyDescent="0.35">
      <c r="A4973">
        <v>4.3849999999999998</v>
      </c>
      <c r="B4973">
        <v>-15.901864850000001</v>
      </c>
      <c r="C4973">
        <v>-82.28222658</v>
      </c>
      <c r="D4973">
        <v>-7.6013283400000002</v>
      </c>
      <c r="E4973">
        <v>0.66709777000000003</v>
      </c>
      <c r="F4973">
        <v>4.38</v>
      </c>
      <c r="G4973">
        <v>-6.0200192100000001</v>
      </c>
      <c r="H4973">
        <v>-5.8983575500000001</v>
      </c>
      <c r="I4973">
        <v>-0.50367671000000003</v>
      </c>
      <c r="J4973">
        <v>-0.29197659999999998</v>
      </c>
      <c r="K4973">
        <v>-49.465017719999999</v>
      </c>
      <c r="L4973">
        <v>-48.509640640000001</v>
      </c>
      <c r="M4973">
        <v>-8.95882325</v>
      </c>
      <c r="N4973">
        <v>-8.6079628400000008</v>
      </c>
      <c r="O4973">
        <f t="shared" si="385"/>
        <v>4.9999999999998934E-3</v>
      </c>
      <c r="P4973">
        <f t="shared" si="386"/>
        <v>24.33233200000052</v>
      </c>
      <c r="Q4973">
        <f t="shared" si="387"/>
        <v>42.340022000000914</v>
      </c>
      <c r="R4973">
        <f t="shared" si="388"/>
        <v>191.07541600000368</v>
      </c>
      <c r="S4973">
        <f t="shared" si="389"/>
        <v>70.172082000001339</v>
      </c>
    </row>
    <row r="4974" spans="1:19" x14ac:dyDescent="0.35">
      <c r="A4974">
        <v>4.3899999999999997</v>
      </c>
      <c r="B4974">
        <v>-16.534500099999999</v>
      </c>
      <c r="C4974">
        <v>-84.259174049999999</v>
      </c>
      <c r="D4974">
        <v>-7.6842119699999998</v>
      </c>
      <c r="E4974">
        <v>0.65699218000000004</v>
      </c>
      <c r="F4974">
        <v>4.3849999999999998</v>
      </c>
      <c r="G4974">
        <v>-5.8983575500000001</v>
      </c>
      <c r="H4974">
        <v>-5.82364704</v>
      </c>
      <c r="I4974">
        <v>-0.29197659999999998</v>
      </c>
      <c r="J4974">
        <v>-8.4432889999999997E-2</v>
      </c>
      <c r="K4974">
        <v>-48.509640640000001</v>
      </c>
      <c r="L4974">
        <v>-47.526730809999997</v>
      </c>
      <c r="M4974">
        <v>-8.6079628400000008</v>
      </c>
      <c r="N4974">
        <v>-8.3837075599999995</v>
      </c>
      <c r="O4974">
        <f t="shared" si="385"/>
        <v>4.9999999999998934E-3</v>
      </c>
      <c r="P4974">
        <f t="shared" si="386"/>
        <v>14.942102000000331</v>
      </c>
      <c r="Q4974">
        <f t="shared" si="387"/>
        <v>41.508742000000886</v>
      </c>
      <c r="R4974">
        <f t="shared" si="388"/>
        <v>196.581966000005</v>
      </c>
      <c r="S4974">
        <f t="shared" si="389"/>
        <v>44.851056000001215</v>
      </c>
    </row>
    <row r="4975" spans="1:19" x14ac:dyDescent="0.35">
      <c r="A4975">
        <v>4.3949999999999996</v>
      </c>
      <c r="B4975">
        <v>-17.133482820000001</v>
      </c>
      <c r="C4975">
        <v>-86.244528130000006</v>
      </c>
      <c r="D4975">
        <v>-7.75294332</v>
      </c>
      <c r="E4975">
        <v>0.64917581000000002</v>
      </c>
      <c r="F4975">
        <v>4.3899999999999997</v>
      </c>
      <c r="G4975">
        <v>-5.82364704</v>
      </c>
      <c r="H4975">
        <v>-5.7775825899999997</v>
      </c>
      <c r="I4975">
        <v>-8.4432889999999997E-2</v>
      </c>
      <c r="J4975">
        <v>0.13368210999999999</v>
      </c>
      <c r="K4975">
        <v>-47.526730809999997</v>
      </c>
      <c r="L4975">
        <v>-46.519600750000002</v>
      </c>
      <c r="M4975">
        <v>-8.3837075599999995</v>
      </c>
      <c r="N4975">
        <v>-8.2249242099999993</v>
      </c>
      <c r="O4975">
        <f t="shared" si="385"/>
        <v>4.9999999999998934E-3</v>
      </c>
      <c r="P4975">
        <f t="shared" si="386"/>
        <v>9.2128900000002485</v>
      </c>
      <c r="Q4975">
        <f t="shared" si="387"/>
        <v>43.623000000000928</v>
      </c>
      <c r="R4975">
        <f t="shared" si="388"/>
        <v>201.42601200000317</v>
      </c>
      <c r="S4975">
        <f t="shared" si="389"/>
        <v>31.756670000000721</v>
      </c>
    </row>
    <row r="4976" spans="1:19" x14ac:dyDescent="0.35">
      <c r="A4976">
        <v>4.4000000000000004</v>
      </c>
      <c r="B4976">
        <v>-17.71573278</v>
      </c>
      <c r="C4976">
        <v>-88.239690909999993</v>
      </c>
      <c r="D4976">
        <v>-7.8091057099999999</v>
      </c>
      <c r="E4976">
        <v>0.64443660999999997</v>
      </c>
      <c r="F4976">
        <v>4.3949999999999996</v>
      </c>
      <c r="G4976">
        <v>-5.7775825899999997</v>
      </c>
      <c r="H4976">
        <v>-5.7269090699999996</v>
      </c>
      <c r="I4976">
        <v>0.13368210999999999</v>
      </c>
      <c r="J4976">
        <v>0.32041418999999999</v>
      </c>
      <c r="K4976">
        <v>-46.519600750000002</v>
      </c>
      <c r="L4976">
        <v>-45.489195649999999</v>
      </c>
      <c r="M4976">
        <v>-8.2249242099999993</v>
      </c>
      <c r="N4976">
        <v>-8.0313792300000006</v>
      </c>
      <c r="O4976">
        <f t="shared" si="385"/>
        <v>5.0000000000007816E-3</v>
      </c>
      <c r="P4976">
        <f t="shared" si="386"/>
        <v>10.134703999998443</v>
      </c>
      <c r="Q4976">
        <f t="shared" si="387"/>
        <v>37.346415999994164</v>
      </c>
      <c r="R4976">
        <f t="shared" si="388"/>
        <v>206.08101999996839</v>
      </c>
      <c r="S4976">
        <f t="shared" si="389"/>
        <v>38.708995999993675</v>
      </c>
    </row>
    <row r="4977" spans="1:19" x14ac:dyDescent="0.35">
      <c r="A4977">
        <v>4.4050000000000002</v>
      </c>
      <c r="B4977">
        <v>-18.29303453</v>
      </c>
      <c r="C4977">
        <v>-90.247070039999997</v>
      </c>
      <c r="D4977">
        <v>-7.8545945100000001</v>
      </c>
      <c r="E4977">
        <v>0.64354701000000003</v>
      </c>
      <c r="F4977">
        <v>4.4000000000000004</v>
      </c>
      <c r="G4977">
        <v>-5.7269090699999996</v>
      </c>
      <c r="H4977">
        <v>-5.7052969100000004</v>
      </c>
      <c r="I4977">
        <v>0.32041418999999999</v>
      </c>
      <c r="J4977">
        <v>0.55329143000000003</v>
      </c>
      <c r="K4977">
        <v>-45.489195649999999</v>
      </c>
      <c r="L4977">
        <v>-44.446243590000002</v>
      </c>
      <c r="M4977">
        <v>-8.0313792300000006</v>
      </c>
      <c r="N4977">
        <v>-7.8566791900000004</v>
      </c>
      <c r="O4977">
        <f t="shared" si="385"/>
        <v>4.9999999999998934E-3</v>
      </c>
      <c r="P4977">
        <f t="shared" si="386"/>
        <v>4.3224319999999352</v>
      </c>
      <c r="Q4977">
        <f t="shared" si="387"/>
        <v>46.575448000001003</v>
      </c>
      <c r="R4977">
        <f t="shared" si="388"/>
        <v>208.59041200000394</v>
      </c>
      <c r="S4977">
        <f t="shared" si="389"/>
        <v>34.940008000000802</v>
      </c>
    </row>
    <row r="4978" spans="1:19" x14ac:dyDescent="0.35">
      <c r="A4978">
        <v>4.41</v>
      </c>
      <c r="B4978">
        <v>-18.870306549999999</v>
      </c>
      <c r="C4978">
        <v>-92.269290040000001</v>
      </c>
      <c r="D4978">
        <v>-7.8916220499999996</v>
      </c>
      <c r="E4978">
        <v>0.64723697999999996</v>
      </c>
      <c r="F4978">
        <v>4.4050000000000002</v>
      </c>
      <c r="G4978">
        <v>-5.7052969100000004</v>
      </c>
      <c r="H4978">
        <v>-5.6748363099999999</v>
      </c>
      <c r="I4978">
        <v>0.55329143000000003</v>
      </c>
      <c r="J4978">
        <v>0.73342176000000003</v>
      </c>
      <c r="K4978">
        <v>-44.446243590000002</v>
      </c>
      <c r="L4978">
        <v>-43.381617869999999</v>
      </c>
      <c r="M4978">
        <v>-7.8566791900000004</v>
      </c>
      <c r="N4978">
        <v>-7.6801266699999999</v>
      </c>
      <c r="O4978">
        <f t="shared" si="385"/>
        <v>4.9999999999998934E-3</v>
      </c>
      <c r="P4978">
        <f t="shared" si="386"/>
        <v>6.0921200000002305</v>
      </c>
      <c r="Q4978">
        <f t="shared" si="387"/>
        <v>36.026066000000768</v>
      </c>
      <c r="R4978">
        <f t="shared" si="388"/>
        <v>212.92514400000499</v>
      </c>
      <c r="S4978">
        <f t="shared" si="389"/>
        <v>35.31050400000084</v>
      </c>
    </row>
    <row r="4979" spans="1:19" x14ac:dyDescent="0.35">
      <c r="A4979">
        <v>4.415</v>
      </c>
      <c r="B4979">
        <v>-19.44576562</v>
      </c>
      <c r="C4979">
        <v>-94.309049310000006</v>
      </c>
      <c r="D4979">
        <v>-7.9227072700000001</v>
      </c>
      <c r="E4979">
        <v>0.65615959999999995</v>
      </c>
      <c r="F4979">
        <v>4.41</v>
      </c>
      <c r="G4979">
        <v>-5.6748363099999999</v>
      </c>
      <c r="H4979">
        <v>-5.6638391199999996</v>
      </c>
      <c r="I4979">
        <v>0.73342176000000003</v>
      </c>
      <c r="J4979">
        <v>0.94506741000000005</v>
      </c>
      <c r="K4979">
        <v>-43.381617869999999</v>
      </c>
      <c r="L4979">
        <v>-42.305168819999999</v>
      </c>
      <c r="M4979">
        <v>-7.6801266699999999</v>
      </c>
      <c r="N4979">
        <v>-7.5275556699999999</v>
      </c>
      <c r="O4979">
        <f t="shared" si="385"/>
        <v>4.9999999999998934E-3</v>
      </c>
      <c r="P4979">
        <f t="shared" si="386"/>
        <v>2.1994380000001117</v>
      </c>
      <c r="Q4979">
        <f t="shared" si="387"/>
        <v>42.329130000000909</v>
      </c>
      <c r="R4979">
        <f t="shared" si="388"/>
        <v>215.28981000000474</v>
      </c>
      <c r="S4979">
        <f t="shared" si="389"/>
        <v>30.514200000000653</v>
      </c>
    </row>
    <row r="4980" spans="1:19" x14ac:dyDescent="0.35">
      <c r="A4980">
        <v>4.42</v>
      </c>
      <c r="B4980">
        <v>-20.013018349999999</v>
      </c>
      <c r="C4980">
        <v>-96.369120089999996</v>
      </c>
      <c r="D4980">
        <v>-7.9506508499999997</v>
      </c>
      <c r="E4980">
        <v>0.67085024999999998</v>
      </c>
      <c r="F4980">
        <v>4.415</v>
      </c>
      <c r="G4980">
        <v>-5.6638391199999996</v>
      </c>
      <c r="H4980">
        <v>-5.6600537900000001</v>
      </c>
      <c r="I4980">
        <v>0.94506741000000005</v>
      </c>
      <c r="J4980">
        <v>1.15041386</v>
      </c>
      <c r="K4980">
        <v>-42.305168819999999</v>
      </c>
      <c r="L4980">
        <v>-41.211561150000001</v>
      </c>
      <c r="M4980">
        <v>-7.5275556699999999</v>
      </c>
      <c r="N4980">
        <v>-7.3984047899999998</v>
      </c>
      <c r="O4980">
        <f t="shared" si="385"/>
        <v>4.9999999999998934E-3</v>
      </c>
      <c r="P4980">
        <f t="shared" si="386"/>
        <v>0.75706599999991131</v>
      </c>
      <c r="Q4980">
        <f t="shared" si="387"/>
        <v>41.069290000000869</v>
      </c>
      <c r="R4980">
        <f t="shared" si="388"/>
        <v>218.72153400000411</v>
      </c>
      <c r="S4980">
        <f t="shared" si="389"/>
        <v>25.830176000000566</v>
      </c>
    </row>
    <row r="4981" spans="1:19" x14ac:dyDescent="0.35">
      <c r="A4981">
        <v>4.4249999999999998</v>
      </c>
      <c r="B4981">
        <v>-20.562752440000001</v>
      </c>
      <c r="C4981">
        <v>-98.451899339999997</v>
      </c>
      <c r="D4981">
        <v>-7.9785149500000001</v>
      </c>
      <c r="E4981">
        <v>0.69168035999999999</v>
      </c>
      <c r="F4981">
        <v>4.42</v>
      </c>
      <c r="G4981">
        <v>-5.6600537900000001</v>
      </c>
      <c r="H4981">
        <v>-5.6673762500000002</v>
      </c>
      <c r="I4981">
        <v>1.15041386</v>
      </c>
      <c r="J4981">
        <v>1.3780418999999999</v>
      </c>
      <c r="K4981">
        <v>-41.211561150000001</v>
      </c>
      <c r="L4981">
        <v>-40.106326680000002</v>
      </c>
      <c r="M4981">
        <v>-7.3984047899999998</v>
      </c>
      <c r="N4981">
        <v>-7.3015676300000001</v>
      </c>
      <c r="O4981">
        <f t="shared" si="385"/>
        <v>4.9999999999998934E-3</v>
      </c>
      <c r="P4981">
        <f t="shared" si="386"/>
        <v>-1.4644920000000596</v>
      </c>
      <c r="Q4981">
        <f t="shared" si="387"/>
        <v>45.525608000000958</v>
      </c>
      <c r="R4981">
        <f t="shared" si="388"/>
        <v>221.04689400000456</v>
      </c>
      <c r="S4981">
        <f t="shared" si="389"/>
        <v>19.367432000000363</v>
      </c>
    </row>
    <row r="4982" spans="1:19" x14ac:dyDescent="0.35">
      <c r="A4982">
        <v>4.43</v>
      </c>
      <c r="B4982">
        <v>-21.08411418</v>
      </c>
      <c r="C4982">
        <v>-100.55906895</v>
      </c>
      <c r="D4982">
        <v>-8.05398909</v>
      </c>
      <c r="E4982">
        <v>0.71576850000000003</v>
      </c>
      <c r="F4982">
        <v>4.4249999999999998</v>
      </c>
      <c r="G4982">
        <v>-5.6673762500000002</v>
      </c>
      <c r="H4982">
        <v>-5.6777443400000003</v>
      </c>
      <c r="I4982">
        <v>1.3780418999999999</v>
      </c>
      <c r="J4982">
        <v>1.59217177</v>
      </c>
      <c r="K4982">
        <v>-40.106326680000002</v>
      </c>
      <c r="L4982">
        <v>-38.978780499999999</v>
      </c>
      <c r="M4982">
        <v>-7.3015676300000001</v>
      </c>
      <c r="N4982">
        <v>-7.2527364800000003</v>
      </c>
      <c r="O4982">
        <f t="shared" si="385"/>
        <v>4.9999999999998934E-3</v>
      </c>
      <c r="P4982">
        <f t="shared" si="386"/>
        <v>-2.0736180000000548</v>
      </c>
      <c r="Q4982">
        <f t="shared" si="387"/>
        <v>42.825974000000926</v>
      </c>
      <c r="R4982">
        <f t="shared" si="388"/>
        <v>225.50923600000542</v>
      </c>
      <c r="S4982">
        <f t="shared" si="389"/>
        <v>9.7662300000001725</v>
      </c>
    </row>
    <row r="4983" spans="1:19" x14ac:dyDescent="0.35">
      <c r="A4983">
        <v>4.4349999999999996</v>
      </c>
      <c r="B4983">
        <v>-21.565462969999999</v>
      </c>
      <c r="C4983">
        <v>-102.69039248</v>
      </c>
      <c r="D4983">
        <v>-8.1523083199999995</v>
      </c>
      <c r="E4983">
        <v>0.74516422000000004</v>
      </c>
      <c r="F4983">
        <v>4.43</v>
      </c>
      <c r="G4983">
        <v>-5.6777443400000003</v>
      </c>
      <c r="H4983">
        <v>-5.7021654899999996</v>
      </c>
      <c r="I4983">
        <v>1.59217177</v>
      </c>
      <c r="J4983">
        <v>1.8119218800000001</v>
      </c>
      <c r="K4983">
        <v>-38.978780499999999</v>
      </c>
      <c r="L4983">
        <v>-37.83404668</v>
      </c>
      <c r="M4983">
        <v>-7.2527364800000003</v>
      </c>
      <c r="N4983">
        <v>-7.2585792500000004</v>
      </c>
      <c r="O4983">
        <f t="shared" si="385"/>
        <v>4.9999999999998934E-3</v>
      </c>
      <c r="P4983">
        <f t="shared" si="386"/>
        <v>-4.8842299999999712</v>
      </c>
      <c r="Q4983">
        <f t="shared" si="387"/>
        <v>43.950022000000956</v>
      </c>
      <c r="R4983">
        <f t="shared" si="388"/>
        <v>228.94676400000469</v>
      </c>
      <c r="S4983">
        <f t="shared" si="389"/>
        <v>-1.1685540000000465</v>
      </c>
    </row>
    <row r="4984" spans="1:19" x14ac:dyDescent="0.35">
      <c r="A4984">
        <v>4.4400000000000004</v>
      </c>
      <c r="B4984">
        <v>-21.996604739999999</v>
      </c>
      <c r="C4984">
        <v>-104.84335727</v>
      </c>
      <c r="D4984">
        <v>-8.2695918899999992</v>
      </c>
      <c r="E4984">
        <v>0.78004066000000005</v>
      </c>
      <c r="F4984">
        <v>4.4349999999999996</v>
      </c>
      <c r="G4984">
        <v>-5.7021654899999996</v>
      </c>
      <c r="H4984">
        <v>-5.7483119499999997</v>
      </c>
      <c r="I4984">
        <v>1.8119218800000001</v>
      </c>
      <c r="J4984">
        <v>2.0463448500000001</v>
      </c>
      <c r="K4984">
        <v>-37.83404668</v>
      </c>
      <c r="L4984">
        <v>-36.690237609999997</v>
      </c>
      <c r="M4984">
        <v>-7.2585792500000004</v>
      </c>
      <c r="N4984">
        <v>-7.3191986499999997</v>
      </c>
      <c r="O4984">
        <f t="shared" si="385"/>
        <v>5.0000000000007816E-3</v>
      </c>
      <c r="P4984">
        <f t="shared" si="386"/>
        <v>-9.2292919999985799</v>
      </c>
      <c r="Q4984">
        <f t="shared" si="387"/>
        <v>46.884593999992674</v>
      </c>
      <c r="R4984">
        <f t="shared" si="388"/>
        <v>228.76181399996489</v>
      </c>
      <c r="S4984">
        <f t="shared" si="389"/>
        <v>-12.123879999997969</v>
      </c>
    </row>
    <row r="4985" spans="1:19" x14ac:dyDescent="0.35">
      <c r="A4985">
        <v>4.4450000000000003</v>
      </c>
      <c r="B4985">
        <v>-22.370585670000001</v>
      </c>
      <c r="C4985">
        <v>-107.01348634999999</v>
      </c>
      <c r="D4985">
        <v>-8.4103996900000002</v>
      </c>
      <c r="E4985">
        <v>0.81965834000000004</v>
      </c>
      <c r="F4985">
        <v>4.4400000000000004</v>
      </c>
      <c r="G4985">
        <v>-5.7483119499999997</v>
      </c>
      <c r="H4985">
        <v>-5.7976593899999997</v>
      </c>
      <c r="I4985">
        <v>2.0463448500000001</v>
      </c>
      <c r="J4985">
        <v>2.2935943000000001</v>
      </c>
      <c r="K4985">
        <v>-36.690237609999997</v>
      </c>
      <c r="L4985">
        <v>-35.516524310000001</v>
      </c>
      <c r="M4985">
        <v>-7.3191986499999997</v>
      </c>
      <c r="N4985">
        <v>-7.4283389399999997</v>
      </c>
      <c r="O4985">
        <f t="shared" si="385"/>
        <v>4.9999999999998934E-3</v>
      </c>
      <c r="P4985">
        <f t="shared" si="386"/>
        <v>-9.8694880000002136</v>
      </c>
      <c r="Q4985">
        <f t="shared" si="387"/>
        <v>49.449890000001048</v>
      </c>
      <c r="R4985">
        <f t="shared" si="388"/>
        <v>234.74266000000415</v>
      </c>
      <c r="S4985">
        <f t="shared" si="389"/>
        <v>-21.828058000000471</v>
      </c>
    </row>
    <row r="4986" spans="1:19" x14ac:dyDescent="0.35">
      <c r="A4986">
        <v>4.45</v>
      </c>
      <c r="B4986">
        <v>-22.683385430000001</v>
      </c>
      <c r="C4986">
        <v>-109.19461492000001</v>
      </c>
      <c r="D4986">
        <v>-8.57956553</v>
      </c>
      <c r="E4986">
        <v>0.86292150000000001</v>
      </c>
      <c r="F4986">
        <v>4.4450000000000003</v>
      </c>
      <c r="G4986">
        <v>-5.7976593899999997</v>
      </c>
      <c r="H4986">
        <v>-5.8425884200000002</v>
      </c>
      <c r="I4986">
        <v>2.2935943000000001</v>
      </c>
      <c r="J4986">
        <v>2.52433855</v>
      </c>
      <c r="K4986">
        <v>-35.516524310000001</v>
      </c>
      <c r="L4986">
        <v>-34.304253039999999</v>
      </c>
      <c r="M4986">
        <v>-7.4283389399999997</v>
      </c>
      <c r="N4986">
        <v>-7.6201421099999997</v>
      </c>
      <c r="O4986">
        <f t="shared" si="385"/>
        <v>4.9999999999998934E-3</v>
      </c>
      <c r="P4986">
        <f t="shared" si="386"/>
        <v>-8.985806000000288</v>
      </c>
      <c r="Q4986">
        <f t="shared" si="387"/>
        <v>46.148850000000955</v>
      </c>
      <c r="R4986">
        <f t="shared" si="388"/>
        <v>242.45425400000562</v>
      </c>
      <c r="S4986">
        <f t="shared" si="389"/>
        <v>-38.360634000000822</v>
      </c>
    </row>
    <row r="4987" spans="1:19" x14ac:dyDescent="0.35">
      <c r="A4987">
        <v>4.4550000000000001</v>
      </c>
      <c r="B4987">
        <v>-22.93353157</v>
      </c>
      <c r="C4987">
        <v>-111.37916171000001</v>
      </c>
      <c r="D4987">
        <v>-8.7821936899999997</v>
      </c>
      <c r="E4987">
        <v>0.90837497</v>
      </c>
      <c r="F4987">
        <v>4.45</v>
      </c>
      <c r="G4987">
        <v>-5.8425884200000002</v>
      </c>
      <c r="H4987">
        <v>-5.8977276500000002</v>
      </c>
      <c r="I4987">
        <v>2.52433855</v>
      </c>
      <c r="J4987">
        <v>2.7582295999999999</v>
      </c>
      <c r="K4987">
        <v>-34.304253039999999</v>
      </c>
      <c r="L4987">
        <v>-33.095918169999997</v>
      </c>
      <c r="M4987">
        <v>-7.6201421099999997</v>
      </c>
      <c r="N4987">
        <v>-7.8866294200000002</v>
      </c>
      <c r="O4987">
        <f t="shared" si="385"/>
        <v>4.9999999999998934E-3</v>
      </c>
      <c r="P4987">
        <f t="shared" si="386"/>
        <v>-11.027846000000231</v>
      </c>
      <c r="Q4987">
        <f t="shared" si="387"/>
        <v>46.778210000000996</v>
      </c>
      <c r="R4987">
        <f t="shared" si="388"/>
        <v>241.66697400000547</v>
      </c>
      <c r="S4987">
        <f t="shared" si="389"/>
        <v>-53.297462000001232</v>
      </c>
    </row>
    <row r="4988" spans="1:19" x14ac:dyDescent="0.35">
      <c r="A4988">
        <v>4.46</v>
      </c>
      <c r="B4988">
        <v>-23.121596230000002</v>
      </c>
      <c r="C4988">
        <v>-113.55852589</v>
      </c>
      <c r="D4988">
        <v>-9.0236322199999996</v>
      </c>
      <c r="E4988">
        <v>0.95422271999999997</v>
      </c>
      <c r="F4988">
        <v>4.4550000000000001</v>
      </c>
      <c r="G4988">
        <v>-5.8977276500000002</v>
      </c>
      <c r="H4988">
        <v>-5.9715665600000003</v>
      </c>
      <c r="I4988">
        <v>2.7582295999999999</v>
      </c>
      <c r="J4988">
        <v>2.9928576200000001</v>
      </c>
      <c r="K4988">
        <v>-33.095918169999997</v>
      </c>
      <c r="L4988">
        <v>-31.86320855</v>
      </c>
      <c r="M4988">
        <v>-7.8866294200000002</v>
      </c>
      <c r="N4988">
        <v>-8.2033967400000005</v>
      </c>
      <c r="O4988">
        <f t="shared" si="385"/>
        <v>4.9999999999998934E-3</v>
      </c>
      <c r="P4988">
        <f t="shared" si="386"/>
        <v>-14.767782000000333</v>
      </c>
      <c r="Q4988">
        <f t="shared" si="387"/>
        <v>46.92560400000103</v>
      </c>
      <c r="R4988">
        <f t="shared" si="388"/>
        <v>246.54192400000483</v>
      </c>
      <c r="S4988">
        <f t="shared" si="389"/>
        <v>-63.353464000001409</v>
      </c>
    </row>
    <row r="4989" spans="1:19" x14ac:dyDescent="0.35">
      <c r="A4989">
        <v>4.4649999999999999</v>
      </c>
      <c r="B4989">
        <v>-23.250899109999999</v>
      </c>
      <c r="C4989">
        <v>-115.72380834000001</v>
      </c>
      <c r="D4989">
        <v>-9.3094033199999995</v>
      </c>
      <c r="E4989">
        <v>0.99836928000000003</v>
      </c>
      <c r="F4989">
        <v>4.46</v>
      </c>
      <c r="G4989">
        <v>-5.9715665600000003</v>
      </c>
      <c r="H4989">
        <v>-6.0473087100000003</v>
      </c>
      <c r="I4989">
        <v>2.9928576200000001</v>
      </c>
      <c r="J4989">
        <v>3.2226242799999998</v>
      </c>
      <c r="K4989">
        <v>-31.86320855</v>
      </c>
      <c r="L4989">
        <v>-30.618937689999999</v>
      </c>
      <c r="M4989">
        <v>-8.2033967400000005</v>
      </c>
      <c r="N4989">
        <v>-8.5937596099999993</v>
      </c>
      <c r="O4989">
        <f t="shared" si="385"/>
        <v>4.9999999999998934E-3</v>
      </c>
      <c r="P4989">
        <f t="shared" si="386"/>
        <v>-15.148430000000314</v>
      </c>
      <c r="Q4989">
        <f t="shared" si="387"/>
        <v>45.953332000000913</v>
      </c>
      <c r="R4989">
        <f t="shared" si="388"/>
        <v>248.85417200000538</v>
      </c>
      <c r="S4989">
        <f t="shared" si="389"/>
        <v>-78.072574000001424</v>
      </c>
    </row>
    <row r="4990" spans="1:19" x14ac:dyDescent="0.35">
      <c r="A4990">
        <v>4.47</v>
      </c>
      <c r="B4990">
        <v>-23.328225230000001</v>
      </c>
      <c r="C4990">
        <v>-117.86641908</v>
      </c>
      <c r="D4990">
        <v>-9.6476683399999992</v>
      </c>
      <c r="E4990">
        <v>1.03868684</v>
      </c>
      <c r="F4990">
        <v>4.4649999999999999</v>
      </c>
      <c r="G4990">
        <v>-6.0473087100000003</v>
      </c>
      <c r="H4990">
        <v>-6.11940404</v>
      </c>
      <c r="I4990">
        <v>3.2226242799999998</v>
      </c>
      <c r="J4990">
        <v>3.4426105699999998</v>
      </c>
      <c r="K4990">
        <v>-30.618937689999999</v>
      </c>
      <c r="L4990">
        <v>-29.395335190000001</v>
      </c>
      <c r="M4990">
        <v>-8.5937596099999993</v>
      </c>
      <c r="N4990">
        <v>-9.0107913199999992</v>
      </c>
      <c r="O4990">
        <f t="shared" si="385"/>
        <v>4.9999999999998934E-3</v>
      </c>
      <c r="P4990">
        <f t="shared" si="386"/>
        <v>-14.419066000000266</v>
      </c>
      <c r="Q4990">
        <f t="shared" si="387"/>
        <v>43.99725800000094</v>
      </c>
      <c r="R4990">
        <f t="shared" si="388"/>
        <v>244.7205000000049</v>
      </c>
      <c r="S4990">
        <f t="shared" si="389"/>
        <v>-83.406342000001743</v>
      </c>
    </row>
    <row r="4991" spans="1:19" x14ac:dyDescent="0.35">
      <c r="A4991">
        <v>4.4749999999999996</v>
      </c>
      <c r="B4991">
        <v>-23.362851150000001</v>
      </c>
      <c r="C4991">
        <v>-119.97787648000001</v>
      </c>
      <c r="D4991">
        <v>-10.04278852</v>
      </c>
      <c r="E4991">
        <v>1.0726762299999999</v>
      </c>
      <c r="F4991">
        <v>4.47</v>
      </c>
      <c r="G4991">
        <v>-6.11940404</v>
      </c>
      <c r="H4991">
        <v>-6.2015730800000002</v>
      </c>
      <c r="I4991">
        <v>3.4426105699999998</v>
      </c>
      <c r="J4991">
        <v>3.66043282</v>
      </c>
      <c r="K4991">
        <v>-29.395335190000001</v>
      </c>
      <c r="L4991">
        <v>-28.076267659999999</v>
      </c>
      <c r="M4991">
        <v>-9.0107913199999992</v>
      </c>
      <c r="N4991">
        <v>-9.5727161299999999</v>
      </c>
      <c r="O4991">
        <f t="shared" si="385"/>
        <v>4.9999999999998934E-3</v>
      </c>
      <c r="P4991">
        <f t="shared" si="386"/>
        <v>-16.433808000000379</v>
      </c>
      <c r="Q4991">
        <f t="shared" si="387"/>
        <v>43.564450000000974</v>
      </c>
      <c r="R4991">
        <f t="shared" si="388"/>
        <v>263.81350600000593</v>
      </c>
      <c r="S4991">
        <f t="shared" si="389"/>
        <v>-112.38496200000255</v>
      </c>
    </row>
    <row r="4992" spans="1:19" x14ac:dyDescent="0.35">
      <c r="A4992">
        <v>4.4800000000000004</v>
      </c>
      <c r="B4992">
        <v>-23.364994549999999</v>
      </c>
      <c r="C4992">
        <v>-122.04902597</v>
      </c>
      <c r="D4992">
        <v>-10.497585620000001</v>
      </c>
      <c r="E4992">
        <v>1.09764325</v>
      </c>
      <c r="F4992">
        <v>4.4749999999999996</v>
      </c>
      <c r="G4992">
        <v>-6.2015730800000002</v>
      </c>
      <c r="H4992">
        <v>-6.2947566100000003</v>
      </c>
      <c r="I4992">
        <v>3.66043282</v>
      </c>
      <c r="J4992">
        <v>3.8664708399999999</v>
      </c>
      <c r="K4992">
        <v>-28.076267659999999</v>
      </c>
      <c r="L4992">
        <v>-26.80182082</v>
      </c>
      <c r="M4992">
        <v>-9.5727161299999999</v>
      </c>
      <c r="N4992">
        <v>-10.08793603</v>
      </c>
      <c r="O4992">
        <f t="shared" si="385"/>
        <v>5.0000000000007816E-3</v>
      </c>
      <c r="P4992">
        <f t="shared" si="386"/>
        <v>-18.636705999997112</v>
      </c>
      <c r="Q4992">
        <f t="shared" si="387"/>
        <v>41.207603999993523</v>
      </c>
      <c r="R4992">
        <f t="shared" si="388"/>
        <v>254.88936799996006</v>
      </c>
      <c r="S4992">
        <f t="shared" si="389"/>
        <v>-103.04397999998389</v>
      </c>
    </row>
    <row r="4993" spans="1:19" x14ac:dyDescent="0.35">
      <c r="A4993">
        <v>4.4850000000000003</v>
      </c>
      <c r="B4993">
        <v>-23.343469280000001</v>
      </c>
      <c r="C4993">
        <v>-124.06986239</v>
      </c>
      <c r="D4993">
        <v>-11.01662788</v>
      </c>
      <c r="E4993">
        <v>1.1111074999999999</v>
      </c>
      <c r="F4993">
        <v>4.4800000000000004</v>
      </c>
      <c r="G4993">
        <v>-6.2947566100000003</v>
      </c>
      <c r="H4993">
        <v>-6.4145233199999998</v>
      </c>
      <c r="I4993">
        <v>3.8664708399999999</v>
      </c>
      <c r="J4993">
        <v>4.0932655899999997</v>
      </c>
      <c r="K4993">
        <v>-26.80182082</v>
      </c>
      <c r="L4993">
        <v>-25.543613879999999</v>
      </c>
      <c r="M4993">
        <v>-10.08793603</v>
      </c>
      <c r="N4993">
        <v>-10.54966718</v>
      </c>
      <c r="O4993">
        <f t="shared" si="385"/>
        <v>4.9999999999998934E-3</v>
      </c>
      <c r="P4993">
        <f t="shared" si="386"/>
        <v>-23.953342000000411</v>
      </c>
      <c r="Q4993">
        <f t="shared" si="387"/>
        <v>45.358950000000931</v>
      </c>
      <c r="R4993">
        <f t="shared" si="388"/>
        <v>251.64138800000555</v>
      </c>
      <c r="S4993">
        <f t="shared" si="389"/>
        <v>-92.346230000002038</v>
      </c>
    </row>
    <row r="4994" spans="1:19" x14ac:dyDescent="0.35">
      <c r="A4994">
        <v>4.49</v>
      </c>
      <c r="B4994">
        <v>-23.305510590000001</v>
      </c>
      <c r="C4994">
        <v>-126.0306138</v>
      </c>
      <c r="D4994">
        <v>-11.60381173</v>
      </c>
      <c r="E4994">
        <v>1.1107662</v>
      </c>
      <c r="F4994">
        <v>4.4850000000000003</v>
      </c>
      <c r="G4994">
        <v>-6.4145233199999998</v>
      </c>
      <c r="H4994">
        <v>-6.4945702799999996</v>
      </c>
      <c r="I4994">
        <v>4.0932655899999997</v>
      </c>
      <c r="J4994">
        <v>4.2847460699999997</v>
      </c>
      <c r="K4994">
        <v>-25.543613879999999</v>
      </c>
      <c r="L4994">
        <v>-24.241876779999998</v>
      </c>
      <c r="M4994">
        <v>-10.54966718</v>
      </c>
      <c r="N4994">
        <v>-11.086574069999999</v>
      </c>
      <c r="O4994">
        <f t="shared" si="385"/>
        <v>4.9999999999998934E-3</v>
      </c>
      <c r="P4994">
        <f t="shared" si="386"/>
        <v>-16.009392000000297</v>
      </c>
      <c r="Q4994">
        <f t="shared" si="387"/>
        <v>38.29609600000083</v>
      </c>
      <c r="R4994">
        <f t="shared" si="388"/>
        <v>260.34742000000563</v>
      </c>
      <c r="S4994">
        <f t="shared" si="389"/>
        <v>-107.38137800000212</v>
      </c>
    </row>
    <row r="4995" spans="1:19" x14ac:dyDescent="0.35">
      <c r="A4995">
        <v>4.4950000000000001</v>
      </c>
      <c r="B4995">
        <v>-23.259198680000001</v>
      </c>
      <c r="C4995">
        <v>-127.92291779999999</v>
      </c>
      <c r="D4995">
        <v>-12.262054790000001</v>
      </c>
      <c r="E4995">
        <v>1.0946094799999999</v>
      </c>
      <c r="F4995">
        <v>4.49</v>
      </c>
      <c r="G4995">
        <v>-6.4945702799999996</v>
      </c>
      <c r="H4995">
        <v>-6.6292611800000003</v>
      </c>
      <c r="I4995">
        <v>4.2847460699999997</v>
      </c>
      <c r="J4995">
        <v>4.5045301799999997</v>
      </c>
      <c r="K4995">
        <v>-24.241876779999998</v>
      </c>
      <c r="L4995">
        <v>-22.977220160000002</v>
      </c>
      <c r="M4995">
        <v>-11.086574069999999</v>
      </c>
      <c r="N4995">
        <v>-11.55121244</v>
      </c>
      <c r="O4995">
        <f t="shared" ref="O4995:O5058" si="390">A4995-F4995</f>
        <v>4.9999999999998934E-3</v>
      </c>
      <c r="P4995">
        <f t="shared" ref="P4995:P5058" si="391">(H4995-G4995)/O4995</f>
        <v>-26.93818000000072</v>
      </c>
      <c r="Q4995">
        <f t="shared" ref="Q4995:Q5058" si="392">(J4995-I4995)/O4995</f>
        <v>43.956822000000933</v>
      </c>
      <c r="R4995">
        <f t="shared" ref="R4995:R5058" si="393">(L4995-K4995)/O4995</f>
        <v>252.93132400000474</v>
      </c>
      <c r="S4995">
        <f t="shared" ref="S4995:S5058" si="394">(N4995-M4995)/O4995</f>
        <v>-92.927674000002213</v>
      </c>
    </row>
    <row r="4996" spans="1:19" x14ac:dyDescent="0.35">
      <c r="A4996">
        <v>4.5</v>
      </c>
      <c r="B4996">
        <v>-23.21053234</v>
      </c>
      <c r="C4996">
        <v>-129.73915725000001</v>
      </c>
      <c r="D4996">
        <v>-12.99294662</v>
      </c>
      <c r="E4996">
        <v>1.0610282600000001</v>
      </c>
      <c r="F4996">
        <v>4.4950000000000001</v>
      </c>
      <c r="G4996">
        <v>-6.6292611800000003</v>
      </c>
      <c r="H4996">
        <v>-6.7375406800000004</v>
      </c>
      <c r="I4996">
        <v>4.5045301799999997</v>
      </c>
      <c r="J4996">
        <v>4.6945971100000001</v>
      </c>
      <c r="K4996">
        <v>-22.977220160000002</v>
      </c>
      <c r="L4996">
        <v>-21.69632928</v>
      </c>
      <c r="M4996">
        <v>-11.55121244</v>
      </c>
      <c r="N4996">
        <v>-11.999196120000001</v>
      </c>
      <c r="O4996">
        <f t="shared" si="390"/>
        <v>4.9999999999998934E-3</v>
      </c>
      <c r="P4996">
        <f t="shared" si="391"/>
        <v>-21.655900000000479</v>
      </c>
      <c r="Q4996">
        <f t="shared" si="392"/>
        <v>38.013386000000892</v>
      </c>
      <c r="R4996">
        <f t="shared" si="393"/>
        <v>256.17817600000569</v>
      </c>
      <c r="S4996">
        <f t="shared" si="394"/>
        <v>-89.596736000001926</v>
      </c>
    </row>
    <row r="4997" spans="1:19" x14ac:dyDescent="0.35">
      <c r="A4997">
        <v>4.5049999999999999</v>
      </c>
      <c r="B4997">
        <v>-23.163494490000001</v>
      </c>
      <c r="C4997">
        <v>-131.47255759999999</v>
      </c>
      <c r="D4997">
        <v>-13.796384720000001</v>
      </c>
      <c r="E4997">
        <v>1.00890904</v>
      </c>
      <c r="F4997">
        <v>4.5</v>
      </c>
      <c r="G4997">
        <v>-6.7375406800000004</v>
      </c>
      <c r="H4997">
        <v>-6.84643742</v>
      </c>
      <c r="I4997">
        <v>4.6945971100000001</v>
      </c>
      <c r="J4997">
        <v>4.8721785400000002</v>
      </c>
      <c r="K4997">
        <v>-21.69632928</v>
      </c>
      <c r="L4997">
        <v>-20.423659969999999</v>
      </c>
      <c r="M4997">
        <v>-11.999196120000001</v>
      </c>
      <c r="N4997">
        <v>-12.401088619999999</v>
      </c>
      <c r="O4997">
        <f t="shared" si="390"/>
        <v>4.9999999999998934E-3</v>
      </c>
      <c r="P4997">
        <f t="shared" si="391"/>
        <v>-21.779348000000386</v>
      </c>
      <c r="Q4997">
        <f t="shared" si="392"/>
        <v>35.516286000000768</v>
      </c>
      <c r="R4997">
        <f t="shared" si="393"/>
        <v>254.53386200000568</v>
      </c>
      <c r="S4997">
        <f t="shared" si="394"/>
        <v>-80.378500000001495</v>
      </c>
    </row>
    <row r="4998" spans="1:19" x14ac:dyDescent="0.35">
      <c r="A4998">
        <v>4.51</v>
      </c>
      <c r="B4998">
        <v>-23.11882069</v>
      </c>
      <c r="C4998">
        <v>-133.11635669</v>
      </c>
      <c r="D4998">
        <v>-14.80322198</v>
      </c>
      <c r="E4998">
        <v>0.9377006</v>
      </c>
      <c r="F4998">
        <v>4.5049999999999999</v>
      </c>
      <c r="G4998">
        <v>-6.84643742</v>
      </c>
      <c r="H4998">
        <v>-6.9572429700000002</v>
      </c>
      <c r="I4998">
        <v>4.8721785400000002</v>
      </c>
      <c r="J4998">
        <v>5.0388479200000003</v>
      </c>
      <c r="K4998">
        <v>-20.423659969999999</v>
      </c>
      <c r="L4998">
        <v>-19.162427820000001</v>
      </c>
      <c r="M4998">
        <v>-12.401088619999999</v>
      </c>
      <c r="N4998">
        <v>-12.741602090000001</v>
      </c>
      <c r="O4998">
        <f t="shared" si="390"/>
        <v>4.9999999999998934E-3</v>
      </c>
      <c r="P4998">
        <f t="shared" si="391"/>
        <v>-22.161110000000523</v>
      </c>
      <c r="Q4998">
        <f t="shared" si="392"/>
        <v>33.333876000000728</v>
      </c>
      <c r="R4998">
        <f t="shared" si="393"/>
        <v>252.24643000000495</v>
      </c>
      <c r="S4998">
        <f t="shared" si="394"/>
        <v>-68.102694000001691</v>
      </c>
    </row>
    <row r="4999" spans="1:19" x14ac:dyDescent="0.35">
      <c r="A4999">
        <v>4.5149999999999997</v>
      </c>
      <c r="B4999">
        <v>-23.07454482</v>
      </c>
      <c r="C4999">
        <v>-134.66390154999999</v>
      </c>
      <c r="D4999">
        <v>-15.86822712</v>
      </c>
      <c r="E4999">
        <v>0.84785372999999997</v>
      </c>
      <c r="F4999">
        <v>4.51</v>
      </c>
      <c r="G4999">
        <v>-6.9572429700000002</v>
      </c>
      <c r="H4999">
        <v>-7.06973889</v>
      </c>
      <c r="I4999">
        <v>5.0388479200000003</v>
      </c>
      <c r="J4999">
        <v>5.1940402199999998</v>
      </c>
      <c r="K4999">
        <v>-19.162427820000001</v>
      </c>
      <c r="L4999">
        <v>-17.913837300000001</v>
      </c>
      <c r="M4999">
        <v>-12.741602090000001</v>
      </c>
      <c r="N4999">
        <v>-13.02532461</v>
      </c>
      <c r="O4999">
        <f t="shared" si="390"/>
        <v>4.9999999999998934E-3</v>
      </c>
      <c r="P4999">
        <f t="shared" si="391"/>
        <v>-22.49918400000043</v>
      </c>
      <c r="Q4999">
        <f t="shared" si="392"/>
        <v>31.038460000000562</v>
      </c>
      <c r="R4999">
        <f t="shared" si="393"/>
        <v>249.71810400000541</v>
      </c>
      <c r="S4999">
        <f t="shared" si="394"/>
        <v>-56.744504000001115</v>
      </c>
    </row>
    <row r="5000" spans="1:19" x14ac:dyDescent="0.35">
      <c r="A5000">
        <v>4.5199999999999996</v>
      </c>
      <c r="B5000">
        <v>-23.025721650000001</v>
      </c>
      <c r="C5000">
        <v>-136.10844671000001</v>
      </c>
      <c r="D5000">
        <v>-16.95963197</v>
      </c>
      <c r="E5000">
        <v>0.74009055999999995</v>
      </c>
      <c r="F5000">
        <v>4.5149999999999997</v>
      </c>
      <c r="G5000">
        <v>-7.06973889</v>
      </c>
      <c r="H5000">
        <v>-7.1862563499999998</v>
      </c>
      <c r="I5000">
        <v>5.1940402199999998</v>
      </c>
      <c r="J5000">
        <v>5.3389693100000004</v>
      </c>
      <c r="K5000">
        <v>-17.913837300000001</v>
      </c>
      <c r="L5000">
        <v>-16.683237330000001</v>
      </c>
      <c r="M5000">
        <v>-13.02532461</v>
      </c>
      <c r="N5000">
        <v>-13.24625837</v>
      </c>
      <c r="O5000">
        <f t="shared" si="390"/>
        <v>4.9999999999998934E-3</v>
      </c>
      <c r="P5000">
        <f t="shared" si="391"/>
        <v>-23.303492000000467</v>
      </c>
      <c r="Q5000">
        <f t="shared" si="392"/>
        <v>28.985818000000748</v>
      </c>
      <c r="R5000">
        <f t="shared" si="393"/>
        <v>246.11999400000528</v>
      </c>
      <c r="S5000">
        <f t="shared" si="394"/>
        <v>-44.18675200000083</v>
      </c>
    </row>
    <row r="5001" spans="1:19" x14ac:dyDescent="0.35">
      <c r="A5001">
        <v>4.5250000000000004</v>
      </c>
      <c r="B5001">
        <v>-22.965694249999999</v>
      </c>
      <c r="C5001">
        <v>-137.4434249</v>
      </c>
      <c r="D5001">
        <v>-18.062122169999999</v>
      </c>
      <c r="E5001">
        <v>0.61573306999999999</v>
      </c>
      <c r="F5001">
        <v>4.5199999999999996</v>
      </c>
      <c r="G5001">
        <v>-7.1862563499999998</v>
      </c>
      <c r="H5001">
        <v>-7.3079569600000003</v>
      </c>
      <c r="I5001">
        <v>5.3389693100000004</v>
      </c>
      <c r="J5001">
        <v>5.4709357699999996</v>
      </c>
      <c r="K5001">
        <v>-16.683237330000001</v>
      </c>
      <c r="L5001">
        <v>-15.46796286</v>
      </c>
      <c r="M5001">
        <v>-13.24625837</v>
      </c>
      <c r="N5001">
        <v>-13.420472630000001</v>
      </c>
      <c r="O5001">
        <f t="shared" si="390"/>
        <v>5.0000000000007816E-3</v>
      </c>
      <c r="P5001">
        <f t="shared" si="391"/>
        <v>-24.340121999996281</v>
      </c>
      <c r="Q5001">
        <f t="shared" si="392"/>
        <v>26.393291999995721</v>
      </c>
      <c r="R5001">
        <f t="shared" si="393"/>
        <v>243.05489399996213</v>
      </c>
      <c r="S5001">
        <f t="shared" si="394"/>
        <v>-34.842851999994785</v>
      </c>
    </row>
    <row r="5002" spans="1:19" x14ac:dyDescent="0.35">
      <c r="A5002">
        <v>4.53</v>
      </c>
      <c r="B5002">
        <v>-22.88369694</v>
      </c>
      <c r="C5002">
        <v>-138.66210661</v>
      </c>
      <c r="D5002">
        <v>-19.158448069999999</v>
      </c>
      <c r="E5002">
        <v>0.47670800000000002</v>
      </c>
      <c r="F5002">
        <v>4.5250000000000004</v>
      </c>
      <c r="G5002">
        <v>-7.3079569600000003</v>
      </c>
      <c r="H5002">
        <v>-7.4351094900000003</v>
      </c>
      <c r="I5002">
        <v>5.4709357699999996</v>
      </c>
      <c r="J5002">
        <v>5.59564006</v>
      </c>
      <c r="K5002">
        <v>-15.46796286</v>
      </c>
      <c r="L5002">
        <v>-14.27026393</v>
      </c>
      <c r="M5002">
        <v>-13.420472630000001</v>
      </c>
      <c r="N5002">
        <v>-13.551893850000001</v>
      </c>
      <c r="O5002">
        <f t="shared" si="390"/>
        <v>4.9999999999998934E-3</v>
      </c>
      <c r="P5002">
        <f t="shared" si="391"/>
        <v>-25.430506000000552</v>
      </c>
      <c r="Q5002">
        <f t="shared" si="392"/>
        <v>24.94085800000061</v>
      </c>
      <c r="R5002">
        <f t="shared" si="393"/>
        <v>239.53978600000502</v>
      </c>
      <c r="S5002">
        <f t="shared" si="394"/>
        <v>-26.284244000000562</v>
      </c>
    </row>
    <row r="5003" spans="1:19" x14ac:dyDescent="0.35">
      <c r="A5003">
        <v>4.5350000000000001</v>
      </c>
      <c r="B5003">
        <v>-22.766110820000002</v>
      </c>
      <c r="C5003">
        <v>-139.75873125000001</v>
      </c>
      <c r="D5003">
        <v>-20.229614999999999</v>
      </c>
      <c r="E5003">
        <v>0.32551052000000003</v>
      </c>
      <c r="F5003">
        <v>4.53</v>
      </c>
      <c r="G5003">
        <v>-7.4351094900000003</v>
      </c>
      <c r="H5003">
        <v>-7.5610580000000001</v>
      </c>
      <c r="I5003">
        <v>5.59564006</v>
      </c>
      <c r="J5003">
        <v>5.6936906199999999</v>
      </c>
      <c r="K5003">
        <v>-14.27026393</v>
      </c>
      <c r="L5003">
        <v>-13.101117520000001</v>
      </c>
      <c r="M5003">
        <v>-13.551893850000001</v>
      </c>
      <c r="N5003">
        <v>-13.678491210000001</v>
      </c>
      <c r="O5003">
        <f t="shared" si="390"/>
        <v>4.9999999999998934E-3</v>
      </c>
      <c r="P5003">
        <f t="shared" si="391"/>
        <v>-25.189702000000484</v>
      </c>
      <c r="Q5003">
        <f t="shared" si="392"/>
        <v>19.610112000000399</v>
      </c>
      <c r="R5003">
        <f t="shared" si="393"/>
        <v>233.82928200000492</v>
      </c>
      <c r="S5003">
        <f t="shared" si="394"/>
        <v>-25.319472000000516</v>
      </c>
    </row>
    <row r="5004" spans="1:19" x14ac:dyDescent="0.35">
      <c r="A5004">
        <v>4.54</v>
      </c>
      <c r="B5004">
        <v>-22.59883018</v>
      </c>
      <c r="C5004">
        <v>-140.72925881</v>
      </c>
      <c r="D5004">
        <v>-21.255104169999999</v>
      </c>
      <c r="E5004">
        <v>0.16515289</v>
      </c>
      <c r="F5004">
        <v>4.5350000000000001</v>
      </c>
      <c r="G5004">
        <v>-7.5610580000000001</v>
      </c>
      <c r="H5004">
        <v>-7.7082224699999999</v>
      </c>
      <c r="I5004">
        <v>5.6936906199999999</v>
      </c>
      <c r="J5004">
        <v>5.8132556500000003</v>
      </c>
      <c r="K5004">
        <v>-13.101117520000001</v>
      </c>
      <c r="L5004">
        <v>-11.93326746</v>
      </c>
      <c r="M5004">
        <v>-13.678491210000001</v>
      </c>
      <c r="N5004">
        <v>-13.772984989999999</v>
      </c>
      <c r="O5004">
        <f t="shared" si="390"/>
        <v>4.9999999999998934E-3</v>
      </c>
      <c r="P5004">
        <f t="shared" si="391"/>
        <v>-29.432894000000605</v>
      </c>
      <c r="Q5004">
        <f t="shared" si="392"/>
        <v>23.913006000000589</v>
      </c>
      <c r="R5004">
        <f t="shared" si="393"/>
        <v>233.57001200000519</v>
      </c>
      <c r="S5004">
        <f t="shared" si="394"/>
        <v>-18.898756000000152</v>
      </c>
    </row>
    <row r="5005" spans="1:19" x14ac:dyDescent="0.35">
      <c r="A5005">
        <v>4.5449999999999999</v>
      </c>
      <c r="B5005">
        <v>-22.369509709999999</v>
      </c>
      <c r="C5005">
        <v>-141.57303837000001</v>
      </c>
      <c r="D5005">
        <v>-22.213141879999998</v>
      </c>
      <c r="E5005">
        <v>-9.0058E-4</v>
      </c>
      <c r="F5005">
        <v>4.54</v>
      </c>
      <c r="G5005">
        <v>-7.7082224699999999</v>
      </c>
      <c r="H5005">
        <v>-7.8721879599999998</v>
      </c>
      <c r="I5005">
        <v>5.8132556500000003</v>
      </c>
      <c r="J5005">
        <v>5.9118515900000004</v>
      </c>
      <c r="K5005">
        <v>-11.93326746</v>
      </c>
      <c r="L5005">
        <v>-10.78350444</v>
      </c>
      <c r="M5005">
        <v>-13.772984989999999</v>
      </c>
      <c r="N5005">
        <v>-13.82779839</v>
      </c>
      <c r="O5005">
        <f t="shared" si="390"/>
        <v>4.9999999999998934E-3</v>
      </c>
      <c r="P5005">
        <f t="shared" si="391"/>
        <v>-32.793098000000661</v>
      </c>
      <c r="Q5005">
        <f t="shared" si="392"/>
        <v>19.719188000000429</v>
      </c>
      <c r="R5005">
        <f t="shared" si="393"/>
        <v>229.9526040000049</v>
      </c>
      <c r="S5005">
        <f t="shared" si="394"/>
        <v>-10.962680000000326</v>
      </c>
    </row>
    <row r="5006" spans="1:19" x14ac:dyDescent="0.35">
      <c r="A5006">
        <v>4.55</v>
      </c>
      <c r="B5006">
        <v>-22.067268049999999</v>
      </c>
      <c r="C5006">
        <v>-142.29421968</v>
      </c>
      <c r="D5006">
        <v>-23.071464819999999</v>
      </c>
      <c r="E5006">
        <v>-0.17042874999999999</v>
      </c>
      <c r="F5006">
        <v>4.5449999999999999</v>
      </c>
      <c r="G5006">
        <v>-7.8721879599999998</v>
      </c>
      <c r="H5006">
        <v>-8.0244653100000001</v>
      </c>
      <c r="I5006">
        <v>5.9118515900000004</v>
      </c>
      <c r="J5006">
        <v>5.9755906699999999</v>
      </c>
      <c r="K5006">
        <v>-10.78350444</v>
      </c>
      <c r="L5006">
        <v>-9.6718670200000005</v>
      </c>
      <c r="M5006">
        <v>-13.82779839</v>
      </c>
      <c r="N5006">
        <v>-13.94798114</v>
      </c>
      <c r="O5006">
        <f t="shared" si="390"/>
        <v>4.9999999999998934E-3</v>
      </c>
      <c r="P5006">
        <f t="shared" si="391"/>
        <v>-30.455470000000712</v>
      </c>
      <c r="Q5006">
        <f t="shared" si="392"/>
        <v>12.747816000000173</v>
      </c>
      <c r="R5006">
        <f t="shared" si="393"/>
        <v>222.32748400000457</v>
      </c>
      <c r="S5006">
        <f t="shared" si="394"/>
        <v>-24.036550000000446</v>
      </c>
    </row>
    <row r="5007" spans="1:19" x14ac:dyDescent="0.35">
      <c r="A5007">
        <v>4.5549999999999997</v>
      </c>
      <c r="B5007">
        <v>-21.682350060000001</v>
      </c>
      <c r="C5007">
        <v>-142.90271003999999</v>
      </c>
      <c r="D5007">
        <v>-23.817505059999998</v>
      </c>
      <c r="E5007">
        <v>-0.33864258000000003</v>
      </c>
      <c r="F5007">
        <v>4.55</v>
      </c>
      <c r="G5007">
        <v>-8.0244653100000001</v>
      </c>
      <c r="H5007">
        <v>-8.2092139799999995</v>
      </c>
      <c r="I5007">
        <v>5.9755906699999999</v>
      </c>
      <c r="J5007">
        <v>6.0527383400000003</v>
      </c>
      <c r="K5007">
        <v>-9.6718670200000005</v>
      </c>
      <c r="L5007">
        <v>-8.5682618099999992</v>
      </c>
      <c r="M5007">
        <v>-13.94798114</v>
      </c>
      <c r="N5007">
        <v>-14.029980610000001</v>
      </c>
      <c r="O5007">
        <f t="shared" si="390"/>
        <v>4.9999999999998934E-3</v>
      </c>
      <c r="P5007">
        <f t="shared" si="391"/>
        <v>-36.949734000000667</v>
      </c>
      <c r="Q5007">
        <f t="shared" si="392"/>
        <v>15.429534000000418</v>
      </c>
      <c r="R5007">
        <f t="shared" si="393"/>
        <v>220.72104200000499</v>
      </c>
      <c r="S5007">
        <f t="shared" si="394"/>
        <v>-16.399894000000607</v>
      </c>
    </row>
    <row r="5008" spans="1:19" x14ac:dyDescent="0.35">
      <c r="A5008">
        <v>4.5599999999999996</v>
      </c>
      <c r="B5008">
        <v>-21.20565852</v>
      </c>
      <c r="C5008">
        <v>-143.41214159</v>
      </c>
      <c r="D5008">
        <v>-24.439912849999999</v>
      </c>
      <c r="E5008">
        <v>-0.49910450000000001</v>
      </c>
      <c r="F5008">
        <v>4.5549999999999997</v>
      </c>
      <c r="G5008">
        <v>-8.2092139799999995</v>
      </c>
      <c r="H5008">
        <v>-8.3943928700000008</v>
      </c>
      <c r="I5008">
        <v>6.0527383400000003</v>
      </c>
      <c r="J5008">
        <v>6.1046859099999997</v>
      </c>
      <c r="K5008">
        <v>-8.5682618099999992</v>
      </c>
      <c r="L5008">
        <v>-7.5144065400000004</v>
      </c>
      <c r="M5008">
        <v>-14.029980610000001</v>
      </c>
      <c r="N5008">
        <v>-14.135279969999999</v>
      </c>
      <c r="O5008">
        <f t="shared" si="390"/>
        <v>4.9999999999998934E-3</v>
      </c>
      <c r="P5008">
        <f t="shared" si="391"/>
        <v>-37.035778000001052</v>
      </c>
      <c r="Q5008">
        <f t="shared" si="392"/>
        <v>10.3895140000001</v>
      </c>
      <c r="R5008">
        <f t="shared" si="393"/>
        <v>210.77105400000426</v>
      </c>
      <c r="S5008">
        <f t="shared" si="394"/>
        <v>-21.059872000000105</v>
      </c>
    </row>
    <row r="5009" spans="1:19" x14ac:dyDescent="0.35">
      <c r="A5009">
        <v>4.5650000000000004</v>
      </c>
      <c r="B5009">
        <v>-20.630203999999999</v>
      </c>
      <c r="C5009">
        <v>-143.83585653</v>
      </c>
      <c r="D5009">
        <v>-24.91235897</v>
      </c>
      <c r="E5009">
        <v>-0.64756146000000003</v>
      </c>
      <c r="F5009">
        <v>4.5599999999999996</v>
      </c>
      <c r="G5009">
        <v>-8.3943928700000008</v>
      </c>
      <c r="H5009">
        <v>-8.5946136200000005</v>
      </c>
      <c r="I5009">
        <v>6.1046859099999997</v>
      </c>
      <c r="J5009">
        <v>6.1460234099999997</v>
      </c>
      <c r="K5009">
        <v>-7.5144065400000004</v>
      </c>
      <c r="L5009">
        <v>-6.5129087600000002</v>
      </c>
      <c r="M5009">
        <v>-14.135279969999999</v>
      </c>
      <c r="N5009">
        <v>-14.243414230000001</v>
      </c>
      <c r="O5009">
        <f t="shared" si="390"/>
        <v>5.0000000000007816E-3</v>
      </c>
      <c r="P5009">
        <f t="shared" si="391"/>
        <v>-40.044149999993685</v>
      </c>
      <c r="Q5009">
        <f t="shared" si="392"/>
        <v>8.2674999999987122</v>
      </c>
      <c r="R5009">
        <f t="shared" si="393"/>
        <v>200.29955599996873</v>
      </c>
      <c r="S5009">
        <f t="shared" si="394"/>
        <v>-21.626851999996958</v>
      </c>
    </row>
    <row r="5010" spans="1:19" x14ac:dyDescent="0.35">
      <c r="A5010">
        <v>4.57</v>
      </c>
      <c r="B5010">
        <v>-19.95111945</v>
      </c>
      <c r="C5010">
        <v>-144.18298529</v>
      </c>
      <c r="D5010">
        <v>-25.210608539999999</v>
      </c>
      <c r="E5010">
        <v>-0.77993608000000003</v>
      </c>
      <c r="F5010">
        <v>4.5650000000000004</v>
      </c>
      <c r="G5010">
        <v>-8.5946136200000005</v>
      </c>
      <c r="H5010">
        <v>-8.8050227799999998</v>
      </c>
      <c r="I5010">
        <v>6.1460234099999997</v>
      </c>
      <c r="J5010">
        <v>6.1595931100000003</v>
      </c>
      <c r="K5010">
        <v>-6.5129087600000002</v>
      </c>
      <c r="L5010">
        <v>-5.5942674500000003</v>
      </c>
      <c r="M5010">
        <v>-14.243414230000001</v>
      </c>
      <c r="N5010">
        <v>-14.337964100000001</v>
      </c>
      <c r="O5010">
        <f t="shared" si="390"/>
        <v>4.9999999999998934E-3</v>
      </c>
      <c r="P5010">
        <f t="shared" si="391"/>
        <v>-42.081832000000759</v>
      </c>
      <c r="Q5010">
        <f t="shared" si="392"/>
        <v>2.7139400000001723</v>
      </c>
      <c r="R5010">
        <f t="shared" si="393"/>
        <v>183.72826200000389</v>
      </c>
      <c r="S5010">
        <f t="shared" si="394"/>
        <v>-18.909974000000364</v>
      </c>
    </row>
    <row r="5011" spans="1:19" x14ac:dyDescent="0.35">
      <c r="A5011">
        <v>4.5750000000000002</v>
      </c>
      <c r="B5011">
        <v>-19.166710909999999</v>
      </c>
      <c r="C5011">
        <v>-144.45653056</v>
      </c>
      <c r="D5011">
        <v>-25.313798500000001</v>
      </c>
      <c r="E5011">
        <v>-0.89245739999999996</v>
      </c>
      <c r="F5011">
        <v>4.57</v>
      </c>
      <c r="G5011">
        <v>-8.8050227799999998</v>
      </c>
      <c r="H5011">
        <v>-9.0375885</v>
      </c>
      <c r="I5011">
        <v>6.1595931100000003</v>
      </c>
      <c r="J5011">
        <v>6.1949985200000004</v>
      </c>
      <c r="K5011">
        <v>-5.5942674500000003</v>
      </c>
      <c r="L5011">
        <v>-4.7404707500000001</v>
      </c>
      <c r="M5011">
        <v>-14.337964100000001</v>
      </c>
      <c r="N5011">
        <v>-14.432934299999999</v>
      </c>
      <c r="O5011">
        <f t="shared" si="390"/>
        <v>4.9999999999998934E-3</v>
      </c>
      <c r="P5011">
        <f t="shared" si="391"/>
        <v>-46.513144000001034</v>
      </c>
      <c r="Q5011">
        <f t="shared" si="392"/>
        <v>7.0810820000001673</v>
      </c>
      <c r="R5011">
        <f t="shared" si="393"/>
        <v>170.75934000000368</v>
      </c>
      <c r="S5011">
        <f t="shared" si="394"/>
        <v>-18.994040000000162</v>
      </c>
    </row>
    <row r="5012" spans="1:19" x14ac:dyDescent="0.35">
      <c r="A5012">
        <v>4.58</v>
      </c>
      <c r="B5012">
        <v>-18.27928056</v>
      </c>
      <c r="C5012">
        <v>-144.65233341999999</v>
      </c>
      <c r="D5012">
        <v>-25.205679539999998</v>
      </c>
      <c r="E5012">
        <v>-0.98178600999999999</v>
      </c>
      <c r="F5012">
        <v>4.5750000000000002</v>
      </c>
      <c r="G5012">
        <v>-9.0375885</v>
      </c>
      <c r="H5012">
        <v>-9.2794483799999998</v>
      </c>
      <c r="I5012">
        <v>6.1949985200000004</v>
      </c>
      <c r="J5012">
        <v>6.1840298599999999</v>
      </c>
      <c r="K5012">
        <v>-4.7404707500000001</v>
      </c>
      <c r="L5012">
        <v>-4.0170724</v>
      </c>
      <c r="M5012">
        <v>-14.432934299999999</v>
      </c>
      <c r="N5012">
        <v>-14.49500407</v>
      </c>
      <c r="O5012">
        <f t="shared" si="390"/>
        <v>4.9999999999998934E-3</v>
      </c>
      <c r="P5012">
        <f t="shared" si="391"/>
        <v>-48.371976000000991</v>
      </c>
      <c r="Q5012">
        <f t="shared" si="392"/>
        <v>-2.1937320000001503</v>
      </c>
      <c r="R5012">
        <f t="shared" si="393"/>
        <v>144.67967000000311</v>
      </c>
      <c r="S5012">
        <f t="shared" si="394"/>
        <v>-12.413954000000425</v>
      </c>
    </row>
    <row r="5013" spans="1:19" x14ac:dyDescent="0.35">
      <c r="A5013">
        <v>4.585</v>
      </c>
      <c r="B5013">
        <v>-17.296404890000002</v>
      </c>
      <c r="C5013">
        <v>-144.75895906</v>
      </c>
      <c r="D5013">
        <v>-24.87572797</v>
      </c>
      <c r="E5013">
        <v>-1.0451277400000001</v>
      </c>
      <c r="F5013">
        <v>4.58</v>
      </c>
      <c r="G5013">
        <v>-9.2794483799999998</v>
      </c>
      <c r="H5013">
        <v>-9.5361668000000002</v>
      </c>
      <c r="I5013">
        <v>6.1840298599999999</v>
      </c>
      <c r="J5013">
        <v>6.1607071500000004</v>
      </c>
      <c r="K5013">
        <v>-4.0170724</v>
      </c>
      <c r="L5013">
        <v>-3.4187301899999998</v>
      </c>
      <c r="M5013">
        <v>-14.49500407</v>
      </c>
      <c r="N5013">
        <v>-14.493511959999999</v>
      </c>
      <c r="O5013">
        <f t="shared" si="390"/>
        <v>4.9999999999998934E-3</v>
      </c>
      <c r="P5013">
        <f t="shared" si="391"/>
        <v>-51.343684000001161</v>
      </c>
      <c r="Q5013">
        <f t="shared" si="392"/>
        <v>-4.6645420000000044</v>
      </c>
      <c r="R5013">
        <f t="shared" si="393"/>
        <v>119.6684420000026</v>
      </c>
      <c r="S5013">
        <f t="shared" si="394"/>
        <v>0.29842200000019331</v>
      </c>
    </row>
    <row r="5014" spans="1:19" x14ac:dyDescent="0.35">
      <c r="A5014">
        <v>4.59</v>
      </c>
      <c r="B5014">
        <v>-16.232048460000001</v>
      </c>
      <c r="C5014">
        <v>-144.75879796999999</v>
      </c>
      <c r="D5014">
        <v>-24.320039359999999</v>
      </c>
      <c r="E5014">
        <v>-1.08033136</v>
      </c>
      <c r="F5014">
        <v>4.585</v>
      </c>
      <c r="G5014">
        <v>-9.5361668000000002</v>
      </c>
      <c r="H5014">
        <v>-9.8160925300000006</v>
      </c>
      <c r="I5014">
        <v>6.1607071500000004</v>
      </c>
      <c r="J5014">
        <v>6.1463142399999997</v>
      </c>
      <c r="K5014">
        <v>-3.4187301899999998</v>
      </c>
      <c r="L5014">
        <v>-2.9564797199999999</v>
      </c>
      <c r="M5014">
        <v>-14.493511959999999</v>
      </c>
      <c r="N5014">
        <v>-14.489681539999999</v>
      </c>
      <c r="O5014">
        <f t="shared" si="390"/>
        <v>4.9999999999998934E-3</v>
      </c>
      <c r="P5014">
        <f t="shared" si="391"/>
        <v>-55.985146000001279</v>
      </c>
      <c r="Q5014">
        <f t="shared" si="392"/>
        <v>-2.8785820000001907</v>
      </c>
      <c r="R5014">
        <f t="shared" si="393"/>
        <v>92.45009400000194</v>
      </c>
      <c r="S5014">
        <f t="shared" si="394"/>
        <v>0.76608399999999433</v>
      </c>
    </row>
    <row r="5015" spans="1:19" x14ac:dyDescent="0.35">
      <c r="A5015">
        <v>4.5949999999999998</v>
      </c>
      <c r="B5015">
        <v>-15.10690795</v>
      </c>
      <c r="C5015">
        <v>-144.63050027</v>
      </c>
      <c r="D5015">
        <v>-23.541911819999999</v>
      </c>
      <c r="E5015">
        <v>-1.0859647800000001</v>
      </c>
      <c r="F5015">
        <v>4.59</v>
      </c>
      <c r="G5015">
        <v>-9.8160925300000006</v>
      </c>
      <c r="H5015">
        <v>-10.084627060000001</v>
      </c>
      <c r="I5015">
        <v>6.1463142399999997</v>
      </c>
      <c r="J5015">
        <v>6.0781153699999999</v>
      </c>
      <c r="K5015">
        <v>-2.9564797199999999</v>
      </c>
      <c r="L5015">
        <v>-2.659802</v>
      </c>
      <c r="M5015">
        <v>-14.489681539999999</v>
      </c>
      <c r="N5015">
        <v>-14.397686930000001</v>
      </c>
      <c r="O5015">
        <f t="shared" si="390"/>
        <v>4.9999999999998934E-3</v>
      </c>
      <c r="P5015">
        <f t="shared" si="391"/>
        <v>-53.706906000001176</v>
      </c>
      <c r="Q5015">
        <f t="shared" si="392"/>
        <v>-13.639774000000251</v>
      </c>
      <c r="R5015">
        <f t="shared" si="393"/>
        <v>59.335544000001249</v>
      </c>
      <c r="S5015">
        <f t="shared" si="394"/>
        <v>18.39892200000012</v>
      </c>
    </row>
    <row r="5016" spans="1:19" x14ac:dyDescent="0.35">
      <c r="A5016">
        <v>4.5999999999999996</v>
      </c>
      <c r="B5016">
        <v>-13.93899474</v>
      </c>
      <c r="C5016">
        <v>-144.35147853999999</v>
      </c>
      <c r="D5016">
        <v>-22.552038670000002</v>
      </c>
      <c r="E5016">
        <v>-1.0613647799999999</v>
      </c>
      <c r="F5016">
        <v>4.5949999999999998</v>
      </c>
      <c r="G5016">
        <v>-10.084627060000001</v>
      </c>
      <c r="H5016">
        <v>-10.380577649999999</v>
      </c>
      <c r="I5016">
        <v>6.0781153699999999</v>
      </c>
      <c r="J5016">
        <v>6.0126075700000001</v>
      </c>
      <c r="K5016">
        <v>-2.659802</v>
      </c>
      <c r="L5016">
        <v>-2.5078252000000001</v>
      </c>
      <c r="M5016">
        <v>-14.397686930000001</v>
      </c>
      <c r="N5016">
        <v>-14.30462833</v>
      </c>
      <c r="O5016">
        <f t="shared" si="390"/>
        <v>4.9999999999998934E-3</v>
      </c>
      <c r="P5016">
        <f t="shared" si="391"/>
        <v>-59.190118000000979</v>
      </c>
      <c r="Q5016">
        <f t="shared" si="392"/>
        <v>-13.101560000000235</v>
      </c>
      <c r="R5016">
        <f t="shared" si="393"/>
        <v>30.395360000000629</v>
      </c>
      <c r="S5016">
        <f t="shared" si="394"/>
        <v>18.611720000000574</v>
      </c>
    </row>
    <row r="5017" spans="1:19" x14ac:dyDescent="0.35">
      <c r="A5017">
        <v>4.6050000000000004</v>
      </c>
      <c r="B5017">
        <v>-12.73892423</v>
      </c>
      <c r="C5017">
        <v>-143.90239352</v>
      </c>
      <c r="D5017">
        <v>-21.368267190000001</v>
      </c>
      <c r="E5017">
        <v>-1.00665782</v>
      </c>
      <c r="F5017">
        <v>4.5999999999999996</v>
      </c>
      <c r="G5017">
        <v>-10.380577649999999</v>
      </c>
      <c r="H5017">
        <v>-10.677241739999999</v>
      </c>
      <c r="I5017">
        <v>6.0126075700000001</v>
      </c>
      <c r="J5017">
        <v>5.9227409199999999</v>
      </c>
      <c r="K5017">
        <v>-2.5078252000000001</v>
      </c>
      <c r="L5017">
        <v>-2.4959153399999998</v>
      </c>
      <c r="M5017">
        <v>-14.30462833</v>
      </c>
      <c r="N5017">
        <v>-14.18324922</v>
      </c>
      <c r="O5017">
        <f t="shared" si="390"/>
        <v>5.0000000000007816E-3</v>
      </c>
      <c r="P5017">
        <f t="shared" si="391"/>
        <v>-59.332817999990759</v>
      </c>
      <c r="Q5017">
        <f t="shared" si="392"/>
        <v>-17.973329999997244</v>
      </c>
      <c r="R5017">
        <f t="shared" si="393"/>
        <v>2.3819719999996822</v>
      </c>
      <c r="S5017">
        <f t="shared" si="394"/>
        <v>24.275821999996097</v>
      </c>
    </row>
    <row r="5018" spans="1:19" x14ac:dyDescent="0.35">
      <c r="A5018">
        <v>4.6100000000000003</v>
      </c>
      <c r="B5018">
        <v>-11.51621242</v>
      </c>
      <c r="C5018">
        <v>-143.26896647000001</v>
      </c>
      <c r="D5018">
        <v>-20.014910740000001</v>
      </c>
      <c r="E5018">
        <v>-0.92275278000000005</v>
      </c>
      <c r="F5018">
        <v>4.6050000000000004</v>
      </c>
      <c r="G5018">
        <v>-10.677241739999999</v>
      </c>
      <c r="H5018">
        <v>-11.01299991</v>
      </c>
      <c r="I5018">
        <v>5.9227409199999999</v>
      </c>
      <c r="J5018">
        <v>5.8452972000000001</v>
      </c>
      <c r="K5018">
        <v>-2.4959153399999998</v>
      </c>
      <c r="L5018">
        <v>-2.6128523399999999</v>
      </c>
      <c r="M5018">
        <v>-14.18324922</v>
      </c>
      <c r="N5018">
        <v>-14.031915440000001</v>
      </c>
      <c r="O5018">
        <f t="shared" si="390"/>
        <v>4.9999999999998934E-3</v>
      </c>
      <c r="P5018">
        <f t="shared" si="391"/>
        <v>-67.151634000001451</v>
      </c>
      <c r="Q5018">
        <f t="shared" si="392"/>
        <v>-15.488744000000285</v>
      </c>
      <c r="R5018">
        <f t="shared" si="393"/>
        <v>-23.387400000000511</v>
      </c>
      <c r="S5018">
        <f t="shared" si="394"/>
        <v>30.266756000000619</v>
      </c>
    </row>
    <row r="5019" spans="1:19" x14ac:dyDescent="0.35">
      <c r="A5019">
        <v>4.6150000000000002</v>
      </c>
      <c r="B5019">
        <v>-10.272201539999999</v>
      </c>
      <c r="C5019">
        <v>-142.44043694999999</v>
      </c>
      <c r="D5019">
        <v>-18.521620949999999</v>
      </c>
      <c r="E5019">
        <v>-0.81130961000000001</v>
      </c>
      <c r="F5019">
        <v>4.6100000000000003</v>
      </c>
      <c r="G5019">
        <v>-11.01299991</v>
      </c>
      <c r="H5019">
        <v>-11.322118870000001</v>
      </c>
      <c r="I5019">
        <v>5.8452972000000001</v>
      </c>
      <c r="J5019">
        <v>5.6963151600000002</v>
      </c>
      <c r="K5019">
        <v>-2.6128523399999999</v>
      </c>
      <c r="L5019">
        <v>-2.8809137800000002</v>
      </c>
      <c r="M5019">
        <v>-14.031915440000001</v>
      </c>
      <c r="N5019">
        <v>-13.87509934</v>
      </c>
      <c r="O5019">
        <f t="shared" si="390"/>
        <v>4.9999999999998934E-3</v>
      </c>
      <c r="P5019">
        <f t="shared" si="391"/>
        <v>-61.823792000001525</v>
      </c>
      <c r="Q5019">
        <f t="shared" si="392"/>
        <v>-29.796408000000621</v>
      </c>
      <c r="R5019">
        <f t="shared" si="393"/>
        <v>-53.612288000001207</v>
      </c>
      <c r="S5019">
        <f t="shared" si="394"/>
        <v>31.363220000000737</v>
      </c>
    </row>
    <row r="5020" spans="1:19" x14ac:dyDescent="0.35">
      <c r="A5020">
        <v>4.62</v>
      </c>
      <c r="B5020">
        <v>-9.0003399300000009</v>
      </c>
      <c r="C5020">
        <v>-141.40678815999999</v>
      </c>
      <c r="D5020">
        <v>-16.921878679999999</v>
      </c>
      <c r="E5020">
        <v>-0.67468739</v>
      </c>
      <c r="F5020">
        <v>4.6150000000000002</v>
      </c>
      <c r="G5020">
        <v>-11.322118870000001</v>
      </c>
      <c r="H5020">
        <v>-11.65217505</v>
      </c>
      <c r="I5020">
        <v>5.6963151600000002</v>
      </c>
      <c r="J5020">
        <v>5.5337426699999996</v>
      </c>
      <c r="K5020">
        <v>-2.8809137800000002</v>
      </c>
      <c r="L5020">
        <v>-3.1737186199999998</v>
      </c>
      <c r="M5020">
        <v>-13.87509934</v>
      </c>
      <c r="N5020">
        <v>-13.86210103</v>
      </c>
      <c r="O5020">
        <f t="shared" si="390"/>
        <v>4.9999999999998934E-3</v>
      </c>
      <c r="P5020">
        <f t="shared" si="391"/>
        <v>-66.011236000001347</v>
      </c>
      <c r="Q5020">
        <f t="shared" si="392"/>
        <v>-32.514498000000799</v>
      </c>
      <c r="R5020">
        <f t="shared" si="393"/>
        <v>-58.560968000001175</v>
      </c>
      <c r="S5020">
        <f t="shared" si="394"/>
        <v>2.5996620000001358</v>
      </c>
    </row>
    <row r="5021" spans="1:19" x14ac:dyDescent="0.35">
      <c r="A5021">
        <v>4.625</v>
      </c>
      <c r="B5021">
        <v>-7.6873516400000002</v>
      </c>
      <c r="C5021">
        <v>-140.15614407000001</v>
      </c>
      <c r="D5021">
        <v>-15.251245340000001</v>
      </c>
      <c r="E5021">
        <v>-0.51587424999999998</v>
      </c>
      <c r="F5021">
        <v>4.62</v>
      </c>
      <c r="G5021">
        <v>-11.65217505</v>
      </c>
      <c r="H5021">
        <v>-11.99676801</v>
      </c>
      <c r="I5021">
        <v>5.5337426699999996</v>
      </c>
      <c r="J5021">
        <v>5.3897469100000004</v>
      </c>
      <c r="K5021">
        <v>-3.1737186199999998</v>
      </c>
      <c r="L5021">
        <v>-3.5097310799999999</v>
      </c>
      <c r="M5021">
        <v>-13.86210103</v>
      </c>
      <c r="N5021">
        <v>-13.889432210000001</v>
      </c>
      <c r="O5021">
        <f t="shared" si="390"/>
        <v>4.9999999999998934E-3</v>
      </c>
      <c r="P5021">
        <f t="shared" si="391"/>
        <v>-68.918592000001453</v>
      </c>
      <c r="Q5021">
        <f t="shared" si="392"/>
        <v>-28.799152000000465</v>
      </c>
      <c r="R5021">
        <f t="shared" si="393"/>
        <v>-67.202492000001442</v>
      </c>
      <c r="S5021">
        <f t="shared" si="394"/>
        <v>-5.4662360000002961</v>
      </c>
    </row>
    <row r="5022" spans="1:19" x14ac:dyDescent="0.35">
      <c r="A5022">
        <v>4.63</v>
      </c>
      <c r="B5022">
        <v>-6.3145325000000003</v>
      </c>
      <c r="C5022">
        <v>-138.6730345</v>
      </c>
      <c r="D5022">
        <v>-13.545549060000001</v>
      </c>
      <c r="E5022">
        <v>-0.33840258000000001</v>
      </c>
      <c r="F5022">
        <v>4.625</v>
      </c>
      <c r="G5022">
        <v>-11.99676801</v>
      </c>
      <c r="H5022">
        <v>-12.36567404</v>
      </c>
      <c r="I5022">
        <v>5.3897469100000004</v>
      </c>
      <c r="J5022">
        <v>5.2220224799999997</v>
      </c>
      <c r="K5022">
        <v>-3.5097310799999999</v>
      </c>
      <c r="L5022">
        <v>-3.8802810299999999</v>
      </c>
      <c r="M5022">
        <v>-13.889432210000001</v>
      </c>
      <c r="N5022">
        <v>-14.032107679999999</v>
      </c>
      <c r="O5022">
        <f t="shared" si="390"/>
        <v>4.9999999999998934E-3</v>
      </c>
      <c r="P5022">
        <f t="shared" si="391"/>
        <v>-73.781206000001532</v>
      </c>
      <c r="Q5022">
        <f t="shared" si="392"/>
        <v>-33.544886000000858</v>
      </c>
      <c r="R5022">
        <f t="shared" si="393"/>
        <v>-74.109990000001588</v>
      </c>
      <c r="S5022">
        <f t="shared" si="394"/>
        <v>-28.535094000000324</v>
      </c>
    </row>
    <row r="5023" spans="1:19" x14ac:dyDescent="0.35">
      <c r="A5023">
        <v>4.6349999999999998</v>
      </c>
      <c r="B5023">
        <v>-4.8604534599999996</v>
      </c>
      <c r="C5023">
        <v>-136.93708749999999</v>
      </c>
      <c r="D5023">
        <v>-20.149527670000001</v>
      </c>
      <c r="E5023">
        <v>0.24908099</v>
      </c>
      <c r="F5023">
        <v>4.63</v>
      </c>
      <c r="G5023">
        <v>-12.36567404</v>
      </c>
      <c r="H5023">
        <v>-12.74411761</v>
      </c>
      <c r="I5023">
        <v>5.2220224799999997</v>
      </c>
      <c r="J5023">
        <v>5.0405134</v>
      </c>
      <c r="K5023">
        <v>-3.8802810299999999</v>
      </c>
      <c r="L5023">
        <v>-4.2310937800000001</v>
      </c>
      <c r="M5023">
        <v>-14.032107679999999</v>
      </c>
      <c r="N5023">
        <v>-14.29784005</v>
      </c>
      <c r="O5023">
        <f t="shared" si="390"/>
        <v>4.9999999999998934E-3</v>
      </c>
      <c r="P5023">
        <f t="shared" si="391"/>
        <v>-75.68871400000161</v>
      </c>
      <c r="Q5023">
        <f t="shared" si="392"/>
        <v>-36.301816000000706</v>
      </c>
      <c r="R5023">
        <f t="shared" si="393"/>
        <v>-70.162550000001545</v>
      </c>
      <c r="S5023">
        <f t="shared" si="394"/>
        <v>-53.146474000001184</v>
      </c>
    </row>
    <row r="5024" spans="1:19" x14ac:dyDescent="0.35">
      <c r="A5024">
        <v>4.6399999999999997</v>
      </c>
      <c r="B5024">
        <v>-3.3037854499999999</v>
      </c>
      <c r="C5024">
        <v>-134.92224231</v>
      </c>
      <c r="D5024">
        <v>-20.852274550000001</v>
      </c>
      <c r="E5024">
        <v>1.09407002</v>
      </c>
      <c r="F5024">
        <v>4.6349999999999998</v>
      </c>
      <c r="G5024">
        <v>-12.74411761</v>
      </c>
      <c r="H5024">
        <v>-13.14207466</v>
      </c>
      <c r="I5024">
        <v>5.0405134</v>
      </c>
      <c r="J5024">
        <v>4.8323255200000004</v>
      </c>
      <c r="K5024">
        <v>-4.2310937800000001</v>
      </c>
      <c r="L5024">
        <v>-4.54435681</v>
      </c>
      <c r="M5024">
        <v>-14.29784005</v>
      </c>
      <c r="N5024">
        <v>-14.70417247</v>
      </c>
      <c r="O5024">
        <f t="shared" si="390"/>
        <v>4.9999999999998934E-3</v>
      </c>
      <c r="P5024">
        <f t="shared" si="391"/>
        <v>-79.591410000001787</v>
      </c>
      <c r="Q5024">
        <f t="shared" si="392"/>
        <v>-41.63757600000082</v>
      </c>
      <c r="R5024">
        <f t="shared" si="393"/>
        <v>-62.652606000001313</v>
      </c>
      <c r="S5024">
        <f t="shared" si="394"/>
        <v>-81.266484000001739</v>
      </c>
    </row>
    <row r="5025" spans="1:19" x14ac:dyDescent="0.35">
      <c r="A5025">
        <v>4.6449999999999996</v>
      </c>
      <c r="B5025">
        <v>-1.6273828100000001</v>
      </c>
      <c r="C5025">
        <v>-132.59621382</v>
      </c>
      <c r="D5025">
        <v>-21.085632839999999</v>
      </c>
      <c r="E5025">
        <v>2.2307020999999998</v>
      </c>
      <c r="F5025">
        <v>4.6399999999999997</v>
      </c>
      <c r="G5025">
        <v>-13.14207466</v>
      </c>
      <c r="H5025">
        <v>-13.563877659999999</v>
      </c>
      <c r="I5025">
        <v>4.8323255200000004</v>
      </c>
      <c r="J5025">
        <v>4.6075900900000004</v>
      </c>
      <c r="K5025">
        <v>-4.54435681</v>
      </c>
      <c r="L5025">
        <v>-4.8173202799999997</v>
      </c>
      <c r="M5025">
        <v>-14.70417247</v>
      </c>
      <c r="N5025">
        <v>-15.24607445</v>
      </c>
      <c r="O5025">
        <f t="shared" si="390"/>
        <v>4.9999999999998934E-3</v>
      </c>
      <c r="P5025">
        <f t="shared" si="391"/>
        <v>-84.360600000001568</v>
      </c>
      <c r="Q5025">
        <f t="shared" si="392"/>
        <v>-44.947086000000951</v>
      </c>
      <c r="R5025">
        <f t="shared" si="393"/>
        <v>-54.592694000001096</v>
      </c>
      <c r="S5025">
        <f t="shared" si="394"/>
        <v>-108.38039600000241</v>
      </c>
    </row>
    <row r="5026" spans="1:19" x14ac:dyDescent="0.35">
      <c r="A5026">
        <v>4.6500000000000004</v>
      </c>
      <c r="B5026">
        <v>0.17719334</v>
      </c>
      <c r="C5026">
        <v>-129.92017572</v>
      </c>
      <c r="D5026">
        <v>-20.268942540000001</v>
      </c>
      <c r="E5026">
        <v>3.6462477500000001</v>
      </c>
      <c r="F5026">
        <v>4.6449999999999996</v>
      </c>
      <c r="G5026">
        <v>-13.563877659999999</v>
      </c>
      <c r="H5026">
        <v>-13.994145039999999</v>
      </c>
      <c r="I5026">
        <v>4.6075900900000004</v>
      </c>
      <c r="J5026">
        <v>4.3131918499999999</v>
      </c>
      <c r="K5026">
        <v>-4.8173202799999997</v>
      </c>
      <c r="L5026">
        <v>-5.0053632700000001</v>
      </c>
      <c r="M5026">
        <v>-15.24607445</v>
      </c>
      <c r="N5026">
        <v>-15.98087162</v>
      </c>
      <c r="O5026">
        <f t="shared" si="390"/>
        <v>5.0000000000007816E-3</v>
      </c>
      <c r="P5026">
        <f t="shared" si="391"/>
        <v>-86.05347599998656</v>
      </c>
      <c r="Q5026">
        <f t="shared" si="392"/>
        <v>-58.879647999990894</v>
      </c>
      <c r="R5026">
        <f t="shared" si="393"/>
        <v>-37.608597999994217</v>
      </c>
      <c r="S5026">
        <f t="shared" si="394"/>
        <v>-146.95943399997708</v>
      </c>
    </row>
    <row r="5027" spans="1:19" x14ac:dyDescent="0.35">
      <c r="A5027">
        <v>4.6550000000000002</v>
      </c>
      <c r="B5027">
        <v>2.1087081400000001</v>
      </c>
      <c r="C5027">
        <v>-126.85350563999999</v>
      </c>
      <c r="D5027">
        <v>-17.957143989999999</v>
      </c>
      <c r="E5027">
        <v>5.2972226400000002</v>
      </c>
      <c r="F5027">
        <v>4.6500000000000004</v>
      </c>
      <c r="G5027">
        <v>-13.994145039999999</v>
      </c>
      <c r="H5027">
        <v>-14.47070652</v>
      </c>
      <c r="I5027">
        <v>4.3131918499999999</v>
      </c>
      <c r="J5027">
        <v>4.0145446900000001</v>
      </c>
      <c r="K5027">
        <v>-5.0053632700000001</v>
      </c>
      <c r="L5027">
        <v>-5.1479047900000001</v>
      </c>
      <c r="M5027">
        <v>-15.98087162</v>
      </c>
      <c r="N5027">
        <v>-16.755160190000002</v>
      </c>
      <c r="O5027">
        <f t="shared" si="390"/>
        <v>4.9999999999998934E-3</v>
      </c>
      <c r="P5027">
        <f t="shared" si="391"/>
        <v>-95.312296000002206</v>
      </c>
      <c r="Q5027">
        <f t="shared" si="392"/>
        <v>-59.729432000001232</v>
      </c>
      <c r="R5027">
        <f t="shared" si="393"/>
        <v>-28.508304000000603</v>
      </c>
      <c r="S5027">
        <f t="shared" si="394"/>
        <v>-154.85771400000357</v>
      </c>
    </row>
    <row r="5028" spans="1:19" x14ac:dyDescent="0.35">
      <c r="A5028">
        <v>4.66</v>
      </c>
      <c r="B5028">
        <v>4.1516218900000004</v>
      </c>
      <c r="C5028">
        <v>-123.35998046</v>
      </c>
      <c r="D5028">
        <v>-14.16100838</v>
      </c>
      <c r="E5028">
        <v>7.0984711599999999</v>
      </c>
      <c r="F5028">
        <v>4.6550000000000002</v>
      </c>
      <c r="G5028">
        <v>-14.47070652</v>
      </c>
      <c r="H5028">
        <v>-14.97374394</v>
      </c>
      <c r="I5028">
        <v>4.0145446900000001</v>
      </c>
      <c r="J5028">
        <v>3.7006653699999998</v>
      </c>
      <c r="K5028">
        <v>-5.1479047900000001</v>
      </c>
      <c r="L5028">
        <v>-5.2204347599999998</v>
      </c>
      <c r="M5028">
        <v>-16.755160190000002</v>
      </c>
      <c r="N5028">
        <v>-17.62712689</v>
      </c>
      <c r="O5028">
        <f t="shared" si="390"/>
        <v>4.9999999999998934E-3</v>
      </c>
      <c r="P5028">
        <f t="shared" si="391"/>
        <v>-100.60748400000216</v>
      </c>
      <c r="Q5028">
        <f t="shared" si="392"/>
        <v>-62.775864000001398</v>
      </c>
      <c r="R5028">
        <f t="shared" si="393"/>
        <v>-14.505994000000253</v>
      </c>
      <c r="S5028">
        <f t="shared" si="394"/>
        <v>-174.39334000000332</v>
      </c>
    </row>
    <row r="5029" spans="1:19" x14ac:dyDescent="0.35">
      <c r="A5029">
        <v>4.665</v>
      </c>
      <c r="B5029">
        <v>6.2648805999999997</v>
      </c>
      <c r="C5029">
        <v>-119.40870719999999</v>
      </c>
      <c r="D5029">
        <v>-9.2686461999999992</v>
      </c>
      <c r="E5029">
        <v>8.9280226599999999</v>
      </c>
      <c r="F5029">
        <v>4.66</v>
      </c>
      <c r="G5029">
        <v>-14.97374394</v>
      </c>
      <c r="H5029">
        <v>-15.527542589999999</v>
      </c>
      <c r="I5029">
        <v>3.7006653699999998</v>
      </c>
      <c r="J5029">
        <v>3.33799511</v>
      </c>
      <c r="K5029">
        <v>-5.2204347599999998</v>
      </c>
      <c r="L5029">
        <v>-5.2817919900000003</v>
      </c>
      <c r="M5029">
        <v>-17.62712689</v>
      </c>
      <c r="N5029">
        <v>-18.448539</v>
      </c>
      <c r="O5029">
        <f t="shared" si="390"/>
        <v>4.9999999999998934E-3</v>
      </c>
      <c r="P5029">
        <f t="shared" si="391"/>
        <v>-110.75973000000219</v>
      </c>
      <c r="Q5029">
        <f t="shared" si="392"/>
        <v>-72.534052000001509</v>
      </c>
      <c r="R5029">
        <f t="shared" si="393"/>
        <v>-12.271446000000358</v>
      </c>
      <c r="S5029">
        <f t="shared" si="394"/>
        <v>-164.28242200000363</v>
      </c>
    </row>
    <row r="5030" spans="1:19" x14ac:dyDescent="0.35">
      <c r="A5030">
        <v>4.67</v>
      </c>
      <c r="B5030">
        <v>8.3980884499999995</v>
      </c>
      <c r="C5030">
        <v>-114.97411467000001</v>
      </c>
      <c r="D5030">
        <v>-3.7889567999999998</v>
      </c>
      <c r="E5030">
        <v>10.65316108</v>
      </c>
      <c r="F5030">
        <v>4.665</v>
      </c>
      <c r="G5030">
        <v>-15.527542589999999</v>
      </c>
      <c r="H5030">
        <v>-16.138098240000001</v>
      </c>
      <c r="I5030">
        <v>3.33799511</v>
      </c>
      <c r="J5030">
        <v>2.96087853</v>
      </c>
      <c r="K5030">
        <v>-5.2817919900000003</v>
      </c>
      <c r="L5030">
        <v>-5.3056001699999999</v>
      </c>
      <c r="M5030">
        <v>-18.448539</v>
      </c>
      <c r="N5030">
        <v>-19.252354390000001</v>
      </c>
      <c r="O5030">
        <f t="shared" si="390"/>
        <v>4.9999999999998934E-3</v>
      </c>
      <c r="P5030">
        <f t="shared" si="391"/>
        <v>-122.111130000003</v>
      </c>
      <c r="Q5030">
        <f t="shared" si="392"/>
        <v>-75.42331600000162</v>
      </c>
      <c r="R5030">
        <f t="shared" si="393"/>
        <v>-4.761636000000026</v>
      </c>
      <c r="S5030">
        <f t="shared" si="394"/>
        <v>-160.76307800000353</v>
      </c>
    </row>
    <row r="5031" spans="1:19" x14ac:dyDescent="0.35">
      <c r="A5031">
        <v>4.6749999999999998</v>
      </c>
      <c r="B5031">
        <v>10.473478760000001</v>
      </c>
      <c r="C5031">
        <v>-110.04272073999999</v>
      </c>
      <c r="D5031">
        <v>1.6630820100000001</v>
      </c>
      <c r="E5031">
        <v>12.12228389</v>
      </c>
      <c r="F5031">
        <v>4.67</v>
      </c>
      <c r="G5031">
        <v>-16.138098240000001</v>
      </c>
      <c r="H5031">
        <v>-16.756177839999999</v>
      </c>
      <c r="I5031">
        <v>2.96087853</v>
      </c>
      <c r="J5031">
        <v>2.51912468</v>
      </c>
      <c r="K5031">
        <v>-5.3056001699999999</v>
      </c>
      <c r="L5031">
        <v>-5.3410072199999998</v>
      </c>
      <c r="M5031">
        <v>-19.252354390000001</v>
      </c>
      <c r="N5031">
        <v>-20.001696259999999</v>
      </c>
      <c r="O5031">
        <f t="shared" si="390"/>
        <v>4.9999999999998934E-3</v>
      </c>
      <c r="P5031">
        <f t="shared" si="391"/>
        <v>-123.61592000000222</v>
      </c>
      <c r="Q5031">
        <f t="shared" si="392"/>
        <v>-88.350770000001887</v>
      </c>
      <c r="R5031">
        <f t="shared" si="393"/>
        <v>-7.0814100000001279</v>
      </c>
      <c r="S5031">
        <f t="shared" si="394"/>
        <v>-149.86837400000289</v>
      </c>
    </row>
    <row r="5032" spans="1:19" x14ac:dyDescent="0.35">
      <c r="A5032">
        <v>4.68</v>
      </c>
      <c r="B5032">
        <v>12.41409754</v>
      </c>
      <c r="C5032">
        <v>-104.60753144</v>
      </c>
      <c r="D5032">
        <v>6.5679660399999999</v>
      </c>
      <c r="E5032">
        <v>13.212251220000001</v>
      </c>
      <c r="F5032">
        <v>4.6749999999999998</v>
      </c>
      <c r="G5032">
        <v>-16.756177839999999</v>
      </c>
      <c r="H5032">
        <v>-17.452036190000001</v>
      </c>
      <c r="I5032">
        <v>2.51912468</v>
      </c>
      <c r="J5032">
        <v>2.0128237800000002</v>
      </c>
      <c r="K5032">
        <v>-5.3410072199999998</v>
      </c>
      <c r="L5032">
        <v>-5.3816040100000002</v>
      </c>
      <c r="M5032">
        <v>-20.001696259999999</v>
      </c>
      <c r="N5032">
        <v>-20.60454202</v>
      </c>
      <c r="O5032">
        <f t="shared" si="390"/>
        <v>4.9999999999998934E-3</v>
      </c>
      <c r="P5032">
        <f t="shared" si="391"/>
        <v>-139.1716700000033</v>
      </c>
      <c r="Q5032">
        <f t="shared" si="392"/>
        <v>-101.26018000000212</v>
      </c>
      <c r="R5032">
        <f t="shared" si="393"/>
        <v>-8.1193580000002488</v>
      </c>
      <c r="S5032">
        <f t="shared" si="394"/>
        <v>-120.56915200000277</v>
      </c>
    </row>
    <row r="5033" spans="1:19" x14ac:dyDescent="0.35">
      <c r="A5033">
        <v>4.6849999999999996</v>
      </c>
      <c r="B5033">
        <v>14.138356440000001</v>
      </c>
      <c r="C5033">
        <v>-98.675029559999999</v>
      </c>
      <c r="D5033">
        <v>10.66863391</v>
      </c>
      <c r="E5033">
        <v>13.86467268</v>
      </c>
      <c r="F5033">
        <v>4.68</v>
      </c>
      <c r="G5033">
        <v>-17.452036190000001</v>
      </c>
      <c r="H5033">
        <v>-18.167132030000001</v>
      </c>
      <c r="I5033">
        <v>2.0128237800000002</v>
      </c>
      <c r="J5033">
        <v>1.4544142900000001</v>
      </c>
      <c r="K5033">
        <v>-5.3816040100000002</v>
      </c>
      <c r="L5033">
        <v>-5.4514210099999998</v>
      </c>
      <c r="M5033">
        <v>-20.60454202</v>
      </c>
      <c r="N5033">
        <v>-21.129500159999999</v>
      </c>
      <c r="O5033">
        <f t="shared" si="390"/>
        <v>4.9999999999998934E-3</v>
      </c>
      <c r="P5033">
        <f t="shared" si="391"/>
        <v>-143.01916800000305</v>
      </c>
      <c r="Q5033">
        <f t="shared" si="392"/>
        <v>-111.68189800000239</v>
      </c>
      <c r="R5033">
        <f t="shared" si="393"/>
        <v>-13.963400000000213</v>
      </c>
      <c r="S5033">
        <f t="shared" si="394"/>
        <v>-104.99162800000202</v>
      </c>
    </row>
    <row r="5034" spans="1:19" x14ac:dyDescent="0.35">
      <c r="A5034">
        <v>4.6900000000000004</v>
      </c>
      <c r="B5034">
        <v>15.571990749999999</v>
      </c>
      <c r="C5034">
        <v>-92.266167449999998</v>
      </c>
      <c r="D5034">
        <v>14.00365131</v>
      </c>
      <c r="E5034">
        <v>14.090842329999999</v>
      </c>
      <c r="F5034">
        <v>4.6849999999999996</v>
      </c>
      <c r="G5034">
        <v>-18.167132030000001</v>
      </c>
      <c r="H5034">
        <v>-18.976120550000001</v>
      </c>
      <c r="I5034">
        <v>1.4544142900000001</v>
      </c>
      <c r="J5034">
        <v>0.82558746999999999</v>
      </c>
      <c r="K5034">
        <v>-5.4514210099999998</v>
      </c>
      <c r="L5034">
        <v>-5.5468503699999996</v>
      </c>
      <c r="M5034">
        <v>-21.129500159999999</v>
      </c>
      <c r="N5034">
        <v>-21.503052690000001</v>
      </c>
      <c r="O5034">
        <f t="shared" si="390"/>
        <v>5.0000000000007816E-3</v>
      </c>
      <c r="P5034">
        <f t="shared" si="391"/>
        <v>-161.79770399997466</v>
      </c>
      <c r="Q5034">
        <f t="shared" si="392"/>
        <v>-125.76536399998037</v>
      </c>
      <c r="R5034">
        <f t="shared" si="393"/>
        <v>-19.085871999996975</v>
      </c>
      <c r="S5034">
        <f t="shared" si="394"/>
        <v>-74.710505999988584</v>
      </c>
    </row>
    <row r="5035" spans="1:19" x14ac:dyDescent="0.35">
      <c r="A5035">
        <v>4.6950000000000003</v>
      </c>
      <c r="B5035">
        <v>16.637188510000001</v>
      </c>
      <c r="C5035">
        <v>-85.419585670000004</v>
      </c>
      <c r="D5035">
        <v>16.8795419</v>
      </c>
      <c r="E5035">
        <v>13.97049893</v>
      </c>
      <c r="F5035">
        <v>4.6900000000000004</v>
      </c>
      <c r="G5035">
        <v>-18.976120550000001</v>
      </c>
      <c r="H5035">
        <v>-19.82510667</v>
      </c>
      <c r="I5035">
        <v>0.82558746999999999</v>
      </c>
      <c r="J5035">
        <v>0.12504277</v>
      </c>
      <c r="K5035">
        <v>-5.5468503699999996</v>
      </c>
      <c r="L5035">
        <v>-5.6713264399999996</v>
      </c>
      <c r="M5035">
        <v>-21.503052690000001</v>
      </c>
      <c r="N5035">
        <v>-21.767822089999999</v>
      </c>
      <c r="O5035">
        <f t="shared" si="390"/>
        <v>4.9999999999998934E-3</v>
      </c>
      <c r="P5035">
        <f t="shared" si="391"/>
        <v>-169.79722400000347</v>
      </c>
      <c r="Q5035">
        <f t="shared" si="392"/>
        <v>-140.108940000003</v>
      </c>
      <c r="R5035">
        <f t="shared" si="393"/>
        <v>-24.895214000000539</v>
      </c>
      <c r="S5035">
        <f t="shared" si="394"/>
        <v>-52.953880000000872</v>
      </c>
    </row>
    <row r="5036" spans="1:19" x14ac:dyDescent="0.35">
      <c r="A5036">
        <v>4.7</v>
      </c>
      <c r="B5036">
        <v>17.388587139999998</v>
      </c>
      <c r="C5036">
        <v>-78.200438779999999</v>
      </c>
      <c r="D5036">
        <v>19.534365879999999</v>
      </c>
      <c r="E5036">
        <v>13.58164414</v>
      </c>
      <c r="F5036">
        <v>4.6950000000000003</v>
      </c>
      <c r="G5036">
        <v>-19.82510667</v>
      </c>
      <c r="H5036">
        <v>-20.6931397</v>
      </c>
      <c r="I5036">
        <v>0.12504277</v>
      </c>
      <c r="J5036">
        <v>-0.72958771</v>
      </c>
      <c r="K5036">
        <v>-5.6713264399999996</v>
      </c>
      <c r="L5036">
        <v>-5.8124461399999996</v>
      </c>
      <c r="M5036">
        <v>-21.767822089999999</v>
      </c>
      <c r="N5036">
        <v>-21.888602150000001</v>
      </c>
      <c r="O5036">
        <f t="shared" si="390"/>
        <v>4.9999999999998934E-3</v>
      </c>
      <c r="P5036">
        <f t="shared" si="391"/>
        <v>-173.60660600000358</v>
      </c>
      <c r="Q5036">
        <f t="shared" si="392"/>
        <v>-170.92609600000364</v>
      </c>
      <c r="R5036">
        <f t="shared" si="393"/>
        <v>-28.223940000000592</v>
      </c>
      <c r="S5036">
        <f t="shared" si="394"/>
        <v>-24.156012000000775</v>
      </c>
    </row>
    <row r="5037" spans="1:19" x14ac:dyDescent="0.35">
      <c r="A5037">
        <v>4.7050000000000001</v>
      </c>
      <c r="B5037">
        <v>17.630578180000001</v>
      </c>
      <c r="C5037">
        <v>-70.687432720000004</v>
      </c>
      <c r="D5037">
        <v>21.993120009999998</v>
      </c>
      <c r="E5037">
        <v>12.970420450000001</v>
      </c>
      <c r="F5037">
        <v>4.7</v>
      </c>
      <c r="G5037">
        <v>-20.6931397</v>
      </c>
      <c r="H5037">
        <v>-21.681289570000001</v>
      </c>
      <c r="I5037">
        <v>-0.72958771</v>
      </c>
      <c r="J5037">
        <v>-1.60115713</v>
      </c>
      <c r="K5037">
        <v>-5.8124461399999996</v>
      </c>
      <c r="L5037">
        <v>-5.9547087200000002</v>
      </c>
      <c r="M5037">
        <v>-21.888602150000001</v>
      </c>
      <c r="N5037">
        <v>-21.923402450000001</v>
      </c>
      <c r="O5037">
        <f t="shared" si="390"/>
        <v>4.9999999999998934E-3</v>
      </c>
      <c r="P5037">
        <f t="shared" si="391"/>
        <v>-197.62997400000438</v>
      </c>
      <c r="Q5037">
        <f t="shared" si="392"/>
        <v>-174.31388400000372</v>
      </c>
      <c r="R5037">
        <f t="shared" si="393"/>
        <v>-28.452516000000724</v>
      </c>
      <c r="S5037">
        <f t="shared" si="394"/>
        <v>-6.9600600000002606</v>
      </c>
    </row>
    <row r="5038" spans="1:19" x14ac:dyDescent="0.35">
      <c r="A5038">
        <v>4.71</v>
      </c>
      <c r="B5038">
        <v>17.338676190000001</v>
      </c>
      <c r="C5038">
        <v>-62.979533940000003</v>
      </c>
      <c r="D5038">
        <v>24.1615611</v>
      </c>
      <c r="E5038">
        <v>12.1678576</v>
      </c>
      <c r="F5038">
        <v>4.7050000000000001</v>
      </c>
      <c r="G5038">
        <v>-21.681289570000001</v>
      </c>
      <c r="H5038">
        <v>-22.615480640000001</v>
      </c>
      <c r="I5038">
        <v>-1.60115713</v>
      </c>
      <c r="J5038">
        <v>-2.78807838</v>
      </c>
      <c r="K5038">
        <v>-5.9547087200000002</v>
      </c>
      <c r="L5038">
        <v>-6.1513023499999999</v>
      </c>
      <c r="M5038">
        <v>-21.923402450000001</v>
      </c>
      <c r="N5038">
        <v>-21.781656439999999</v>
      </c>
      <c r="O5038">
        <f t="shared" si="390"/>
        <v>4.9999999999998934E-3</v>
      </c>
      <c r="P5038">
        <f t="shared" si="391"/>
        <v>-186.83821400000411</v>
      </c>
      <c r="Q5038">
        <f t="shared" si="392"/>
        <v>-237.38425000000504</v>
      </c>
      <c r="R5038">
        <f t="shared" si="393"/>
        <v>-39.318726000000787</v>
      </c>
      <c r="S5038">
        <f t="shared" si="394"/>
        <v>28.349202000001021</v>
      </c>
    </row>
    <row r="5039" spans="1:19" x14ac:dyDescent="0.35">
      <c r="A5039">
        <v>4.7149999999999999</v>
      </c>
      <c r="B5039">
        <v>16.53574484</v>
      </c>
      <c r="C5039">
        <v>-55.196201889999998</v>
      </c>
      <c r="D5039">
        <v>25.925160200000001</v>
      </c>
      <c r="E5039">
        <v>11.200333669999999</v>
      </c>
      <c r="F5039">
        <v>4.71</v>
      </c>
      <c r="G5039">
        <v>-22.615480640000001</v>
      </c>
      <c r="H5039">
        <v>-23.632641020000001</v>
      </c>
      <c r="I5039">
        <v>-2.78807838</v>
      </c>
      <c r="J5039">
        <v>-4.0750794800000003</v>
      </c>
      <c r="K5039">
        <v>-6.1513023499999999</v>
      </c>
      <c r="L5039">
        <v>-6.3433393000000002</v>
      </c>
      <c r="M5039">
        <v>-21.781656439999999</v>
      </c>
      <c r="N5039">
        <v>-21.55724867</v>
      </c>
      <c r="O5039">
        <f t="shared" si="390"/>
        <v>4.9999999999998934E-3</v>
      </c>
      <c r="P5039">
        <f t="shared" si="391"/>
        <v>-203.43207600000434</v>
      </c>
      <c r="Q5039">
        <f t="shared" si="392"/>
        <v>-257.40022000000556</v>
      </c>
      <c r="R5039">
        <f t="shared" si="393"/>
        <v>-38.407390000000881</v>
      </c>
      <c r="S5039">
        <f t="shared" si="394"/>
        <v>44.881554000000783</v>
      </c>
    </row>
    <row r="5040" spans="1:19" x14ac:dyDescent="0.35">
      <c r="A5040">
        <v>4.72</v>
      </c>
      <c r="B5040">
        <v>15.29171229</v>
      </c>
      <c r="C5040">
        <v>-47.465579849999997</v>
      </c>
      <c r="D5040">
        <v>27.313817879999998</v>
      </c>
      <c r="E5040">
        <v>10.11641659</v>
      </c>
      <c r="F5040">
        <v>4.7149999999999999</v>
      </c>
      <c r="G5040">
        <v>-23.632641020000001</v>
      </c>
      <c r="H5040">
        <v>-24.743355480000002</v>
      </c>
      <c r="I5040">
        <v>-4.0750794800000003</v>
      </c>
      <c r="J5040">
        <v>-5.4063405800000002</v>
      </c>
      <c r="K5040">
        <v>-6.3433393000000002</v>
      </c>
      <c r="L5040">
        <v>-6.5219052399999997</v>
      </c>
      <c r="M5040">
        <v>-21.55724867</v>
      </c>
      <c r="N5040">
        <v>-21.300874029999999</v>
      </c>
      <c r="O5040">
        <f t="shared" si="390"/>
        <v>4.9999999999998934E-3</v>
      </c>
      <c r="P5040">
        <f t="shared" si="391"/>
        <v>-222.14289200000485</v>
      </c>
      <c r="Q5040">
        <f t="shared" si="392"/>
        <v>-266.25222000000565</v>
      </c>
      <c r="R5040">
        <f t="shared" si="393"/>
        <v>-35.713188000000656</v>
      </c>
      <c r="S5040">
        <f t="shared" si="394"/>
        <v>51.274928000001225</v>
      </c>
    </row>
    <row r="5041" spans="1:19" x14ac:dyDescent="0.35">
      <c r="A5041">
        <v>4.7249999999999996</v>
      </c>
      <c r="B5041">
        <v>13.7126587</v>
      </c>
      <c r="C5041">
        <v>-39.927133929999997</v>
      </c>
      <c r="D5041">
        <v>28.439097969999999</v>
      </c>
      <c r="E5041">
        <v>8.97169214</v>
      </c>
      <c r="F5041">
        <v>4.72</v>
      </c>
      <c r="G5041">
        <v>-24.743355480000002</v>
      </c>
      <c r="H5041">
        <v>-25.799753760000002</v>
      </c>
      <c r="I5041">
        <v>-5.4063405800000002</v>
      </c>
      <c r="J5041">
        <v>-7.1044293300000003</v>
      </c>
      <c r="K5041">
        <v>-6.5219052399999997</v>
      </c>
      <c r="L5041">
        <v>-6.7360359399999998</v>
      </c>
      <c r="M5041">
        <v>-21.300874029999999</v>
      </c>
      <c r="N5041">
        <v>-20.89249753</v>
      </c>
      <c r="O5041">
        <f t="shared" si="390"/>
        <v>4.9999999999998934E-3</v>
      </c>
      <c r="P5041">
        <f t="shared" si="391"/>
        <v>-211.27965600000445</v>
      </c>
      <c r="Q5041">
        <f t="shared" si="392"/>
        <v>-339.61775000000728</v>
      </c>
      <c r="R5041">
        <f t="shared" si="393"/>
        <v>-42.826140000000933</v>
      </c>
      <c r="S5041">
        <f t="shared" si="394"/>
        <v>81.675300000001599</v>
      </c>
    </row>
    <row r="5042" spans="1:19" x14ac:dyDescent="0.35">
      <c r="A5042">
        <v>4.7300000000000004</v>
      </c>
      <c r="B5042">
        <v>11.932785259999999</v>
      </c>
      <c r="C5042">
        <v>-32.724232270000002</v>
      </c>
      <c r="D5042">
        <v>29.357827759999999</v>
      </c>
      <c r="E5042">
        <v>7.8031530299999998</v>
      </c>
      <c r="F5042">
        <v>4.7249999999999996</v>
      </c>
      <c r="G5042">
        <v>-25.799753760000002</v>
      </c>
      <c r="H5042">
        <v>-26.925175979999999</v>
      </c>
      <c r="I5042">
        <v>-7.1044293300000003</v>
      </c>
      <c r="J5042">
        <v>-8.8825704000000005</v>
      </c>
      <c r="K5042">
        <v>-6.7360359399999998</v>
      </c>
      <c r="L5042">
        <v>-6.9300554700000001</v>
      </c>
      <c r="M5042">
        <v>-20.89249753</v>
      </c>
      <c r="N5042">
        <v>-20.47683907</v>
      </c>
      <c r="O5042">
        <f t="shared" si="390"/>
        <v>5.0000000000007816E-3</v>
      </c>
      <c r="P5042">
        <f t="shared" si="391"/>
        <v>-225.08444399996426</v>
      </c>
      <c r="Q5042">
        <f t="shared" si="392"/>
        <v>-355.62821399994448</v>
      </c>
      <c r="R5042">
        <f t="shared" si="393"/>
        <v>-38.803905999993987</v>
      </c>
      <c r="S5042">
        <f t="shared" si="394"/>
        <v>83.131691999986913</v>
      </c>
    </row>
    <row r="5043" spans="1:19" x14ac:dyDescent="0.35">
      <c r="A5043">
        <v>4.7350000000000003</v>
      </c>
      <c r="B5043">
        <v>10.089023060000001</v>
      </c>
      <c r="C5043">
        <v>-25.99506474</v>
      </c>
      <c r="D5043">
        <v>30.104496780000002</v>
      </c>
      <c r="E5043">
        <v>6.63850826</v>
      </c>
      <c r="F5043">
        <v>4.7300000000000004</v>
      </c>
      <c r="G5043">
        <v>-26.925175979999999</v>
      </c>
      <c r="H5043">
        <v>-28.090551720000001</v>
      </c>
      <c r="I5043">
        <v>-8.8825704000000005</v>
      </c>
      <c r="J5043">
        <v>-10.78669155</v>
      </c>
      <c r="K5043">
        <v>-6.9300554700000001</v>
      </c>
      <c r="L5043">
        <v>-7.1176366399999997</v>
      </c>
      <c r="M5043">
        <v>-20.47683907</v>
      </c>
      <c r="N5043">
        <v>-20.04339298</v>
      </c>
      <c r="O5043">
        <f t="shared" si="390"/>
        <v>4.9999999999998934E-3</v>
      </c>
      <c r="P5043">
        <f t="shared" si="391"/>
        <v>-233.07514800000533</v>
      </c>
      <c r="Q5043">
        <f t="shared" si="392"/>
        <v>-380.82423000000813</v>
      </c>
      <c r="R5043">
        <f t="shared" si="393"/>
        <v>-37.516234000000729</v>
      </c>
      <c r="S5043">
        <f t="shared" si="394"/>
        <v>86.689218000001915</v>
      </c>
    </row>
    <row r="5044" spans="1:19" x14ac:dyDescent="0.35">
      <c r="A5044">
        <v>4.74</v>
      </c>
      <c r="B5044">
        <v>8.3040109999999991</v>
      </c>
      <c r="C5044">
        <v>-19.865714619999999</v>
      </c>
      <c r="D5044">
        <v>30.663037899999999</v>
      </c>
      <c r="E5044">
        <v>5.4889279699999998</v>
      </c>
      <c r="F5044">
        <v>4.7350000000000003</v>
      </c>
      <c r="G5044">
        <v>-28.090551720000001</v>
      </c>
      <c r="H5044">
        <v>-29.276724510000001</v>
      </c>
      <c r="I5044">
        <v>-10.78669155</v>
      </c>
      <c r="J5044">
        <v>-12.81734142</v>
      </c>
      <c r="K5044">
        <v>-7.1176366399999997</v>
      </c>
      <c r="L5044">
        <v>-7.2956744200000001</v>
      </c>
      <c r="M5044">
        <v>-20.04339298</v>
      </c>
      <c r="N5044">
        <v>-19.587545599999999</v>
      </c>
      <c r="O5044">
        <f t="shared" si="390"/>
        <v>4.9999999999998934E-3</v>
      </c>
      <c r="P5044">
        <f t="shared" si="391"/>
        <v>-237.23455800000517</v>
      </c>
      <c r="Q5044">
        <f t="shared" si="392"/>
        <v>-406.12997400000859</v>
      </c>
      <c r="R5044">
        <f t="shared" si="393"/>
        <v>-35.607556000000834</v>
      </c>
      <c r="S5044">
        <f t="shared" si="394"/>
        <v>91.169476000002263</v>
      </c>
    </row>
    <row r="5045" spans="1:19" x14ac:dyDescent="0.35">
      <c r="A5045">
        <v>4.7450000000000001</v>
      </c>
      <c r="B5045">
        <v>6.6206073999999999</v>
      </c>
      <c r="C5045">
        <v>-14.440841300000001</v>
      </c>
      <c r="D5045">
        <v>31.022170060000001</v>
      </c>
      <c r="E5045">
        <v>4.3624638100000004</v>
      </c>
      <c r="F5045">
        <v>4.74</v>
      </c>
      <c r="G5045">
        <v>-29.276724510000001</v>
      </c>
      <c r="H5045">
        <v>-30.511081010000002</v>
      </c>
      <c r="I5045">
        <v>-12.81734142</v>
      </c>
      <c r="J5045">
        <v>-14.89695487</v>
      </c>
      <c r="K5045">
        <v>-7.2956744200000001</v>
      </c>
      <c r="L5045">
        <v>-7.4572665899999997</v>
      </c>
      <c r="M5045">
        <v>-19.587545599999999</v>
      </c>
      <c r="N5045">
        <v>-19.148745099999999</v>
      </c>
      <c r="O5045">
        <f t="shared" si="390"/>
        <v>4.9999999999998934E-3</v>
      </c>
      <c r="P5045">
        <f t="shared" si="391"/>
        <v>-246.87130000000536</v>
      </c>
      <c r="Q5045">
        <f t="shared" si="392"/>
        <v>-415.92269000000886</v>
      </c>
      <c r="R5045">
        <f t="shared" si="393"/>
        <v>-32.318434000000607</v>
      </c>
      <c r="S5045">
        <f t="shared" si="394"/>
        <v>87.760100000001728</v>
      </c>
    </row>
    <row r="5046" spans="1:19" x14ac:dyDescent="0.35">
      <c r="A5046">
        <v>4.75</v>
      </c>
      <c r="B5046">
        <v>5.0280403199999997</v>
      </c>
      <c r="C5046">
        <v>-9.7969526400000007</v>
      </c>
      <c r="D5046">
        <v>31.194737329999999</v>
      </c>
      <c r="E5046">
        <v>3.2695226499999999</v>
      </c>
      <c r="F5046">
        <v>4.7450000000000001</v>
      </c>
      <c r="G5046">
        <v>-30.511081010000002</v>
      </c>
      <c r="H5046">
        <v>-31.735236390000001</v>
      </c>
      <c r="I5046">
        <v>-14.89695487</v>
      </c>
      <c r="J5046">
        <v>-17.041382169999999</v>
      </c>
      <c r="K5046">
        <v>-7.4572665899999997</v>
      </c>
      <c r="L5046">
        <v>-7.5986554599999998</v>
      </c>
      <c r="M5046">
        <v>-19.148745099999999</v>
      </c>
      <c r="N5046">
        <v>-18.704169669999999</v>
      </c>
      <c r="O5046">
        <f t="shared" si="390"/>
        <v>4.9999999999998934E-3</v>
      </c>
      <c r="P5046">
        <f t="shared" si="391"/>
        <v>-244.83107600000505</v>
      </c>
      <c r="Q5046">
        <f t="shared" si="392"/>
        <v>-428.88546000000883</v>
      </c>
      <c r="R5046">
        <f t="shared" si="393"/>
        <v>-28.277774000000626</v>
      </c>
      <c r="S5046">
        <f t="shared" si="394"/>
        <v>88.915086000001978</v>
      </c>
    </row>
    <row r="5047" spans="1:19" x14ac:dyDescent="0.35">
      <c r="A5047">
        <v>4.7549999999999999</v>
      </c>
      <c r="B5047">
        <v>3.5151156399999999</v>
      </c>
      <c r="C5047">
        <v>-5.9841563600000001</v>
      </c>
      <c r="D5047">
        <v>31.180371910000002</v>
      </c>
      <c r="E5047">
        <v>2.2134285199999999</v>
      </c>
      <c r="F5047">
        <v>4.75</v>
      </c>
      <c r="G5047">
        <v>-31.735236390000001</v>
      </c>
      <c r="H5047">
        <v>-32.98786071</v>
      </c>
      <c r="I5047">
        <v>-17.041382169999999</v>
      </c>
      <c r="J5047">
        <v>-19.127620230000002</v>
      </c>
      <c r="K5047">
        <v>-7.5986554599999998</v>
      </c>
      <c r="L5047">
        <v>-7.7137533500000002</v>
      </c>
      <c r="M5047">
        <v>-18.704169669999999</v>
      </c>
      <c r="N5047">
        <v>-18.28367205</v>
      </c>
      <c r="O5047">
        <f t="shared" si="390"/>
        <v>4.9999999999998934E-3</v>
      </c>
      <c r="P5047">
        <f t="shared" si="391"/>
        <v>-250.52486400000512</v>
      </c>
      <c r="Q5047">
        <f t="shared" si="392"/>
        <v>-417.2476120000095</v>
      </c>
      <c r="R5047">
        <f t="shared" si="393"/>
        <v>-23.019578000000564</v>
      </c>
      <c r="S5047">
        <f t="shared" si="394"/>
        <v>84.099524000001594</v>
      </c>
    </row>
    <row r="5048" spans="1:19" x14ac:dyDescent="0.35">
      <c r="A5048">
        <v>4.76</v>
      </c>
      <c r="B5048">
        <v>2.02044997</v>
      </c>
      <c r="C5048">
        <v>-3.0032952000000002</v>
      </c>
      <c r="D5048">
        <v>30.98367481</v>
      </c>
      <c r="E5048">
        <v>1.19583543</v>
      </c>
      <c r="F5048">
        <v>4.7549999999999999</v>
      </c>
      <c r="G5048">
        <v>-32.98786071</v>
      </c>
      <c r="H5048">
        <v>-34.245987790000001</v>
      </c>
      <c r="I5048">
        <v>-19.127620230000002</v>
      </c>
      <c r="J5048">
        <v>-21.145775400000002</v>
      </c>
      <c r="K5048">
        <v>-7.7137533500000002</v>
      </c>
      <c r="L5048">
        <v>-7.7773803800000003</v>
      </c>
      <c r="M5048">
        <v>-18.28367205</v>
      </c>
      <c r="N5048">
        <v>-17.896401999999998</v>
      </c>
      <c r="O5048">
        <f t="shared" si="390"/>
        <v>4.9999999999998934E-3</v>
      </c>
      <c r="P5048">
        <f t="shared" si="391"/>
        <v>-251.62541600000563</v>
      </c>
      <c r="Q5048">
        <f t="shared" si="392"/>
        <v>-403.63103400000858</v>
      </c>
      <c r="R5048">
        <f t="shared" si="393"/>
        <v>-12.7254060000003</v>
      </c>
      <c r="S5048">
        <f t="shared" si="394"/>
        <v>77.454010000001944</v>
      </c>
    </row>
    <row r="5049" spans="1:19" x14ac:dyDescent="0.35">
      <c r="A5049">
        <v>4.7649999999999997</v>
      </c>
      <c r="B5049">
        <v>-3.2195814500000002</v>
      </c>
      <c r="C5049">
        <v>1.77387205</v>
      </c>
      <c r="D5049">
        <v>30.62056114</v>
      </c>
      <c r="E5049">
        <v>0.21904719</v>
      </c>
      <c r="F5049">
        <v>4.76</v>
      </c>
      <c r="G5049">
        <v>-34.245987790000001</v>
      </c>
      <c r="H5049">
        <v>-35.545308429999999</v>
      </c>
      <c r="I5049">
        <v>-21.145775400000002</v>
      </c>
      <c r="J5049">
        <v>-22.970593780000002</v>
      </c>
      <c r="K5049">
        <v>-7.7773803800000003</v>
      </c>
      <c r="L5049">
        <v>-7.8175810600000002</v>
      </c>
      <c r="M5049">
        <v>-17.896401999999998</v>
      </c>
      <c r="N5049">
        <v>-17.527966960000001</v>
      </c>
      <c r="O5049">
        <f t="shared" si="390"/>
        <v>4.9999999999998934E-3</v>
      </c>
      <c r="P5049">
        <f t="shared" si="391"/>
        <v>-259.86412800000505</v>
      </c>
      <c r="Q5049">
        <f t="shared" si="392"/>
        <v>-364.96367600000775</v>
      </c>
      <c r="R5049">
        <f t="shared" si="393"/>
        <v>-8.0401360000001461</v>
      </c>
      <c r="S5049">
        <f t="shared" si="394"/>
        <v>73.687008000001143</v>
      </c>
    </row>
    <row r="5050" spans="1:19" x14ac:dyDescent="0.35">
      <c r="A5050">
        <v>4.7699999999999996</v>
      </c>
      <c r="B5050">
        <v>-3.2642665499999999</v>
      </c>
      <c r="C5050">
        <v>1.85998463</v>
      </c>
      <c r="D5050">
        <v>30.11674378</v>
      </c>
      <c r="E5050">
        <v>-0.71463474000000005</v>
      </c>
      <c r="F5050">
        <v>4.7649999999999997</v>
      </c>
      <c r="G5050">
        <v>-35.545308429999999</v>
      </c>
      <c r="H5050">
        <v>-36.890041320000002</v>
      </c>
      <c r="I5050">
        <v>-22.970593780000002</v>
      </c>
      <c r="J5050">
        <v>-24.516219570000001</v>
      </c>
      <c r="K5050">
        <v>-7.8175810600000002</v>
      </c>
      <c r="L5050">
        <v>-7.8248139999999999</v>
      </c>
      <c r="M5050">
        <v>-17.527966960000001</v>
      </c>
      <c r="N5050">
        <v>-17.192121</v>
      </c>
      <c r="O5050">
        <f t="shared" si="390"/>
        <v>4.9999999999998934E-3</v>
      </c>
      <c r="P5050">
        <f t="shared" si="391"/>
        <v>-268.94657800000635</v>
      </c>
      <c r="Q5050">
        <f t="shared" si="392"/>
        <v>-309.12515800000637</v>
      </c>
      <c r="R5050">
        <f t="shared" si="393"/>
        <v>-1.4465879999999796</v>
      </c>
      <c r="S5050">
        <f t="shared" si="394"/>
        <v>67.169192000001502</v>
      </c>
    </row>
    <row r="5051" spans="1:19" x14ac:dyDescent="0.35">
      <c r="A5051">
        <v>4.7750000000000004</v>
      </c>
      <c r="B5051">
        <v>-3.1411119900000002</v>
      </c>
      <c r="C5051">
        <v>1.94197088</v>
      </c>
      <c r="D5051">
        <v>29.501630970000001</v>
      </c>
      <c r="E5051">
        <v>-1.6038635000000001</v>
      </c>
      <c r="F5051">
        <v>4.7699999999999996</v>
      </c>
      <c r="G5051">
        <v>-36.890041320000002</v>
      </c>
      <c r="H5051">
        <v>-38.243712039999998</v>
      </c>
      <c r="I5051">
        <v>-24.516219570000001</v>
      </c>
      <c r="J5051">
        <v>-25.862291620000001</v>
      </c>
      <c r="K5051">
        <v>-7.8248139999999999</v>
      </c>
      <c r="L5051">
        <v>-7.8041882899999999</v>
      </c>
      <c r="M5051">
        <v>-17.192121</v>
      </c>
      <c r="N5051">
        <v>-16.841978959999999</v>
      </c>
      <c r="O5051">
        <f t="shared" si="390"/>
        <v>5.0000000000007816E-3</v>
      </c>
      <c r="P5051">
        <f t="shared" si="391"/>
        <v>-270.73414399995698</v>
      </c>
      <c r="Q5051">
        <f t="shared" si="392"/>
        <v>-269.21440999995792</v>
      </c>
      <c r="R5051">
        <f t="shared" si="393"/>
        <v>4.125141999999359</v>
      </c>
      <c r="S5051">
        <f t="shared" si="394"/>
        <v>70.028407999989355</v>
      </c>
    </row>
    <row r="5052" spans="1:19" x14ac:dyDescent="0.35">
      <c r="A5052">
        <v>4.78</v>
      </c>
      <c r="B5052">
        <v>-2.85754755</v>
      </c>
      <c r="C5052">
        <v>2.0173115899999998</v>
      </c>
      <c r="D5052">
        <v>28.808318509999999</v>
      </c>
      <c r="E5052">
        <v>-2.4482554699999999</v>
      </c>
      <c r="F5052">
        <v>4.7750000000000004</v>
      </c>
      <c r="G5052">
        <v>-38.243712039999998</v>
      </c>
      <c r="H5052">
        <v>-39.60760939</v>
      </c>
      <c r="I5052">
        <v>-25.862291620000001</v>
      </c>
      <c r="J5052">
        <v>-26.92356345</v>
      </c>
      <c r="K5052">
        <v>-7.8041882899999999</v>
      </c>
      <c r="L5052">
        <v>-7.7334870799999997</v>
      </c>
      <c r="M5052">
        <v>-16.841978959999999</v>
      </c>
      <c r="N5052">
        <v>-16.533811920000002</v>
      </c>
      <c r="O5052">
        <f t="shared" si="390"/>
        <v>4.9999999999998934E-3</v>
      </c>
      <c r="P5052">
        <f t="shared" si="391"/>
        <v>-272.7794700000062</v>
      </c>
      <c r="Q5052">
        <f t="shared" si="392"/>
        <v>-212.25436600000432</v>
      </c>
      <c r="R5052">
        <f t="shared" si="393"/>
        <v>14.140242000000338</v>
      </c>
      <c r="S5052">
        <f t="shared" si="394"/>
        <v>61.633408000000749</v>
      </c>
    </row>
    <row r="5053" spans="1:19" x14ac:dyDescent="0.35">
      <c r="A5053">
        <v>4.7850000000000001</v>
      </c>
      <c r="B5053">
        <v>-2.7840995999999998</v>
      </c>
      <c r="C5053">
        <v>2.0559010899999999</v>
      </c>
      <c r="D5053">
        <v>28.056484449999999</v>
      </c>
      <c r="E5053">
        <v>-3.2526925599999998</v>
      </c>
      <c r="F5053">
        <v>4.78</v>
      </c>
      <c r="G5053">
        <v>-39.60760939</v>
      </c>
      <c r="H5053">
        <v>-40.996291589999998</v>
      </c>
      <c r="I5053">
        <v>-26.92356345</v>
      </c>
      <c r="J5053">
        <v>-27.680070669999999</v>
      </c>
      <c r="K5053">
        <v>-7.7334870799999997</v>
      </c>
      <c r="L5053">
        <v>-7.6403996899999997</v>
      </c>
      <c r="M5053">
        <v>-16.533811920000002</v>
      </c>
      <c r="N5053">
        <v>-16.229427609999998</v>
      </c>
      <c r="O5053">
        <f t="shared" si="390"/>
        <v>4.9999999999998934E-3</v>
      </c>
      <c r="P5053">
        <f t="shared" si="391"/>
        <v>-277.73644000000553</v>
      </c>
      <c r="Q5053">
        <f t="shared" si="392"/>
        <v>-151.30144400000313</v>
      </c>
      <c r="R5053">
        <f t="shared" si="393"/>
        <v>18.617478000000396</v>
      </c>
      <c r="S5053">
        <f t="shared" si="394"/>
        <v>60.876862000001942</v>
      </c>
    </row>
    <row r="5054" spans="1:19" x14ac:dyDescent="0.35">
      <c r="A5054">
        <v>4.79</v>
      </c>
      <c r="B5054">
        <v>-2.58625799</v>
      </c>
      <c r="C5054">
        <v>2.0791477299999999</v>
      </c>
      <c r="D5054">
        <v>27.275347350000001</v>
      </c>
      <c r="E5054">
        <v>-4.0209867099999999</v>
      </c>
      <c r="F5054">
        <v>4.7850000000000001</v>
      </c>
      <c r="G5054">
        <v>-40.996291589999998</v>
      </c>
      <c r="H5054">
        <v>-42.390259659999998</v>
      </c>
      <c r="I5054">
        <v>-27.680070669999999</v>
      </c>
      <c r="J5054">
        <v>-28.109732380000001</v>
      </c>
      <c r="K5054">
        <v>-7.6403996899999997</v>
      </c>
      <c r="L5054">
        <v>-7.4833230999999998</v>
      </c>
      <c r="M5054">
        <v>-16.229427609999998</v>
      </c>
      <c r="N5054">
        <v>-15.98588792</v>
      </c>
      <c r="O5054">
        <f t="shared" si="390"/>
        <v>4.9999999999998934E-3</v>
      </c>
      <c r="P5054">
        <f t="shared" si="391"/>
        <v>-278.7936140000059</v>
      </c>
      <c r="Q5054">
        <f t="shared" si="392"/>
        <v>-85.932342000002095</v>
      </c>
      <c r="R5054">
        <f t="shared" si="393"/>
        <v>31.41531800000066</v>
      </c>
      <c r="S5054">
        <f t="shared" si="394"/>
        <v>48.707938000000766</v>
      </c>
    </row>
    <row r="5055" spans="1:19" x14ac:dyDescent="0.35">
      <c r="A5055">
        <v>4.7949999999999999</v>
      </c>
      <c r="B5055">
        <v>-2.2364773200000001</v>
      </c>
      <c r="C5055">
        <v>2.0886563100000002</v>
      </c>
      <c r="D5055">
        <v>26.481416620000001</v>
      </c>
      <c r="E5055">
        <v>-4.7597044000000004</v>
      </c>
      <c r="F5055">
        <v>4.79</v>
      </c>
      <c r="G5055">
        <v>-42.390259659999998</v>
      </c>
      <c r="H5055">
        <v>-43.83538411</v>
      </c>
      <c r="I5055">
        <v>-28.109732380000001</v>
      </c>
      <c r="J5055">
        <v>-28.2844829</v>
      </c>
      <c r="K5055">
        <v>-7.4833230999999998</v>
      </c>
      <c r="L5055">
        <v>-7.3550031899999997</v>
      </c>
      <c r="M5055">
        <v>-15.98588792</v>
      </c>
      <c r="N5055">
        <v>-15.65858055</v>
      </c>
      <c r="O5055">
        <f t="shared" si="390"/>
        <v>4.9999999999998934E-3</v>
      </c>
      <c r="P5055">
        <f t="shared" si="391"/>
        <v>-289.02489000000645</v>
      </c>
      <c r="Q5055">
        <f t="shared" si="392"/>
        <v>-34.950104000000728</v>
      </c>
      <c r="R5055">
        <f t="shared" si="393"/>
        <v>25.663982000000566</v>
      </c>
      <c r="S5055">
        <f t="shared" si="394"/>
        <v>65.461474000001346</v>
      </c>
    </row>
    <row r="5056" spans="1:19" x14ac:dyDescent="0.35">
      <c r="A5056">
        <v>4.8</v>
      </c>
      <c r="B5056">
        <v>-1.7580161999999999</v>
      </c>
      <c r="C5056">
        <v>2.0830556800000002</v>
      </c>
      <c r="D5056">
        <v>25.677516109999999</v>
      </c>
      <c r="E5056">
        <v>-5.4784514599999996</v>
      </c>
      <c r="F5056">
        <v>4.7949999999999999</v>
      </c>
      <c r="G5056">
        <v>-43.83538411</v>
      </c>
      <c r="H5056">
        <v>-45.230200789999998</v>
      </c>
      <c r="I5056">
        <v>-28.2844829</v>
      </c>
      <c r="J5056">
        <v>-28.269515720000001</v>
      </c>
      <c r="K5056">
        <v>-7.3550031899999997</v>
      </c>
      <c r="L5056">
        <v>-7.1509859699999998</v>
      </c>
      <c r="M5056">
        <v>-15.65858055</v>
      </c>
      <c r="N5056">
        <v>-15.39870852</v>
      </c>
      <c r="O5056">
        <f t="shared" si="390"/>
        <v>4.9999999999998934E-3</v>
      </c>
      <c r="P5056">
        <f t="shared" si="391"/>
        <v>-278.9633360000056</v>
      </c>
      <c r="Q5056">
        <f t="shared" si="392"/>
        <v>2.9934359999999245</v>
      </c>
      <c r="R5056">
        <f t="shared" si="393"/>
        <v>40.803444000000844</v>
      </c>
      <c r="S5056">
        <f t="shared" si="394"/>
        <v>51.974406000001181</v>
      </c>
    </row>
    <row r="5057" spans="1:19" x14ac:dyDescent="0.35">
      <c r="A5057">
        <v>4.8049999999999997</v>
      </c>
      <c r="B5057">
        <v>-1.17854948</v>
      </c>
      <c r="C5057">
        <v>2.0614263400000001</v>
      </c>
      <c r="D5057">
        <v>24.868386699999999</v>
      </c>
      <c r="E5057">
        <v>-6.1857164400000002</v>
      </c>
      <c r="F5057">
        <v>4.8</v>
      </c>
      <c r="G5057">
        <v>-45.230200789999998</v>
      </c>
      <c r="H5057">
        <v>-46.63232009</v>
      </c>
      <c r="I5057">
        <v>-28.269515720000001</v>
      </c>
      <c r="J5057">
        <v>-28.057307080000001</v>
      </c>
      <c r="K5057">
        <v>-7.1509859699999998</v>
      </c>
      <c r="L5057">
        <v>-6.9341592800000003</v>
      </c>
      <c r="M5057">
        <v>-15.39870852</v>
      </c>
      <c r="N5057">
        <v>-15.14755448</v>
      </c>
      <c r="O5057">
        <f t="shared" si="390"/>
        <v>4.9999999999998934E-3</v>
      </c>
      <c r="P5057">
        <f t="shared" si="391"/>
        <v>-280.42386000000647</v>
      </c>
      <c r="Q5057">
        <f t="shared" si="392"/>
        <v>42.441728000000914</v>
      </c>
      <c r="R5057">
        <f t="shared" si="393"/>
        <v>43.365338000000833</v>
      </c>
      <c r="S5057">
        <f t="shared" si="394"/>
        <v>50.230808000000955</v>
      </c>
    </row>
    <row r="5058" spans="1:19" x14ac:dyDescent="0.35">
      <c r="A5058">
        <v>4.8099999999999996</v>
      </c>
      <c r="B5058">
        <v>-0.52842445000000005</v>
      </c>
      <c r="C5058">
        <v>2.0234443899999999</v>
      </c>
      <c r="D5058">
        <v>24.038416649999998</v>
      </c>
      <c r="E5058">
        <v>-6.8942072899999998</v>
      </c>
      <c r="F5058">
        <v>4.8049999999999997</v>
      </c>
      <c r="G5058">
        <v>-46.63232009</v>
      </c>
      <c r="H5058">
        <v>-48.016993589999998</v>
      </c>
      <c r="I5058">
        <v>-28.057307080000001</v>
      </c>
      <c r="J5058">
        <v>-27.708888609999999</v>
      </c>
      <c r="K5058">
        <v>-6.9341592800000003</v>
      </c>
      <c r="L5058">
        <v>-6.7015447000000004</v>
      </c>
      <c r="M5058">
        <v>-15.14755448</v>
      </c>
      <c r="N5058">
        <v>-14.900098119999999</v>
      </c>
      <c r="O5058">
        <f t="shared" si="390"/>
        <v>4.9999999999998934E-3</v>
      </c>
      <c r="P5058">
        <f t="shared" si="391"/>
        <v>-276.93470000000553</v>
      </c>
      <c r="Q5058">
        <f t="shared" si="392"/>
        <v>69.683694000001921</v>
      </c>
      <c r="R5058">
        <f t="shared" si="393"/>
        <v>46.522916000000976</v>
      </c>
      <c r="S5058">
        <f t="shared" si="394"/>
        <v>49.49127200000126</v>
      </c>
    </row>
    <row r="5059" spans="1:19" x14ac:dyDescent="0.35">
      <c r="A5059">
        <v>4.8150000000000004</v>
      </c>
      <c r="B5059">
        <v>0.16092934</v>
      </c>
      <c r="C5059">
        <v>1.96946914</v>
      </c>
      <c r="D5059">
        <v>23.172304929999999</v>
      </c>
      <c r="E5059">
        <v>-7.6154554599999997</v>
      </c>
      <c r="F5059">
        <v>4.8099999999999996</v>
      </c>
      <c r="G5059">
        <v>-48.016993589999998</v>
      </c>
      <c r="H5059">
        <v>-49.369720710000003</v>
      </c>
      <c r="I5059">
        <v>-27.708888609999999</v>
      </c>
      <c r="J5059">
        <v>-27.2351417</v>
      </c>
      <c r="K5059">
        <v>-6.7015447000000004</v>
      </c>
      <c r="L5059">
        <v>-6.4634801099999999</v>
      </c>
      <c r="M5059">
        <v>-14.900098119999999</v>
      </c>
      <c r="N5059">
        <v>-14.60928936</v>
      </c>
      <c r="O5059">
        <f t="shared" ref="O5059:O5122" si="395">A5059-F5059</f>
        <v>5.0000000000007816E-3</v>
      </c>
      <c r="P5059">
        <f t="shared" ref="P5059:P5122" si="396">(H5059-G5059)/O5059</f>
        <v>-270.54542399995859</v>
      </c>
      <c r="Q5059">
        <f t="shared" ref="Q5059:Q5122" si="397">(J5059-I5059)/O5059</f>
        <v>94.749381999985019</v>
      </c>
      <c r="R5059">
        <f t="shared" ref="R5059:R5122" si="398">(L5059-K5059)/O5059</f>
        <v>47.612917999992654</v>
      </c>
      <c r="S5059">
        <f t="shared" ref="S5059:S5122" si="399">(N5059-M5059)/O5059</f>
        <v>58.161751999990727</v>
      </c>
    </row>
    <row r="5060" spans="1:19" x14ac:dyDescent="0.35">
      <c r="A5060">
        <v>4.82</v>
      </c>
      <c r="B5060">
        <v>0.85839224999999997</v>
      </c>
      <c r="C5060">
        <v>1.9005634300000001</v>
      </c>
      <c r="D5060">
        <v>22.253593779999999</v>
      </c>
      <c r="E5060">
        <v>-8.3604004700000001</v>
      </c>
      <c r="F5060">
        <v>4.8150000000000004</v>
      </c>
      <c r="G5060">
        <v>-49.369720710000003</v>
      </c>
      <c r="H5060">
        <v>-50.67305983</v>
      </c>
      <c r="I5060">
        <v>-27.2351417</v>
      </c>
      <c r="J5060">
        <v>-26.72196834</v>
      </c>
      <c r="K5060">
        <v>-6.4634801099999999</v>
      </c>
      <c r="L5060">
        <v>-6.2151136999999999</v>
      </c>
      <c r="M5060">
        <v>-14.60928936</v>
      </c>
      <c r="N5060">
        <v>-14.37454726</v>
      </c>
      <c r="O5060">
        <f t="shared" si="395"/>
        <v>4.9999999999998934E-3</v>
      </c>
      <c r="P5060">
        <f t="shared" si="396"/>
        <v>-260.66782400000494</v>
      </c>
      <c r="Q5060">
        <f t="shared" si="397"/>
        <v>102.63467200000213</v>
      </c>
      <c r="R5060">
        <f t="shared" si="398"/>
        <v>49.673282000001066</v>
      </c>
      <c r="S5060">
        <f t="shared" si="399"/>
        <v>46.948420000001015</v>
      </c>
    </row>
    <row r="5061" spans="1:19" x14ac:dyDescent="0.35">
      <c r="A5061">
        <v>4.8250000000000002</v>
      </c>
      <c r="B5061">
        <v>1.5343406500000001</v>
      </c>
      <c r="C5061">
        <v>1.8184465400000001</v>
      </c>
      <c r="D5061">
        <v>21.260800920000001</v>
      </c>
      <c r="E5061">
        <v>-9.1404430300000001</v>
      </c>
      <c r="F5061">
        <v>4.82</v>
      </c>
      <c r="G5061">
        <v>-50.67305983</v>
      </c>
      <c r="H5061">
        <v>-51.929951459999998</v>
      </c>
      <c r="I5061">
        <v>-26.72196834</v>
      </c>
      <c r="J5061">
        <v>-26.185278690000001</v>
      </c>
      <c r="K5061">
        <v>-6.2151136999999999</v>
      </c>
      <c r="L5061">
        <v>-5.9501749899999998</v>
      </c>
      <c r="M5061">
        <v>-14.37454726</v>
      </c>
      <c r="N5061">
        <v>-14.12937116</v>
      </c>
      <c r="O5061">
        <f t="shared" si="395"/>
        <v>4.9999999999998934E-3</v>
      </c>
      <c r="P5061">
        <f t="shared" si="396"/>
        <v>-251.37832600000505</v>
      </c>
      <c r="Q5061">
        <f t="shared" si="397"/>
        <v>107.3379300000022</v>
      </c>
      <c r="R5061">
        <f t="shared" si="398"/>
        <v>52.987742000001134</v>
      </c>
      <c r="S5061">
        <f t="shared" si="399"/>
        <v>49.035220000001068</v>
      </c>
    </row>
    <row r="5062" spans="1:19" x14ac:dyDescent="0.35">
      <c r="A5062">
        <v>4.83</v>
      </c>
      <c r="B5062">
        <v>2.1616605</v>
      </c>
      <c r="C5062">
        <v>1.7253904799999999</v>
      </c>
      <c r="D5062">
        <v>20.177055150000001</v>
      </c>
      <c r="E5062">
        <v>-9.9651695199999999</v>
      </c>
      <c r="F5062">
        <v>4.8250000000000002</v>
      </c>
      <c r="G5062">
        <v>-51.929951459999998</v>
      </c>
      <c r="H5062">
        <v>-53.156822050000002</v>
      </c>
      <c r="I5062">
        <v>-26.185278690000001</v>
      </c>
      <c r="J5062">
        <v>-25.578557069999999</v>
      </c>
      <c r="K5062">
        <v>-5.9501749899999998</v>
      </c>
      <c r="L5062">
        <v>-5.6939339899999997</v>
      </c>
      <c r="M5062">
        <v>-14.12937116</v>
      </c>
      <c r="N5062">
        <v>-13.83584669</v>
      </c>
      <c r="O5062">
        <f t="shared" si="395"/>
        <v>4.9999999999998934E-3</v>
      </c>
      <c r="P5062">
        <f t="shared" si="396"/>
        <v>-245.37411800000609</v>
      </c>
      <c r="Q5062">
        <f t="shared" si="397"/>
        <v>121.34432400000296</v>
      </c>
      <c r="R5062">
        <f t="shared" si="398"/>
        <v>51.248200000001127</v>
      </c>
      <c r="S5062">
        <f t="shared" si="399"/>
        <v>58.704894000001147</v>
      </c>
    </row>
    <row r="5063" spans="1:19" x14ac:dyDescent="0.35">
      <c r="A5063">
        <v>4.835</v>
      </c>
      <c r="B5063">
        <v>2.71664094</v>
      </c>
      <c r="C5063">
        <v>1.6240754399999999</v>
      </c>
      <c r="D5063">
        <v>18.994356379999999</v>
      </c>
      <c r="E5063">
        <v>-10.84198374</v>
      </c>
      <c r="F5063">
        <v>4.83</v>
      </c>
      <c r="G5063">
        <v>-53.156822050000002</v>
      </c>
      <c r="H5063">
        <v>-54.275638409999999</v>
      </c>
      <c r="I5063">
        <v>-25.578557069999999</v>
      </c>
      <c r="J5063">
        <v>-25.03933765</v>
      </c>
      <c r="K5063">
        <v>-5.6939339899999997</v>
      </c>
      <c r="L5063">
        <v>-5.4276641999999997</v>
      </c>
      <c r="M5063">
        <v>-13.83584669</v>
      </c>
      <c r="N5063">
        <v>-13.600809549999999</v>
      </c>
      <c r="O5063">
        <f t="shared" si="395"/>
        <v>4.9999999999998934E-3</v>
      </c>
      <c r="P5063">
        <f t="shared" si="396"/>
        <v>-223.76327200000412</v>
      </c>
      <c r="Q5063">
        <f t="shared" si="397"/>
        <v>107.84388400000199</v>
      </c>
      <c r="R5063">
        <f t="shared" si="398"/>
        <v>53.253958000001127</v>
      </c>
      <c r="S5063">
        <f t="shared" si="399"/>
        <v>47.007428000001219</v>
      </c>
    </row>
    <row r="5064" spans="1:19" x14ac:dyDescent="0.35">
      <c r="A5064">
        <v>4.84</v>
      </c>
      <c r="B5064">
        <v>3.1797456300000002</v>
      </c>
      <c r="C5064">
        <v>1.5174211399999999</v>
      </c>
      <c r="D5064">
        <v>17.710903269999999</v>
      </c>
      <c r="E5064">
        <v>-11.777520429999999</v>
      </c>
      <c r="F5064">
        <v>4.835</v>
      </c>
      <c r="G5064">
        <v>-54.275638409999999</v>
      </c>
      <c r="H5064">
        <v>-55.344526590000001</v>
      </c>
      <c r="I5064">
        <v>-25.03933765</v>
      </c>
      <c r="J5064">
        <v>-24.548972620000001</v>
      </c>
      <c r="K5064">
        <v>-5.4276641999999997</v>
      </c>
      <c r="L5064">
        <v>-5.1622337600000003</v>
      </c>
      <c r="M5064">
        <v>-13.600809549999999</v>
      </c>
      <c r="N5064">
        <v>-13.370219560000001</v>
      </c>
      <c r="O5064">
        <f t="shared" si="395"/>
        <v>4.9999999999998934E-3</v>
      </c>
      <c r="P5064">
        <f t="shared" si="396"/>
        <v>-213.77763600000492</v>
      </c>
      <c r="Q5064">
        <f t="shared" si="397"/>
        <v>98.073006000001996</v>
      </c>
      <c r="R5064">
        <f t="shared" si="398"/>
        <v>53.086088000001006</v>
      </c>
      <c r="S5064">
        <f t="shared" si="399"/>
        <v>46.117998000000696</v>
      </c>
    </row>
    <row r="5065" spans="1:19" x14ac:dyDescent="0.35">
      <c r="A5065">
        <v>4.8449999999999998</v>
      </c>
      <c r="B5065">
        <v>3.5362093799999998</v>
      </c>
      <c r="C5065">
        <v>1.4084126400000001</v>
      </c>
      <c r="D5065">
        <v>16.338249059999999</v>
      </c>
      <c r="E5065">
        <v>-12.776092589999999</v>
      </c>
      <c r="F5065">
        <v>4.84</v>
      </c>
      <c r="G5065">
        <v>-55.344526590000001</v>
      </c>
      <c r="H5065">
        <v>-56.347143979999998</v>
      </c>
      <c r="I5065">
        <v>-24.548972620000001</v>
      </c>
      <c r="J5065">
        <v>-24.094148489999998</v>
      </c>
      <c r="K5065">
        <v>-5.1622337600000003</v>
      </c>
      <c r="L5065">
        <v>-4.9016442199999997</v>
      </c>
      <c r="M5065">
        <v>-13.370219560000001</v>
      </c>
      <c r="N5065">
        <v>-13.13989147</v>
      </c>
      <c r="O5065">
        <f t="shared" si="395"/>
        <v>4.9999999999998934E-3</v>
      </c>
      <c r="P5065">
        <f t="shared" si="396"/>
        <v>-200.52347800000376</v>
      </c>
      <c r="Q5065">
        <f t="shared" si="397"/>
        <v>90.964826000002375</v>
      </c>
      <c r="R5065">
        <f t="shared" si="398"/>
        <v>52.117908000001243</v>
      </c>
      <c r="S5065">
        <f t="shared" si="399"/>
        <v>46.065618000001066</v>
      </c>
    </row>
    <row r="5066" spans="1:19" x14ac:dyDescent="0.35">
      <c r="A5066">
        <v>4.8499999999999996</v>
      </c>
      <c r="B5066">
        <v>3.7764434699999998</v>
      </c>
      <c r="C5066">
        <v>1.2999390399999999</v>
      </c>
      <c r="D5066">
        <v>14.900826159999999</v>
      </c>
      <c r="E5066">
        <v>-13.838810459999999</v>
      </c>
      <c r="F5066">
        <v>4.8449999999999998</v>
      </c>
      <c r="G5066">
        <v>-56.347143979999998</v>
      </c>
      <c r="H5066">
        <v>-57.276430210000001</v>
      </c>
      <c r="I5066">
        <v>-24.094148489999998</v>
      </c>
      <c r="J5066">
        <v>-23.660703479999999</v>
      </c>
      <c r="K5066">
        <v>-4.9016442199999997</v>
      </c>
      <c r="L5066">
        <v>-4.6535534199999997</v>
      </c>
      <c r="M5066">
        <v>-13.13989147</v>
      </c>
      <c r="N5066">
        <v>-12.894161909999999</v>
      </c>
      <c r="O5066">
        <f t="shared" si="395"/>
        <v>4.9999999999998934E-3</v>
      </c>
      <c r="P5066">
        <f t="shared" si="396"/>
        <v>-185.85724600000444</v>
      </c>
      <c r="Q5066">
        <f t="shared" si="397"/>
        <v>86.689002000001807</v>
      </c>
      <c r="R5066">
        <f t="shared" si="398"/>
        <v>49.618160000001048</v>
      </c>
      <c r="S5066">
        <f t="shared" si="399"/>
        <v>49.145912000001225</v>
      </c>
    </row>
    <row r="5067" spans="1:19" x14ac:dyDescent="0.35">
      <c r="A5067">
        <v>4.8550000000000004</v>
      </c>
      <c r="B5067">
        <v>3.8962691199999999</v>
      </c>
      <c r="C5067">
        <v>1.1946584</v>
      </c>
      <c r="D5067">
        <v>13.4269883</v>
      </c>
      <c r="E5067">
        <v>-14.96458045</v>
      </c>
      <c r="F5067">
        <v>4.8499999999999996</v>
      </c>
      <c r="G5067">
        <v>-57.276430210000001</v>
      </c>
      <c r="H5067">
        <v>-58.133474569999997</v>
      </c>
      <c r="I5067">
        <v>-23.660703479999999</v>
      </c>
      <c r="J5067">
        <v>-23.239928639999999</v>
      </c>
      <c r="K5067">
        <v>-4.6535534199999997</v>
      </c>
      <c r="L5067">
        <v>-4.4207366199999996</v>
      </c>
      <c r="M5067">
        <v>-12.894161909999999</v>
      </c>
      <c r="N5067">
        <v>-12.634677399999999</v>
      </c>
      <c r="O5067">
        <f t="shared" si="395"/>
        <v>5.0000000000007816E-3</v>
      </c>
      <c r="P5067">
        <f t="shared" si="396"/>
        <v>-171.40887199997243</v>
      </c>
      <c r="Q5067">
        <f t="shared" si="397"/>
        <v>84.154967999986837</v>
      </c>
      <c r="R5067">
        <f t="shared" si="398"/>
        <v>46.563359999992755</v>
      </c>
      <c r="S5067">
        <f t="shared" si="399"/>
        <v>51.896901999991897</v>
      </c>
    </row>
    <row r="5068" spans="1:19" x14ac:dyDescent="0.35">
      <c r="A5068">
        <v>4.8600000000000003</v>
      </c>
      <c r="B5068">
        <v>3.8969655400000001</v>
      </c>
      <c r="C5068">
        <v>1.0948949699999999</v>
      </c>
      <c r="D5068">
        <v>11.95301212</v>
      </c>
      <c r="E5068">
        <v>-16.148837879999999</v>
      </c>
      <c r="F5068">
        <v>4.8550000000000004</v>
      </c>
      <c r="G5068">
        <v>-58.133474569999997</v>
      </c>
      <c r="H5068">
        <v>-58.935845149999999</v>
      </c>
      <c r="I5068">
        <v>-23.239928639999999</v>
      </c>
      <c r="J5068">
        <v>-22.849916589999999</v>
      </c>
      <c r="K5068">
        <v>-4.4207366199999996</v>
      </c>
      <c r="L5068">
        <v>-4.20265793</v>
      </c>
      <c r="M5068">
        <v>-12.634677399999999</v>
      </c>
      <c r="N5068">
        <v>-12.42077611</v>
      </c>
      <c r="O5068">
        <f t="shared" si="395"/>
        <v>4.9999999999998934E-3</v>
      </c>
      <c r="P5068">
        <f t="shared" si="396"/>
        <v>-160.47411600000373</v>
      </c>
      <c r="Q5068">
        <f t="shared" si="397"/>
        <v>78.002410000001518</v>
      </c>
      <c r="R5068">
        <f t="shared" si="398"/>
        <v>43.615738000000846</v>
      </c>
      <c r="S5068">
        <f t="shared" si="399"/>
        <v>42.780258000000714</v>
      </c>
    </row>
    <row r="5069" spans="1:19" x14ac:dyDescent="0.35">
      <c r="A5069">
        <v>4.8650000000000002</v>
      </c>
      <c r="B5069">
        <v>3.78504503</v>
      </c>
      <c r="C5069">
        <v>1.00256978</v>
      </c>
      <c r="D5069">
        <v>10.50620992</v>
      </c>
      <c r="E5069">
        <v>-17.388186650000002</v>
      </c>
      <c r="F5069">
        <v>4.8600000000000003</v>
      </c>
      <c r="G5069">
        <v>-58.935845149999999</v>
      </c>
      <c r="H5069">
        <v>-59.544927510000001</v>
      </c>
      <c r="I5069">
        <v>-22.849916589999999</v>
      </c>
      <c r="J5069">
        <v>-22.659302669999999</v>
      </c>
      <c r="K5069">
        <v>-4.20265793</v>
      </c>
      <c r="L5069">
        <v>-4.0054998900000003</v>
      </c>
      <c r="M5069">
        <v>-12.42077611</v>
      </c>
      <c r="N5069">
        <v>-12.0827726</v>
      </c>
      <c r="O5069">
        <f t="shared" si="395"/>
        <v>4.9999999999998934E-3</v>
      </c>
      <c r="P5069">
        <f t="shared" si="396"/>
        <v>-121.81647200000303</v>
      </c>
      <c r="Q5069">
        <f t="shared" si="397"/>
        <v>38.122784000000919</v>
      </c>
      <c r="R5069">
        <f t="shared" si="398"/>
        <v>39.431608000000779</v>
      </c>
      <c r="S5069">
        <f t="shared" si="399"/>
        <v>67.600702000001448</v>
      </c>
    </row>
    <row r="5070" spans="1:19" x14ac:dyDescent="0.35">
      <c r="A5070">
        <v>4.87</v>
      </c>
      <c r="B5070">
        <v>3.5739876599999998</v>
      </c>
      <c r="C5070">
        <v>0.91942274999999996</v>
      </c>
      <c r="D5070">
        <v>9.1095993699999998</v>
      </c>
      <c r="E5070">
        <v>-18.67921638</v>
      </c>
      <c r="F5070">
        <v>4.8650000000000002</v>
      </c>
      <c r="G5070">
        <v>-59.544927510000001</v>
      </c>
      <c r="H5070">
        <v>-60.216729170000001</v>
      </c>
      <c r="I5070">
        <v>-22.659302669999999</v>
      </c>
      <c r="J5070">
        <v>-22.2986462</v>
      </c>
      <c r="K5070">
        <v>-4.0054998900000003</v>
      </c>
      <c r="L5070">
        <v>-3.8294189799999998</v>
      </c>
      <c r="M5070">
        <v>-12.0827726</v>
      </c>
      <c r="N5070">
        <v>-11.8667482</v>
      </c>
      <c r="O5070">
        <f t="shared" si="395"/>
        <v>4.9999999999998934E-3</v>
      </c>
      <c r="P5070">
        <f t="shared" si="396"/>
        <v>-134.36033200000284</v>
      </c>
      <c r="Q5070">
        <f t="shared" si="397"/>
        <v>72.131294000001247</v>
      </c>
      <c r="R5070">
        <f t="shared" si="398"/>
        <v>35.216182000000849</v>
      </c>
      <c r="S5070">
        <f t="shared" si="399"/>
        <v>43.204880000000969</v>
      </c>
    </row>
    <row r="5071" spans="1:19" x14ac:dyDescent="0.35">
      <c r="A5071">
        <v>4.875</v>
      </c>
      <c r="B5071">
        <v>3.2888571199999999</v>
      </c>
      <c r="C5071">
        <v>0.84774386000000002</v>
      </c>
      <c r="D5071">
        <v>7.7808990400000004</v>
      </c>
      <c r="E5071">
        <v>-20.019672920000001</v>
      </c>
      <c r="F5071">
        <v>4.87</v>
      </c>
      <c r="G5071">
        <v>-60.216729170000001</v>
      </c>
      <c r="H5071">
        <v>-60.742070400000003</v>
      </c>
      <c r="I5071">
        <v>-22.2986462</v>
      </c>
      <c r="J5071">
        <v>-22.049644369999999</v>
      </c>
      <c r="K5071">
        <v>-3.8294189799999998</v>
      </c>
      <c r="L5071">
        <v>-3.6517610899999999</v>
      </c>
      <c r="M5071">
        <v>-11.8667482</v>
      </c>
      <c r="N5071">
        <v>-11.60967215</v>
      </c>
      <c r="O5071">
        <f t="shared" si="395"/>
        <v>4.9999999999998934E-3</v>
      </c>
      <c r="P5071">
        <f t="shared" si="396"/>
        <v>-105.06824600000269</v>
      </c>
      <c r="Q5071">
        <f t="shared" si="397"/>
        <v>49.800366000001254</v>
      </c>
      <c r="R5071">
        <f t="shared" si="398"/>
        <v>35.531578000000735</v>
      </c>
      <c r="S5071">
        <f t="shared" si="399"/>
        <v>51.415210000001139</v>
      </c>
    </row>
    <row r="5072" spans="1:19" x14ac:dyDescent="0.35">
      <c r="A5072">
        <v>4.88</v>
      </c>
      <c r="B5072">
        <v>2.9235786099999999</v>
      </c>
      <c r="C5072">
        <v>0.78553899000000005</v>
      </c>
      <c r="D5072">
        <v>6.5326941200000004</v>
      </c>
      <c r="E5072">
        <v>-21.408940220000002</v>
      </c>
      <c r="F5072">
        <v>4.875</v>
      </c>
      <c r="G5072">
        <v>-60.742070400000003</v>
      </c>
      <c r="H5072">
        <v>-61.296033979999997</v>
      </c>
      <c r="I5072">
        <v>-22.049644369999999</v>
      </c>
      <c r="J5072">
        <v>-21.667826349999999</v>
      </c>
      <c r="K5072">
        <v>-3.6517610899999999</v>
      </c>
      <c r="L5072">
        <v>-3.5220665900000001</v>
      </c>
      <c r="M5072">
        <v>-11.60967215</v>
      </c>
      <c r="N5072">
        <v>-11.34945285</v>
      </c>
      <c r="O5072">
        <f t="shared" si="395"/>
        <v>4.9999999999998934E-3</v>
      </c>
      <c r="P5072">
        <f t="shared" si="396"/>
        <v>-110.79271600000121</v>
      </c>
      <c r="Q5072">
        <f t="shared" si="397"/>
        <v>76.363604000001786</v>
      </c>
      <c r="R5072">
        <f t="shared" si="398"/>
        <v>25.938900000000519</v>
      </c>
      <c r="S5072">
        <f t="shared" si="399"/>
        <v>52.043860000000961</v>
      </c>
    </row>
    <row r="5073" spans="1:19" x14ac:dyDescent="0.35">
      <c r="A5073">
        <v>4.8849999999999998</v>
      </c>
      <c r="B5073">
        <v>2.5005029300000001</v>
      </c>
      <c r="C5073">
        <v>0.73332406999999999</v>
      </c>
      <c r="D5073">
        <v>5.3794099500000003</v>
      </c>
      <c r="E5073">
        <v>-22.846400030000002</v>
      </c>
      <c r="F5073">
        <v>4.88</v>
      </c>
      <c r="G5073">
        <v>-61.296033979999997</v>
      </c>
      <c r="H5073">
        <v>-61.730652329999998</v>
      </c>
      <c r="I5073">
        <v>-21.667826349999999</v>
      </c>
      <c r="J5073">
        <v>-21.383140260000001</v>
      </c>
      <c r="K5073">
        <v>-3.5220665900000001</v>
      </c>
      <c r="L5073">
        <v>-3.4005290000000001</v>
      </c>
      <c r="M5073">
        <v>-11.34945285</v>
      </c>
      <c r="N5073">
        <v>-11.103895400000001</v>
      </c>
      <c r="O5073">
        <f t="shared" si="395"/>
        <v>4.9999999999998934E-3</v>
      </c>
      <c r="P5073">
        <f t="shared" si="396"/>
        <v>-86.923670000002033</v>
      </c>
      <c r="Q5073">
        <f t="shared" si="397"/>
        <v>56.937218000000705</v>
      </c>
      <c r="R5073">
        <f t="shared" si="398"/>
        <v>24.307518000000513</v>
      </c>
      <c r="S5073">
        <f t="shared" si="399"/>
        <v>49.111490000000991</v>
      </c>
    </row>
    <row r="5074" spans="1:19" x14ac:dyDescent="0.35">
      <c r="A5074">
        <v>4.8899999999999997</v>
      </c>
      <c r="B5074">
        <v>2.0414955400000001</v>
      </c>
      <c r="C5074">
        <v>0.69123305000000002</v>
      </c>
      <c r="D5074">
        <v>4.3341401499999996</v>
      </c>
      <c r="E5074">
        <v>-24.33212984</v>
      </c>
      <c r="F5074">
        <v>4.8849999999999998</v>
      </c>
      <c r="G5074">
        <v>-61.730652329999998</v>
      </c>
      <c r="H5074">
        <v>-62.146045999999998</v>
      </c>
      <c r="I5074">
        <v>-21.383140260000001</v>
      </c>
      <c r="J5074">
        <v>-21.037889799999999</v>
      </c>
      <c r="K5074">
        <v>-3.4005290000000001</v>
      </c>
      <c r="L5074">
        <v>-3.2941412200000002</v>
      </c>
      <c r="M5074">
        <v>-11.103895400000001</v>
      </c>
      <c r="N5074">
        <v>-10.856642770000001</v>
      </c>
      <c r="O5074">
        <f t="shared" si="395"/>
        <v>4.9999999999998934E-3</v>
      </c>
      <c r="P5074">
        <f t="shared" si="396"/>
        <v>-83.07873400000183</v>
      </c>
      <c r="Q5074">
        <f t="shared" si="397"/>
        <v>69.050092000001996</v>
      </c>
      <c r="R5074">
        <f t="shared" si="398"/>
        <v>21.277556000000441</v>
      </c>
      <c r="S5074">
        <f t="shared" si="399"/>
        <v>49.450526000001091</v>
      </c>
    </row>
    <row r="5075" spans="1:19" x14ac:dyDescent="0.35">
      <c r="A5075">
        <v>4.8949999999999996</v>
      </c>
      <c r="B5075">
        <v>1.56701018</v>
      </c>
      <c r="C5075">
        <v>0.65907720999999997</v>
      </c>
      <c r="D5075">
        <v>3.4084919600000001</v>
      </c>
      <c r="E5075">
        <v>-25.866380800000002</v>
      </c>
      <c r="F5075">
        <v>4.8899999999999997</v>
      </c>
      <c r="G5075">
        <v>-62.146045999999998</v>
      </c>
      <c r="H5075">
        <v>-62.521471769999998</v>
      </c>
      <c r="I5075">
        <v>-21.037889799999999</v>
      </c>
      <c r="J5075">
        <v>-20.705831839999998</v>
      </c>
      <c r="K5075">
        <v>-3.2941412200000002</v>
      </c>
      <c r="L5075">
        <v>-3.2168349599999999</v>
      </c>
      <c r="M5075">
        <v>-10.856642770000001</v>
      </c>
      <c r="N5075">
        <v>-10.59399189</v>
      </c>
      <c r="O5075">
        <f t="shared" si="395"/>
        <v>4.9999999999998934E-3</v>
      </c>
      <c r="P5075">
        <f t="shared" si="396"/>
        <v>-75.085154000001538</v>
      </c>
      <c r="Q5075">
        <f t="shared" si="397"/>
        <v>66.411592000001463</v>
      </c>
      <c r="R5075">
        <f t="shared" si="398"/>
        <v>15.461252000000389</v>
      </c>
      <c r="S5075">
        <f t="shared" si="399"/>
        <v>52.530176000001262</v>
      </c>
    </row>
    <row r="5076" spans="1:19" x14ac:dyDescent="0.35">
      <c r="A5076">
        <v>4.9000000000000004</v>
      </c>
      <c r="B5076">
        <v>1.0953470599999999</v>
      </c>
      <c r="C5076">
        <v>0.63641080999999999</v>
      </c>
      <c r="D5076">
        <v>2.6110925900000002</v>
      </c>
      <c r="E5076">
        <v>-27.44800987</v>
      </c>
      <c r="F5076">
        <v>4.8949999999999996</v>
      </c>
      <c r="G5076">
        <v>-62.521471769999998</v>
      </c>
      <c r="H5076">
        <v>-62.793419739999997</v>
      </c>
      <c r="I5076">
        <v>-20.705831839999998</v>
      </c>
      <c r="J5076">
        <v>-20.379885099999999</v>
      </c>
      <c r="K5076">
        <v>-3.2168349599999999</v>
      </c>
      <c r="L5076">
        <v>-3.13071732</v>
      </c>
      <c r="M5076">
        <v>-10.59399189</v>
      </c>
      <c r="N5076">
        <v>-10.321604880000001</v>
      </c>
      <c r="O5076">
        <f t="shared" si="395"/>
        <v>5.0000000000007816E-3</v>
      </c>
      <c r="P5076">
        <f t="shared" si="396"/>
        <v>-54.389593999991369</v>
      </c>
      <c r="Q5076">
        <f t="shared" si="397"/>
        <v>65.189347999989636</v>
      </c>
      <c r="R5076">
        <f t="shared" si="398"/>
        <v>17.223527999997284</v>
      </c>
      <c r="S5076">
        <f t="shared" si="399"/>
        <v>54.477401999991322</v>
      </c>
    </row>
    <row r="5077" spans="1:19" x14ac:dyDescent="0.35">
      <c r="A5077">
        <v>4.9050000000000002</v>
      </c>
      <c r="B5077">
        <v>0.64209897999999999</v>
      </c>
      <c r="C5077">
        <v>0.62259463999999998</v>
      </c>
      <c r="D5077">
        <v>1.9441965699999999</v>
      </c>
      <c r="E5077">
        <v>-29.074417740000001</v>
      </c>
      <c r="F5077">
        <v>4.9000000000000004</v>
      </c>
      <c r="G5077">
        <v>-62.793419739999997</v>
      </c>
      <c r="H5077">
        <v>-63.089510109999999</v>
      </c>
      <c r="I5077">
        <v>-20.379885099999999</v>
      </c>
      <c r="J5077">
        <v>-20.022916810000002</v>
      </c>
      <c r="K5077">
        <v>-3.13071732</v>
      </c>
      <c r="L5077">
        <v>-3.0979618699999998</v>
      </c>
      <c r="M5077">
        <v>-10.321604880000001</v>
      </c>
      <c r="N5077">
        <v>-10.05470158</v>
      </c>
      <c r="O5077">
        <f t="shared" si="395"/>
        <v>4.9999999999998934E-3</v>
      </c>
      <c r="P5077">
        <f t="shared" si="396"/>
        <v>-59.218074000001607</v>
      </c>
      <c r="Q5077">
        <f t="shared" si="397"/>
        <v>71.393658000001025</v>
      </c>
      <c r="R5077">
        <f t="shared" si="398"/>
        <v>6.5510900000001877</v>
      </c>
      <c r="S5077">
        <f t="shared" si="399"/>
        <v>53.380660000001328</v>
      </c>
    </row>
    <row r="5078" spans="1:19" x14ac:dyDescent="0.35">
      <c r="A5078">
        <v>4.91</v>
      </c>
      <c r="B5078">
        <v>0.21977773</v>
      </c>
      <c r="C5078">
        <v>0.61685168000000001</v>
      </c>
      <c r="D5078">
        <v>1.40193966</v>
      </c>
      <c r="E5078">
        <v>-30.742019389999999</v>
      </c>
      <c r="F5078">
        <v>4.9050000000000002</v>
      </c>
      <c r="G5078">
        <v>-63.089510109999999</v>
      </c>
      <c r="H5078">
        <v>-63.304577170000002</v>
      </c>
      <c r="I5078">
        <v>-20.022916810000002</v>
      </c>
      <c r="J5078">
        <v>-19.655102759999998</v>
      </c>
      <c r="K5078">
        <v>-3.0979618699999998</v>
      </c>
      <c r="L5078">
        <v>-3.0649509500000001</v>
      </c>
      <c r="M5078">
        <v>-10.05470158</v>
      </c>
      <c r="N5078">
        <v>-9.7767516200000006</v>
      </c>
      <c r="O5078">
        <f t="shared" si="395"/>
        <v>4.9999999999998934E-3</v>
      </c>
      <c r="P5078">
        <f t="shared" si="396"/>
        <v>-43.013412000001445</v>
      </c>
      <c r="Q5078">
        <f t="shared" si="397"/>
        <v>73.56281000000223</v>
      </c>
      <c r="R5078">
        <f t="shared" si="398"/>
        <v>6.6021840000000847</v>
      </c>
      <c r="S5078">
        <f t="shared" si="399"/>
        <v>55.589992000000997</v>
      </c>
    </row>
    <row r="5079" spans="1:19" x14ac:dyDescent="0.35">
      <c r="A5079">
        <v>4.915</v>
      </c>
      <c r="B5079">
        <v>-0.16236966999999999</v>
      </c>
      <c r="C5079">
        <v>0.61831314000000004</v>
      </c>
      <c r="D5079">
        <v>0.97459273999999996</v>
      </c>
      <c r="E5079">
        <v>-32.445764820000001</v>
      </c>
      <c r="F5079">
        <v>4.91</v>
      </c>
      <c r="G5079">
        <v>-63.304577170000002</v>
      </c>
      <c r="H5079">
        <v>-63.472200170000001</v>
      </c>
      <c r="I5079">
        <v>-19.655102759999998</v>
      </c>
      <c r="J5079">
        <v>-19.318948020000001</v>
      </c>
      <c r="K5079">
        <v>-3.0649509500000001</v>
      </c>
      <c r="L5079">
        <v>-3.04102308</v>
      </c>
      <c r="M5079">
        <v>-9.7767516200000006</v>
      </c>
      <c r="N5079">
        <v>-9.4886340199999992</v>
      </c>
      <c r="O5079">
        <f t="shared" si="395"/>
        <v>4.9999999999998934E-3</v>
      </c>
      <c r="P5079">
        <f t="shared" si="396"/>
        <v>-33.524600000000511</v>
      </c>
      <c r="Q5079">
        <f t="shared" si="397"/>
        <v>67.230948000000993</v>
      </c>
      <c r="R5079">
        <f t="shared" si="398"/>
        <v>4.7855740000001168</v>
      </c>
      <c r="S5079">
        <f t="shared" si="399"/>
        <v>57.623520000001513</v>
      </c>
    </row>
    <row r="5080" spans="1:19" x14ac:dyDescent="0.35">
      <c r="A5080">
        <v>4.92</v>
      </c>
      <c r="B5080">
        <v>-0.49836395</v>
      </c>
      <c r="C5080">
        <v>0.62605496000000005</v>
      </c>
      <c r="D5080">
        <v>0.64691043000000004</v>
      </c>
      <c r="E5080">
        <v>-34.180548870000003</v>
      </c>
      <c r="F5080">
        <v>4.915</v>
      </c>
      <c r="G5080">
        <v>-63.472200170000001</v>
      </c>
      <c r="H5080">
        <v>-63.626290599999997</v>
      </c>
      <c r="I5080">
        <v>-19.318948020000001</v>
      </c>
      <c r="J5080">
        <v>-18.944015019999998</v>
      </c>
      <c r="K5080">
        <v>-3.04102308</v>
      </c>
      <c r="L5080">
        <v>-3.03969654</v>
      </c>
      <c r="M5080">
        <v>-9.4886340199999992</v>
      </c>
      <c r="N5080">
        <v>-9.2103276100000002</v>
      </c>
      <c r="O5080">
        <f t="shared" si="395"/>
        <v>4.9999999999998934E-3</v>
      </c>
      <c r="P5080">
        <f t="shared" si="396"/>
        <v>-30.818085999999969</v>
      </c>
      <c r="Q5080">
        <f t="shared" si="397"/>
        <v>74.986600000002028</v>
      </c>
      <c r="R5080">
        <f t="shared" si="398"/>
        <v>0.2653080000000031</v>
      </c>
      <c r="S5080">
        <f t="shared" si="399"/>
        <v>55.661282000000988</v>
      </c>
    </row>
    <row r="5081" spans="1:19" x14ac:dyDescent="0.35">
      <c r="A5081">
        <v>4.9249999999999998</v>
      </c>
      <c r="B5081">
        <v>-0.78535107999999998</v>
      </c>
      <c r="C5081">
        <v>0.63912480000000005</v>
      </c>
      <c r="D5081">
        <v>0.40047358</v>
      </c>
      <c r="E5081">
        <v>-35.941695590000002</v>
      </c>
      <c r="F5081">
        <v>4.92</v>
      </c>
      <c r="G5081">
        <v>-63.626290599999997</v>
      </c>
      <c r="H5081">
        <v>-63.715345790000001</v>
      </c>
      <c r="I5081">
        <v>-18.944015019999998</v>
      </c>
      <c r="J5081">
        <v>-18.58835869</v>
      </c>
      <c r="K5081">
        <v>-3.03969654</v>
      </c>
      <c r="L5081">
        <v>-3.05582435</v>
      </c>
      <c r="M5081">
        <v>-9.2103276100000002</v>
      </c>
      <c r="N5081">
        <v>-8.9224555500000005</v>
      </c>
      <c r="O5081">
        <f t="shared" si="395"/>
        <v>4.9999999999998934E-3</v>
      </c>
      <c r="P5081">
        <f t="shared" si="396"/>
        <v>-17.811038000001059</v>
      </c>
      <c r="Q5081">
        <f t="shared" si="397"/>
        <v>71.131266000001247</v>
      </c>
      <c r="R5081">
        <f t="shared" si="398"/>
        <v>-3.2255620000000618</v>
      </c>
      <c r="S5081">
        <f t="shared" si="399"/>
        <v>57.574412000001182</v>
      </c>
    </row>
    <row r="5082" spans="1:19" x14ac:dyDescent="0.35">
      <c r="A5082">
        <v>4.93</v>
      </c>
      <c r="B5082">
        <v>-1.02334641</v>
      </c>
      <c r="C5082">
        <v>0.65656093999999998</v>
      </c>
      <c r="D5082">
        <v>0.21637256999999999</v>
      </c>
      <c r="E5082">
        <v>-37.724465279999997</v>
      </c>
      <c r="F5082">
        <v>4.9249999999999998</v>
      </c>
      <c r="G5082">
        <v>-63.715345790000001</v>
      </c>
      <c r="H5082">
        <v>-63.765198470000001</v>
      </c>
      <c r="I5082">
        <v>-18.58835869</v>
      </c>
      <c r="J5082">
        <v>-18.229503510000001</v>
      </c>
      <c r="K5082">
        <v>-3.05582435</v>
      </c>
      <c r="L5082">
        <v>-3.08069646</v>
      </c>
      <c r="M5082">
        <v>-8.9224555500000005</v>
      </c>
      <c r="N5082">
        <v>-8.6349900900000005</v>
      </c>
      <c r="O5082">
        <f t="shared" si="395"/>
        <v>4.9999999999998934E-3</v>
      </c>
      <c r="P5082">
        <f t="shared" si="396"/>
        <v>-9.9705360000003651</v>
      </c>
      <c r="Q5082">
        <f t="shared" si="397"/>
        <v>71.771036000001345</v>
      </c>
      <c r="R5082">
        <f t="shared" si="398"/>
        <v>-4.9744220000001063</v>
      </c>
      <c r="S5082">
        <f t="shared" si="399"/>
        <v>57.493092000001212</v>
      </c>
    </row>
    <row r="5083" spans="1:19" x14ac:dyDescent="0.35">
      <c r="A5083">
        <v>4.9349999999999996</v>
      </c>
      <c r="B5083">
        <v>-1.2148955299999999</v>
      </c>
      <c r="C5083">
        <v>0.67740564999999997</v>
      </c>
      <c r="D5083">
        <v>7.2969069999999997E-2</v>
      </c>
      <c r="E5083">
        <v>-39.52503248</v>
      </c>
      <c r="F5083">
        <v>4.93</v>
      </c>
      <c r="G5083">
        <v>-63.765198470000001</v>
      </c>
      <c r="H5083">
        <v>-63.774585100000003</v>
      </c>
      <c r="I5083">
        <v>-18.229503510000001</v>
      </c>
      <c r="J5083">
        <v>-17.85443076</v>
      </c>
      <c r="K5083">
        <v>-3.08069646</v>
      </c>
      <c r="L5083">
        <v>-3.1151042100000002</v>
      </c>
      <c r="M5083">
        <v>-8.6349900900000005</v>
      </c>
      <c r="N5083">
        <v>-8.3331096900000006</v>
      </c>
      <c r="O5083">
        <f t="shared" si="395"/>
        <v>4.9999999999998934E-3</v>
      </c>
      <c r="P5083">
        <f t="shared" si="396"/>
        <v>-1.8773260000003633</v>
      </c>
      <c r="Q5083">
        <f t="shared" si="397"/>
        <v>75.014550000001819</v>
      </c>
      <c r="R5083">
        <f t="shared" si="398"/>
        <v>-6.8815500000001828</v>
      </c>
      <c r="S5083">
        <f t="shared" si="399"/>
        <v>60.376080000001274</v>
      </c>
    </row>
    <row r="5084" spans="1:19" x14ac:dyDescent="0.35">
      <c r="A5084">
        <v>4.9400000000000004</v>
      </c>
      <c r="B5084">
        <v>-1.3646816500000001</v>
      </c>
      <c r="C5084">
        <v>0.70071545999999996</v>
      </c>
      <c r="D5084">
        <v>-4.830628E-2</v>
      </c>
      <c r="E5084">
        <v>-41.340400440000003</v>
      </c>
      <c r="F5084">
        <v>4.9349999999999996</v>
      </c>
      <c r="G5084">
        <v>-63.774585100000003</v>
      </c>
      <c r="H5084">
        <v>-63.738882859999997</v>
      </c>
      <c r="I5084">
        <v>-17.85443076</v>
      </c>
      <c r="J5084">
        <v>-17.500994160000001</v>
      </c>
      <c r="K5084">
        <v>-3.1151042100000002</v>
      </c>
      <c r="L5084">
        <v>-3.1567778299999998</v>
      </c>
      <c r="M5084">
        <v>-8.3331096900000006</v>
      </c>
      <c r="N5084">
        <v>-8.0418669000000005</v>
      </c>
      <c r="O5084">
        <f t="shared" si="395"/>
        <v>5.0000000000007816E-3</v>
      </c>
      <c r="P5084">
        <f t="shared" si="396"/>
        <v>7.1404480000001262</v>
      </c>
      <c r="Q5084">
        <f t="shared" si="397"/>
        <v>70.687319999988631</v>
      </c>
      <c r="R5084">
        <f t="shared" si="398"/>
        <v>-8.3347239999986247</v>
      </c>
      <c r="S5084">
        <f t="shared" si="399"/>
        <v>58.248557999990915</v>
      </c>
    </row>
    <row r="5085" spans="1:19" x14ac:dyDescent="0.35">
      <c r="A5085">
        <v>4.9450000000000003</v>
      </c>
      <c r="B5085">
        <v>-1.47910213</v>
      </c>
      <c r="C5085">
        <v>0.72556982999999997</v>
      </c>
      <c r="D5085">
        <v>-0.16466257000000001</v>
      </c>
      <c r="E5085">
        <v>-43.16904237</v>
      </c>
      <c r="F5085">
        <v>4.9400000000000004</v>
      </c>
      <c r="G5085">
        <v>-63.738882859999997</v>
      </c>
      <c r="H5085">
        <v>-63.671105650000001</v>
      </c>
      <c r="I5085">
        <v>-17.500994160000001</v>
      </c>
      <c r="J5085">
        <v>-17.07193255</v>
      </c>
      <c r="K5085">
        <v>-3.1567778299999998</v>
      </c>
      <c r="L5085">
        <v>-3.2098070999999999</v>
      </c>
      <c r="M5085">
        <v>-8.0418669000000005</v>
      </c>
      <c r="N5085">
        <v>-7.7351028199999998</v>
      </c>
      <c r="O5085">
        <f t="shared" si="395"/>
        <v>4.9999999999998934E-3</v>
      </c>
      <c r="P5085">
        <f t="shared" si="396"/>
        <v>13.555441999999408</v>
      </c>
      <c r="Q5085">
        <f t="shared" si="397"/>
        <v>85.81232200000214</v>
      </c>
      <c r="R5085">
        <f t="shared" si="398"/>
        <v>-10.605854000000251</v>
      </c>
      <c r="S5085">
        <f t="shared" si="399"/>
        <v>61.35281600000144</v>
      </c>
    </row>
    <row r="5086" spans="1:19" x14ac:dyDescent="0.35">
      <c r="A5086">
        <v>4.95</v>
      </c>
      <c r="B5086">
        <v>-1.5658236800000001</v>
      </c>
      <c r="C5086">
        <v>0.75107995999999999</v>
      </c>
      <c r="D5086">
        <v>-0.29070814</v>
      </c>
      <c r="E5086">
        <v>-45.010376819999998</v>
      </c>
      <c r="F5086">
        <v>4.9450000000000003</v>
      </c>
      <c r="G5086">
        <v>-63.671105650000001</v>
      </c>
      <c r="H5086">
        <v>-63.550908329999999</v>
      </c>
      <c r="I5086">
        <v>-17.07193255</v>
      </c>
      <c r="J5086">
        <v>-16.70943896</v>
      </c>
      <c r="K5086">
        <v>-3.2098070999999999</v>
      </c>
      <c r="L5086">
        <v>-3.2625174600000002</v>
      </c>
      <c r="M5086">
        <v>-7.7351028199999998</v>
      </c>
      <c r="N5086">
        <v>-7.4382744199999999</v>
      </c>
      <c r="O5086">
        <f t="shared" si="395"/>
        <v>4.9999999999998934E-3</v>
      </c>
      <c r="P5086">
        <f t="shared" si="396"/>
        <v>24.039464000001033</v>
      </c>
      <c r="Q5086">
        <f t="shared" si="397"/>
        <v>72.498718000001489</v>
      </c>
      <c r="R5086">
        <f t="shared" si="398"/>
        <v>-10.542072000000283</v>
      </c>
      <c r="S5086">
        <f t="shared" si="399"/>
        <v>59.365680000001241</v>
      </c>
    </row>
    <row r="5087" spans="1:19" x14ac:dyDescent="0.35">
      <c r="A5087">
        <v>4.9550000000000001</v>
      </c>
      <c r="B5087">
        <v>-1.6333106500000001</v>
      </c>
      <c r="C5087">
        <v>0.77639977000000004</v>
      </c>
      <c r="D5087">
        <v>-0.43858718000000002</v>
      </c>
      <c r="E5087">
        <v>-46.86441232</v>
      </c>
      <c r="F5087">
        <v>4.95</v>
      </c>
      <c r="G5087">
        <v>-63.550908329999999</v>
      </c>
      <c r="H5087">
        <v>-63.420576150000002</v>
      </c>
      <c r="I5087">
        <v>-16.70943896</v>
      </c>
      <c r="J5087">
        <v>-16.21511405</v>
      </c>
      <c r="K5087">
        <v>-3.2625174600000002</v>
      </c>
      <c r="L5087">
        <v>-3.3147516000000001</v>
      </c>
      <c r="M5087">
        <v>-7.4382744199999999</v>
      </c>
      <c r="N5087">
        <v>-7.1003044900000001</v>
      </c>
      <c r="O5087">
        <f t="shared" si="395"/>
        <v>4.9999999999998934E-3</v>
      </c>
      <c r="P5087">
        <f t="shared" si="396"/>
        <v>26.066435999999825</v>
      </c>
      <c r="Q5087">
        <f t="shared" si="397"/>
        <v>98.864982000002016</v>
      </c>
      <c r="R5087">
        <f t="shared" si="398"/>
        <v>-10.446828000000208</v>
      </c>
      <c r="S5087">
        <f t="shared" si="399"/>
        <v>67.593986000001408</v>
      </c>
    </row>
    <row r="5088" spans="1:19" x14ac:dyDescent="0.35">
      <c r="A5088">
        <v>4.96</v>
      </c>
      <c r="B5088">
        <v>-1.6903346299999999</v>
      </c>
      <c r="C5088">
        <v>0.80073998999999996</v>
      </c>
      <c r="D5088">
        <v>-0.61796026999999998</v>
      </c>
      <c r="E5088">
        <v>-48.731430639999999</v>
      </c>
      <c r="F5088">
        <v>4.9550000000000001</v>
      </c>
      <c r="G5088">
        <v>-63.420576150000002</v>
      </c>
      <c r="H5088">
        <v>-63.225450739999999</v>
      </c>
      <c r="I5088">
        <v>-16.21511405</v>
      </c>
      <c r="J5088">
        <v>-15.831260009999999</v>
      </c>
      <c r="K5088">
        <v>-3.3147516000000001</v>
      </c>
      <c r="L5088">
        <v>-3.3839282599999998</v>
      </c>
      <c r="M5088">
        <v>-7.1003044900000001</v>
      </c>
      <c r="N5088">
        <v>-6.8284037299999998</v>
      </c>
      <c r="O5088">
        <f t="shared" si="395"/>
        <v>4.9999999999998934E-3</v>
      </c>
      <c r="P5088">
        <f t="shared" si="396"/>
        <v>39.025082000001397</v>
      </c>
      <c r="Q5088">
        <f t="shared" si="397"/>
        <v>76.770808000001836</v>
      </c>
      <c r="R5088">
        <f t="shared" si="398"/>
        <v>-13.835332000000228</v>
      </c>
      <c r="S5088">
        <f t="shared" si="399"/>
        <v>54.380152000001218</v>
      </c>
    </row>
    <row r="5089" spans="1:19" x14ac:dyDescent="0.35">
      <c r="A5089">
        <v>4.9649999999999999</v>
      </c>
      <c r="B5089">
        <v>-1.7455322799999999</v>
      </c>
      <c r="C5089">
        <v>0.82338254</v>
      </c>
      <c r="D5089">
        <v>-0.83799606000000004</v>
      </c>
      <c r="E5089">
        <v>-50.611299840000001</v>
      </c>
      <c r="F5089">
        <v>4.96</v>
      </c>
      <c r="G5089">
        <v>-63.225450739999999</v>
      </c>
      <c r="H5089">
        <v>-62.974039920000003</v>
      </c>
      <c r="I5089">
        <v>-15.831260009999999</v>
      </c>
      <c r="J5089">
        <v>-15.41168777</v>
      </c>
      <c r="K5089">
        <v>-3.3839282599999998</v>
      </c>
      <c r="L5089">
        <v>-3.4366970999999999</v>
      </c>
      <c r="M5089">
        <v>-6.8284037299999998</v>
      </c>
      <c r="N5089">
        <v>-6.5436633799999999</v>
      </c>
      <c r="O5089">
        <f t="shared" si="395"/>
        <v>4.9999999999998934E-3</v>
      </c>
      <c r="P5089">
        <f t="shared" si="396"/>
        <v>50.282164000000414</v>
      </c>
      <c r="Q5089">
        <f t="shared" si="397"/>
        <v>83.914448000001599</v>
      </c>
      <c r="R5089">
        <f t="shared" si="398"/>
        <v>-10.553768000000256</v>
      </c>
      <c r="S5089">
        <f t="shared" si="399"/>
        <v>56.948070000001188</v>
      </c>
    </row>
    <row r="5090" spans="1:19" x14ac:dyDescent="0.35">
      <c r="A5090">
        <v>4.97</v>
      </c>
      <c r="B5090">
        <v>-1.8070666</v>
      </c>
      <c r="C5090">
        <v>0.84369276999999998</v>
      </c>
      <c r="D5090">
        <v>-1.10765347</v>
      </c>
      <c r="E5090">
        <v>-52.50328347</v>
      </c>
      <c r="F5090">
        <v>4.9649999999999999</v>
      </c>
      <c r="G5090">
        <v>-62.974039920000003</v>
      </c>
      <c r="H5090">
        <v>-62.729327429999998</v>
      </c>
      <c r="I5090">
        <v>-15.41168777</v>
      </c>
      <c r="J5090">
        <v>-14.897463200000001</v>
      </c>
      <c r="K5090">
        <v>-3.4366970999999999</v>
      </c>
      <c r="L5090">
        <v>-3.49377351</v>
      </c>
      <c r="M5090">
        <v>-6.5436633799999999</v>
      </c>
      <c r="N5090">
        <v>-6.2138237199999997</v>
      </c>
      <c r="O5090">
        <f t="shared" si="395"/>
        <v>4.9999999999998934E-3</v>
      </c>
      <c r="P5090">
        <f t="shared" si="396"/>
        <v>48.942498000002011</v>
      </c>
      <c r="Q5090">
        <f t="shared" si="397"/>
        <v>102.84491400000212</v>
      </c>
      <c r="R5090">
        <f t="shared" si="398"/>
        <v>-11.415282000000259</v>
      </c>
      <c r="S5090">
        <f t="shared" si="399"/>
        <v>65.96793200000144</v>
      </c>
    </row>
    <row r="5091" spans="1:19" x14ac:dyDescent="0.35">
      <c r="A5091">
        <v>4.9749999999999996</v>
      </c>
      <c r="B5091">
        <v>-1.8823522800000001</v>
      </c>
      <c r="C5091">
        <v>0.86113116999999995</v>
      </c>
      <c r="D5091">
        <v>-1.4340909500000001</v>
      </c>
      <c r="E5091">
        <v>-54.405929569999998</v>
      </c>
      <c r="F5091">
        <v>4.97</v>
      </c>
      <c r="G5091">
        <v>-62.729327429999998</v>
      </c>
      <c r="H5091">
        <v>-62.399150059999997</v>
      </c>
      <c r="I5091">
        <v>-14.897463200000001</v>
      </c>
      <c r="J5091">
        <v>-14.51268838</v>
      </c>
      <c r="K5091">
        <v>-3.49377351</v>
      </c>
      <c r="L5091">
        <v>-3.5355875499999998</v>
      </c>
      <c r="M5091">
        <v>-6.2138237199999997</v>
      </c>
      <c r="N5091">
        <v>-5.9484667699999996</v>
      </c>
      <c r="O5091">
        <f t="shared" si="395"/>
        <v>4.9999999999998934E-3</v>
      </c>
      <c r="P5091">
        <f t="shared" si="396"/>
        <v>66.035474000001656</v>
      </c>
      <c r="Q5091">
        <f t="shared" si="397"/>
        <v>76.954964000001738</v>
      </c>
      <c r="R5091">
        <f t="shared" si="398"/>
        <v>-8.3628080000001326</v>
      </c>
      <c r="S5091">
        <f t="shared" si="399"/>
        <v>53.071390000001159</v>
      </c>
    </row>
    <row r="5092" spans="1:19" x14ac:dyDescent="0.35">
      <c r="A5092">
        <v>4.9800000000000004</v>
      </c>
      <c r="B5092">
        <v>-1.9778026399999999</v>
      </c>
      <c r="C5092">
        <v>0.87526599000000005</v>
      </c>
      <c r="D5092">
        <v>-1.8218826699999999</v>
      </c>
      <c r="E5092">
        <v>-56.31646902</v>
      </c>
      <c r="F5092">
        <v>4.9749999999999996</v>
      </c>
      <c r="G5092">
        <v>-62.399150059999997</v>
      </c>
      <c r="H5092">
        <v>-62.060314300000002</v>
      </c>
      <c r="I5092">
        <v>-14.51268838</v>
      </c>
      <c r="J5092">
        <v>-14.01461943</v>
      </c>
      <c r="K5092">
        <v>-3.5355875499999998</v>
      </c>
      <c r="L5092">
        <v>-3.5977351400000002</v>
      </c>
      <c r="M5092">
        <v>-5.9484667699999996</v>
      </c>
      <c r="N5092">
        <v>-5.6324053300000001</v>
      </c>
      <c r="O5092">
        <f t="shared" si="395"/>
        <v>5.0000000000007816E-3</v>
      </c>
      <c r="P5092">
        <f t="shared" si="396"/>
        <v>67.7671519999884</v>
      </c>
      <c r="Q5092">
        <f t="shared" si="397"/>
        <v>99.613789999984505</v>
      </c>
      <c r="R5092">
        <f t="shared" si="398"/>
        <v>-12.429517999998129</v>
      </c>
      <c r="S5092">
        <f t="shared" si="399"/>
        <v>63.212287999990011</v>
      </c>
    </row>
    <row r="5093" spans="1:19" x14ac:dyDescent="0.35">
      <c r="A5093">
        <v>4.9850000000000003</v>
      </c>
      <c r="B5093">
        <v>-2.0986126600000001</v>
      </c>
      <c r="C5093">
        <v>0.88578562000000005</v>
      </c>
      <c r="D5093">
        <v>-2.2717167800000002</v>
      </c>
      <c r="E5093">
        <v>-58.230011699999999</v>
      </c>
      <c r="F5093">
        <v>4.9800000000000004</v>
      </c>
      <c r="G5093">
        <v>-62.060314300000002</v>
      </c>
      <c r="H5093">
        <v>-61.685100380000002</v>
      </c>
      <c r="I5093">
        <v>-14.01461943</v>
      </c>
      <c r="J5093">
        <v>-13.58297029</v>
      </c>
      <c r="K5093">
        <v>-3.5977351400000002</v>
      </c>
      <c r="L5093">
        <v>-3.6309925399999998</v>
      </c>
      <c r="M5093">
        <v>-5.6324053300000001</v>
      </c>
      <c r="N5093">
        <v>-5.3404786499999997</v>
      </c>
      <c r="O5093">
        <f t="shared" si="395"/>
        <v>4.9999999999998934E-3</v>
      </c>
      <c r="P5093">
        <f t="shared" si="396"/>
        <v>75.042784000001646</v>
      </c>
      <c r="Q5093">
        <f t="shared" si="397"/>
        <v>86.329828000001697</v>
      </c>
      <c r="R5093">
        <f t="shared" si="398"/>
        <v>-6.651480000000074</v>
      </c>
      <c r="S5093">
        <f t="shared" si="399"/>
        <v>58.385336000001331</v>
      </c>
    </row>
    <row r="5094" spans="1:19" x14ac:dyDescent="0.35">
      <c r="A5094">
        <v>4.99</v>
      </c>
      <c r="B5094">
        <v>-2.2485869699999999</v>
      </c>
      <c r="C5094">
        <v>0.89251007999999998</v>
      </c>
      <c r="D5094">
        <v>-2.78314525</v>
      </c>
      <c r="E5094">
        <v>-60.140590979999999</v>
      </c>
      <c r="F5094">
        <v>4.9850000000000003</v>
      </c>
      <c r="G5094">
        <v>-61.685100380000002</v>
      </c>
      <c r="H5094">
        <v>-61.247177829999998</v>
      </c>
      <c r="I5094">
        <v>-13.58297029</v>
      </c>
      <c r="J5094">
        <v>-13.1587066</v>
      </c>
      <c r="K5094">
        <v>-3.6309925399999998</v>
      </c>
      <c r="L5094">
        <v>-3.6531511299999999</v>
      </c>
      <c r="M5094">
        <v>-5.3404786499999997</v>
      </c>
      <c r="N5094">
        <v>-5.0560596899999997</v>
      </c>
      <c r="O5094">
        <f t="shared" si="395"/>
        <v>4.9999999999998934E-3</v>
      </c>
      <c r="P5094">
        <f t="shared" si="396"/>
        <v>87.58451000000251</v>
      </c>
      <c r="Q5094">
        <f t="shared" si="397"/>
        <v>84.852738000001821</v>
      </c>
      <c r="R5094">
        <f t="shared" si="398"/>
        <v>-4.431718000000112</v>
      </c>
      <c r="S5094">
        <f t="shared" si="399"/>
        <v>56.883792000001215</v>
      </c>
    </row>
    <row r="5095" spans="1:19" x14ac:dyDescent="0.35">
      <c r="A5095">
        <v>4.9950000000000001</v>
      </c>
      <c r="B5095">
        <v>-2.43003328</v>
      </c>
      <c r="C5095">
        <v>0.89540067999999995</v>
      </c>
      <c r="D5095">
        <v>-3.35462309</v>
      </c>
      <c r="E5095">
        <v>-62.041622650000001</v>
      </c>
      <c r="F5095">
        <v>4.99</v>
      </c>
      <c r="G5095">
        <v>-61.247177829999998</v>
      </c>
      <c r="H5095">
        <v>-60.771257730000002</v>
      </c>
      <c r="I5095">
        <v>-13.1587066</v>
      </c>
      <c r="J5095">
        <v>-12.745397909999999</v>
      </c>
      <c r="K5095">
        <v>-3.6531511299999999</v>
      </c>
      <c r="L5095">
        <v>-3.67085207</v>
      </c>
      <c r="M5095">
        <v>-5.0560596899999997</v>
      </c>
      <c r="N5095">
        <v>-4.78229639</v>
      </c>
      <c r="O5095">
        <f t="shared" si="395"/>
        <v>4.9999999999998934E-3</v>
      </c>
      <c r="P5095">
        <f t="shared" si="396"/>
        <v>95.184020000001269</v>
      </c>
      <c r="Q5095">
        <f t="shared" si="397"/>
        <v>82.661738000001947</v>
      </c>
      <c r="R5095">
        <f t="shared" si="398"/>
        <v>-3.5401880000000974</v>
      </c>
      <c r="S5095">
        <f t="shared" si="399"/>
        <v>54.752660000001107</v>
      </c>
    </row>
    <row r="5096" spans="1:19" x14ac:dyDescent="0.35">
      <c r="A5096">
        <v>5</v>
      </c>
      <c r="B5096">
        <v>-2.6437617000000002</v>
      </c>
      <c r="C5096">
        <v>0.89456480000000005</v>
      </c>
      <c r="D5096">
        <v>-3.9850189399999998</v>
      </c>
      <c r="E5096">
        <v>-63.926796750000001</v>
      </c>
      <c r="F5096">
        <v>4.9950000000000001</v>
      </c>
      <c r="G5096">
        <v>-60.771257730000002</v>
      </c>
      <c r="H5096">
        <v>-60.254990880000001</v>
      </c>
      <c r="I5096">
        <v>-12.745397909999999</v>
      </c>
      <c r="J5096">
        <v>-12.33982052</v>
      </c>
      <c r="K5096">
        <v>-3.67085207</v>
      </c>
      <c r="L5096">
        <v>-3.6972627500000002</v>
      </c>
      <c r="M5096">
        <v>-4.78229639</v>
      </c>
      <c r="N5096">
        <v>-4.5140893100000001</v>
      </c>
      <c r="O5096">
        <f t="shared" si="395"/>
        <v>4.9999999999998934E-3</v>
      </c>
      <c r="P5096">
        <f t="shared" si="396"/>
        <v>103.25337000000239</v>
      </c>
      <c r="Q5096">
        <f t="shared" si="397"/>
        <v>81.11547800000163</v>
      </c>
      <c r="R5096">
        <f t="shared" si="398"/>
        <v>-5.2821360000001389</v>
      </c>
      <c r="S5096">
        <f t="shared" si="399"/>
        <v>53.641416000001108</v>
      </c>
    </row>
    <row r="5097" spans="1:19" x14ac:dyDescent="0.35">
      <c r="A5097">
        <v>5.0049999999999999</v>
      </c>
      <c r="B5097">
        <v>-2.8788612499999999</v>
      </c>
      <c r="C5097">
        <v>0.89139239000000003</v>
      </c>
      <c r="D5097">
        <v>-4.6732911000000001</v>
      </c>
      <c r="E5097">
        <v>-65.791005999999996</v>
      </c>
      <c r="F5097">
        <v>5</v>
      </c>
      <c r="G5097">
        <v>-60.254990880000001</v>
      </c>
      <c r="H5097">
        <v>-59.695098520000002</v>
      </c>
      <c r="I5097">
        <v>-12.33982052</v>
      </c>
      <c r="J5097">
        <v>-11.930491160000001</v>
      </c>
      <c r="K5097">
        <v>-3.6972627500000002</v>
      </c>
      <c r="L5097">
        <v>-3.6786524599999999</v>
      </c>
      <c r="M5097">
        <v>-4.5140893100000001</v>
      </c>
      <c r="N5097">
        <v>-4.2510852999999997</v>
      </c>
      <c r="O5097">
        <f t="shared" si="395"/>
        <v>4.9999999999998934E-3</v>
      </c>
      <c r="P5097">
        <f t="shared" si="396"/>
        <v>111.97847200000223</v>
      </c>
      <c r="Q5097">
        <f t="shared" si="397"/>
        <v>81.865872000001588</v>
      </c>
      <c r="R5097">
        <f t="shared" si="398"/>
        <v>3.7220580000001298</v>
      </c>
      <c r="S5097">
        <f t="shared" si="399"/>
        <v>52.600802000001202</v>
      </c>
    </row>
    <row r="5098" spans="1:19" x14ac:dyDescent="0.35">
      <c r="A5098">
        <v>5.01</v>
      </c>
      <c r="B5098">
        <v>-3.1328332900000002</v>
      </c>
      <c r="C5098">
        <v>0.88625335000000005</v>
      </c>
      <c r="D5098">
        <v>-5.4172827300000002</v>
      </c>
      <c r="E5098">
        <v>-67.630457609999993</v>
      </c>
      <c r="F5098">
        <v>5.0049999999999999</v>
      </c>
      <c r="G5098">
        <v>-59.695098520000002</v>
      </c>
      <c r="H5098">
        <v>-59.103969720000002</v>
      </c>
      <c r="I5098">
        <v>-11.930491160000001</v>
      </c>
      <c r="J5098">
        <v>-11.5396336</v>
      </c>
      <c r="K5098">
        <v>-3.6786524599999999</v>
      </c>
      <c r="L5098">
        <v>-3.6908521599999999</v>
      </c>
      <c r="M5098">
        <v>-4.2510852999999997</v>
      </c>
      <c r="N5098">
        <v>-3.99481412</v>
      </c>
      <c r="O5098">
        <f t="shared" si="395"/>
        <v>4.9999999999998934E-3</v>
      </c>
      <c r="P5098">
        <f t="shared" si="396"/>
        <v>118.2257600000025</v>
      </c>
      <c r="Q5098">
        <f t="shared" si="397"/>
        <v>78.171512000001783</v>
      </c>
      <c r="R5098">
        <f t="shared" si="398"/>
        <v>-2.4399400000000591</v>
      </c>
      <c r="S5098">
        <f t="shared" si="399"/>
        <v>51.254236000001036</v>
      </c>
    </row>
    <row r="5099" spans="1:19" x14ac:dyDescent="0.35">
      <c r="A5099">
        <v>5.0149999999999997</v>
      </c>
      <c r="B5099">
        <v>-3.4054171100000001</v>
      </c>
      <c r="C5099">
        <v>0.87931373999999995</v>
      </c>
      <c r="D5099">
        <v>-6.2162895899999997</v>
      </c>
      <c r="E5099">
        <v>-69.443414300000001</v>
      </c>
      <c r="F5099">
        <v>5.01</v>
      </c>
      <c r="G5099">
        <v>-59.103969720000002</v>
      </c>
      <c r="H5099">
        <v>-58.433990600000001</v>
      </c>
      <c r="I5099">
        <v>-11.5396336</v>
      </c>
      <c r="J5099">
        <v>-11.211350319999999</v>
      </c>
      <c r="K5099">
        <v>-3.6908521599999999</v>
      </c>
      <c r="L5099">
        <v>-3.66255072</v>
      </c>
      <c r="M5099">
        <v>-3.99481412</v>
      </c>
      <c r="N5099">
        <v>-3.7705889899999998</v>
      </c>
      <c r="O5099">
        <f t="shared" si="395"/>
        <v>4.9999999999998934E-3</v>
      </c>
      <c r="P5099">
        <f t="shared" si="396"/>
        <v>133.99582400000298</v>
      </c>
      <c r="Q5099">
        <f t="shared" si="397"/>
        <v>65.656656000001561</v>
      </c>
      <c r="R5099">
        <f t="shared" si="398"/>
        <v>5.6602880000001008</v>
      </c>
      <c r="S5099">
        <f t="shared" si="399"/>
        <v>44.845026000000999</v>
      </c>
    </row>
    <row r="5100" spans="1:19" x14ac:dyDescent="0.35">
      <c r="A5100">
        <v>5.0199999999999996</v>
      </c>
      <c r="B5100">
        <v>-3.6916189199999998</v>
      </c>
      <c r="C5100">
        <v>0.87128658000000003</v>
      </c>
      <c r="D5100">
        <v>-7.0704998100000003</v>
      </c>
      <c r="E5100">
        <v>-71.229196610000002</v>
      </c>
      <c r="F5100">
        <v>5.0149999999999997</v>
      </c>
      <c r="G5100">
        <v>-58.433990600000001</v>
      </c>
      <c r="H5100">
        <v>-57.765685730000001</v>
      </c>
      <c r="I5100">
        <v>-11.211350319999999</v>
      </c>
      <c r="J5100">
        <v>-10.73531494</v>
      </c>
      <c r="K5100">
        <v>-3.66255072</v>
      </c>
      <c r="L5100">
        <v>-3.6340701100000001</v>
      </c>
      <c r="M5100">
        <v>-3.7705889899999998</v>
      </c>
      <c r="N5100">
        <v>-3.5084194200000001</v>
      </c>
      <c r="O5100">
        <f t="shared" si="395"/>
        <v>4.9999999999998934E-3</v>
      </c>
      <c r="P5100">
        <f t="shared" si="396"/>
        <v>133.66097400000285</v>
      </c>
      <c r="Q5100">
        <f t="shared" si="397"/>
        <v>95.207076000001834</v>
      </c>
      <c r="R5100">
        <f t="shared" si="398"/>
        <v>5.6961220000001029</v>
      </c>
      <c r="S5100">
        <f t="shared" si="399"/>
        <v>52.433914000001067</v>
      </c>
    </row>
    <row r="5101" spans="1:19" x14ac:dyDescent="0.35">
      <c r="A5101">
        <v>5.0250000000000004</v>
      </c>
      <c r="B5101">
        <v>-3.9859029600000002</v>
      </c>
      <c r="C5101">
        <v>0.86295935999999995</v>
      </c>
      <c r="D5101">
        <v>-7.9799276600000004</v>
      </c>
      <c r="E5101">
        <v>-72.988057170000005</v>
      </c>
      <c r="F5101">
        <v>5.0199999999999996</v>
      </c>
      <c r="G5101">
        <v>-57.765685730000001</v>
      </c>
      <c r="H5101">
        <v>-57.080119400000001</v>
      </c>
      <c r="I5101">
        <v>-10.73531494</v>
      </c>
      <c r="J5101">
        <v>-10.36428931</v>
      </c>
      <c r="K5101">
        <v>-3.6340701100000001</v>
      </c>
      <c r="L5101">
        <v>-3.61581537</v>
      </c>
      <c r="M5101">
        <v>-3.5084194200000001</v>
      </c>
      <c r="N5101">
        <v>-3.2872743400000002</v>
      </c>
      <c r="O5101">
        <f t="shared" si="395"/>
        <v>5.0000000000007816E-3</v>
      </c>
      <c r="P5101">
        <f t="shared" si="396"/>
        <v>137.11326599997864</v>
      </c>
      <c r="Q5101">
        <f t="shared" si="397"/>
        <v>74.205125999988425</v>
      </c>
      <c r="R5101">
        <f t="shared" si="398"/>
        <v>3.650947999999461</v>
      </c>
      <c r="S5101">
        <f t="shared" si="399"/>
        <v>44.229015999993059</v>
      </c>
    </row>
    <row r="5102" spans="1:19" x14ac:dyDescent="0.35">
      <c r="A5102">
        <v>5.03</v>
      </c>
      <c r="B5102">
        <v>-4.2823960799999998</v>
      </c>
      <c r="C5102">
        <v>0.85516630999999999</v>
      </c>
      <c r="D5102">
        <v>-8.9438239900000003</v>
      </c>
      <c r="E5102">
        <v>-74.722037029999996</v>
      </c>
      <c r="F5102">
        <v>5.0250000000000004</v>
      </c>
      <c r="G5102">
        <v>-57.080119400000001</v>
      </c>
      <c r="H5102">
        <v>-56.289538530000002</v>
      </c>
      <c r="I5102">
        <v>-10.36428931</v>
      </c>
      <c r="J5102">
        <v>-10.07084568</v>
      </c>
      <c r="K5102">
        <v>-3.61581537</v>
      </c>
      <c r="L5102">
        <v>-3.5628145099999999</v>
      </c>
      <c r="M5102">
        <v>-3.2872743400000002</v>
      </c>
      <c r="N5102">
        <v>-3.0937606299999998</v>
      </c>
      <c r="O5102">
        <f t="shared" si="395"/>
        <v>4.9999999999998934E-3</v>
      </c>
      <c r="P5102">
        <f t="shared" si="396"/>
        <v>158.11617400000327</v>
      </c>
      <c r="Q5102">
        <f t="shared" si="397"/>
        <v>58.688726000001353</v>
      </c>
      <c r="R5102">
        <f t="shared" si="398"/>
        <v>10.600172000000233</v>
      </c>
      <c r="S5102">
        <f t="shared" si="399"/>
        <v>38.702742000000903</v>
      </c>
    </row>
    <row r="5103" spans="1:19" x14ac:dyDescent="0.35">
      <c r="A5103">
        <v>5.0350000000000001</v>
      </c>
      <c r="B5103">
        <v>-4.5750789999999997</v>
      </c>
      <c r="C5103">
        <v>0.84875904999999996</v>
      </c>
      <c r="D5103">
        <v>-9.9601942900000004</v>
      </c>
      <c r="E5103">
        <v>-76.434829669999999</v>
      </c>
      <c r="F5103">
        <v>5.03</v>
      </c>
      <c r="G5103">
        <v>-56.289538530000002</v>
      </c>
      <c r="H5103">
        <v>-55.518305910000002</v>
      </c>
      <c r="I5103">
        <v>-10.07084568</v>
      </c>
      <c r="J5103">
        <v>-9.6115019299999993</v>
      </c>
      <c r="K5103">
        <v>-3.5628145099999999</v>
      </c>
      <c r="L5103">
        <v>-3.49923267</v>
      </c>
      <c r="M5103">
        <v>-3.0937606299999998</v>
      </c>
      <c r="N5103">
        <v>-2.8402276199999998</v>
      </c>
      <c r="O5103">
        <f t="shared" si="395"/>
        <v>4.9999999999998934E-3</v>
      </c>
      <c r="P5103">
        <f t="shared" si="396"/>
        <v>154.24652400000315</v>
      </c>
      <c r="Q5103">
        <f t="shared" si="397"/>
        <v>91.868750000002038</v>
      </c>
      <c r="R5103">
        <f t="shared" si="398"/>
        <v>12.71636800000025</v>
      </c>
      <c r="S5103">
        <f t="shared" si="399"/>
        <v>50.70660200000107</v>
      </c>
    </row>
    <row r="5104" spans="1:19" x14ac:dyDescent="0.35">
      <c r="A5104">
        <v>5.04</v>
      </c>
      <c r="B5104">
        <v>-4.85796429</v>
      </c>
      <c r="C5104">
        <v>0.84457568999999999</v>
      </c>
      <c r="D5104">
        <v>-11.024632309999999</v>
      </c>
      <c r="E5104">
        <v>-78.131356909999994</v>
      </c>
      <c r="F5104">
        <v>5.0350000000000001</v>
      </c>
      <c r="G5104">
        <v>-55.518305910000002</v>
      </c>
      <c r="H5104">
        <v>-54.711088019999998</v>
      </c>
      <c r="I5104">
        <v>-9.6115019299999993</v>
      </c>
      <c r="J5104">
        <v>-9.2616723800000003</v>
      </c>
      <c r="K5104">
        <v>-3.49923267</v>
      </c>
      <c r="L5104">
        <v>-3.4540580099999998</v>
      </c>
      <c r="M5104">
        <v>-2.8402276199999998</v>
      </c>
      <c r="N5104">
        <v>-2.6367742199999999</v>
      </c>
      <c r="O5104">
        <f t="shared" si="395"/>
        <v>4.9999999999998934E-3</v>
      </c>
      <c r="P5104">
        <f t="shared" si="396"/>
        <v>161.44357800000424</v>
      </c>
      <c r="Q5104">
        <f t="shared" si="397"/>
        <v>69.965910000001301</v>
      </c>
      <c r="R5104">
        <f t="shared" si="398"/>
        <v>9.0349320000002429</v>
      </c>
      <c r="S5104">
        <f t="shared" si="399"/>
        <v>40.690680000000846</v>
      </c>
    </row>
    <row r="5105" spans="1:19" x14ac:dyDescent="0.35">
      <c r="A5105">
        <v>5.0449999999999999</v>
      </c>
      <c r="B5105">
        <v>-5.1252064199999996</v>
      </c>
      <c r="C5105">
        <v>0.84341149999999998</v>
      </c>
      <c r="D5105">
        <v>-12.131465049999999</v>
      </c>
      <c r="E5105">
        <v>-79.817848720000001</v>
      </c>
      <c r="F5105">
        <v>5.04</v>
      </c>
      <c r="G5105">
        <v>-54.711088019999998</v>
      </c>
      <c r="H5105">
        <v>-53.844998500000003</v>
      </c>
      <c r="I5105">
        <v>-9.2616723800000003</v>
      </c>
      <c r="J5105">
        <v>-8.9740974300000005</v>
      </c>
      <c r="K5105">
        <v>-3.4540580099999998</v>
      </c>
      <c r="L5105">
        <v>-3.4062338400000001</v>
      </c>
      <c r="M5105">
        <v>-2.6367742199999999</v>
      </c>
      <c r="N5105">
        <v>-2.4501595200000001</v>
      </c>
      <c r="O5105">
        <f t="shared" si="395"/>
        <v>4.9999999999998934E-3</v>
      </c>
      <c r="P5105">
        <f t="shared" si="396"/>
        <v>173.21790400000282</v>
      </c>
      <c r="Q5105">
        <f t="shared" si="397"/>
        <v>57.514990000001184</v>
      </c>
      <c r="R5105">
        <f t="shared" si="398"/>
        <v>9.5648340000001486</v>
      </c>
      <c r="S5105">
        <f t="shared" si="399"/>
        <v>37.322940000000756</v>
      </c>
    </row>
    <row r="5106" spans="1:19" x14ac:dyDescent="0.35">
      <c r="A5106">
        <v>5.05</v>
      </c>
      <c r="B5106">
        <v>-5.3712118000000002</v>
      </c>
      <c r="C5106">
        <v>0.84599150000000001</v>
      </c>
      <c r="D5106">
        <v>-13.27411103</v>
      </c>
      <c r="E5106">
        <v>-81.500732619999994</v>
      </c>
      <c r="F5106">
        <v>5.0449999999999999</v>
      </c>
      <c r="G5106">
        <v>-53.844998500000003</v>
      </c>
      <c r="H5106">
        <v>-52.941277149999998</v>
      </c>
      <c r="I5106">
        <v>-8.9740974300000005</v>
      </c>
      <c r="J5106">
        <v>-8.7182465899999997</v>
      </c>
      <c r="K5106">
        <v>-3.4062338400000001</v>
      </c>
      <c r="L5106">
        <v>-3.3482414399999998</v>
      </c>
      <c r="M5106">
        <v>-2.4501595200000001</v>
      </c>
      <c r="N5106">
        <v>-2.26903634</v>
      </c>
      <c r="O5106">
        <f t="shared" si="395"/>
        <v>4.9999999999998934E-3</v>
      </c>
      <c r="P5106">
        <f t="shared" si="396"/>
        <v>180.74427000000486</v>
      </c>
      <c r="Q5106">
        <f t="shared" si="397"/>
        <v>51.170168000001254</v>
      </c>
      <c r="R5106">
        <f t="shared" si="398"/>
        <v>11.598480000000302</v>
      </c>
      <c r="S5106">
        <f t="shared" si="399"/>
        <v>36.224636000000807</v>
      </c>
    </row>
    <row r="5107" spans="1:19" x14ac:dyDescent="0.35">
      <c r="A5107">
        <v>5.0549999999999997</v>
      </c>
      <c r="B5107">
        <v>-5.59084541</v>
      </c>
      <c r="C5107">
        <v>0.85294316999999997</v>
      </c>
      <c r="D5107">
        <v>-14.44305355</v>
      </c>
      <c r="E5107">
        <v>-83.185709930000002</v>
      </c>
      <c r="F5107">
        <v>5.05</v>
      </c>
      <c r="G5107">
        <v>-52.941277149999998</v>
      </c>
      <c r="H5107">
        <v>-52.003886880000003</v>
      </c>
      <c r="I5107">
        <v>-8.7182465899999997</v>
      </c>
      <c r="J5107">
        <v>-8.4653857800000001</v>
      </c>
      <c r="K5107">
        <v>-3.3482414399999998</v>
      </c>
      <c r="L5107">
        <v>-3.2900209999999999</v>
      </c>
      <c r="M5107">
        <v>-2.26903634</v>
      </c>
      <c r="N5107">
        <v>-2.0839429100000002</v>
      </c>
      <c r="O5107">
        <f t="shared" si="395"/>
        <v>4.9999999999998934E-3</v>
      </c>
      <c r="P5107">
        <f t="shared" si="396"/>
        <v>187.47805400000291</v>
      </c>
      <c r="Q5107">
        <f t="shared" si="397"/>
        <v>50.572162000001001</v>
      </c>
      <c r="R5107">
        <f t="shared" si="398"/>
        <v>11.644088000000234</v>
      </c>
      <c r="S5107">
        <f t="shared" si="399"/>
        <v>37.018686000000748</v>
      </c>
    </row>
    <row r="5108" spans="1:19" x14ac:dyDescent="0.35">
      <c r="A5108">
        <v>5.0599999999999996</v>
      </c>
      <c r="B5108">
        <v>-5.7797066099999999</v>
      </c>
      <c r="C5108">
        <v>0.86476929000000002</v>
      </c>
      <c r="D5108">
        <v>-15.625997809999999</v>
      </c>
      <c r="E5108">
        <v>-84.877063469999996</v>
      </c>
      <c r="F5108">
        <v>5.0549999999999997</v>
      </c>
      <c r="G5108">
        <v>-52.003886880000003</v>
      </c>
      <c r="H5108">
        <v>-51.010656599999997</v>
      </c>
      <c r="I5108">
        <v>-8.4653857800000001</v>
      </c>
      <c r="J5108">
        <v>-8.2921917700000005</v>
      </c>
      <c r="K5108">
        <v>-3.2900209999999999</v>
      </c>
      <c r="L5108">
        <v>-3.2423181200000002</v>
      </c>
      <c r="M5108">
        <v>-2.0839429100000002</v>
      </c>
      <c r="N5108">
        <v>-1.90579389</v>
      </c>
      <c r="O5108">
        <f t="shared" si="395"/>
        <v>4.9999999999998934E-3</v>
      </c>
      <c r="P5108">
        <f t="shared" si="396"/>
        <v>198.64605600000542</v>
      </c>
      <c r="Q5108">
        <f t="shared" si="397"/>
        <v>34.638802000000652</v>
      </c>
      <c r="R5108">
        <f t="shared" si="398"/>
        <v>9.5405760000001365</v>
      </c>
      <c r="S5108">
        <f t="shared" si="399"/>
        <v>35.629804000000803</v>
      </c>
    </row>
    <row r="5109" spans="1:19" x14ac:dyDescent="0.35">
      <c r="A5109">
        <v>5.0650000000000004</v>
      </c>
      <c r="B5109">
        <v>-5.9343855599999999</v>
      </c>
      <c r="C5109">
        <v>0.88182302999999995</v>
      </c>
      <c r="D5109">
        <v>-16.809006960000001</v>
      </c>
      <c r="E5109">
        <v>-86.577038290000004</v>
      </c>
      <c r="F5109">
        <v>5.0599999999999996</v>
      </c>
      <c r="G5109">
        <v>-51.010656599999997</v>
      </c>
      <c r="H5109">
        <v>-50.03198733</v>
      </c>
      <c r="I5109">
        <v>-8.2921917700000005</v>
      </c>
      <c r="J5109">
        <v>-7.9931069199999998</v>
      </c>
      <c r="K5109">
        <v>-3.2423181200000002</v>
      </c>
      <c r="L5109">
        <v>-3.1741839299999999</v>
      </c>
      <c r="M5109">
        <v>-1.90579389</v>
      </c>
      <c r="N5109">
        <v>-1.7308183800000001</v>
      </c>
      <c r="O5109">
        <f t="shared" si="395"/>
        <v>5.0000000000007816E-3</v>
      </c>
      <c r="P5109">
        <f t="shared" si="396"/>
        <v>195.73385399996889</v>
      </c>
      <c r="Q5109">
        <f t="shared" si="397"/>
        <v>59.816969999990796</v>
      </c>
      <c r="R5109">
        <f t="shared" si="398"/>
        <v>13.626837999997933</v>
      </c>
      <c r="S5109">
        <f t="shared" si="399"/>
        <v>34.99510199999451</v>
      </c>
    </row>
    <row r="5110" spans="1:19" x14ac:dyDescent="0.35">
      <c r="A5110">
        <v>5.07</v>
      </c>
      <c r="B5110">
        <v>-6.0526190800000004</v>
      </c>
      <c r="C5110">
        <v>0.90428679999999995</v>
      </c>
      <c r="D5110">
        <v>-17.97575131</v>
      </c>
      <c r="E5110">
        <v>-88.284845840000003</v>
      </c>
      <c r="F5110">
        <v>5.0650000000000004</v>
      </c>
      <c r="G5110">
        <v>-50.03198733</v>
      </c>
      <c r="H5110">
        <v>-49.021789849999998</v>
      </c>
      <c r="I5110">
        <v>-7.9931069199999998</v>
      </c>
      <c r="J5110">
        <v>-7.8159001999999997</v>
      </c>
      <c r="K5110">
        <v>-3.1741839299999999</v>
      </c>
      <c r="L5110">
        <v>-3.1330050900000002</v>
      </c>
      <c r="M5110">
        <v>-1.7308183800000001</v>
      </c>
      <c r="N5110">
        <v>-1.5668595999999999</v>
      </c>
      <c r="O5110">
        <f t="shared" si="395"/>
        <v>4.9999999999998934E-3</v>
      </c>
      <c r="P5110">
        <f t="shared" si="396"/>
        <v>202.03949600000476</v>
      </c>
      <c r="Q5110">
        <f t="shared" si="397"/>
        <v>35.441344000000761</v>
      </c>
      <c r="R5110">
        <f t="shared" si="398"/>
        <v>8.2357680000001192</v>
      </c>
      <c r="S5110">
        <f t="shared" si="399"/>
        <v>32.791756000000738</v>
      </c>
    </row>
    <row r="5111" spans="1:19" x14ac:dyDescent="0.35">
      <c r="A5111">
        <v>5.0750000000000002</v>
      </c>
      <c r="B5111">
        <v>-6.1333028399999998</v>
      </c>
      <c r="C5111">
        <v>0.93215585000000001</v>
      </c>
      <c r="D5111">
        <v>-19.109917379999999</v>
      </c>
      <c r="E5111">
        <v>-89.996884829999999</v>
      </c>
      <c r="F5111">
        <v>5.07</v>
      </c>
      <c r="G5111">
        <v>-49.021789849999998</v>
      </c>
      <c r="H5111">
        <v>-47.977140210000002</v>
      </c>
      <c r="I5111">
        <v>-7.8159001999999997</v>
      </c>
      <c r="J5111">
        <v>-7.5514038899999996</v>
      </c>
      <c r="K5111">
        <v>-3.1330050900000002</v>
      </c>
      <c r="L5111">
        <v>-3.0848316599999999</v>
      </c>
      <c r="M5111">
        <v>-1.5668595999999999</v>
      </c>
      <c r="N5111">
        <v>-1.38786141</v>
      </c>
      <c r="O5111">
        <f t="shared" si="395"/>
        <v>4.9999999999998934E-3</v>
      </c>
      <c r="P5111">
        <f t="shared" si="396"/>
        <v>208.92992800000363</v>
      </c>
      <c r="Q5111">
        <f t="shared" si="397"/>
        <v>52.899262000001166</v>
      </c>
      <c r="R5111">
        <f t="shared" si="398"/>
        <v>9.634686000000265</v>
      </c>
      <c r="S5111">
        <f t="shared" si="399"/>
        <v>35.799638000000755</v>
      </c>
    </row>
    <row r="5112" spans="1:19" x14ac:dyDescent="0.35">
      <c r="A5112">
        <v>5.08</v>
      </c>
      <c r="B5112">
        <v>-6.1763977499999996</v>
      </c>
      <c r="C5112">
        <v>0.96522622000000002</v>
      </c>
      <c r="D5112">
        <v>-20.197520619999999</v>
      </c>
      <c r="E5112">
        <v>-91.708433909999997</v>
      </c>
      <c r="F5112">
        <v>5.0750000000000002</v>
      </c>
      <c r="G5112">
        <v>-47.977140210000002</v>
      </c>
      <c r="H5112">
        <v>-46.910853600000003</v>
      </c>
      <c r="I5112">
        <v>-7.5514038899999996</v>
      </c>
      <c r="J5112">
        <v>-7.4154852800000004</v>
      </c>
      <c r="K5112">
        <v>-3.0848316599999999</v>
      </c>
      <c r="L5112">
        <v>-3.0566243100000001</v>
      </c>
      <c r="M5112">
        <v>-1.38786141</v>
      </c>
      <c r="N5112">
        <v>-1.2391634199999999</v>
      </c>
      <c r="O5112">
        <f t="shared" si="395"/>
        <v>4.9999999999998934E-3</v>
      </c>
      <c r="P5112">
        <f t="shared" si="396"/>
        <v>213.25732200000431</v>
      </c>
      <c r="Q5112">
        <f t="shared" si="397"/>
        <v>27.183722000000412</v>
      </c>
      <c r="R5112">
        <f t="shared" si="398"/>
        <v>5.6414700000000684</v>
      </c>
      <c r="S5112">
        <f t="shared" si="399"/>
        <v>29.739598000000644</v>
      </c>
    </row>
    <row r="5113" spans="1:19" x14ac:dyDescent="0.35">
      <c r="A5113">
        <v>5.085</v>
      </c>
      <c r="B5113">
        <v>-6.1828114599999999</v>
      </c>
      <c r="C5113">
        <v>1.00308617</v>
      </c>
      <c r="D5113">
        <v>-21.227740579999999</v>
      </c>
      <c r="E5113">
        <v>-93.413711890000002</v>
      </c>
      <c r="F5113">
        <v>5.08</v>
      </c>
      <c r="G5113">
        <v>-46.910853600000003</v>
      </c>
      <c r="H5113">
        <v>-45.8058446</v>
      </c>
      <c r="I5113">
        <v>-7.4154852800000004</v>
      </c>
      <c r="J5113">
        <v>-7.2278490700000004</v>
      </c>
      <c r="K5113">
        <v>-3.0566243100000001</v>
      </c>
      <c r="L5113">
        <v>-3.0189205000000001</v>
      </c>
      <c r="M5113">
        <v>-1.2391634199999999</v>
      </c>
      <c r="N5113">
        <v>-1.0803605300000001</v>
      </c>
      <c r="O5113">
        <f t="shared" si="395"/>
        <v>4.9999999999998934E-3</v>
      </c>
      <c r="P5113">
        <f t="shared" si="396"/>
        <v>221.00180000000523</v>
      </c>
      <c r="Q5113">
        <f t="shared" si="397"/>
        <v>37.527242000000797</v>
      </c>
      <c r="R5113">
        <f t="shared" si="398"/>
        <v>7.5407620000001616</v>
      </c>
      <c r="S5113">
        <f t="shared" si="399"/>
        <v>31.760578000000638</v>
      </c>
    </row>
    <row r="5114" spans="1:19" x14ac:dyDescent="0.35">
      <c r="A5114">
        <v>5.09</v>
      </c>
      <c r="B5114">
        <v>-6.1543105999999996</v>
      </c>
      <c r="C5114">
        <v>1.0451111900000001</v>
      </c>
      <c r="D5114">
        <v>-22.19425026</v>
      </c>
      <c r="E5114">
        <v>-95.106607839999995</v>
      </c>
      <c r="F5114">
        <v>5.085</v>
      </c>
      <c r="G5114">
        <v>-45.8058446</v>
      </c>
      <c r="H5114">
        <v>-44.678315230000003</v>
      </c>
      <c r="I5114">
        <v>-7.2278490700000004</v>
      </c>
      <c r="J5114">
        <v>-7.1566831500000001</v>
      </c>
      <c r="K5114">
        <v>-3.0189205000000001</v>
      </c>
      <c r="L5114">
        <v>-3.01102363</v>
      </c>
      <c r="M5114">
        <v>-1.0803605300000001</v>
      </c>
      <c r="N5114">
        <v>-0.93331025999999995</v>
      </c>
      <c r="O5114">
        <f t="shared" si="395"/>
        <v>4.9999999999998934E-3</v>
      </c>
      <c r="P5114">
        <f t="shared" si="396"/>
        <v>225.50587400000435</v>
      </c>
      <c r="Q5114">
        <f t="shared" si="397"/>
        <v>14.233184000000369</v>
      </c>
      <c r="R5114">
        <f t="shared" si="398"/>
        <v>1.5793740000000671</v>
      </c>
      <c r="S5114">
        <f t="shared" si="399"/>
        <v>29.410054000000656</v>
      </c>
    </row>
    <row r="5115" spans="1:19" x14ac:dyDescent="0.35">
      <c r="A5115">
        <v>5.0949999999999998</v>
      </c>
      <c r="B5115">
        <v>-6.0934783399999999</v>
      </c>
      <c r="C5115">
        <v>1.09046332</v>
      </c>
      <c r="D5115">
        <v>-23.09280682</v>
      </c>
      <c r="E5115">
        <v>-96.780324340000007</v>
      </c>
      <c r="F5115">
        <v>5.09</v>
      </c>
      <c r="G5115">
        <v>-44.678315230000003</v>
      </c>
      <c r="H5115">
        <v>-43.526376059999997</v>
      </c>
      <c r="I5115">
        <v>-7.1566831500000001</v>
      </c>
      <c r="J5115">
        <v>-6.9773806599999997</v>
      </c>
      <c r="K5115">
        <v>-3.01102363</v>
      </c>
      <c r="L5115">
        <v>-2.99179913</v>
      </c>
      <c r="M5115">
        <v>-0.93331025999999995</v>
      </c>
      <c r="N5115">
        <v>-0.76956813999999996</v>
      </c>
      <c r="O5115">
        <f t="shared" si="395"/>
        <v>4.9999999999998934E-3</v>
      </c>
      <c r="P5115">
        <f t="shared" si="396"/>
        <v>230.38783400000605</v>
      </c>
      <c r="Q5115">
        <f t="shared" si="397"/>
        <v>35.860498000000852</v>
      </c>
      <c r="R5115">
        <f t="shared" si="398"/>
        <v>3.8449000000000777</v>
      </c>
      <c r="S5115">
        <f t="shared" si="399"/>
        <v>32.748424000000696</v>
      </c>
    </row>
    <row r="5116" spans="1:19" x14ac:dyDescent="0.35">
      <c r="A5116">
        <v>5.0999999999999996</v>
      </c>
      <c r="B5116">
        <v>-6.0037075399999997</v>
      </c>
      <c r="C5116">
        <v>1.1380950400000001</v>
      </c>
      <c r="D5116">
        <v>-23.919941479999999</v>
      </c>
      <c r="E5116">
        <v>-98.427336319999995</v>
      </c>
      <c r="F5116">
        <v>5.0949999999999998</v>
      </c>
      <c r="G5116">
        <v>-43.526376059999997</v>
      </c>
      <c r="H5116">
        <v>-42.346091880000003</v>
      </c>
      <c r="I5116">
        <v>-6.9773806599999997</v>
      </c>
      <c r="J5116">
        <v>-6.9396555400000004</v>
      </c>
      <c r="K5116">
        <v>-2.99179913</v>
      </c>
      <c r="L5116">
        <v>-3.0106846300000001</v>
      </c>
      <c r="M5116">
        <v>-0.76956813999999996</v>
      </c>
      <c r="N5116">
        <v>-0.60626623000000002</v>
      </c>
      <c r="O5116">
        <f t="shared" si="395"/>
        <v>4.9999999999998934E-3</v>
      </c>
      <c r="P5116">
        <f t="shared" si="396"/>
        <v>236.05683600000381</v>
      </c>
      <c r="Q5116">
        <f t="shared" si="397"/>
        <v>7.5450240000000166</v>
      </c>
      <c r="R5116">
        <f t="shared" si="398"/>
        <v>-3.7771000000001025</v>
      </c>
      <c r="S5116">
        <f t="shared" si="399"/>
        <v>32.660382000000681</v>
      </c>
    </row>
    <row r="5117" spans="1:19" x14ac:dyDescent="0.35">
      <c r="A5117">
        <v>5.1050000000000004</v>
      </c>
      <c r="B5117">
        <v>-5.8892191699999996</v>
      </c>
      <c r="C5117">
        <v>1.1867593599999999</v>
      </c>
      <c r="D5117">
        <v>-24.673951519999999</v>
      </c>
      <c r="E5117">
        <v>-100.04072832999999</v>
      </c>
      <c r="F5117">
        <v>5.0999999999999996</v>
      </c>
      <c r="G5117">
        <v>-42.346091880000003</v>
      </c>
      <c r="H5117">
        <v>-41.148852419999997</v>
      </c>
      <c r="I5117">
        <v>-6.9396555400000004</v>
      </c>
      <c r="J5117">
        <v>-6.8055325900000003</v>
      </c>
      <c r="K5117">
        <v>-3.0106846300000001</v>
      </c>
      <c r="L5117">
        <v>-3.0157505699999998</v>
      </c>
      <c r="M5117">
        <v>-0.60626623000000002</v>
      </c>
      <c r="N5117">
        <v>-0.44437461</v>
      </c>
      <c r="O5117">
        <f t="shared" si="395"/>
        <v>5.0000000000007816E-3</v>
      </c>
      <c r="P5117">
        <f t="shared" si="396"/>
        <v>239.44789199996373</v>
      </c>
      <c r="Q5117">
        <f t="shared" si="397"/>
        <v>26.824589999995823</v>
      </c>
      <c r="R5117">
        <f t="shared" si="398"/>
        <v>-1.0131879999997844</v>
      </c>
      <c r="S5117">
        <f t="shared" si="399"/>
        <v>32.37832399999494</v>
      </c>
    </row>
    <row r="5118" spans="1:19" x14ac:dyDescent="0.35">
      <c r="A5118">
        <v>5.1100000000000003</v>
      </c>
      <c r="B5118">
        <v>-5.7620179699999996</v>
      </c>
      <c r="C5118">
        <v>1.2345554299999999</v>
      </c>
      <c r="D5118">
        <v>-25.3547455</v>
      </c>
      <c r="E5118">
        <v>-101.61484600999999</v>
      </c>
      <c r="F5118">
        <v>5.1050000000000004</v>
      </c>
      <c r="G5118">
        <v>-41.148852419999997</v>
      </c>
      <c r="H5118">
        <v>-39.924683539999997</v>
      </c>
      <c r="I5118">
        <v>-6.8055325900000003</v>
      </c>
      <c r="J5118">
        <v>-6.7892738899999996</v>
      </c>
      <c r="K5118">
        <v>-3.0157505699999998</v>
      </c>
      <c r="L5118">
        <v>-3.0585816600000002</v>
      </c>
      <c r="M5118">
        <v>-0.44437461</v>
      </c>
      <c r="N5118">
        <v>-0.28159588000000002</v>
      </c>
      <c r="O5118">
        <f t="shared" si="395"/>
        <v>4.9999999999998934E-3</v>
      </c>
      <c r="P5118">
        <f t="shared" si="396"/>
        <v>244.83377600000534</v>
      </c>
      <c r="Q5118">
        <f t="shared" si="397"/>
        <v>3.2517400000002166</v>
      </c>
      <c r="R5118">
        <f t="shared" si="398"/>
        <v>-8.5662180000002639</v>
      </c>
      <c r="S5118">
        <f t="shared" si="399"/>
        <v>32.555746000000688</v>
      </c>
    </row>
    <row r="5119" spans="1:19" x14ac:dyDescent="0.35">
      <c r="A5119">
        <v>5.1150000000000002</v>
      </c>
      <c r="B5119">
        <v>-5.9538387300000002</v>
      </c>
      <c r="C5119">
        <v>1.2586292800000001</v>
      </c>
      <c r="D5119">
        <v>-25.964108070000002</v>
      </c>
      <c r="E5119">
        <v>-103.14568122</v>
      </c>
      <c r="F5119">
        <v>5.1100000000000003</v>
      </c>
      <c r="G5119">
        <v>-39.924683539999997</v>
      </c>
      <c r="H5119">
        <v>-38.665703450000002</v>
      </c>
      <c r="I5119">
        <v>-6.7892738899999996</v>
      </c>
      <c r="J5119">
        <v>-6.7798343599999997</v>
      </c>
      <c r="K5119">
        <v>-3.0585816600000002</v>
      </c>
      <c r="L5119">
        <v>-3.1047577199999998</v>
      </c>
      <c r="M5119">
        <v>-0.28159588000000002</v>
      </c>
      <c r="N5119">
        <v>-0.11067519000000001</v>
      </c>
      <c r="O5119">
        <f t="shared" si="395"/>
        <v>4.9999999999998934E-3</v>
      </c>
      <c r="P5119">
        <f t="shared" si="396"/>
        <v>251.79601800000424</v>
      </c>
      <c r="Q5119">
        <f t="shared" si="397"/>
        <v>1.8879060000000127</v>
      </c>
      <c r="R5119">
        <f t="shared" si="398"/>
        <v>-9.2352120000001232</v>
      </c>
      <c r="S5119">
        <f t="shared" si="399"/>
        <v>34.184138000000729</v>
      </c>
    </row>
    <row r="5120" spans="1:19" x14ac:dyDescent="0.35">
      <c r="A5120">
        <v>5.12</v>
      </c>
      <c r="B5120">
        <v>-6.1982586900000003</v>
      </c>
      <c r="C5120">
        <v>1.27714846</v>
      </c>
      <c r="D5120">
        <v>-26.504315259999998</v>
      </c>
      <c r="E5120">
        <v>-104.63104493</v>
      </c>
      <c r="F5120">
        <v>5.1150000000000002</v>
      </c>
      <c r="G5120">
        <v>-38.665703450000002</v>
      </c>
      <c r="H5120">
        <v>-37.388384879999997</v>
      </c>
      <c r="I5120">
        <v>-6.7798343599999997</v>
      </c>
      <c r="J5120">
        <v>-6.7374250900000003</v>
      </c>
      <c r="K5120">
        <v>-3.1047577199999998</v>
      </c>
      <c r="L5120">
        <v>-3.1665445999999999</v>
      </c>
      <c r="M5120">
        <v>-0.11067519000000001</v>
      </c>
      <c r="N5120">
        <v>6.6003980000000004E-2</v>
      </c>
      <c r="O5120">
        <f t="shared" si="395"/>
        <v>4.9999999999998934E-3</v>
      </c>
      <c r="P5120">
        <f t="shared" si="396"/>
        <v>255.46371400000658</v>
      </c>
      <c r="Q5120">
        <f t="shared" si="397"/>
        <v>8.4818540000000588</v>
      </c>
      <c r="R5120">
        <f t="shared" si="398"/>
        <v>-12.357376000000283</v>
      </c>
      <c r="S5120">
        <f t="shared" si="399"/>
        <v>35.335834000000752</v>
      </c>
    </row>
    <row r="5121" spans="1:19" x14ac:dyDescent="0.35">
      <c r="A5121">
        <v>5.125</v>
      </c>
      <c r="B5121">
        <v>-6.5037129499999997</v>
      </c>
      <c r="C5121">
        <v>1.28866825</v>
      </c>
      <c r="D5121">
        <v>-26.977118310000002</v>
      </c>
      <c r="E5121">
        <v>-106.07009583999999</v>
      </c>
      <c r="F5121">
        <v>5.12</v>
      </c>
      <c r="G5121">
        <v>-37.388384879999997</v>
      </c>
      <c r="H5121">
        <v>-36.09953891</v>
      </c>
      <c r="I5121">
        <v>-6.7374250900000003</v>
      </c>
      <c r="J5121">
        <v>-6.7764809499999998</v>
      </c>
      <c r="K5121">
        <v>-3.1665445999999999</v>
      </c>
      <c r="L5121">
        <v>-3.2293430500000002</v>
      </c>
      <c r="M5121">
        <v>6.6003980000000004E-2</v>
      </c>
      <c r="N5121">
        <v>0.22446587000000001</v>
      </c>
      <c r="O5121">
        <f t="shared" si="395"/>
        <v>4.9999999999998934E-3</v>
      </c>
      <c r="P5121">
        <f t="shared" si="396"/>
        <v>257.76919400000492</v>
      </c>
      <c r="Q5121">
        <f t="shared" si="397"/>
        <v>-7.8111720000000657</v>
      </c>
      <c r="R5121">
        <f t="shared" si="398"/>
        <v>-12.559690000000325</v>
      </c>
      <c r="S5121">
        <f t="shared" si="399"/>
        <v>31.692378000000673</v>
      </c>
    </row>
    <row r="5122" spans="1:19" x14ac:dyDescent="0.35">
      <c r="A5122">
        <v>5.13</v>
      </c>
      <c r="B5122">
        <v>-6.8779297499999998</v>
      </c>
      <c r="C5122">
        <v>1.29183212</v>
      </c>
      <c r="D5122">
        <v>-27.38415603</v>
      </c>
      <c r="E5122">
        <v>-107.46276121</v>
      </c>
      <c r="F5122">
        <v>5.125</v>
      </c>
      <c r="G5122">
        <v>-36.09953891</v>
      </c>
      <c r="H5122">
        <v>-34.790740079999999</v>
      </c>
      <c r="I5122">
        <v>-6.7764809499999998</v>
      </c>
      <c r="J5122">
        <v>-6.7567948199999996</v>
      </c>
      <c r="K5122">
        <v>-3.2293430500000002</v>
      </c>
      <c r="L5122">
        <v>-3.30383228</v>
      </c>
      <c r="M5122">
        <v>0.22446587000000001</v>
      </c>
      <c r="N5122">
        <v>0.38761135000000002</v>
      </c>
      <c r="O5122">
        <f t="shared" si="395"/>
        <v>4.9999999999998934E-3</v>
      </c>
      <c r="P5122">
        <f t="shared" si="396"/>
        <v>261.7597660000057</v>
      </c>
      <c r="Q5122">
        <f t="shared" si="397"/>
        <v>3.937226000000122</v>
      </c>
      <c r="R5122">
        <f t="shared" si="398"/>
        <v>-14.897846000000266</v>
      </c>
      <c r="S5122">
        <f t="shared" si="399"/>
        <v>32.6290960000007</v>
      </c>
    </row>
    <row r="5123" spans="1:19" x14ac:dyDescent="0.35">
      <c r="A5123">
        <v>5.1349999999999998</v>
      </c>
      <c r="B5123">
        <v>-7.3275367899999999</v>
      </c>
      <c r="C5123">
        <v>1.28544145</v>
      </c>
      <c r="D5123">
        <v>-27.729363459999998</v>
      </c>
      <c r="E5123">
        <v>-108.80983270999999</v>
      </c>
      <c r="F5123">
        <v>5.13</v>
      </c>
      <c r="G5123">
        <v>-34.790740079999999</v>
      </c>
      <c r="H5123">
        <v>-33.468897929999997</v>
      </c>
      <c r="I5123">
        <v>-6.7567948199999996</v>
      </c>
      <c r="J5123">
        <v>-6.7850667900000001</v>
      </c>
      <c r="K5123">
        <v>-3.30383228</v>
      </c>
      <c r="L5123">
        <v>-3.39083303</v>
      </c>
      <c r="M5123">
        <v>0.38761135000000002</v>
      </c>
      <c r="N5123">
        <v>0.54559009000000003</v>
      </c>
      <c r="O5123">
        <f t="shared" ref="O5123:O5186" si="400">A5123-F5123</f>
        <v>4.9999999999998934E-3</v>
      </c>
      <c r="P5123">
        <f t="shared" ref="P5123:P5186" si="401">(H5123-G5123)/O5123</f>
        <v>264.36843000000601</v>
      </c>
      <c r="Q5123">
        <f t="shared" ref="Q5123:Q5186" si="402">(J5123-I5123)/O5123</f>
        <v>-5.6543940000002166</v>
      </c>
      <c r="R5123">
        <f t="shared" ref="R5123:R5186" si="403">(L5123-K5123)/O5123</f>
        <v>-17.400150000000384</v>
      </c>
      <c r="S5123">
        <f t="shared" ref="S5123:S5186" si="404">(N5123-M5123)/O5123</f>
        <v>31.595748000000675</v>
      </c>
    </row>
    <row r="5124" spans="1:19" x14ac:dyDescent="0.35">
      <c r="A5124">
        <v>5.14</v>
      </c>
      <c r="B5124">
        <v>-7.8576394299999999</v>
      </c>
      <c r="C5124">
        <v>1.2685225200000001</v>
      </c>
      <c r="D5124">
        <v>-28.020415629999999</v>
      </c>
      <c r="E5124">
        <v>-110.1134417</v>
      </c>
      <c r="F5124">
        <v>5.1349999999999998</v>
      </c>
      <c r="G5124">
        <v>-33.468897929999997</v>
      </c>
      <c r="H5124">
        <v>-32.131669350000003</v>
      </c>
      <c r="I5124">
        <v>-6.7850667900000001</v>
      </c>
      <c r="J5124">
        <v>-6.8359466199999996</v>
      </c>
      <c r="K5124">
        <v>-3.39083303</v>
      </c>
      <c r="L5124">
        <v>-3.4990973699999999</v>
      </c>
      <c r="M5124">
        <v>0.54559009000000003</v>
      </c>
      <c r="N5124">
        <v>0.71321097</v>
      </c>
      <c r="O5124">
        <f t="shared" si="400"/>
        <v>4.9999999999998934E-3</v>
      </c>
      <c r="P5124">
        <f t="shared" si="401"/>
        <v>267.44571600000455</v>
      </c>
      <c r="Q5124">
        <f t="shared" si="402"/>
        <v>-10.17596600000012</v>
      </c>
      <c r="R5124">
        <f t="shared" si="403"/>
        <v>-21.652868000000431</v>
      </c>
      <c r="S5124">
        <f t="shared" si="404"/>
        <v>33.524176000000708</v>
      </c>
    </row>
    <row r="5125" spans="1:19" x14ac:dyDescent="0.35">
      <c r="A5125">
        <v>5.1449999999999996</v>
      </c>
      <c r="B5125">
        <v>-8.4714060300000007</v>
      </c>
      <c r="C5125">
        <v>1.2403857599999999</v>
      </c>
      <c r="D5125">
        <v>-28.264156239999998</v>
      </c>
      <c r="E5125">
        <v>-111.37575004999999</v>
      </c>
      <c r="F5125">
        <v>5.14</v>
      </c>
      <c r="G5125">
        <v>-32.131669350000003</v>
      </c>
      <c r="H5125">
        <v>-30.781041429999998</v>
      </c>
      <c r="I5125">
        <v>-6.8359466199999996</v>
      </c>
      <c r="J5125">
        <v>-6.8741467800000002</v>
      </c>
      <c r="K5125">
        <v>-3.4990973699999999</v>
      </c>
      <c r="L5125">
        <v>-3.6127460999999998</v>
      </c>
      <c r="M5125">
        <v>0.71321097</v>
      </c>
      <c r="N5125">
        <v>0.87772987000000002</v>
      </c>
      <c r="O5125">
        <f t="shared" si="400"/>
        <v>4.9999999999998934E-3</v>
      </c>
      <c r="P5125">
        <f t="shared" si="401"/>
        <v>270.12558400000665</v>
      </c>
      <c r="Q5125">
        <f t="shared" si="402"/>
        <v>-7.6400320000002813</v>
      </c>
      <c r="R5125">
        <f t="shared" si="403"/>
        <v>-22.729746000000478</v>
      </c>
      <c r="S5125">
        <f t="shared" si="404"/>
        <v>32.903780000000708</v>
      </c>
    </row>
    <row r="5126" spans="1:19" x14ac:dyDescent="0.35">
      <c r="A5126">
        <v>5.15</v>
      </c>
      <c r="B5126">
        <v>-9.2341517199999998</v>
      </c>
      <c r="C5126">
        <v>1.2061496199999999</v>
      </c>
      <c r="D5126">
        <v>-28.465383899999999</v>
      </c>
      <c r="E5126">
        <v>-112.59824485</v>
      </c>
      <c r="F5126">
        <v>5.1449999999999996</v>
      </c>
      <c r="G5126">
        <v>-30.781041429999998</v>
      </c>
      <c r="H5126">
        <v>-29.42622244</v>
      </c>
      <c r="I5126">
        <v>-6.8741467800000002</v>
      </c>
      <c r="J5126">
        <v>-6.9041696400000001</v>
      </c>
      <c r="K5126">
        <v>-3.6127460999999998</v>
      </c>
      <c r="L5126">
        <v>-3.7328781000000002</v>
      </c>
      <c r="M5126">
        <v>0.87772987000000002</v>
      </c>
      <c r="N5126">
        <v>1.0358800800000001</v>
      </c>
      <c r="O5126">
        <f t="shared" si="400"/>
        <v>5.0000000000007816E-3</v>
      </c>
      <c r="P5126">
        <f t="shared" si="401"/>
        <v>270.96379799995731</v>
      </c>
      <c r="Q5126">
        <f t="shared" si="402"/>
        <v>-6.0045719999990359</v>
      </c>
      <c r="R5126">
        <f t="shared" si="403"/>
        <v>-24.026399999996315</v>
      </c>
      <c r="S5126">
        <f t="shared" si="404"/>
        <v>31.630041999995068</v>
      </c>
    </row>
    <row r="5127" spans="1:19" x14ac:dyDescent="0.35">
      <c r="A5127">
        <v>5.1550000000000002</v>
      </c>
      <c r="B5127">
        <v>-10.1200761</v>
      </c>
      <c r="C5127">
        <v>1.1661491500000001</v>
      </c>
      <c r="D5127">
        <v>-28.62920708</v>
      </c>
      <c r="E5127">
        <v>-113.78328729</v>
      </c>
      <c r="F5127">
        <v>5.15</v>
      </c>
      <c r="G5127">
        <v>-29.42622244</v>
      </c>
      <c r="H5127">
        <v>-28.071542999999998</v>
      </c>
      <c r="I5127">
        <v>-6.9041696400000001</v>
      </c>
      <c r="J5127">
        <v>-6.9233859999999998</v>
      </c>
      <c r="K5127">
        <v>-3.7328781000000002</v>
      </c>
      <c r="L5127">
        <v>-3.8632037800000001</v>
      </c>
      <c r="M5127">
        <v>1.0358800800000001</v>
      </c>
      <c r="N5127">
        <v>1.1965708399999999</v>
      </c>
      <c r="O5127">
        <f t="shared" si="400"/>
        <v>4.9999999999998934E-3</v>
      </c>
      <c r="P5127">
        <f t="shared" si="401"/>
        <v>270.93588800000612</v>
      </c>
      <c r="Q5127">
        <f t="shared" si="402"/>
        <v>-3.8432720000000238</v>
      </c>
      <c r="R5127">
        <f t="shared" si="403"/>
        <v>-26.065136000000532</v>
      </c>
      <c r="S5127">
        <f t="shared" si="404"/>
        <v>32.138152000000652</v>
      </c>
    </row>
    <row r="5128" spans="1:19" x14ac:dyDescent="0.35">
      <c r="A5128">
        <v>5.16</v>
      </c>
      <c r="B5128">
        <v>-11.053697809999999</v>
      </c>
      <c r="C5128">
        <v>1.1156811499999999</v>
      </c>
      <c r="D5128">
        <v>-28.760158990000001</v>
      </c>
      <c r="E5128">
        <v>-114.93422270000001</v>
      </c>
      <c r="F5128">
        <v>5.1550000000000002</v>
      </c>
      <c r="G5128">
        <v>-28.071542999999998</v>
      </c>
      <c r="H5128">
        <v>-26.722289740000001</v>
      </c>
      <c r="I5128">
        <v>-6.9233859999999998</v>
      </c>
      <c r="J5128">
        <v>-6.9504800600000003</v>
      </c>
      <c r="K5128">
        <v>-3.8632037800000001</v>
      </c>
      <c r="L5128">
        <v>-3.9847373099999999</v>
      </c>
      <c r="M5128">
        <v>1.1965708399999999</v>
      </c>
      <c r="N5128">
        <v>1.33296584</v>
      </c>
      <c r="O5128">
        <f t="shared" si="400"/>
        <v>4.9999999999998934E-3</v>
      </c>
      <c r="P5128">
        <f t="shared" si="401"/>
        <v>269.85065200000525</v>
      </c>
      <c r="Q5128">
        <f t="shared" si="402"/>
        <v>-5.4188120000002105</v>
      </c>
      <c r="R5128">
        <f t="shared" si="403"/>
        <v>-24.306706000000474</v>
      </c>
      <c r="S5128">
        <f t="shared" si="404"/>
        <v>27.27900000000059</v>
      </c>
    </row>
    <row r="5129" spans="1:19" x14ac:dyDescent="0.35">
      <c r="A5129">
        <v>5.165</v>
      </c>
      <c r="B5129">
        <v>-12.021474960000001</v>
      </c>
      <c r="C5129">
        <v>1.0550923699999999</v>
      </c>
      <c r="D5129">
        <v>-28.86175326</v>
      </c>
      <c r="E5129">
        <v>-116.05472863</v>
      </c>
      <c r="F5129">
        <v>5.16</v>
      </c>
      <c r="G5129">
        <v>-26.722289740000001</v>
      </c>
      <c r="H5129">
        <v>-25.363797340000001</v>
      </c>
      <c r="I5129">
        <v>-6.9504800600000003</v>
      </c>
      <c r="J5129">
        <v>-6.9091469999999999</v>
      </c>
      <c r="K5129">
        <v>-3.9847373099999999</v>
      </c>
      <c r="L5129">
        <v>-4.1348594700000003</v>
      </c>
      <c r="M5129">
        <v>1.33296584</v>
      </c>
      <c r="N5129">
        <v>1.50698259</v>
      </c>
      <c r="O5129">
        <f t="shared" si="400"/>
        <v>4.9999999999998934E-3</v>
      </c>
      <c r="P5129">
        <f t="shared" si="401"/>
        <v>271.69848000000565</v>
      </c>
      <c r="Q5129">
        <f t="shared" si="402"/>
        <v>8.266612000000249</v>
      </c>
      <c r="R5129">
        <f t="shared" si="403"/>
        <v>-30.024432000000729</v>
      </c>
      <c r="S5129">
        <f t="shared" si="404"/>
        <v>34.803350000000755</v>
      </c>
    </row>
    <row r="5130" spans="1:19" x14ac:dyDescent="0.35">
      <c r="A5130">
        <v>5.17</v>
      </c>
      <c r="B5130">
        <v>-13.007333409999999</v>
      </c>
      <c r="C5130">
        <v>0.98495653000000005</v>
      </c>
      <c r="D5130">
        <v>-28.936714500000001</v>
      </c>
      <c r="E5130">
        <v>-117.14858103</v>
      </c>
      <c r="F5130">
        <v>5.165</v>
      </c>
      <c r="G5130">
        <v>-25.363797340000001</v>
      </c>
      <c r="H5130">
        <v>-24.02295174</v>
      </c>
      <c r="I5130">
        <v>-6.9091469999999999</v>
      </c>
      <c r="J5130">
        <v>-6.9068717800000003</v>
      </c>
      <c r="K5130">
        <v>-4.1348594700000003</v>
      </c>
      <c r="L5130">
        <v>-4.2824530999999997</v>
      </c>
      <c r="M5130">
        <v>1.50698259</v>
      </c>
      <c r="N5130">
        <v>1.65847984</v>
      </c>
      <c r="O5130">
        <f t="shared" si="400"/>
        <v>4.9999999999998934E-3</v>
      </c>
      <c r="P5130">
        <f t="shared" si="401"/>
        <v>268.16912000000605</v>
      </c>
      <c r="Q5130">
        <f t="shared" si="402"/>
        <v>0.45504399999992534</v>
      </c>
      <c r="R5130">
        <f t="shared" si="403"/>
        <v>-29.518726000000502</v>
      </c>
      <c r="S5130">
        <f t="shared" si="404"/>
        <v>30.29945000000065</v>
      </c>
    </row>
    <row r="5131" spans="1:19" x14ac:dyDescent="0.35">
      <c r="A5131">
        <v>5.1749999999999998</v>
      </c>
      <c r="B5131">
        <v>-13.992989919999999</v>
      </c>
      <c r="C5131">
        <v>0.90603968999999995</v>
      </c>
      <c r="D5131">
        <v>-28.98839611</v>
      </c>
      <c r="E5131">
        <v>-118.2205915</v>
      </c>
      <c r="F5131">
        <v>5.17</v>
      </c>
      <c r="G5131">
        <v>-24.02295174</v>
      </c>
      <c r="H5131">
        <v>-22.678316120000002</v>
      </c>
      <c r="I5131">
        <v>-6.9068717800000003</v>
      </c>
      <c r="J5131">
        <v>-6.8594033200000002</v>
      </c>
      <c r="K5131">
        <v>-4.2824530999999997</v>
      </c>
      <c r="L5131">
        <v>-4.4579682600000003</v>
      </c>
      <c r="M5131">
        <v>1.65847984</v>
      </c>
      <c r="N5131">
        <v>1.8301860299999999</v>
      </c>
      <c r="O5131">
        <f t="shared" si="400"/>
        <v>4.9999999999998934E-3</v>
      </c>
      <c r="P5131">
        <f t="shared" si="401"/>
        <v>268.92712400000539</v>
      </c>
      <c r="Q5131">
        <f t="shared" si="402"/>
        <v>9.4936920000002338</v>
      </c>
      <c r="R5131">
        <f t="shared" si="403"/>
        <v>-35.10303200000088</v>
      </c>
      <c r="S5131">
        <f t="shared" si="404"/>
        <v>34.341238000000708</v>
      </c>
    </row>
    <row r="5132" spans="1:19" x14ac:dyDescent="0.35">
      <c r="A5132">
        <v>5.18</v>
      </c>
      <c r="B5132">
        <v>-14.95838554</v>
      </c>
      <c r="C5132">
        <v>0.81926778</v>
      </c>
      <c r="D5132">
        <v>-29.02112932</v>
      </c>
      <c r="E5132">
        <v>-119.27596927</v>
      </c>
      <c r="F5132">
        <v>5.1749999999999998</v>
      </c>
      <c r="G5132">
        <v>-22.678316120000002</v>
      </c>
      <c r="H5132">
        <v>-21.34630735</v>
      </c>
      <c r="I5132">
        <v>-6.8594033200000002</v>
      </c>
      <c r="J5132">
        <v>-6.8346019900000003</v>
      </c>
      <c r="K5132">
        <v>-4.4579682600000003</v>
      </c>
      <c r="L5132">
        <v>-4.62472394</v>
      </c>
      <c r="M5132">
        <v>1.8301860299999999</v>
      </c>
      <c r="N5132">
        <v>1.98814308</v>
      </c>
      <c r="O5132">
        <f t="shared" si="400"/>
        <v>4.9999999999998934E-3</v>
      </c>
      <c r="P5132">
        <f t="shared" si="401"/>
        <v>266.40175400000601</v>
      </c>
      <c r="Q5132">
        <f t="shared" si="402"/>
        <v>4.9602660000000744</v>
      </c>
      <c r="R5132">
        <f t="shared" si="403"/>
        <v>-33.351136000000636</v>
      </c>
      <c r="S5132">
        <f t="shared" si="404"/>
        <v>31.591410000000682</v>
      </c>
    </row>
    <row r="5133" spans="1:19" x14ac:dyDescent="0.35">
      <c r="A5133">
        <v>5.1849999999999996</v>
      </c>
      <c r="B5133">
        <v>-15.66253538</v>
      </c>
      <c r="C5133">
        <v>0.72161739000000003</v>
      </c>
      <c r="D5133">
        <v>-29.039988130000001</v>
      </c>
      <c r="E5133">
        <v>-120.32011477</v>
      </c>
      <c r="F5133">
        <v>5.18</v>
      </c>
      <c r="G5133">
        <v>-21.34630735</v>
      </c>
      <c r="H5133">
        <v>-20.030737909999999</v>
      </c>
      <c r="I5133">
        <v>-6.8346019900000003</v>
      </c>
      <c r="J5133">
        <v>-6.8330639499999997</v>
      </c>
      <c r="K5133">
        <v>-4.62472394</v>
      </c>
      <c r="L5133">
        <v>-4.7759132299999996</v>
      </c>
      <c r="M5133">
        <v>1.98814308</v>
      </c>
      <c r="N5133">
        <v>2.09488429</v>
      </c>
      <c r="O5133">
        <f t="shared" si="400"/>
        <v>4.9999999999998934E-3</v>
      </c>
      <c r="P5133">
        <f t="shared" si="401"/>
        <v>263.11388800000577</v>
      </c>
      <c r="Q5133">
        <f t="shared" si="402"/>
        <v>0.30760800000014343</v>
      </c>
      <c r="R5133">
        <f t="shared" si="403"/>
        <v>-30.237858000000561</v>
      </c>
      <c r="S5133">
        <f t="shared" si="404"/>
        <v>21.348242000000461</v>
      </c>
    </row>
    <row r="5134" spans="1:19" x14ac:dyDescent="0.35">
      <c r="A5134">
        <v>5.19</v>
      </c>
      <c r="B5134">
        <v>-16.021268299999999</v>
      </c>
      <c r="C5134">
        <v>0.61059244000000001</v>
      </c>
      <c r="D5134">
        <v>-29.048416589999999</v>
      </c>
      <c r="E5134">
        <v>-121.35749223000001</v>
      </c>
      <c r="F5134">
        <v>5.1849999999999996</v>
      </c>
      <c r="G5134">
        <v>-20.030737909999999</v>
      </c>
      <c r="H5134">
        <v>-18.711144669999999</v>
      </c>
      <c r="I5134">
        <v>-6.8330639499999997</v>
      </c>
      <c r="J5134">
        <v>-6.8358611500000004</v>
      </c>
      <c r="K5134">
        <v>-4.7759132299999996</v>
      </c>
      <c r="L5134">
        <v>-4.9490504199999998</v>
      </c>
      <c r="M5134">
        <v>2.09488429</v>
      </c>
      <c r="N5134">
        <v>2.24082428</v>
      </c>
      <c r="O5134">
        <f t="shared" si="400"/>
        <v>5.0000000000007816E-3</v>
      </c>
      <c r="P5134">
        <f t="shared" si="401"/>
        <v>263.91864799995869</v>
      </c>
      <c r="Q5134">
        <f t="shared" si="402"/>
        <v>-0.55944000000005678</v>
      </c>
      <c r="R5134">
        <f t="shared" si="403"/>
        <v>-34.62743799999464</v>
      </c>
      <c r="S5134">
        <f t="shared" si="404"/>
        <v>29.187997999995442</v>
      </c>
    </row>
    <row r="5135" spans="1:19" x14ac:dyDescent="0.35">
      <c r="A5135">
        <v>5.1950000000000003</v>
      </c>
      <c r="B5135">
        <v>-16.46521933</v>
      </c>
      <c r="C5135">
        <v>0.49543500000000001</v>
      </c>
      <c r="D5135">
        <v>-29.047918159999998</v>
      </c>
      <c r="E5135">
        <v>-122.39089642</v>
      </c>
      <c r="F5135">
        <v>5.19</v>
      </c>
      <c r="G5135">
        <v>-18.711144669999999</v>
      </c>
      <c r="H5135">
        <v>-17.401815129999999</v>
      </c>
      <c r="I5135">
        <v>-6.8358611500000004</v>
      </c>
      <c r="J5135">
        <v>-6.8041404200000004</v>
      </c>
      <c r="K5135">
        <v>-4.9490504199999998</v>
      </c>
      <c r="L5135">
        <v>-5.1230026799999999</v>
      </c>
      <c r="M5135">
        <v>2.24082428</v>
      </c>
      <c r="N5135">
        <v>2.3752258400000001</v>
      </c>
      <c r="O5135">
        <f t="shared" si="400"/>
        <v>4.9999999999998934E-3</v>
      </c>
      <c r="P5135">
        <f t="shared" si="401"/>
        <v>261.86590800000562</v>
      </c>
      <c r="Q5135">
        <f t="shared" si="402"/>
        <v>6.34414600000013</v>
      </c>
      <c r="R5135">
        <f t="shared" si="403"/>
        <v>-34.790452000000755</v>
      </c>
      <c r="S5135">
        <f t="shared" si="404"/>
        <v>26.8803120000006</v>
      </c>
    </row>
    <row r="5136" spans="1:19" x14ac:dyDescent="0.35">
      <c r="A5136">
        <v>5.2</v>
      </c>
      <c r="B5136">
        <v>-16.978232250000001</v>
      </c>
      <c r="C5136">
        <v>0.37884579000000002</v>
      </c>
      <c r="D5136">
        <v>-29.040689780000001</v>
      </c>
      <c r="E5136">
        <v>-123.42171693</v>
      </c>
      <c r="F5136">
        <v>5.1950000000000003</v>
      </c>
      <c r="G5136">
        <v>-17.401815129999999</v>
      </c>
      <c r="H5136">
        <v>-16.116396649999999</v>
      </c>
      <c r="I5136">
        <v>-6.8041404200000004</v>
      </c>
      <c r="J5136">
        <v>-6.8329341899999996</v>
      </c>
      <c r="K5136">
        <v>-5.1230026799999999</v>
      </c>
      <c r="L5136">
        <v>-5.3160703700000003</v>
      </c>
      <c r="M5136">
        <v>2.3752258400000001</v>
      </c>
      <c r="N5136">
        <v>2.4921583900000002</v>
      </c>
      <c r="O5136">
        <f t="shared" si="400"/>
        <v>4.9999999999998934E-3</v>
      </c>
      <c r="P5136">
        <f t="shared" si="401"/>
        <v>257.0836960000056</v>
      </c>
      <c r="Q5136">
        <f t="shared" si="402"/>
        <v>-5.7587539999999553</v>
      </c>
      <c r="R5136">
        <f t="shared" si="403"/>
        <v>-38.613538000000894</v>
      </c>
      <c r="S5136">
        <f t="shared" si="404"/>
        <v>23.386510000000502</v>
      </c>
    </row>
    <row r="5137" spans="1:19" x14ac:dyDescent="0.35">
      <c r="A5137">
        <v>5.2050000000000001</v>
      </c>
      <c r="B5137">
        <v>-17.535641330000001</v>
      </c>
      <c r="C5137">
        <v>0.26375278000000002</v>
      </c>
      <c r="D5137">
        <v>-29.029767759999999</v>
      </c>
      <c r="E5137">
        <v>-124.45031603</v>
      </c>
      <c r="F5137">
        <v>5.2</v>
      </c>
      <c r="G5137">
        <v>-16.116396649999999</v>
      </c>
      <c r="H5137">
        <v>-14.839560329999999</v>
      </c>
      <c r="I5137">
        <v>-6.8329341899999996</v>
      </c>
      <c r="J5137">
        <v>-6.9358385</v>
      </c>
      <c r="K5137">
        <v>-5.3160703700000003</v>
      </c>
      <c r="L5137">
        <v>-5.4932687400000004</v>
      </c>
      <c r="M5137">
        <v>2.4921583900000002</v>
      </c>
      <c r="N5137">
        <v>2.57296915</v>
      </c>
      <c r="O5137">
        <f t="shared" si="400"/>
        <v>4.9999999999998934E-3</v>
      </c>
      <c r="P5137">
        <f t="shared" si="401"/>
        <v>255.36726400000529</v>
      </c>
      <c r="Q5137">
        <f t="shared" si="402"/>
        <v>-20.580862000000526</v>
      </c>
      <c r="R5137">
        <f t="shared" si="403"/>
        <v>-35.439674000000785</v>
      </c>
      <c r="S5137">
        <f t="shared" si="404"/>
        <v>16.162152000000319</v>
      </c>
    </row>
    <row r="5138" spans="1:19" x14ac:dyDescent="0.35">
      <c r="A5138">
        <v>5.21</v>
      </c>
      <c r="B5138">
        <v>-18.104511469999998</v>
      </c>
      <c r="C5138">
        <v>0.15322953</v>
      </c>
      <c r="D5138">
        <v>-29.01854895</v>
      </c>
      <c r="E5138">
        <v>-125.47622895000001</v>
      </c>
      <c r="F5138">
        <v>5.2050000000000001</v>
      </c>
      <c r="G5138">
        <v>-14.839560329999999</v>
      </c>
      <c r="H5138">
        <v>-13.580495300000001</v>
      </c>
      <c r="I5138">
        <v>-6.9358385</v>
      </c>
      <c r="J5138">
        <v>-6.98920751</v>
      </c>
      <c r="K5138">
        <v>-5.4932687400000004</v>
      </c>
      <c r="L5138">
        <v>-5.6747595899999999</v>
      </c>
      <c r="M5138">
        <v>2.57296915</v>
      </c>
      <c r="N5138">
        <v>2.66453805</v>
      </c>
      <c r="O5138">
        <f t="shared" si="400"/>
        <v>4.9999999999998934E-3</v>
      </c>
      <c r="P5138">
        <f t="shared" si="401"/>
        <v>251.81300600000509</v>
      </c>
      <c r="Q5138">
        <f t="shared" si="402"/>
        <v>-10.673802000000215</v>
      </c>
      <c r="R5138">
        <f t="shared" si="403"/>
        <v>-36.29817000000066</v>
      </c>
      <c r="S5138">
        <f t="shared" si="404"/>
        <v>18.313780000000381</v>
      </c>
    </row>
    <row r="5139" spans="1:19" x14ac:dyDescent="0.35">
      <c r="A5139">
        <v>5.2149999999999999</v>
      </c>
      <c r="B5139">
        <v>-18.644560909999999</v>
      </c>
      <c r="C5139">
        <v>5.04036E-2</v>
      </c>
      <c r="D5139">
        <v>-29.010315210000002</v>
      </c>
      <c r="E5139">
        <v>-126.49839376</v>
      </c>
      <c r="F5139">
        <v>5.21</v>
      </c>
      <c r="G5139">
        <v>-13.580495300000001</v>
      </c>
      <c r="H5139">
        <v>-12.35578591</v>
      </c>
      <c r="I5139">
        <v>-6.98920751</v>
      </c>
      <c r="J5139">
        <v>-7.0981723700000003</v>
      </c>
      <c r="K5139">
        <v>-5.6747595899999999</v>
      </c>
      <c r="L5139">
        <v>-5.8822919599999999</v>
      </c>
      <c r="M5139">
        <v>2.66453805</v>
      </c>
      <c r="N5139">
        <v>2.7204302</v>
      </c>
      <c r="O5139">
        <f t="shared" si="400"/>
        <v>4.9999999999998934E-3</v>
      </c>
      <c r="P5139">
        <f t="shared" si="401"/>
        <v>244.94187800000543</v>
      </c>
      <c r="Q5139">
        <f t="shared" si="402"/>
        <v>-21.792972000000542</v>
      </c>
      <c r="R5139">
        <f t="shared" si="403"/>
        <v>-41.506474000000892</v>
      </c>
      <c r="S5139">
        <f t="shared" si="404"/>
        <v>11.178430000000244</v>
      </c>
    </row>
    <row r="5140" spans="1:19" x14ac:dyDescent="0.35">
      <c r="A5140">
        <v>5.22</v>
      </c>
      <c r="B5140">
        <v>-19.109725650000001</v>
      </c>
      <c r="C5140">
        <v>-4.1641060000000001E-2</v>
      </c>
      <c r="D5140">
        <v>-29.00742602</v>
      </c>
      <c r="E5140">
        <v>-127.51441488</v>
      </c>
      <c r="F5140">
        <v>5.2149999999999999</v>
      </c>
      <c r="G5140">
        <v>-12.35578591</v>
      </c>
      <c r="H5140">
        <v>-11.161906589999999</v>
      </c>
      <c r="I5140">
        <v>-7.0981723700000003</v>
      </c>
      <c r="J5140">
        <v>-7.2465628000000004</v>
      </c>
      <c r="K5140">
        <v>-5.8822919599999999</v>
      </c>
      <c r="L5140">
        <v>-6.0844622299999997</v>
      </c>
      <c r="M5140">
        <v>2.7204302</v>
      </c>
      <c r="N5140">
        <v>2.78090181</v>
      </c>
      <c r="O5140">
        <f t="shared" si="400"/>
        <v>4.9999999999998934E-3</v>
      </c>
      <c r="P5140">
        <f t="shared" si="401"/>
        <v>238.77586400000521</v>
      </c>
      <c r="Q5140">
        <f t="shared" si="402"/>
        <v>-29.678086000000647</v>
      </c>
      <c r="R5140">
        <f t="shared" si="403"/>
        <v>-40.434054000000835</v>
      </c>
      <c r="S5140">
        <f t="shared" si="404"/>
        <v>12.094322000000259</v>
      </c>
    </row>
    <row r="5141" spans="1:19" x14ac:dyDescent="0.35">
      <c r="A5141">
        <v>5.2249999999999996</v>
      </c>
      <c r="B5141">
        <v>-19.45027855</v>
      </c>
      <c r="C5141">
        <v>-0.11996150999999999</v>
      </c>
      <c r="D5141">
        <v>-29.009936629999999</v>
      </c>
      <c r="E5141">
        <v>-128.52029798000001</v>
      </c>
      <c r="F5141">
        <v>5.22</v>
      </c>
      <c r="G5141">
        <v>-11.161906589999999</v>
      </c>
      <c r="H5141">
        <v>-10.024730419999999</v>
      </c>
      <c r="I5141">
        <v>-7.2465628000000004</v>
      </c>
      <c r="J5141">
        <v>-7.4056684800000001</v>
      </c>
      <c r="K5141">
        <v>-6.0844622299999997</v>
      </c>
      <c r="L5141">
        <v>-6.3056285699999997</v>
      </c>
      <c r="M5141">
        <v>2.78090181</v>
      </c>
      <c r="N5141">
        <v>2.8399794599999999</v>
      </c>
      <c r="O5141">
        <f t="shared" si="400"/>
        <v>4.9999999999998934E-3</v>
      </c>
      <c r="P5141">
        <f t="shared" si="401"/>
        <v>227.43523400000487</v>
      </c>
      <c r="Q5141">
        <f t="shared" si="402"/>
        <v>-31.821136000000617</v>
      </c>
      <c r="R5141">
        <f t="shared" si="403"/>
        <v>-44.233268000000926</v>
      </c>
      <c r="S5141">
        <f t="shared" si="404"/>
        <v>11.815530000000226</v>
      </c>
    </row>
    <row r="5142" spans="1:19" x14ac:dyDescent="0.35">
      <c r="A5142">
        <v>5.23</v>
      </c>
      <c r="B5142">
        <v>-19.664747469999998</v>
      </c>
      <c r="C5142">
        <v>-0.17900577000000001</v>
      </c>
      <c r="D5142">
        <v>-29.015846320000001</v>
      </c>
      <c r="E5142">
        <v>-129.51120211</v>
      </c>
      <c r="F5142">
        <v>5.2249999999999996</v>
      </c>
      <c r="G5142">
        <v>-10.024730419999999</v>
      </c>
      <c r="H5142">
        <v>-8.952807</v>
      </c>
      <c r="I5142">
        <v>-7.4056684800000001</v>
      </c>
      <c r="J5142">
        <v>-7.5695192100000002</v>
      </c>
      <c r="K5142">
        <v>-6.3056285699999997</v>
      </c>
      <c r="L5142">
        <v>-6.5379563599999999</v>
      </c>
      <c r="M5142">
        <v>2.8399794599999999</v>
      </c>
      <c r="N5142">
        <v>2.8918171699999999</v>
      </c>
      <c r="O5142">
        <f t="shared" si="400"/>
        <v>5.0000000000007816E-3</v>
      </c>
      <c r="P5142">
        <f t="shared" si="401"/>
        <v>214.38468399996631</v>
      </c>
      <c r="Q5142">
        <f t="shared" si="402"/>
        <v>-32.770145999994888</v>
      </c>
      <c r="R5142">
        <f t="shared" si="403"/>
        <v>-46.465557999992789</v>
      </c>
      <c r="S5142">
        <f t="shared" si="404"/>
        <v>10.367541999998387</v>
      </c>
    </row>
    <row r="5143" spans="1:19" x14ac:dyDescent="0.35">
      <c r="A5143">
        <v>5.2350000000000003</v>
      </c>
      <c r="B5143">
        <v>-19.626140880000001</v>
      </c>
      <c r="C5143">
        <v>-0.22011533999999999</v>
      </c>
      <c r="D5143">
        <v>-29.02243232</v>
      </c>
      <c r="E5143">
        <v>-130.48206354999999</v>
      </c>
      <c r="F5143">
        <v>5.23</v>
      </c>
      <c r="G5143">
        <v>-8.952807</v>
      </c>
      <c r="H5143">
        <v>-7.9697188700000003</v>
      </c>
      <c r="I5143">
        <v>-7.5695192100000002</v>
      </c>
      <c r="J5143">
        <v>-7.7519879200000004</v>
      </c>
      <c r="K5143">
        <v>-6.5379563599999999</v>
      </c>
      <c r="L5143">
        <v>-6.8059032100000003</v>
      </c>
      <c r="M5143">
        <v>2.8918171699999999</v>
      </c>
      <c r="N5143">
        <v>2.9537899099999998</v>
      </c>
      <c r="O5143">
        <f t="shared" si="400"/>
        <v>4.9999999999998934E-3</v>
      </c>
      <c r="P5143">
        <f t="shared" si="401"/>
        <v>196.61762600000412</v>
      </c>
      <c r="Q5143">
        <f t="shared" si="402"/>
        <v>-36.493742000000815</v>
      </c>
      <c r="R5143">
        <f t="shared" si="403"/>
        <v>-53.589370000001225</v>
      </c>
      <c r="S5143">
        <f t="shared" si="404"/>
        <v>12.394548000000237</v>
      </c>
    </row>
    <row r="5144" spans="1:19" x14ac:dyDescent="0.35">
      <c r="A5144">
        <v>5.24</v>
      </c>
      <c r="B5144">
        <v>-19.28268022</v>
      </c>
      <c r="C5144">
        <v>-0.24205193999999999</v>
      </c>
      <c r="D5144">
        <v>-29.026741510000001</v>
      </c>
      <c r="E5144">
        <v>-131.42786262000001</v>
      </c>
      <c r="F5144">
        <v>5.2350000000000003</v>
      </c>
      <c r="G5144">
        <v>-7.9697188700000003</v>
      </c>
      <c r="H5144">
        <v>-7.0499613400000003</v>
      </c>
      <c r="I5144">
        <v>-7.7519879200000004</v>
      </c>
      <c r="J5144">
        <v>-7.8992376200000001</v>
      </c>
      <c r="K5144">
        <v>-6.8059032100000003</v>
      </c>
      <c r="L5144">
        <v>-7.0426276699999999</v>
      </c>
      <c r="M5144">
        <v>2.9537899099999998</v>
      </c>
      <c r="N5144">
        <v>3.0048853000000002</v>
      </c>
      <c r="O5144">
        <f t="shared" si="400"/>
        <v>4.9999999999998934E-3</v>
      </c>
      <c r="P5144">
        <f t="shared" si="401"/>
        <v>183.95150600000392</v>
      </c>
      <c r="Q5144">
        <f t="shared" si="402"/>
        <v>-29.44994000000057</v>
      </c>
      <c r="R5144">
        <f t="shared" si="403"/>
        <v>-47.344892000000925</v>
      </c>
      <c r="S5144">
        <f t="shared" si="404"/>
        <v>10.2190780000003</v>
      </c>
    </row>
    <row r="5145" spans="1:19" x14ac:dyDescent="0.35">
      <c r="A5145">
        <v>5.2450000000000001</v>
      </c>
      <c r="B5145">
        <v>-18.610229570000001</v>
      </c>
      <c r="C5145">
        <v>-0.24279716000000001</v>
      </c>
      <c r="D5145">
        <v>-29.02585697</v>
      </c>
      <c r="E5145">
        <v>-132.34341480000001</v>
      </c>
      <c r="F5145">
        <v>5.24</v>
      </c>
      <c r="G5145">
        <v>-7.0499613400000003</v>
      </c>
      <c r="H5145">
        <v>-6.2559504199999996</v>
      </c>
      <c r="I5145">
        <v>-7.8992376200000001</v>
      </c>
      <c r="J5145">
        <v>-8.0228553799999993</v>
      </c>
      <c r="K5145">
        <v>-7.0426276699999999</v>
      </c>
      <c r="L5145">
        <v>-7.26229397</v>
      </c>
      <c r="M5145">
        <v>3.0048853000000002</v>
      </c>
      <c r="N5145">
        <v>3.0448309299999998</v>
      </c>
      <c r="O5145">
        <f t="shared" si="400"/>
        <v>4.9999999999998934E-3</v>
      </c>
      <c r="P5145">
        <f t="shared" si="401"/>
        <v>158.80218400000354</v>
      </c>
      <c r="Q5145">
        <f t="shared" si="402"/>
        <v>-24.723552000000375</v>
      </c>
      <c r="R5145">
        <f t="shared" si="403"/>
        <v>-43.933260000000956</v>
      </c>
      <c r="S5145">
        <f t="shared" si="404"/>
        <v>7.9891260000000948</v>
      </c>
    </row>
    <row r="5146" spans="1:19" x14ac:dyDescent="0.35">
      <c r="A5146">
        <v>5.25</v>
      </c>
      <c r="B5146">
        <v>-17.592309849999999</v>
      </c>
      <c r="C5146">
        <v>-0.22075665</v>
      </c>
      <c r="D5146">
        <v>-29.01814547</v>
      </c>
      <c r="E5146">
        <v>-133.22288710000001</v>
      </c>
      <c r="F5146">
        <v>5.2450000000000001</v>
      </c>
      <c r="G5146">
        <v>-6.2559504199999996</v>
      </c>
      <c r="H5146">
        <v>-5.5794460700000004</v>
      </c>
      <c r="I5146">
        <v>-8.0228553799999993</v>
      </c>
      <c r="J5146">
        <v>-8.1121801599999994</v>
      </c>
      <c r="K5146">
        <v>-7.26229397</v>
      </c>
      <c r="L5146">
        <v>-7.5109516799999998</v>
      </c>
      <c r="M5146">
        <v>3.0448309299999998</v>
      </c>
      <c r="N5146">
        <v>3.0867720400000001</v>
      </c>
      <c r="O5146">
        <f t="shared" si="400"/>
        <v>4.9999999999998934E-3</v>
      </c>
      <c r="P5146">
        <f t="shared" si="401"/>
        <v>135.30087000000273</v>
      </c>
      <c r="Q5146">
        <f t="shared" si="402"/>
        <v>-17.864956000000401</v>
      </c>
      <c r="R5146">
        <f t="shared" si="403"/>
        <v>-49.731542000001021</v>
      </c>
      <c r="S5146">
        <f t="shared" si="404"/>
        <v>8.3882220000002246</v>
      </c>
    </row>
    <row r="5147" spans="1:19" x14ac:dyDescent="0.35">
      <c r="A5147">
        <v>5.2549999999999999</v>
      </c>
      <c r="B5147">
        <v>-16.22118717</v>
      </c>
      <c r="C5147">
        <v>-0.17488656999999999</v>
      </c>
      <c r="D5147">
        <v>-29.00497983</v>
      </c>
      <c r="E5147">
        <v>-134.05993706999999</v>
      </c>
      <c r="F5147">
        <v>5.25</v>
      </c>
      <c r="G5147">
        <v>-5.5794460700000004</v>
      </c>
      <c r="H5147">
        <v>-5.0231678100000003</v>
      </c>
      <c r="I5147">
        <v>-8.1121801599999994</v>
      </c>
      <c r="J5147">
        <v>-8.2094851799999997</v>
      </c>
      <c r="K5147">
        <v>-7.5109516799999998</v>
      </c>
      <c r="L5147">
        <v>-7.7794488800000003</v>
      </c>
      <c r="M5147">
        <v>3.0867720400000001</v>
      </c>
      <c r="N5147">
        <v>3.1222219099999999</v>
      </c>
      <c r="O5147">
        <f t="shared" si="400"/>
        <v>4.9999999999998934E-3</v>
      </c>
      <c r="P5147">
        <f t="shared" si="401"/>
        <v>111.25565200000237</v>
      </c>
      <c r="Q5147">
        <f t="shared" si="402"/>
        <v>-19.461004000000475</v>
      </c>
      <c r="R5147">
        <f t="shared" si="403"/>
        <v>-53.699440000001253</v>
      </c>
      <c r="S5147">
        <f t="shared" si="404"/>
        <v>7.0899740000001277</v>
      </c>
    </row>
    <row r="5148" spans="1:19" x14ac:dyDescent="0.35">
      <c r="A5148">
        <v>5.26</v>
      </c>
      <c r="B5148">
        <v>-14.49883958</v>
      </c>
      <c r="C5148">
        <v>-0.10480974999999999</v>
      </c>
      <c r="D5148">
        <v>-28.990669010000001</v>
      </c>
      <c r="E5148">
        <v>-134.84721356</v>
      </c>
      <c r="F5148">
        <v>5.2549999999999999</v>
      </c>
      <c r="G5148">
        <v>-5.0231678100000003</v>
      </c>
      <c r="H5148">
        <v>-4.5806910299999997</v>
      </c>
      <c r="I5148">
        <v>-8.2094851799999997</v>
      </c>
      <c r="J5148">
        <v>-8.2918283400000004</v>
      </c>
      <c r="K5148">
        <v>-7.7794488800000003</v>
      </c>
      <c r="L5148">
        <v>-8.0097810999999997</v>
      </c>
      <c r="M5148">
        <v>3.1222219099999999</v>
      </c>
      <c r="N5148">
        <v>3.1471964300000002</v>
      </c>
      <c r="O5148">
        <f t="shared" si="400"/>
        <v>4.9999999999998934E-3</v>
      </c>
      <c r="P5148">
        <f t="shared" si="401"/>
        <v>88.495356000002019</v>
      </c>
      <c r="Q5148">
        <f t="shared" si="402"/>
        <v>-16.468632000000479</v>
      </c>
      <c r="R5148">
        <f t="shared" si="403"/>
        <v>-46.066444000000843</v>
      </c>
      <c r="S5148">
        <f t="shared" si="404"/>
        <v>4.994904000000151</v>
      </c>
    </row>
    <row r="5149" spans="1:19" x14ac:dyDescent="0.35">
      <c r="A5149">
        <v>5.2649999999999997</v>
      </c>
      <c r="B5149">
        <v>-12.437788060000001</v>
      </c>
      <c r="C5149">
        <v>-1.090815E-2</v>
      </c>
      <c r="D5149">
        <v>-28.98104485</v>
      </c>
      <c r="E5149">
        <v>-135.57559461</v>
      </c>
      <c r="F5149">
        <v>5.26</v>
      </c>
      <c r="G5149">
        <v>-4.5806910299999997</v>
      </c>
      <c r="H5149">
        <v>-4.2692412800000001</v>
      </c>
      <c r="I5149">
        <v>-8.2918283400000004</v>
      </c>
      <c r="J5149">
        <v>-8.2978158999999998</v>
      </c>
      <c r="K5149">
        <v>-8.0097810999999997</v>
      </c>
      <c r="L5149">
        <v>-8.2840164000000005</v>
      </c>
      <c r="M5149">
        <v>3.1471964300000002</v>
      </c>
      <c r="N5149">
        <v>3.18258828</v>
      </c>
      <c r="O5149">
        <f t="shared" si="400"/>
        <v>4.9999999999998934E-3</v>
      </c>
      <c r="P5149">
        <f t="shared" si="401"/>
        <v>62.289950000001234</v>
      </c>
      <c r="Q5149">
        <f t="shared" si="402"/>
        <v>-1.1975119999999151</v>
      </c>
      <c r="R5149">
        <f t="shared" si="403"/>
        <v>-54.847060000001342</v>
      </c>
      <c r="S5149">
        <f t="shared" si="404"/>
        <v>7.0783700000001293</v>
      </c>
    </row>
    <row r="5150" spans="1:19" x14ac:dyDescent="0.35">
      <c r="A5150">
        <v>5.27</v>
      </c>
      <c r="B5150">
        <v>-10.061668750000001</v>
      </c>
      <c r="C5150">
        <v>0.10562029000000001</v>
      </c>
      <c r="D5150">
        <v>-28.98400706</v>
      </c>
      <c r="E5150">
        <v>-136.23563306</v>
      </c>
      <c r="F5150">
        <v>5.2649999999999997</v>
      </c>
      <c r="G5150">
        <v>-4.2692412800000001</v>
      </c>
      <c r="H5150">
        <v>-4.0783443699999999</v>
      </c>
      <c r="I5150">
        <v>-8.2978158999999998</v>
      </c>
      <c r="J5150">
        <v>-8.3162022499999999</v>
      </c>
      <c r="K5150">
        <v>-8.2840164000000005</v>
      </c>
      <c r="L5150">
        <v>-8.5129827900000006</v>
      </c>
      <c r="M5150">
        <v>3.18258828</v>
      </c>
      <c r="N5150">
        <v>3.1759419200000001</v>
      </c>
      <c r="O5150">
        <f t="shared" si="400"/>
        <v>4.9999999999998934E-3</v>
      </c>
      <c r="P5150">
        <f t="shared" si="401"/>
        <v>38.179382000000857</v>
      </c>
      <c r="Q5150">
        <f t="shared" si="402"/>
        <v>-3.6772700000001</v>
      </c>
      <c r="R5150">
        <f t="shared" si="403"/>
        <v>-45.793278000000988</v>
      </c>
      <c r="S5150">
        <f t="shared" si="404"/>
        <v>-1.3292720000000209</v>
      </c>
    </row>
    <row r="5151" spans="1:19" x14ac:dyDescent="0.35">
      <c r="A5151">
        <v>5.2750000000000004</v>
      </c>
      <c r="B5151">
        <v>-7.4053901700000004</v>
      </c>
      <c r="C5151">
        <v>0.24275031999999999</v>
      </c>
      <c r="D5151">
        <v>-29.0085996</v>
      </c>
      <c r="E5151">
        <v>-136.81916821999999</v>
      </c>
      <c r="F5151">
        <v>5.27</v>
      </c>
      <c r="G5151">
        <v>-4.0783443699999999</v>
      </c>
      <c r="H5151">
        <v>-4.0299516899999999</v>
      </c>
      <c r="I5151">
        <v>-8.3162022499999999</v>
      </c>
      <c r="J5151">
        <v>-8.2799413600000005</v>
      </c>
      <c r="K5151">
        <v>-8.5129827900000006</v>
      </c>
      <c r="L5151">
        <v>-8.7687434399999997</v>
      </c>
      <c r="M5151">
        <v>3.1759419200000001</v>
      </c>
      <c r="N5151">
        <v>3.1784699000000001</v>
      </c>
      <c r="O5151">
        <f t="shared" si="400"/>
        <v>5.0000000000007816E-3</v>
      </c>
      <c r="P5151">
        <f t="shared" si="401"/>
        <v>9.6785359999985019</v>
      </c>
      <c r="Q5151">
        <f t="shared" si="402"/>
        <v>7.2521779999987537</v>
      </c>
      <c r="R5151">
        <f t="shared" si="403"/>
        <v>-51.152129999991836</v>
      </c>
      <c r="S5151">
        <f t="shared" si="404"/>
        <v>0.505595999999918</v>
      </c>
    </row>
    <row r="5152" spans="1:19" x14ac:dyDescent="0.35">
      <c r="A5152">
        <v>5.28</v>
      </c>
      <c r="B5152">
        <v>-4.5147456899999998</v>
      </c>
      <c r="C5152">
        <v>0.39766941</v>
      </c>
      <c r="D5152">
        <v>-29.063488240000002</v>
      </c>
      <c r="E5152">
        <v>-137.31963019</v>
      </c>
      <c r="F5152">
        <v>5.2750000000000004</v>
      </c>
      <c r="G5152">
        <v>-4.0299516899999999</v>
      </c>
      <c r="H5152">
        <v>-4.1222490799999996</v>
      </c>
      <c r="I5152">
        <v>-8.2799413600000005</v>
      </c>
      <c r="J5152">
        <v>-8.1984730799999994</v>
      </c>
      <c r="K5152">
        <v>-8.7687434399999997</v>
      </c>
      <c r="L5152">
        <v>-9.0379452499999999</v>
      </c>
      <c r="M5152">
        <v>3.1784699000000001</v>
      </c>
      <c r="N5152">
        <v>3.1670987500000001</v>
      </c>
      <c r="O5152">
        <f t="shared" si="400"/>
        <v>4.9999999999998934E-3</v>
      </c>
      <c r="P5152">
        <f t="shared" si="401"/>
        <v>-18.459478000000335</v>
      </c>
      <c r="Q5152">
        <f t="shared" si="402"/>
        <v>16.29365600000056</v>
      </c>
      <c r="R5152">
        <f t="shared" si="403"/>
        <v>-53.840362000001193</v>
      </c>
      <c r="S5152">
        <f t="shared" si="404"/>
        <v>-2.2742300000000477</v>
      </c>
    </row>
    <row r="5153" spans="1:19" x14ac:dyDescent="0.35">
      <c r="A5153">
        <v>5.2850000000000001</v>
      </c>
      <c r="B5153">
        <v>-1.4453640299999999</v>
      </c>
      <c r="C5153">
        <v>0.56687164999999995</v>
      </c>
      <c r="D5153">
        <v>-29.157605669999999</v>
      </c>
      <c r="E5153">
        <v>-137.73252496999999</v>
      </c>
      <c r="F5153">
        <v>5.28</v>
      </c>
      <c r="G5153">
        <v>-4.1222490799999996</v>
      </c>
      <c r="H5153">
        <v>-4.2826628199999996</v>
      </c>
      <c r="I5153">
        <v>-8.1984730799999994</v>
      </c>
      <c r="J5153">
        <v>-8.1373926399999998</v>
      </c>
      <c r="K5153">
        <v>-9.0379452499999999</v>
      </c>
      <c r="L5153">
        <v>-9.2915244500000007</v>
      </c>
      <c r="M5153">
        <v>3.1670987500000001</v>
      </c>
      <c r="N5153">
        <v>3.12963068</v>
      </c>
      <c r="O5153">
        <f t="shared" si="400"/>
        <v>4.9999999999998934E-3</v>
      </c>
      <c r="P5153">
        <f t="shared" si="401"/>
        <v>-32.082748000000699</v>
      </c>
      <c r="Q5153">
        <f t="shared" si="402"/>
        <v>12.216088000000175</v>
      </c>
      <c r="R5153">
        <f t="shared" si="403"/>
        <v>-50.715840000001236</v>
      </c>
      <c r="S5153">
        <f t="shared" si="404"/>
        <v>-7.493614000000175</v>
      </c>
    </row>
    <row r="5154" spans="1:19" x14ac:dyDescent="0.35">
      <c r="A5154">
        <v>5.29</v>
      </c>
      <c r="B5154">
        <v>1.73911755</v>
      </c>
      <c r="C5154">
        <v>0.74630531</v>
      </c>
      <c r="D5154">
        <v>-29.29860029</v>
      </c>
      <c r="E5154">
        <v>-138.05528090999999</v>
      </c>
      <c r="F5154">
        <v>5.2850000000000001</v>
      </c>
      <c r="G5154">
        <v>-4.2826628199999996</v>
      </c>
      <c r="H5154">
        <v>-4.5701935499999999</v>
      </c>
      <c r="I5154">
        <v>-8.1373926399999998</v>
      </c>
      <c r="J5154">
        <v>-8.0507335399999995</v>
      </c>
      <c r="K5154">
        <v>-9.2915244500000007</v>
      </c>
      <c r="L5154">
        <v>-9.5621572799999992</v>
      </c>
      <c r="M5154">
        <v>3.12963068</v>
      </c>
      <c r="N5154">
        <v>3.0807845999999999</v>
      </c>
      <c r="O5154">
        <f t="shared" si="400"/>
        <v>4.9999999999998934E-3</v>
      </c>
      <c r="P5154">
        <f t="shared" si="401"/>
        <v>-57.506146000001287</v>
      </c>
      <c r="Q5154">
        <f t="shared" si="402"/>
        <v>17.331820000000434</v>
      </c>
      <c r="R5154">
        <f t="shared" si="403"/>
        <v>-54.126566000000849</v>
      </c>
      <c r="S5154">
        <f t="shared" si="404"/>
        <v>-9.7692160000002328</v>
      </c>
    </row>
    <row r="5155" spans="1:19" x14ac:dyDescent="0.35">
      <c r="A5155">
        <v>5.2949999999999999</v>
      </c>
      <c r="B5155">
        <v>4.9697371800000001</v>
      </c>
      <c r="C5155">
        <v>0.93157177000000002</v>
      </c>
      <c r="D5155">
        <v>-29.49176503</v>
      </c>
      <c r="E5155">
        <v>-138.28668225999999</v>
      </c>
      <c r="F5155">
        <v>5.29</v>
      </c>
      <c r="G5155">
        <v>-4.5701935499999999</v>
      </c>
      <c r="H5155">
        <v>-4.9446924799999996</v>
      </c>
      <c r="I5155">
        <v>-8.0507335399999995</v>
      </c>
      <c r="J5155">
        <v>-7.9606073100000003</v>
      </c>
      <c r="K5155">
        <v>-9.5621572799999992</v>
      </c>
      <c r="L5155">
        <v>-9.8296534700000002</v>
      </c>
      <c r="M5155">
        <v>3.0807845999999999</v>
      </c>
      <c r="N5155">
        <v>3.0137659700000001</v>
      </c>
      <c r="O5155">
        <f t="shared" si="400"/>
        <v>4.9999999999998934E-3</v>
      </c>
      <c r="P5155">
        <f t="shared" si="401"/>
        <v>-74.899786000001527</v>
      </c>
      <c r="Q5155">
        <f t="shared" si="402"/>
        <v>18.025246000000223</v>
      </c>
      <c r="R5155">
        <f t="shared" si="403"/>
        <v>-53.499238000001341</v>
      </c>
      <c r="S5155">
        <f t="shared" si="404"/>
        <v>-13.403726000000235</v>
      </c>
    </row>
    <row r="5156" spans="1:19" x14ac:dyDescent="0.35">
      <c r="A5156">
        <v>3.42</v>
      </c>
      <c r="B5156">
        <v>-15.74024015</v>
      </c>
      <c r="C5156">
        <v>-0.18571457</v>
      </c>
      <c r="D5156">
        <v>36.616559199999998</v>
      </c>
      <c r="E5156">
        <v>-11.19555647</v>
      </c>
      <c r="F5156">
        <v>3.415</v>
      </c>
      <c r="G5156">
        <v>-60.389847789999997</v>
      </c>
      <c r="H5156">
        <v>-60.83724084</v>
      </c>
      <c r="I5156">
        <v>-26.93550853</v>
      </c>
      <c r="J5156">
        <v>-26.389915179999999</v>
      </c>
      <c r="K5156">
        <v>-9.9022118399999997</v>
      </c>
      <c r="L5156">
        <v>-9.5928214399999998</v>
      </c>
      <c r="M5156">
        <v>-10.324429759999999</v>
      </c>
      <c r="N5156">
        <v>-10.098690980000001</v>
      </c>
      <c r="O5156">
        <f t="shared" si="400"/>
        <v>4.9999999999998934E-3</v>
      </c>
      <c r="P5156">
        <f t="shared" si="401"/>
        <v>-89.478610000002362</v>
      </c>
      <c r="Q5156">
        <f t="shared" si="402"/>
        <v>109.11867000000248</v>
      </c>
      <c r="R5156">
        <f t="shared" si="403"/>
        <v>61.87808000000129</v>
      </c>
      <c r="S5156">
        <f t="shared" si="404"/>
        <v>45.147756000000676</v>
      </c>
    </row>
    <row r="5157" spans="1:19" x14ac:dyDescent="0.35">
      <c r="A5157">
        <v>3.4249999999999998</v>
      </c>
      <c r="B5157">
        <v>-13.428726510000001</v>
      </c>
      <c r="C5157">
        <v>-1.6580319999999999E-2</v>
      </c>
      <c r="D5157">
        <v>35.23157612</v>
      </c>
      <c r="E5157">
        <v>-12.80173121</v>
      </c>
      <c r="F5157">
        <v>3.42</v>
      </c>
      <c r="G5157">
        <v>-60.83724084</v>
      </c>
      <c r="H5157">
        <v>-61.192562639999998</v>
      </c>
      <c r="I5157">
        <v>-26.389915179999999</v>
      </c>
      <c r="J5157">
        <v>-25.857955820000001</v>
      </c>
      <c r="K5157">
        <v>-9.5928214399999998</v>
      </c>
      <c r="L5157">
        <v>-9.2638340299999999</v>
      </c>
      <c r="M5157">
        <v>-10.098690980000001</v>
      </c>
      <c r="N5157">
        <v>-9.88677004</v>
      </c>
      <c r="O5157">
        <f t="shared" si="400"/>
        <v>4.9999999999998934E-3</v>
      </c>
      <c r="P5157">
        <f t="shared" si="401"/>
        <v>-71.064360000001258</v>
      </c>
      <c r="Q5157">
        <f t="shared" si="402"/>
        <v>106.39187200000194</v>
      </c>
      <c r="R5157">
        <f t="shared" si="403"/>
        <v>65.797482000001381</v>
      </c>
      <c r="S5157">
        <f t="shared" si="404"/>
        <v>42.384188000001025</v>
      </c>
    </row>
    <row r="5158" spans="1:19" x14ac:dyDescent="0.35">
      <c r="A5158">
        <v>3.43</v>
      </c>
      <c r="B5158">
        <v>-11.20941885</v>
      </c>
      <c r="C5158">
        <v>0.14373169999999999</v>
      </c>
      <c r="D5158">
        <v>33.896016719999999</v>
      </c>
      <c r="E5158">
        <v>-14.443634640000001</v>
      </c>
      <c r="F5158">
        <v>3.4249999999999998</v>
      </c>
      <c r="G5158">
        <v>-61.192562639999998</v>
      </c>
      <c r="H5158">
        <v>-61.547504609999997</v>
      </c>
      <c r="I5158">
        <v>-25.857955820000001</v>
      </c>
      <c r="J5158">
        <v>-25.291647829999999</v>
      </c>
      <c r="K5158">
        <v>-9.2638340299999999</v>
      </c>
      <c r="L5158">
        <v>-8.95379814</v>
      </c>
      <c r="M5158">
        <v>-9.88677004</v>
      </c>
      <c r="N5158">
        <v>-9.71176423</v>
      </c>
      <c r="O5158">
        <f t="shared" si="400"/>
        <v>5.0000000000003375E-3</v>
      </c>
      <c r="P5158">
        <f t="shared" si="401"/>
        <v>-70.988393999994955</v>
      </c>
      <c r="Q5158">
        <f t="shared" si="402"/>
        <v>113.26159799999277</v>
      </c>
      <c r="R5158">
        <f t="shared" si="403"/>
        <v>62.007177999995811</v>
      </c>
      <c r="S5158">
        <f t="shared" si="404"/>
        <v>35.001161999997642</v>
      </c>
    </row>
    <row r="5159" spans="1:19" x14ac:dyDescent="0.35">
      <c r="A5159">
        <v>3.4350000000000001</v>
      </c>
      <c r="B5159">
        <v>-9.1189480100000004</v>
      </c>
      <c r="C5159">
        <v>0.29269179000000001</v>
      </c>
      <c r="D5159">
        <v>32.58011904</v>
      </c>
      <c r="E5159">
        <v>-16.113762730000001</v>
      </c>
      <c r="F5159">
        <v>3.43</v>
      </c>
      <c r="G5159">
        <v>-61.547504609999997</v>
      </c>
      <c r="H5159">
        <v>-61.81618039</v>
      </c>
      <c r="I5159">
        <v>-25.291647829999999</v>
      </c>
      <c r="J5159">
        <v>-24.7206185</v>
      </c>
      <c r="K5159">
        <v>-8.95379814</v>
      </c>
      <c r="L5159">
        <v>-8.6279073200000003</v>
      </c>
      <c r="M5159">
        <v>-9.71176423</v>
      </c>
      <c r="N5159">
        <v>-9.5554360099999993</v>
      </c>
      <c r="O5159">
        <f t="shared" si="400"/>
        <v>4.9999999999998934E-3</v>
      </c>
      <c r="P5159">
        <f t="shared" si="401"/>
        <v>-53.735156000001616</v>
      </c>
      <c r="Q5159">
        <f t="shared" si="402"/>
        <v>114.20586600000208</v>
      </c>
      <c r="R5159">
        <f t="shared" si="403"/>
        <v>65.178164000001331</v>
      </c>
      <c r="S5159">
        <f t="shared" si="404"/>
        <v>31.265644000000805</v>
      </c>
    </row>
    <row r="5160" spans="1:19" x14ac:dyDescent="0.35">
      <c r="A5160">
        <v>3.44</v>
      </c>
      <c r="B5160">
        <v>-7.1876556300000001</v>
      </c>
      <c r="C5160">
        <v>0.42838330000000002</v>
      </c>
      <c r="D5160">
        <v>31.260105240000001</v>
      </c>
      <c r="E5160">
        <v>-17.80498643</v>
      </c>
      <c r="F5160">
        <v>3.4350000000000001</v>
      </c>
      <c r="G5160">
        <v>-61.81618039</v>
      </c>
      <c r="H5160">
        <v>-62.06604832</v>
      </c>
      <c r="I5160">
        <v>-24.7206185</v>
      </c>
      <c r="J5160">
        <v>-24.11756883</v>
      </c>
      <c r="K5160">
        <v>-8.6279073200000003</v>
      </c>
      <c r="L5160">
        <v>-8.3187969800000001</v>
      </c>
      <c r="M5160">
        <v>-9.5554360099999993</v>
      </c>
      <c r="N5160">
        <v>-9.3863787700000003</v>
      </c>
      <c r="O5160">
        <f t="shared" si="400"/>
        <v>4.9999999999998934E-3</v>
      </c>
      <c r="P5160">
        <f t="shared" si="401"/>
        <v>-49.973586000001191</v>
      </c>
      <c r="Q5160">
        <f t="shared" si="402"/>
        <v>120.60993400000272</v>
      </c>
      <c r="R5160">
        <f t="shared" si="403"/>
        <v>61.822068000001345</v>
      </c>
      <c r="S5160">
        <f t="shared" si="404"/>
        <v>33.811448000000517</v>
      </c>
    </row>
    <row r="5161" spans="1:19" x14ac:dyDescent="0.35">
      <c r="A5161">
        <v>3.4449999999999998</v>
      </c>
      <c r="B5161">
        <v>-5.4390285900000004</v>
      </c>
      <c r="C5161">
        <v>0.54950244000000004</v>
      </c>
      <c r="D5161">
        <v>29.927317729999999</v>
      </c>
      <c r="E5161">
        <v>-19.50872021</v>
      </c>
      <c r="F5161">
        <v>3.44</v>
      </c>
      <c r="G5161">
        <v>-62.06604832</v>
      </c>
      <c r="H5161">
        <v>-62.286028559999998</v>
      </c>
      <c r="I5161">
        <v>-24.11756883</v>
      </c>
      <c r="J5161">
        <v>-23.499795339999999</v>
      </c>
      <c r="K5161">
        <v>-8.3187969800000001</v>
      </c>
      <c r="L5161">
        <v>-8.0163159799999999</v>
      </c>
      <c r="M5161">
        <v>-9.3863787700000003</v>
      </c>
      <c r="N5161">
        <v>-9.2167372299999997</v>
      </c>
      <c r="O5161">
        <f t="shared" si="400"/>
        <v>4.9999999999998934E-3</v>
      </c>
      <c r="P5161">
        <f t="shared" si="401"/>
        <v>-43.99604800000057</v>
      </c>
      <c r="Q5161">
        <f t="shared" si="402"/>
        <v>123.55469800000286</v>
      </c>
      <c r="R5161">
        <f t="shared" si="403"/>
        <v>60.49620000000133</v>
      </c>
      <c r="S5161">
        <f t="shared" si="404"/>
        <v>33.928308000000854</v>
      </c>
    </row>
    <row r="5162" spans="1:19" x14ac:dyDescent="0.35">
      <c r="A5162">
        <v>3.45</v>
      </c>
      <c r="B5162">
        <v>-3.88961274</v>
      </c>
      <c r="C5162">
        <v>0.65531932999999998</v>
      </c>
      <c r="D5162">
        <v>28.582502770000001</v>
      </c>
      <c r="E5162">
        <v>-21.215896050000001</v>
      </c>
      <c r="F5162">
        <v>3.4449999999999998</v>
      </c>
      <c r="G5162">
        <v>-62.286028559999998</v>
      </c>
      <c r="H5162">
        <v>-62.457268419999998</v>
      </c>
      <c r="I5162">
        <v>-23.499795339999999</v>
      </c>
      <c r="J5162">
        <v>-22.857385140000002</v>
      </c>
      <c r="K5162">
        <v>-8.0163159799999999</v>
      </c>
      <c r="L5162">
        <v>-7.71739935</v>
      </c>
      <c r="M5162">
        <v>-9.2167372299999997</v>
      </c>
      <c r="N5162">
        <v>-9.0568037399999994</v>
      </c>
      <c r="O5162">
        <f t="shared" si="400"/>
        <v>5.0000000000003375E-3</v>
      </c>
      <c r="P5162">
        <f t="shared" si="401"/>
        <v>-34.247971999997695</v>
      </c>
      <c r="Q5162">
        <f t="shared" si="402"/>
        <v>128.48203999999072</v>
      </c>
      <c r="R5162">
        <f t="shared" si="403"/>
        <v>59.783325999995945</v>
      </c>
      <c r="S5162">
        <f t="shared" si="404"/>
        <v>31.986697999997887</v>
      </c>
    </row>
    <row r="5163" spans="1:19" x14ac:dyDescent="0.35">
      <c r="A5163">
        <v>3.4550000000000001</v>
      </c>
      <c r="B5163">
        <v>-2.5492759199999999</v>
      </c>
      <c r="C5163">
        <v>0.74561432000000005</v>
      </c>
      <c r="D5163">
        <v>27.233567669999999</v>
      </c>
      <c r="E5163">
        <v>-22.916949389999999</v>
      </c>
      <c r="F5163">
        <v>3.45</v>
      </c>
      <c r="G5163">
        <v>-62.457268419999998</v>
      </c>
      <c r="H5163">
        <v>-62.587259400000001</v>
      </c>
      <c r="I5163">
        <v>-22.857385140000002</v>
      </c>
      <c r="J5163">
        <v>-22.205142890000001</v>
      </c>
      <c r="K5163">
        <v>-7.71739935</v>
      </c>
      <c r="L5163">
        <v>-7.4207888100000003</v>
      </c>
      <c r="M5163">
        <v>-9.0568037399999994</v>
      </c>
      <c r="N5163">
        <v>-8.9014809499999998</v>
      </c>
      <c r="O5163">
        <f t="shared" si="400"/>
        <v>4.9999999999998934E-3</v>
      </c>
      <c r="P5163">
        <f t="shared" si="401"/>
        <v>-25.998196000001016</v>
      </c>
      <c r="Q5163">
        <f t="shared" si="402"/>
        <v>130.44845000000288</v>
      </c>
      <c r="R5163">
        <f t="shared" si="403"/>
        <v>59.322108000001194</v>
      </c>
      <c r="S5163">
        <f t="shared" si="404"/>
        <v>31.064558000000581</v>
      </c>
    </row>
    <row r="5164" spans="1:19" x14ac:dyDescent="0.35">
      <c r="A5164">
        <v>3.46</v>
      </c>
      <c r="B5164">
        <v>-1.4217257599999999</v>
      </c>
      <c r="C5164">
        <v>0.82060034999999998</v>
      </c>
      <c r="D5164">
        <v>25.886917709999999</v>
      </c>
      <c r="E5164">
        <v>-24.603191639999999</v>
      </c>
      <c r="F5164">
        <v>3.4550000000000001</v>
      </c>
      <c r="G5164">
        <v>-62.587259400000001</v>
      </c>
      <c r="H5164">
        <v>-62.679898899999998</v>
      </c>
      <c r="I5164">
        <v>-22.205142890000001</v>
      </c>
      <c r="J5164">
        <v>-21.533463229999999</v>
      </c>
      <c r="K5164">
        <v>-7.4207888100000003</v>
      </c>
      <c r="L5164">
        <v>-7.1296854200000004</v>
      </c>
      <c r="M5164">
        <v>-8.9014809499999998</v>
      </c>
      <c r="N5164">
        <v>-8.7497622800000006</v>
      </c>
      <c r="O5164">
        <f t="shared" si="400"/>
        <v>4.9999999999998934E-3</v>
      </c>
      <c r="P5164">
        <f t="shared" si="401"/>
        <v>-18.527899999999814</v>
      </c>
      <c r="Q5164">
        <f t="shared" si="402"/>
        <v>134.33593200000334</v>
      </c>
      <c r="R5164">
        <f t="shared" si="403"/>
        <v>58.220678000001236</v>
      </c>
      <c r="S5164">
        <f t="shared" si="404"/>
        <v>30.343734000000502</v>
      </c>
    </row>
    <row r="5165" spans="1:19" x14ac:dyDescent="0.35">
      <c r="A5165">
        <v>3.4649999999999999</v>
      </c>
      <c r="B5165">
        <v>-0.50520542999999996</v>
      </c>
      <c r="C5165">
        <v>0.88084041999999996</v>
      </c>
      <c r="D5165">
        <v>24.540613830000002</v>
      </c>
      <c r="E5165">
        <v>-26.26732178</v>
      </c>
      <c r="F5165">
        <v>3.46</v>
      </c>
      <c r="G5165">
        <v>-62.679898899999998</v>
      </c>
      <c r="H5165">
        <v>-62.730443119999997</v>
      </c>
      <c r="I5165">
        <v>-21.533463229999999</v>
      </c>
      <c r="J5165">
        <v>-20.836474290000002</v>
      </c>
      <c r="K5165">
        <v>-7.1296854200000004</v>
      </c>
      <c r="L5165">
        <v>-6.8470131399999996</v>
      </c>
      <c r="M5165">
        <v>-8.7497622800000006</v>
      </c>
      <c r="N5165">
        <v>-8.5962292999999992</v>
      </c>
      <c r="O5165">
        <f t="shared" si="400"/>
        <v>4.9999999999998934E-3</v>
      </c>
      <c r="P5165">
        <f t="shared" si="401"/>
        <v>-10.108844000000021</v>
      </c>
      <c r="Q5165">
        <f t="shared" si="402"/>
        <v>139.39778800000241</v>
      </c>
      <c r="R5165">
        <f t="shared" si="403"/>
        <v>56.534456000001363</v>
      </c>
      <c r="S5165">
        <f t="shared" si="404"/>
        <v>30.706596000000928</v>
      </c>
    </row>
    <row r="5166" spans="1:19" x14ac:dyDescent="0.35">
      <c r="A5166">
        <v>3.47</v>
      </c>
      <c r="B5166">
        <v>0.20670035</v>
      </c>
      <c r="C5166">
        <v>0.92716692000000001</v>
      </c>
      <c r="D5166">
        <v>23.187214449999999</v>
      </c>
      <c r="E5166">
        <v>-27.90387926</v>
      </c>
      <c r="F5166">
        <v>3.4649999999999999</v>
      </c>
      <c r="G5166">
        <v>-62.730443119999997</v>
      </c>
      <c r="H5166">
        <v>-62.734614149999999</v>
      </c>
      <c r="I5166">
        <v>-20.836474290000002</v>
      </c>
      <c r="J5166">
        <v>-20.13848788</v>
      </c>
      <c r="K5166">
        <v>-6.8470131399999996</v>
      </c>
      <c r="L5166">
        <v>-6.5666963100000002</v>
      </c>
      <c r="M5166">
        <v>-8.5962292999999992</v>
      </c>
      <c r="N5166">
        <v>-8.4415870599999998</v>
      </c>
      <c r="O5166">
        <f t="shared" si="400"/>
        <v>5.0000000000003375E-3</v>
      </c>
      <c r="P5166">
        <f t="shared" si="401"/>
        <v>-0.83420600000033629</v>
      </c>
      <c r="Q5166">
        <f t="shared" si="402"/>
        <v>139.597281999991</v>
      </c>
      <c r="R5166">
        <f t="shared" si="403"/>
        <v>56.063365999996094</v>
      </c>
      <c r="S5166">
        <f t="shared" si="404"/>
        <v>30.928447999997786</v>
      </c>
    </row>
    <row r="5167" spans="1:19" x14ac:dyDescent="0.35">
      <c r="A5167">
        <v>3.4750000000000001</v>
      </c>
      <c r="B5167">
        <v>0.72420253999999995</v>
      </c>
      <c r="C5167">
        <v>0.96060793</v>
      </c>
      <c r="D5167">
        <v>21.819522920000001</v>
      </c>
      <c r="E5167">
        <v>-29.509325459999999</v>
      </c>
      <c r="F5167">
        <v>3.47</v>
      </c>
      <c r="G5167">
        <v>-62.734614149999999</v>
      </c>
      <c r="H5167">
        <v>-62.693336469999998</v>
      </c>
      <c r="I5167">
        <v>-20.13848788</v>
      </c>
      <c r="J5167">
        <v>-19.4204328</v>
      </c>
      <c r="K5167">
        <v>-6.5666963100000002</v>
      </c>
      <c r="L5167">
        <v>-6.2967636599999999</v>
      </c>
      <c r="M5167">
        <v>-8.4415870599999998</v>
      </c>
      <c r="N5167">
        <v>-8.2904079599999996</v>
      </c>
      <c r="O5167">
        <f t="shared" si="400"/>
        <v>4.9999999999998934E-3</v>
      </c>
      <c r="P5167">
        <f t="shared" si="401"/>
        <v>8.2555360000002391</v>
      </c>
      <c r="Q5167">
        <f t="shared" si="402"/>
        <v>143.61101600000291</v>
      </c>
      <c r="R5167">
        <f t="shared" si="403"/>
        <v>53.986530000001217</v>
      </c>
      <c r="S5167">
        <f t="shared" si="404"/>
        <v>30.23582000000069</v>
      </c>
    </row>
    <row r="5168" spans="1:19" x14ac:dyDescent="0.35">
      <c r="A5168">
        <v>3.48</v>
      </c>
      <c r="B5168">
        <v>1.0604301</v>
      </c>
      <c r="C5168">
        <v>0.98232328000000002</v>
      </c>
      <c r="D5168">
        <v>20.43263906</v>
      </c>
      <c r="E5168">
        <v>-31.0826542</v>
      </c>
      <c r="F5168">
        <v>3.4750000000000001</v>
      </c>
      <c r="G5168">
        <v>-62.693336469999998</v>
      </c>
      <c r="H5168">
        <v>-62.604893670000003</v>
      </c>
      <c r="I5168">
        <v>-19.4204328</v>
      </c>
      <c r="J5168">
        <v>-18.689306699999999</v>
      </c>
      <c r="K5168">
        <v>-6.2967636599999999</v>
      </c>
      <c r="L5168">
        <v>-6.0355514699999997</v>
      </c>
      <c r="M5168">
        <v>-8.2904079599999996</v>
      </c>
      <c r="N5168">
        <v>-8.1379180800000004</v>
      </c>
      <c r="O5168">
        <f t="shared" si="400"/>
        <v>4.9999999999998934E-3</v>
      </c>
      <c r="P5168">
        <f t="shared" si="401"/>
        <v>17.688559999999519</v>
      </c>
      <c r="Q5168">
        <f t="shared" si="402"/>
        <v>146.2252200000033</v>
      </c>
      <c r="R5168">
        <f t="shared" si="403"/>
        <v>52.242438000001151</v>
      </c>
      <c r="S5168">
        <f t="shared" si="404"/>
        <v>30.497976000000488</v>
      </c>
    </row>
    <row r="5169" spans="1:19" x14ac:dyDescent="0.35">
      <c r="A5169">
        <v>3.4849999999999999</v>
      </c>
      <c r="B5169">
        <v>1.2305801999999999</v>
      </c>
      <c r="C5169">
        <v>0.99355156</v>
      </c>
      <c r="D5169">
        <v>19.026373629999998</v>
      </c>
      <c r="E5169">
        <v>-32.625725559999999</v>
      </c>
      <c r="F5169">
        <v>3.48</v>
      </c>
      <c r="G5169">
        <v>-62.604893670000003</v>
      </c>
      <c r="H5169">
        <v>-62.47084014</v>
      </c>
      <c r="I5169">
        <v>-18.689306699999999</v>
      </c>
      <c r="J5169">
        <v>-17.950001960000002</v>
      </c>
      <c r="K5169">
        <v>-6.0355514699999997</v>
      </c>
      <c r="L5169">
        <v>-5.78446397</v>
      </c>
      <c r="M5169">
        <v>-8.1379180800000004</v>
      </c>
      <c r="N5169">
        <v>-7.9857852200000004</v>
      </c>
      <c r="O5169">
        <f t="shared" si="400"/>
        <v>4.9999999999998934E-3</v>
      </c>
      <c r="P5169">
        <f t="shared" si="401"/>
        <v>26.810706000001122</v>
      </c>
      <c r="Q5169">
        <f t="shared" si="402"/>
        <v>147.86094800000274</v>
      </c>
      <c r="R5169">
        <f t="shared" si="403"/>
        <v>50.21750000000101</v>
      </c>
      <c r="S5169">
        <f t="shared" si="404"/>
        <v>30.426572000000657</v>
      </c>
    </row>
    <row r="5170" spans="1:19" x14ac:dyDescent="0.35">
      <c r="A5170">
        <v>3.49</v>
      </c>
      <c r="B5170">
        <v>1.25114963</v>
      </c>
      <c r="C5170">
        <v>0.99556814000000005</v>
      </c>
      <c r="D5170">
        <v>17.607925860000002</v>
      </c>
      <c r="E5170">
        <v>-34.141022</v>
      </c>
      <c r="F5170">
        <v>3.4849999999999999</v>
      </c>
      <c r="G5170">
        <v>-62.47084014</v>
      </c>
      <c r="H5170">
        <v>-62.2989429</v>
      </c>
      <c r="I5170">
        <v>-17.950001960000002</v>
      </c>
      <c r="J5170">
        <v>-17.129699980000002</v>
      </c>
      <c r="K5170">
        <v>-5.78446397</v>
      </c>
      <c r="L5170">
        <v>-5.5358982799999996</v>
      </c>
      <c r="M5170">
        <v>-7.9857852200000004</v>
      </c>
      <c r="N5170">
        <v>-7.81439796</v>
      </c>
      <c r="O5170">
        <f t="shared" si="400"/>
        <v>5.0000000000003375E-3</v>
      </c>
      <c r="P5170">
        <f t="shared" si="401"/>
        <v>34.379447999997645</v>
      </c>
      <c r="Q5170">
        <f t="shared" si="402"/>
        <v>164.06039599998891</v>
      </c>
      <c r="R5170">
        <f t="shared" si="403"/>
        <v>49.713137999996725</v>
      </c>
      <c r="S5170">
        <f t="shared" si="404"/>
        <v>34.277451999997758</v>
      </c>
    </row>
    <row r="5171" spans="1:19" x14ac:dyDescent="0.35">
      <c r="A5171">
        <v>3.4950000000000001</v>
      </c>
      <c r="B5171">
        <v>1.13928238</v>
      </c>
      <c r="C5171">
        <v>0.98965387000000005</v>
      </c>
      <c r="D5171">
        <v>16.186929760000002</v>
      </c>
      <c r="E5171">
        <v>-35.632156289999998</v>
      </c>
      <c r="F5171">
        <v>3.49</v>
      </c>
      <c r="G5171">
        <v>-62.2989429</v>
      </c>
      <c r="H5171">
        <v>-62.08903583</v>
      </c>
      <c r="I5171">
        <v>-17.129699980000002</v>
      </c>
      <c r="J5171">
        <v>-16.438632299999998</v>
      </c>
      <c r="K5171">
        <v>-5.5358982799999996</v>
      </c>
      <c r="L5171">
        <v>-5.3161300599999999</v>
      </c>
      <c r="M5171">
        <v>-7.81439796</v>
      </c>
      <c r="N5171">
        <v>-7.6560366899999996</v>
      </c>
      <c r="O5171">
        <f t="shared" si="400"/>
        <v>4.9999999999998934E-3</v>
      </c>
      <c r="P5171">
        <f t="shared" si="401"/>
        <v>41.981414000000868</v>
      </c>
      <c r="Q5171">
        <f t="shared" si="402"/>
        <v>138.21353600000361</v>
      </c>
      <c r="R5171">
        <f t="shared" si="403"/>
        <v>43.953644000000885</v>
      </c>
      <c r="S5171">
        <f t="shared" si="404"/>
        <v>31.672254000000741</v>
      </c>
    </row>
    <row r="5172" spans="1:19" x14ac:dyDescent="0.35">
      <c r="A5172">
        <v>3.5</v>
      </c>
      <c r="B5172">
        <v>0.91219969000000001</v>
      </c>
      <c r="C5172">
        <v>0.97707195000000002</v>
      </c>
      <c r="D5172">
        <v>14.77851837</v>
      </c>
      <c r="E5172">
        <v>-37.103900600000003</v>
      </c>
      <c r="F5172">
        <v>3.4950000000000001</v>
      </c>
      <c r="G5172">
        <v>-62.08903583</v>
      </c>
      <c r="H5172">
        <v>-61.805468359999999</v>
      </c>
      <c r="I5172">
        <v>-16.438632299999998</v>
      </c>
      <c r="J5172">
        <v>-15.742522510000001</v>
      </c>
      <c r="K5172">
        <v>-5.3161300599999999</v>
      </c>
      <c r="L5172">
        <v>-5.1128838200000004</v>
      </c>
      <c r="M5172">
        <v>-7.6560366899999996</v>
      </c>
      <c r="N5172">
        <v>-7.4809515199999996</v>
      </c>
      <c r="O5172">
        <f t="shared" si="400"/>
        <v>4.9999999999998934E-3</v>
      </c>
      <c r="P5172">
        <f t="shared" si="401"/>
        <v>56.713494000001461</v>
      </c>
      <c r="Q5172">
        <f t="shared" si="402"/>
        <v>139.2219580000025</v>
      </c>
      <c r="R5172">
        <f t="shared" si="403"/>
        <v>40.64924800000076</v>
      </c>
      <c r="S5172">
        <f t="shared" si="404"/>
        <v>35.017034000000749</v>
      </c>
    </row>
    <row r="5173" spans="1:19" x14ac:dyDescent="0.35">
      <c r="A5173">
        <v>3.5049999999999999</v>
      </c>
      <c r="B5173">
        <v>0.58667566000000004</v>
      </c>
      <c r="C5173">
        <v>0.95905015999999998</v>
      </c>
      <c r="D5173">
        <v>13.40226945</v>
      </c>
      <c r="E5173">
        <v>-38.561772689999998</v>
      </c>
      <c r="F5173">
        <v>3.5</v>
      </c>
      <c r="G5173">
        <v>-61.805468359999999</v>
      </c>
      <c r="H5173">
        <v>-61.496556239999997</v>
      </c>
      <c r="I5173">
        <v>-15.742522510000001</v>
      </c>
      <c r="J5173">
        <v>-14.94434375</v>
      </c>
      <c r="K5173">
        <v>-5.1128838200000004</v>
      </c>
      <c r="L5173">
        <v>-4.91473987</v>
      </c>
      <c r="M5173">
        <v>-7.4809515199999996</v>
      </c>
      <c r="N5173">
        <v>-7.2783623100000003</v>
      </c>
      <c r="O5173">
        <f t="shared" si="400"/>
        <v>4.9999999999998934E-3</v>
      </c>
      <c r="P5173">
        <f t="shared" si="401"/>
        <v>61.782424000001761</v>
      </c>
      <c r="Q5173">
        <f t="shared" si="402"/>
        <v>159.63575200000355</v>
      </c>
      <c r="R5173">
        <f t="shared" si="403"/>
        <v>39.628790000000926</v>
      </c>
      <c r="S5173">
        <f t="shared" si="404"/>
        <v>40.517842000000726</v>
      </c>
    </row>
    <row r="5174" spans="1:19" x14ac:dyDescent="0.35">
      <c r="A5174">
        <v>3.51</v>
      </c>
      <c r="B5174">
        <v>0.17860260999999999</v>
      </c>
      <c r="C5174">
        <v>0.93676775999999995</v>
      </c>
      <c r="D5174">
        <v>12.081040850000001</v>
      </c>
      <c r="E5174">
        <v>-40.011754160000002</v>
      </c>
      <c r="F5174">
        <v>3.5049999999999999</v>
      </c>
      <c r="G5174">
        <v>-61.496556239999997</v>
      </c>
      <c r="H5174">
        <v>-61.152072599999997</v>
      </c>
      <c r="I5174">
        <v>-14.94434375</v>
      </c>
      <c r="J5174">
        <v>-14.316990349999999</v>
      </c>
      <c r="K5174">
        <v>-4.91473987</v>
      </c>
      <c r="L5174">
        <v>-4.7382764999999996</v>
      </c>
      <c r="M5174">
        <v>-7.2783623100000003</v>
      </c>
      <c r="N5174">
        <v>-7.0934788900000001</v>
      </c>
      <c r="O5174">
        <f t="shared" si="400"/>
        <v>4.9999999999998934E-3</v>
      </c>
      <c r="P5174">
        <f t="shared" si="401"/>
        <v>68.89672800000146</v>
      </c>
      <c r="Q5174">
        <f t="shared" si="402"/>
        <v>125.47068000000277</v>
      </c>
      <c r="R5174">
        <f t="shared" si="403"/>
        <v>35.292674000000844</v>
      </c>
      <c r="S5174">
        <f t="shared" si="404"/>
        <v>36.976684000000837</v>
      </c>
    </row>
    <row r="5175" spans="1:19" x14ac:dyDescent="0.35">
      <c r="A5175">
        <v>3.5150000000000001</v>
      </c>
      <c r="B5175">
        <v>-0.29730752999999999</v>
      </c>
      <c r="C5175">
        <v>0.91134700999999996</v>
      </c>
      <c r="D5175">
        <v>10.83739677</v>
      </c>
      <c r="E5175">
        <v>-41.461381869999997</v>
      </c>
      <c r="F5175">
        <v>3.51</v>
      </c>
      <c r="G5175">
        <v>-61.152072599999997</v>
      </c>
      <c r="H5175">
        <v>-60.733415809999997</v>
      </c>
      <c r="I5175">
        <v>-14.316990349999999</v>
      </c>
      <c r="J5175">
        <v>-13.573600089999999</v>
      </c>
      <c r="K5175">
        <v>-4.7382764999999996</v>
      </c>
      <c r="L5175">
        <v>-4.5778714300000001</v>
      </c>
      <c r="M5175">
        <v>-7.0934788900000001</v>
      </c>
      <c r="N5175">
        <v>-6.88934786</v>
      </c>
      <c r="O5175">
        <f t="shared" si="400"/>
        <v>5.0000000000003375E-3</v>
      </c>
      <c r="P5175">
        <f t="shared" si="401"/>
        <v>83.731357999994344</v>
      </c>
      <c r="Q5175">
        <f t="shared" si="402"/>
        <v>148.67805199998995</v>
      </c>
      <c r="R5175">
        <f t="shared" si="403"/>
        <v>32.08101399999773</v>
      </c>
      <c r="S5175">
        <f t="shared" si="404"/>
        <v>40.826205999997264</v>
      </c>
    </row>
    <row r="5176" spans="1:19" x14ac:dyDescent="0.35">
      <c r="A5176">
        <v>3.52</v>
      </c>
      <c r="B5176">
        <v>-0.82768249000000005</v>
      </c>
      <c r="C5176">
        <v>0.88384759999999996</v>
      </c>
      <c r="D5176">
        <v>9.6903421600000001</v>
      </c>
      <c r="E5176">
        <v>-42.919153090000002</v>
      </c>
      <c r="F5176">
        <v>3.5150000000000001</v>
      </c>
      <c r="G5176">
        <v>-60.733415809999997</v>
      </c>
      <c r="H5176">
        <v>-60.32263039</v>
      </c>
      <c r="I5176">
        <v>-13.573600089999999</v>
      </c>
      <c r="J5176">
        <v>-12.875119339999999</v>
      </c>
      <c r="K5176">
        <v>-4.5778714300000001</v>
      </c>
      <c r="L5176">
        <v>-4.4171146999999999</v>
      </c>
      <c r="M5176">
        <v>-6.88934786</v>
      </c>
      <c r="N5176">
        <v>-6.6929429799999998</v>
      </c>
      <c r="O5176">
        <f t="shared" si="400"/>
        <v>4.9999999999998934E-3</v>
      </c>
      <c r="P5176">
        <f t="shared" si="401"/>
        <v>82.157084000001007</v>
      </c>
      <c r="Q5176">
        <f t="shared" si="402"/>
        <v>139.69615000000294</v>
      </c>
      <c r="R5176">
        <f t="shared" si="403"/>
        <v>32.151346000000707</v>
      </c>
      <c r="S5176">
        <f t="shared" si="404"/>
        <v>39.280976000000884</v>
      </c>
    </row>
    <row r="5177" spans="1:19" x14ac:dyDescent="0.35">
      <c r="A5177">
        <v>3.5249999999999999</v>
      </c>
      <c r="B5177">
        <v>-1.39652917</v>
      </c>
      <c r="C5177">
        <v>0.85571140000000001</v>
      </c>
      <c r="D5177">
        <v>8.6521129200000004</v>
      </c>
      <c r="E5177">
        <v>-44.393589980000002</v>
      </c>
      <c r="F5177">
        <v>3.52</v>
      </c>
      <c r="G5177">
        <v>-60.32263039</v>
      </c>
      <c r="H5177">
        <v>-59.795586470000003</v>
      </c>
      <c r="I5177">
        <v>-12.875119339999999</v>
      </c>
      <c r="J5177">
        <v>-12.31866248</v>
      </c>
      <c r="K5177">
        <v>-4.4171146999999999</v>
      </c>
      <c r="L5177">
        <v>-4.30235799</v>
      </c>
      <c r="M5177">
        <v>-6.6929429799999998</v>
      </c>
      <c r="N5177">
        <v>-6.49178605</v>
      </c>
      <c r="O5177">
        <f t="shared" si="400"/>
        <v>4.9999999999998934E-3</v>
      </c>
      <c r="P5177">
        <f t="shared" si="401"/>
        <v>105.40878400000165</v>
      </c>
      <c r="Q5177">
        <f t="shared" si="402"/>
        <v>111.29137200000218</v>
      </c>
      <c r="R5177">
        <f t="shared" si="403"/>
        <v>22.951342000000487</v>
      </c>
      <c r="S5177">
        <f t="shared" si="404"/>
        <v>40.231386000000818</v>
      </c>
    </row>
    <row r="5178" spans="1:19" x14ac:dyDescent="0.35">
      <c r="A5178">
        <v>3.53</v>
      </c>
      <c r="B5178">
        <v>-1.9839093000000001</v>
      </c>
      <c r="C5178">
        <v>0.82885244999999996</v>
      </c>
      <c r="D5178">
        <v>7.7266805500000002</v>
      </c>
      <c r="E5178">
        <v>-45.89287951</v>
      </c>
      <c r="F5178">
        <v>3.5249999999999999</v>
      </c>
      <c r="G5178">
        <v>-59.795586470000003</v>
      </c>
      <c r="H5178">
        <v>-59.231702009999999</v>
      </c>
      <c r="I5178">
        <v>-12.31866248</v>
      </c>
      <c r="J5178">
        <v>-11.660542510000001</v>
      </c>
      <c r="K5178">
        <v>-4.30235799</v>
      </c>
      <c r="L5178">
        <v>-4.1933129200000003</v>
      </c>
      <c r="M5178">
        <v>-6.49178605</v>
      </c>
      <c r="N5178">
        <v>-6.2442136699999997</v>
      </c>
      <c r="O5178">
        <f t="shared" si="400"/>
        <v>4.9999999999998934E-3</v>
      </c>
      <c r="P5178">
        <f t="shared" si="401"/>
        <v>112.77689200000323</v>
      </c>
      <c r="Q5178">
        <f t="shared" si="402"/>
        <v>131.62399400000271</v>
      </c>
      <c r="R5178">
        <f t="shared" si="403"/>
        <v>21.809014000000392</v>
      </c>
      <c r="S5178">
        <f t="shared" si="404"/>
        <v>49.51447600000111</v>
      </c>
    </row>
    <row r="5179" spans="1:19" x14ac:dyDescent="0.35">
      <c r="A5179">
        <v>3.5350000000000001</v>
      </c>
      <c r="B5179">
        <v>-2.5845620899999999</v>
      </c>
      <c r="C5179">
        <v>0.80359873000000004</v>
      </c>
      <c r="D5179">
        <v>6.9104875000000003</v>
      </c>
      <c r="E5179">
        <v>-47.423772599999999</v>
      </c>
      <c r="F5179">
        <v>3.53</v>
      </c>
      <c r="G5179">
        <v>-59.231702009999999</v>
      </c>
      <c r="H5179">
        <v>-58.6252347</v>
      </c>
      <c r="I5179">
        <v>-11.660542510000001</v>
      </c>
      <c r="J5179">
        <v>-11.16093908</v>
      </c>
      <c r="K5179">
        <v>-4.1933129200000003</v>
      </c>
      <c r="L5179">
        <v>-4.0926361099999999</v>
      </c>
      <c r="M5179">
        <v>-6.2442136699999997</v>
      </c>
      <c r="N5179">
        <v>-6.0397403299999999</v>
      </c>
      <c r="O5179">
        <f t="shared" si="400"/>
        <v>5.0000000000003375E-3</v>
      </c>
      <c r="P5179">
        <f t="shared" si="401"/>
        <v>121.29346199999168</v>
      </c>
      <c r="Q5179">
        <f t="shared" si="402"/>
        <v>99.920685999993353</v>
      </c>
      <c r="R5179">
        <f t="shared" si="403"/>
        <v>20.135361999998718</v>
      </c>
      <c r="S5179">
        <f t="shared" si="404"/>
        <v>40.89466799999721</v>
      </c>
    </row>
    <row r="5180" spans="1:19" x14ac:dyDescent="0.35">
      <c r="A5180">
        <v>3.54</v>
      </c>
      <c r="B5180">
        <v>-3.18874032</v>
      </c>
      <c r="C5180">
        <v>0.78084644999999997</v>
      </c>
      <c r="D5180">
        <v>6.1925396099999999</v>
      </c>
      <c r="E5180">
        <v>-48.991334180000003</v>
      </c>
      <c r="F5180">
        <v>3.5350000000000001</v>
      </c>
      <c r="G5180">
        <v>-58.6252347</v>
      </c>
      <c r="H5180">
        <v>-57.986526480000002</v>
      </c>
      <c r="I5180">
        <v>-11.16093908</v>
      </c>
      <c r="J5180">
        <v>-10.510892180000001</v>
      </c>
      <c r="K5180">
        <v>-4.0926361099999999</v>
      </c>
      <c r="L5180">
        <v>-4.0181926099999998</v>
      </c>
      <c r="M5180">
        <v>-6.0397403299999999</v>
      </c>
      <c r="N5180">
        <v>-5.76037087</v>
      </c>
      <c r="O5180">
        <f t="shared" si="400"/>
        <v>4.9999999999998934E-3</v>
      </c>
      <c r="P5180">
        <f t="shared" si="401"/>
        <v>127.74164400000234</v>
      </c>
      <c r="Q5180">
        <f t="shared" si="402"/>
        <v>130.00938000000269</v>
      </c>
      <c r="R5180">
        <f t="shared" si="403"/>
        <v>14.888700000000339</v>
      </c>
      <c r="S5180">
        <f t="shared" si="404"/>
        <v>55.873892000001163</v>
      </c>
    </row>
    <row r="5181" spans="1:19" x14ac:dyDescent="0.35">
      <c r="A5181">
        <v>3.5449999999999999</v>
      </c>
      <c r="B5181">
        <v>-3.7879291300000002</v>
      </c>
      <c r="C5181">
        <v>0.76137690000000002</v>
      </c>
      <c r="D5181">
        <v>5.55615287</v>
      </c>
      <c r="E5181">
        <v>-50.598320190000003</v>
      </c>
      <c r="F5181">
        <v>3.54</v>
      </c>
      <c r="G5181">
        <v>-57.986526480000002</v>
      </c>
      <c r="H5181">
        <v>-57.308931270000002</v>
      </c>
      <c r="I5181">
        <v>-10.510892180000001</v>
      </c>
      <c r="J5181">
        <v>-9.9787303699999992</v>
      </c>
      <c r="K5181">
        <v>-4.0181926099999998</v>
      </c>
      <c r="L5181">
        <v>-3.9587583300000002</v>
      </c>
      <c r="M5181">
        <v>-5.76037087</v>
      </c>
      <c r="N5181">
        <v>-5.5008701200000001</v>
      </c>
      <c r="O5181">
        <f t="shared" si="400"/>
        <v>4.9999999999998934E-3</v>
      </c>
      <c r="P5181">
        <f t="shared" si="401"/>
        <v>135.51904200000286</v>
      </c>
      <c r="Q5181">
        <f t="shared" si="402"/>
        <v>106.4323620000026</v>
      </c>
      <c r="R5181">
        <f t="shared" si="403"/>
        <v>11.886856000000178</v>
      </c>
      <c r="S5181">
        <f t="shared" si="404"/>
        <v>51.900150000001098</v>
      </c>
    </row>
    <row r="5182" spans="1:19" x14ac:dyDescent="0.35">
      <c r="A5182">
        <v>3.55</v>
      </c>
      <c r="B5182">
        <v>-4.3746823399999997</v>
      </c>
      <c r="C5182">
        <v>0.74584598000000002</v>
      </c>
      <c r="D5182">
        <v>4.9806101399999996</v>
      </c>
      <c r="E5182">
        <v>-52.244746839999998</v>
      </c>
      <c r="F5182">
        <v>3.5449999999999999</v>
      </c>
      <c r="G5182">
        <v>-57.308931270000002</v>
      </c>
      <c r="H5182">
        <v>-56.548056610000003</v>
      </c>
      <c r="I5182">
        <v>-9.9787303699999992</v>
      </c>
      <c r="J5182">
        <v>-9.5801098800000002</v>
      </c>
      <c r="K5182">
        <v>-3.9587583300000002</v>
      </c>
      <c r="L5182">
        <v>-3.8901915800000002</v>
      </c>
      <c r="M5182">
        <v>-5.5008701200000001</v>
      </c>
      <c r="N5182">
        <v>-5.2709105300000001</v>
      </c>
      <c r="O5182">
        <f t="shared" si="400"/>
        <v>4.9999999999998934E-3</v>
      </c>
      <c r="P5182">
        <f t="shared" si="401"/>
        <v>152.17493200000303</v>
      </c>
      <c r="Q5182">
        <f t="shared" si="402"/>
        <v>79.724098000001504</v>
      </c>
      <c r="R5182">
        <f t="shared" si="403"/>
        <v>13.713350000000295</v>
      </c>
      <c r="S5182">
        <f t="shared" si="404"/>
        <v>45.991918000000979</v>
      </c>
    </row>
    <row r="5183" spans="1:19" x14ac:dyDescent="0.35">
      <c r="A5183">
        <v>3.5550000000000002</v>
      </c>
      <c r="B5183">
        <v>-4.9424565999999999</v>
      </c>
      <c r="C5183">
        <v>0.73477760999999997</v>
      </c>
      <c r="D5183">
        <v>4.4434586200000004</v>
      </c>
      <c r="E5183">
        <v>-53.928449809999996</v>
      </c>
      <c r="F5183">
        <v>3.55</v>
      </c>
      <c r="G5183">
        <v>-56.548056610000003</v>
      </c>
      <c r="H5183">
        <v>-55.76462583</v>
      </c>
      <c r="I5183">
        <v>-9.5801098800000002</v>
      </c>
      <c r="J5183">
        <v>-9.0313032300000007</v>
      </c>
      <c r="K5183">
        <v>-3.8901915800000002</v>
      </c>
      <c r="L5183">
        <v>-3.83015382</v>
      </c>
      <c r="M5183">
        <v>-5.2709105300000001</v>
      </c>
      <c r="N5183">
        <v>-4.9630916100000002</v>
      </c>
      <c r="O5183">
        <f t="shared" si="400"/>
        <v>5.0000000000003375E-3</v>
      </c>
      <c r="P5183">
        <f t="shared" si="401"/>
        <v>156.68615599999009</v>
      </c>
      <c r="Q5183">
        <f t="shared" si="402"/>
        <v>109.7613299999925</v>
      </c>
      <c r="R5183">
        <f t="shared" si="403"/>
        <v>12.007551999999222</v>
      </c>
      <c r="S5183">
        <f t="shared" si="404"/>
        <v>61.56378399999582</v>
      </c>
    </row>
    <row r="5184" spans="1:19" x14ac:dyDescent="0.35">
      <c r="A5184">
        <v>3.56</v>
      </c>
      <c r="B5184">
        <v>-5.4854949199999998</v>
      </c>
      <c r="C5184">
        <v>0.72856019999999999</v>
      </c>
      <c r="D5184">
        <v>3.9230613299999999</v>
      </c>
      <c r="E5184">
        <v>-55.645473250000002</v>
      </c>
      <c r="F5184">
        <v>3.5550000000000002</v>
      </c>
      <c r="G5184">
        <v>-55.76462583</v>
      </c>
      <c r="H5184">
        <v>-54.921533830000001</v>
      </c>
      <c r="I5184">
        <v>-9.0313032300000007</v>
      </c>
      <c r="J5184">
        <v>-8.6856728000000007</v>
      </c>
      <c r="K5184">
        <v>-3.83015382</v>
      </c>
      <c r="L5184">
        <v>-3.8088221099999999</v>
      </c>
      <c r="M5184">
        <v>-4.9630916100000002</v>
      </c>
      <c r="N5184">
        <v>-4.7284926499999997</v>
      </c>
      <c r="O5184">
        <f t="shared" si="400"/>
        <v>4.9999999999998934E-3</v>
      </c>
      <c r="P5184">
        <f t="shared" si="401"/>
        <v>168.61840000000331</v>
      </c>
      <c r="Q5184">
        <f t="shared" si="402"/>
        <v>69.126086000001465</v>
      </c>
      <c r="R5184">
        <f t="shared" si="403"/>
        <v>4.2663420000001135</v>
      </c>
      <c r="S5184">
        <f t="shared" si="404"/>
        <v>46.919792000001095</v>
      </c>
    </row>
    <row r="5185" spans="1:19" x14ac:dyDescent="0.35">
      <c r="A5185">
        <v>3.5649999999999999</v>
      </c>
      <c r="B5185">
        <v>-5.9987457900000001</v>
      </c>
      <c r="C5185">
        <v>0.72744591000000003</v>
      </c>
      <c r="D5185">
        <v>3.3985634600000001</v>
      </c>
      <c r="E5185">
        <v>-57.391631289999999</v>
      </c>
      <c r="F5185">
        <v>3.56</v>
      </c>
      <c r="G5185">
        <v>-54.921533830000001</v>
      </c>
      <c r="H5185">
        <v>-54.040823600000003</v>
      </c>
      <c r="I5185">
        <v>-8.6856728000000007</v>
      </c>
      <c r="J5185">
        <v>-8.2365198700000004</v>
      </c>
      <c r="K5185">
        <v>-3.8088221099999999</v>
      </c>
      <c r="L5185">
        <v>-3.78833588</v>
      </c>
      <c r="M5185">
        <v>-4.7284926499999997</v>
      </c>
      <c r="N5185">
        <v>-4.4226093300000002</v>
      </c>
      <c r="O5185">
        <f t="shared" si="400"/>
        <v>4.9999999999998934E-3</v>
      </c>
      <c r="P5185">
        <f t="shared" si="401"/>
        <v>176.1420460000034</v>
      </c>
      <c r="Q5185">
        <f t="shared" si="402"/>
        <v>89.830586000001986</v>
      </c>
      <c r="R5185">
        <f t="shared" si="403"/>
        <v>4.0972460000000748</v>
      </c>
      <c r="S5185">
        <f t="shared" si="404"/>
        <v>61.17666400000121</v>
      </c>
    </row>
    <row r="5186" spans="1:19" x14ac:dyDescent="0.35">
      <c r="A5186">
        <v>3.57</v>
      </c>
      <c r="B5186">
        <v>-6.4778047499999998</v>
      </c>
      <c r="C5186">
        <v>0.73155373000000001</v>
      </c>
      <c r="D5186">
        <v>2.8525461299999999</v>
      </c>
      <c r="E5186">
        <v>-59.162081690000001</v>
      </c>
      <c r="F5186">
        <v>3.5649999999999999</v>
      </c>
      <c r="G5186">
        <v>-54.040823600000003</v>
      </c>
      <c r="H5186">
        <v>-53.116530859999997</v>
      </c>
      <c r="I5186">
        <v>-8.2365198700000004</v>
      </c>
      <c r="J5186">
        <v>-7.90388044</v>
      </c>
      <c r="K5186">
        <v>-3.78833588</v>
      </c>
      <c r="L5186">
        <v>-3.7485478799999998</v>
      </c>
      <c r="M5186">
        <v>-4.4226093300000002</v>
      </c>
      <c r="N5186">
        <v>-4.1833539999999996</v>
      </c>
      <c r="O5186">
        <f t="shared" si="400"/>
        <v>4.9999999999998934E-3</v>
      </c>
      <c r="P5186">
        <f t="shared" si="401"/>
        <v>184.85854800000507</v>
      </c>
      <c r="Q5186">
        <f t="shared" si="402"/>
        <v>66.527886000001502</v>
      </c>
      <c r="R5186">
        <f t="shared" si="403"/>
        <v>7.957600000000201</v>
      </c>
      <c r="S5186">
        <f t="shared" si="404"/>
        <v>47.851066000001154</v>
      </c>
    </row>
    <row r="5187" spans="1:19" x14ac:dyDescent="0.35">
      <c r="A5187">
        <v>3.5750000000000002</v>
      </c>
      <c r="B5187">
        <v>-6.91885511</v>
      </c>
      <c r="C5187">
        <v>0.74087729000000002</v>
      </c>
      <c r="D5187">
        <v>2.2693873999999998</v>
      </c>
      <c r="E5187">
        <v>-60.95166321</v>
      </c>
      <c r="F5187">
        <v>3.57</v>
      </c>
      <c r="G5187">
        <v>-53.116530859999997</v>
      </c>
      <c r="H5187">
        <v>-52.150366040000002</v>
      </c>
      <c r="I5187">
        <v>-7.90388044</v>
      </c>
      <c r="J5187">
        <v>-7.5074427500000001</v>
      </c>
      <c r="K5187">
        <v>-3.7485478799999998</v>
      </c>
      <c r="L5187">
        <v>-3.7160520099999999</v>
      </c>
      <c r="M5187">
        <v>-4.1833539999999996</v>
      </c>
      <c r="N5187">
        <v>-3.8981140000000001</v>
      </c>
      <c r="O5187">
        <f t="shared" ref="O5187:O5250" si="405">A5187-F5187</f>
        <v>5.0000000000003375E-3</v>
      </c>
      <c r="P5187">
        <f t="shared" ref="P5187:P5250" si="406">(H5187-G5187)/O5187</f>
        <v>193.23296399998614</v>
      </c>
      <c r="Q5187">
        <f t="shared" ref="Q5187:Q5250" si="407">(J5187-I5187)/O5187</f>
        <v>79.28753799999464</v>
      </c>
      <c r="R5187">
        <f t="shared" ref="R5187:R5250" si="408">(L5187-K5187)/O5187</f>
        <v>6.4991739999995577</v>
      </c>
      <c r="S5187">
        <f t="shared" ref="S5187:S5250" si="409">(N5187-M5187)/O5187</f>
        <v>57.047999999996051</v>
      </c>
    </row>
    <row r="5188" spans="1:19" x14ac:dyDescent="0.35">
      <c r="A5188">
        <v>3.58</v>
      </c>
      <c r="B5188">
        <v>-7.31859897</v>
      </c>
      <c r="C5188">
        <v>0.75529698999999995</v>
      </c>
      <c r="D5188">
        <v>1.6376075699999999</v>
      </c>
      <c r="E5188">
        <v>-62.75502908</v>
      </c>
      <c r="F5188">
        <v>3.5750000000000002</v>
      </c>
      <c r="G5188">
        <v>-52.150366040000002</v>
      </c>
      <c r="H5188">
        <v>-51.143785680000001</v>
      </c>
      <c r="I5188">
        <v>-7.5074427500000001</v>
      </c>
      <c r="J5188">
        <v>-7.2567294200000001</v>
      </c>
      <c r="K5188">
        <v>-3.7160520099999999</v>
      </c>
      <c r="L5188">
        <v>-3.70072768</v>
      </c>
      <c r="M5188">
        <v>-3.8981140000000001</v>
      </c>
      <c r="N5188">
        <v>-3.6650735399999999</v>
      </c>
      <c r="O5188">
        <f t="shared" si="405"/>
        <v>4.9999999999998934E-3</v>
      </c>
      <c r="P5188">
        <f t="shared" si="406"/>
        <v>201.31607200000448</v>
      </c>
      <c r="Q5188">
        <f t="shared" si="407"/>
        <v>50.142666000001057</v>
      </c>
      <c r="R5188">
        <f t="shared" si="408"/>
        <v>3.0648660000000425</v>
      </c>
      <c r="S5188">
        <f t="shared" si="409"/>
        <v>46.608092000001037</v>
      </c>
    </row>
    <row r="5189" spans="1:19" x14ac:dyDescent="0.35">
      <c r="A5189">
        <v>3.585</v>
      </c>
      <c r="B5189">
        <v>-7.6742360999999999</v>
      </c>
      <c r="C5189">
        <v>0.77459314999999995</v>
      </c>
      <c r="D5189">
        <v>0.95217023000000001</v>
      </c>
      <c r="E5189">
        <v>-64.567060490000003</v>
      </c>
      <c r="F5189">
        <v>3.58</v>
      </c>
      <c r="G5189">
        <v>-51.143785680000001</v>
      </c>
      <c r="H5189">
        <v>-50.077612170000002</v>
      </c>
      <c r="I5189">
        <v>-7.2567294200000001</v>
      </c>
      <c r="J5189">
        <v>-7.0216057799999998</v>
      </c>
      <c r="K5189">
        <v>-3.70072768</v>
      </c>
      <c r="L5189">
        <v>-3.6837228999999998</v>
      </c>
      <c r="M5189">
        <v>-3.6650735399999999</v>
      </c>
      <c r="N5189">
        <v>-3.4383906</v>
      </c>
      <c r="O5189">
        <f t="shared" si="405"/>
        <v>4.9999999999998934E-3</v>
      </c>
      <c r="P5189">
        <f t="shared" si="406"/>
        <v>213.23470200000429</v>
      </c>
      <c r="Q5189">
        <f t="shared" si="407"/>
        <v>47.024728000001062</v>
      </c>
      <c r="R5189">
        <f t="shared" si="408"/>
        <v>3.4009560000001051</v>
      </c>
      <c r="S5189">
        <f t="shared" si="409"/>
        <v>45.336588000000944</v>
      </c>
    </row>
    <row r="5190" spans="1:19" x14ac:dyDescent="0.35">
      <c r="A5190">
        <v>3.59</v>
      </c>
      <c r="B5190">
        <v>-7.9835153700000001</v>
      </c>
      <c r="C5190">
        <v>0.79845745000000001</v>
      </c>
      <c r="D5190">
        <v>0.21373615000000001</v>
      </c>
      <c r="E5190">
        <v>-66.383807439999998</v>
      </c>
      <c r="F5190">
        <v>3.585</v>
      </c>
      <c r="G5190">
        <v>-50.077612170000002</v>
      </c>
      <c r="H5190">
        <v>-49.020242459999999</v>
      </c>
      <c r="I5190">
        <v>-7.0216057799999998</v>
      </c>
      <c r="J5190">
        <v>-6.6280786100000002</v>
      </c>
      <c r="K5190">
        <v>-3.6837228999999998</v>
      </c>
      <c r="L5190">
        <v>-3.6338822799999999</v>
      </c>
      <c r="M5190">
        <v>-3.4383906</v>
      </c>
      <c r="N5190">
        <v>-3.1795526999999999</v>
      </c>
      <c r="O5190">
        <f t="shared" si="405"/>
        <v>4.9999999999998934E-3</v>
      </c>
      <c r="P5190">
        <f t="shared" si="406"/>
        <v>211.47394200000517</v>
      </c>
      <c r="Q5190">
        <f t="shared" si="407"/>
        <v>78.705434000001603</v>
      </c>
      <c r="R5190">
        <f t="shared" si="408"/>
        <v>9.9681240000001914</v>
      </c>
      <c r="S5190">
        <f t="shared" si="409"/>
        <v>51.767580000001118</v>
      </c>
    </row>
    <row r="5191" spans="1:19" x14ac:dyDescent="0.35">
      <c r="A5191">
        <v>3.5950000000000002</v>
      </c>
      <c r="B5191">
        <v>-8.2447865700000005</v>
      </c>
      <c r="C5191">
        <v>0.82650204999999999</v>
      </c>
      <c r="D5191">
        <v>-0.57189301999999997</v>
      </c>
      <c r="E5191">
        <v>-68.203355509999994</v>
      </c>
      <c r="F5191">
        <v>3.59</v>
      </c>
      <c r="G5191">
        <v>-49.020242459999999</v>
      </c>
      <c r="H5191">
        <v>-47.919811129999999</v>
      </c>
      <c r="I5191">
        <v>-6.6280786100000002</v>
      </c>
      <c r="J5191">
        <v>-6.4369308800000002</v>
      </c>
      <c r="K5191">
        <v>-3.6338822799999999</v>
      </c>
      <c r="L5191">
        <v>-3.63605562</v>
      </c>
      <c r="M5191">
        <v>-3.1795526999999999</v>
      </c>
      <c r="N5191">
        <v>-2.9590705700000002</v>
      </c>
      <c r="O5191">
        <f t="shared" si="405"/>
        <v>5.0000000000003375E-3</v>
      </c>
      <c r="P5191">
        <f t="shared" si="406"/>
        <v>220.08626599998499</v>
      </c>
      <c r="Q5191">
        <f t="shared" si="407"/>
        <v>38.229545999997413</v>
      </c>
      <c r="R5191">
        <f t="shared" si="408"/>
        <v>-0.43466799999999756</v>
      </c>
      <c r="S5191">
        <f t="shared" si="409"/>
        <v>44.096425999996967</v>
      </c>
    </row>
    <row r="5192" spans="1:19" x14ac:dyDescent="0.35">
      <c r="A5192">
        <v>3.6</v>
      </c>
      <c r="B5192">
        <v>-8.4570281299999994</v>
      </c>
      <c r="C5192">
        <v>0.85826601000000002</v>
      </c>
      <c r="D5192">
        <v>-1.39271104</v>
      </c>
      <c r="E5192">
        <v>-70.025762510000007</v>
      </c>
      <c r="F5192">
        <v>3.5950000000000002</v>
      </c>
      <c r="G5192">
        <v>-47.919811129999999</v>
      </c>
      <c r="H5192">
        <v>-46.772268339999997</v>
      </c>
      <c r="I5192">
        <v>-6.4369308800000002</v>
      </c>
      <c r="J5192">
        <v>-6.23552748</v>
      </c>
      <c r="K5192">
        <v>-3.63605562</v>
      </c>
      <c r="L5192">
        <v>-3.6230999800000001</v>
      </c>
      <c r="M5192">
        <v>-2.9590705700000002</v>
      </c>
      <c r="N5192">
        <v>-2.7391107899999998</v>
      </c>
      <c r="O5192">
        <f t="shared" si="405"/>
        <v>4.9999999999998934E-3</v>
      </c>
      <c r="P5192">
        <f t="shared" si="406"/>
        <v>229.50855800000545</v>
      </c>
      <c r="Q5192">
        <f t="shared" si="407"/>
        <v>40.280680000000906</v>
      </c>
      <c r="R5192">
        <f t="shared" si="408"/>
        <v>2.5911280000000421</v>
      </c>
      <c r="S5192">
        <f t="shared" si="409"/>
        <v>43.991956000001011</v>
      </c>
    </row>
    <row r="5193" spans="1:19" x14ac:dyDescent="0.35">
      <c r="A5193">
        <v>3.605</v>
      </c>
      <c r="B5193">
        <v>-8.6199254599999993</v>
      </c>
      <c r="C5193">
        <v>0.89321855000000006</v>
      </c>
      <c r="D5193">
        <v>-2.23283268</v>
      </c>
      <c r="E5193">
        <v>-71.852743849999996</v>
      </c>
      <c r="F5193">
        <v>3.6</v>
      </c>
      <c r="G5193">
        <v>-46.772268339999997</v>
      </c>
      <c r="H5193">
        <v>-45.594618490000002</v>
      </c>
      <c r="I5193">
        <v>-6.23552748</v>
      </c>
      <c r="J5193">
        <v>-6.0774318699999998</v>
      </c>
      <c r="K5193">
        <v>-3.6230999800000001</v>
      </c>
      <c r="L5193">
        <v>-3.6152104600000001</v>
      </c>
      <c r="M5193">
        <v>-2.7391107899999998</v>
      </c>
      <c r="N5193">
        <v>-2.5232865100000001</v>
      </c>
      <c r="O5193">
        <f t="shared" si="405"/>
        <v>4.9999999999998934E-3</v>
      </c>
      <c r="P5193">
        <f t="shared" si="406"/>
        <v>235.52997000000394</v>
      </c>
      <c r="Q5193">
        <f t="shared" si="407"/>
        <v>31.619122000000708</v>
      </c>
      <c r="R5193">
        <f t="shared" si="408"/>
        <v>1.5779040000000302</v>
      </c>
      <c r="S5193">
        <f t="shared" si="409"/>
        <v>43.164856000000846</v>
      </c>
    </row>
    <row r="5194" spans="1:19" x14ac:dyDescent="0.35">
      <c r="A5194">
        <v>3.61</v>
      </c>
      <c r="B5194">
        <v>-8.7340021199999995</v>
      </c>
      <c r="C5194">
        <v>0.93075856999999995</v>
      </c>
      <c r="D5194">
        <v>-3.07242975</v>
      </c>
      <c r="E5194">
        <v>-73.686452299999999</v>
      </c>
      <c r="F5194">
        <v>3.605</v>
      </c>
      <c r="G5194">
        <v>-45.594618490000002</v>
      </c>
      <c r="H5194">
        <v>-44.423800929999999</v>
      </c>
      <c r="I5194">
        <v>-6.0774318699999998</v>
      </c>
      <c r="J5194">
        <v>-5.7597294699999999</v>
      </c>
      <c r="K5194">
        <v>-3.6152104600000001</v>
      </c>
      <c r="L5194">
        <v>-3.5936823100000002</v>
      </c>
      <c r="M5194">
        <v>-2.5232865100000001</v>
      </c>
      <c r="N5194">
        <v>-2.2879181900000001</v>
      </c>
      <c r="O5194">
        <f t="shared" si="405"/>
        <v>4.9999999999998934E-3</v>
      </c>
      <c r="P5194">
        <f t="shared" si="406"/>
        <v>234.16351200000565</v>
      </c>
      <c r="Q5194">
        <f t="shared" si="407"/>
        <v>63.540480000001345</v>
      </c>
      <c r="R5194">
        <f t="shared" si="408"/>
        <v>4.3056300000000851</v>
      </c>
      <c r="S5194">
        <f t="shared" si="409"/>
        <v>47.073664000001017</v>
      </c>
    </row>
    <row r="5195" spans="1:19" x14ac:dyDescent="0.35">
      <c r="A5195">
        <v>3.6150000000000002</v>
      </c>
      <c r="B5195">
        <v>-8.8007141699999991</v>
      </c>
      <c r="C5195">
        <v>0.97021082000000003</v>
      </c>
      <c r="D5195">
        <v>-3.88998971</v>
      </c>
      <c r="E5195">
        <v>-75.528427640000004</v>
      </c>
      <c r="F5195">
        <v>3.61</v>
      </c>
      <c r="G5195">
        <v>-44.423800929999999</v>
      </c>
      <c r="H5195">
        <v>-43.204704399999997</v>
      </c>
      <c r="I5195">
        <v>-5.7597294699999999</v>
      </c>
      <c r="J5195">
        <v>-5.6918226199999999</v>
      </c>
      <c r="K5195">
        <v>-3.5936823100000002</v>
      </c>
      <c r="L5195">
        <v>-3.59928158</v>
      </c>
      <c r="M5195">
        <v>-2.2879181900000001</v>
      </c>
      <c r="N5195">
        <v>-2.0950658799999999</v>
      </c>
      <c r="O5195">
        <f t="shared" si="405"/>
        <v>5.0000000000003375E-3</v>
      </c>
      <c r="P5195">
        <f t="shared" si="406"/>
        <v>243.81930599998387</v>
      </c>
      <c r="Q5195">
        <f t="shared" si="407"/>
        <v>13.581369999999076</v>
      </c>
      <c r="R5195">
        <f t="shared" si="408"/>
        <v>-1.1198539999998891</v>
      </c>
      <c r="S5195">
        <f t="shared" si="409"/>
        <v>38.570461999997427</v>
      </c>
    </row>
    <row r="5196" spans="1:19" x14ac:dyDescent="0.35">
      <c r="A5196">
        <v>3.62</v>
      </c>
      <c r="B5196">
        <v>-8.8224990200000004</v>
      </c>
      <c r="C5196">
        <v>1.01082049</v>
      </c>
      <c r="D5196">
        <v>-4.6676146200000002</v>
      </c>
      <c r="E5196">
        <v>-77.379955820000006</v>
      </c>
      <c r="F5196">
        <v>3.6150000000000002</v>
      </c>
      <c r="G5196">
        <v>-43.204704399999997</v>
      </c>
      <c r="H5196">
        <v>-41.962150319999999</v>
      </c>
      <c r="I5196">
        <v>-5.6918226199999999</v>
      </c>
      <c r="J5196">
        <v>-5.5785157700000001</v>
      </c>
      <c r="K5196">
        <v>-3.59928158</v>
      </c>
      <c r="L5196">
        <v>-3.61088063</v>
      </c>
      <c r="M5196">
        <v>-2.0950658799999999</v>
      </c>
      <c r="N5196">
        <v>-1.88725097</v>
      </c>
      <c r="O5196">
        <f t="shared" si="405"/>
        <v>4.9999999999998934E-3</v>
      </c>
      <c r="P5196">
        <f t="shared" si="406"/>
        <v>248.51081600000487</v>
      </c>
      <c r="Q5196">
        <f t="shared" si="407"/>
        <v>22.661370000000453</v>
      </c>
      <c r="R5196">
        <f t="shared" si="408"/>
        <v>-2.3198100000000603</v>
      </c>
      <c r="S5196">
        <f t="shared" si="409"/>
        <v>41.562982000000879</v>
      </c>
    </row>
    <row r="5197" spans="1:19" x14ac:dyDescent="0.35">
      <c r="A5197">
        <v>3.625</v>
      </c>
      <c r="B5197">
        <v>-8.8028434999999998</v>
      </c>
      <c r="C5197">
        <v>1.05174809</v>
      </c>
      <c r="D5197">
        <v>-5.3917188100000004</v>
      </c>
      <c r="E5197">
        <v>-79.241303979999998</v>
      </c>
      <c r="F5197">
        <v>3.62</v>
      </c>
      <c r="G5197">
        <v>-41.962150319999999</v>
      </c>
      <c r="H5197">
        <v>-40.696928569999997</v>
      </c>
      <c r="I5197">
        <v>-5.5785157700000001</v>
      </c>
      <c r="J5197">
        <v>-5.4587828900000002</v>
      </c>
      <c r="K5197">
        <v>-3.61088063</v>
      </c>
      <c r="L5197">
        <v>-3.6309437400000002</v>
      </c>
      <c r="M5197">
        <v>-1.88725097</v>
      </c>
      <c r="N5197">
        <v>-1.6619207899999999</v>
      </c>
      <c r="O5197">
        <f t="shared" si="405"/>
        <v>4.9999999999998934E-3</v>
      </c>
      <c r="P5197">
        <f t="shared" si="406"/>
        <v>253.04435000000581</v>
      </c>
      <c r="Q5197">
        <f t="shared" si="407"/>
        <v>23.946576000000498</v>
      </c>
      <c r="R5197">
        <f t="shared" si="408"/>
        <v>-4.0126220000001176</v>
      </c>
      <c r="S5197">
        <f t="shared" si="409"/>
        <v>45.06603600000097</v>
      </c>
    </row>
    <row r="5198" spans="1:19" x14ac:dyDescent="0.35">
      <c r="A5198">
        <v>3.63</v>
      </c>
      <c r="B5198">
        <v>-8.8805766899999998</v>
      </c>
      <c r="C5198">
        <v>1.0831494699999999</v>
      </c>
      <c r="D5198">
        <v>-6.0519632100000003</v>
      </c>
      <c r="E5198">
        <v>-81.110218779999997</v>
      </c>
      <c r="F5198">
        <v>3.625</v>
      </c>
      <c r="G5198">
        <v>-40.696928569999997</v>
      </c>
      <c r="H5198">
        <v>-39.415369329999997</v>
      </c>
      <c r="I5198">
        <v>-5.4587828900000002</v>
      </c>
      <c r="J5198">
        <v>-5.4390557599999996</v>
      </c>
      <c r="K5198">
        <v>-3.6309437400000002</v>
      </c>
      <c r="L5198">
        <v>-3.6496464799999999</v>
      </c>
      <c r="M5198">
        <v>-1.6619207899999999</v>
      </c>
      <c r="N5198">
        <v>-1.47259067</v>
      </c>
      <c r="O5198">
        <f t="shared" si="405"/>
        <v>4.9999999999998934E-3</v>
      </c>
      <c r="P5198">
        <f t="shared" si="406"/>
        <v>256.31184800000545</v>
      </c>
      <c r="Q5198">
        <f t="shared" si="407"/>
        <v>3.9454260000002024</v>
      </c>
      <c r="R5198">
        <f t="shared" si="408"/>
        <v>-3.7405480000000235</v>
      </c>
      <c r="S5198">
        <f t="shared" si="409"/>
        <v>37.866024000000792</v>
      </c>
    </row>
    <row r="5199" spans="1:19" x14ac:dyDescent="0.35">
      <c r="A5199">
        <v>3.6349999999999998</v>
      </c>
      <c r="B5199">
        <v>-9.1685999999999996</v>
      </c>
      <c r="C5199">
        <v>1.09823096</v>
      </c>
      <c r="D5199">
        <v>-6.6421264500000001</v>
      </c>
      <c r="E5199">
        <v>-82.981550999999996</v>
      </c>
      <c r="F5199">
        <v>3.63</v>
      </c>
      <c r="G5199">
        <v>-39.415369329999997</v>
      </c>
      <c r="H5199">
        <v>-38.108011789999999</v>
      </c>
      <c r="I5199">
        <v>-5.4390557599999996</v>
      </c>
      <c r="J5199">
        <v>-5.3955800900000002</v>
      </c>
      <c r="K5199">
        <v>-3.6496464799999999</v>
      </c>
      <c r="L5199">
        <v>-3.6914890100000002</v>
      </c>
      <c r="M5199">
        <v>-1.47259067</v>
      </c>
      <c r="N5199">
        <v>-1.24788907</v>
      </c>
      <c r="O5199">
        <f t="shared" si="405"/>
        <v>4.9999999999998934E-3</v>
      </c>
      <c r="P5199">
        <f t="shared" si="406"/>
        <v>261.4715080000052</v>
      </c>
      <c r="Q5199">
        <f t="shared" si="407"/>
        <v>8.695134000000067</v>
      </c>
      <c r="R5199">
        <f t="shared" si="408"/>
        <v>-8.3685060000002309</v>
      </c>
      <c r="S5199">
        <f t="shared" si="409"/>
        <v>44.940320000000945</v>
      </c>
    </row>
    <row r="5200" spans="1:19" x14ac:dyDescent="0.35">
      <c r="A5200">
        <v>3.64</v>
      </c>
      <c r="B5200">
        <v>-9.4803423599999999</v>
      </c>
      <c r="C5200">
        <v>1.1095206099999999</v>
      </c>
      <c r="D5200">
        <v>-7.1611131200000004</v>
      </c>
      <c r="E5200">
        <v>-84.84821144</v>
      </c>
      <c r="F5200">
        <v>3.6349999999999998</v>
      </c>
      <c r="G5200">
        <v>-38.108011789999999</v>
      </c>
      <c r="H5200">
        <v>-36.800698990000001</v>
      </c>
      <c r="I5200">
        <v>-5.3955800900000002</v>
      </c>
      <c r="J5200">
        <v>-5.4449584700000004</v>
      </c>
      <c r="K5200">
        <v>-3.6914890100000002</v>
      </c>
      <c r="L5200">
        <v>-3.7456756100000002</v>
      </c>
      <c r="M5200">
        <v>-1.24788907</v>
      </c>
      <c r="N5200">
        <v>-1.0475016100000001</v>
      </c>
      <c r="O5200">
        <f t="shared" si="405"/>
        <v>5.0000000000003375E-3</v>
      </c>
      <c r="P5200">
        <f t="shared" si="406"/>
        <v>261.46255999998203</v>
      </c>
      <c r="Q5200">
        <f t="shared" si="407"/>
        <v>-9.8756759999993893</v>
      </c>
      <c r="R5200">
        <f t="shared" si="408"/>
        <v>-10.837319999999263</v>
      </c>
      <c r="S5200">
        <f t="shared" si="409"/>
        <v>40.077491999997285</v>
      </c>
    </row>
    <row r="5201" spans="1:19" x14ac:dyDescent="0.35">
      <c r="A5201">
        <v>3.645</v>
      </c>
      <c r="B5201">
        <v>-9.8209113200000004</v>
      </c>
      <c r="C5201">
        <v>1.1162470900000001</v>
      </c>
      <c r="D5201">
        <v>-7.6125942799999997</v>
      </c>
      <c r="E5201">
        <v>-86.701854690000005</v>
      </c>
      <c r="F5201">
        <v>3.64</v>
      </c>
      <c r="G5201">
        <v>-36.800698990000001</v>
      </c>
      <c r="H5201">
        <v>-35.449638579999998</v>
      </c>
      <c r="I5201">
        <v>-5.4449584700000004</v>
      </c>
      <c r="J5201">
        <v>-5.5599374600000004</v>
      </c>
      <c r="K5201">
        <v>-3.7456756100000002</v>
      </c>
      <c r="L5201">
        <v>-3.78976187</v>
      </c>
      <c r="M5201">
        <v>-1.0475016100000001</v>
      </c>
      <c r="N5201">
        <v>-0.84179676000000003</v>
      </c>
      <c r="O5201">
        <f t="shared" si="405"/>
        <v>4.9999999999998934E-3</v>
      </c>
      <c r="P5201">
        <f t="shared" si="406"/>
        <v>270.21208200000621</v>
      </c>
      <c r="Q5201">
        <f t="shared" si="407"/>
        <v>-22.995798000000491</v>
      </c>
      <c r="R5201">
        <f t="shared" si="408"/>
        <v>-8.8172520000001526</v>
      </c>
      <c r="S5201">
        <f t="shared" si="409"/>
        <v>41.140970000000884</v>
      </c>
    </row>
    <row r="5202" spans="1:19" x14ac:dyDescent="0.35">
      <c r="A5202">
        <v>3.65</v>
      </c>
      <c r="B5202">
        <v>-10.195381810000001</v>
      </c>
      <c r="C5202">
        <v>1.11761957</v>
      </c>
      <c r="D5202">
        <v>-8.0053477199999996</v>
      </c>
      <c r="E5202">
        <v>-88.533993910000007</v>
      </c>
      <c r="F5202">
        <v>3.645</v>
      </c>
      <c r="G5202">
        <v>-35.449638579999998</v>
      </c>
      <c r="H5202">
        <v>-34.095329759999998</v>
      </c>
      <c r="I5202">
        <v>-5.5599374600000004</v>
      </c>
      <c r="J5202">
        <v>-5.6128754599999997</v>
      </c>
      <c r="K5202">
        <v>-3.78976187</v>
      </c>
      <c r="L5202">
        <v>-3.8434290199999999</v>
      </c>
      <c r="M5202">
        <v>-0.84179676000000003</v>
      </c>
      <c r="N5202">
        <v>-0.61713282000000003</v>
      </c>
      <c r="O5202">
        <f t="shared" si="405"/>
        <v>4.9999999999998934E-3</v>
      </c>
      <c r="P5202">
        <f t="shared" si="406"/>
        <v>270.86176400000579</v>
      </c>
      <c r="Q5202">
        <f t="shared" si="407"/>
        <v>-10.587600000000078</v>
      </c>
      <c r="R5202">
        <f t="shared" si="408"/>
        <v>-10.733430000000206</v>
      </c>
      <c r="S5202">
        <f t="shared" si="409"/>
        <v>44.932788000000961</v>
      </c>
    </row>
    <row r="5203" spans="1:19" x14ac:dyDescent="0.35">
      <c r="A5203">
        <v>3.6549999999999998</v>
      </c>
      <c r="B5203">
        <v>-10.608669709999999</v>
      </c>
      <c r="C5203">
        <v>1.11285386</v>
      </c>
      <c r="D5203">
        <v>-8.3532873100000007</v>
      </c>
      <c r="E5203">
        <v>-90.337025620000006</v>
      </c>
      <c r="F5203">
        <v>3.65</v>
      </c>
      <c r="G5203">
        <v>-34.095329759999998</v>
      </c>
      <c r="H5203">
        <v>-32.756801459999998</v>
      </c>
      <c r="I5203">
        <v>-5.6128754599999997</v>
      </c>
      <c r="J5203">
        <v>-5.7696668200000003</v>
      </c>
      <c r="K5203">
        <v>-3.8434290199999999</v>
      </c>
      <c r="L5203">
        <v>-3.9022872799999999</v>
      </c>
      <c r="M5203">
        <v>-0.61713282000000003</v>
      </c>
      <c r="N5203">
        <v>-0.42296721999999998</v>
      </c>
      <c r="O5203">
        <f t="shared" si="405"/>
        <v>4.9999999999998934E-3</v>
      </c>
      <c r="P5203">
        <f t="shared" si="406"/>
        <v>267.70566000000571</v>
      </c>
      <c r="Q5203">
        <f t="shared" si="407"/>
        <v>-31.358272000000788</v>
      </c>
      <c r="R5203">
        <f t="shared" si="408"/>
        <v>-11.771652000000261</v>
      </c>
      <c r="S5203">
        <f t="shared" si="409"/>
        <v>38.833120000000839</v>
      </c>
    </row>
    <row r="5204" spans="1:19" x14ac:dyDescent="0.35">
      <c r="A5204">
        <v>3.66</v>
      </c>
      <c r="B5204">
        <v>-11.06534325</v>
      </c>
      <c r="C5204">
        <v>1.10120415</v>
      </c>
      <c r="D5204">
        <v>-8.6728457399999996</v>
      </c>
      <c r="E5204">
        <v>-92.104667649999996</v>
      </c>
      <c r="F5204">
        <v>3.6549999999999998</v>
      </c>
      <c r="G5204">
        <v>-32.756801459999998</v>
      </c>
      <c r="H5204">
        <v>-31.40153359</v>
      </c>
      <c r="I5204">
        <v>-5.7696668200000003</v>
      </c>
      <c r="J5204">
        <v>-5.9243057300000004</v>
      </c>
      <c r="K5204">
        <v>-3.9022872799999999</v>
      </c>
      <c r="L5204">
        <v>-3.9756384100000002</v>
      </c>
      <c r="M5204">
        <v>-0.42296721999999998</v>
      </c>
      <c r="N5204">
        <v>-0.21372025</v>
      </c>
      <c r="O5204">
        <f t="shared" si="405"/>
        <v>5.0000000000003375E-3</v>
      </c>
      <c r="P5204">
        <f t="shared" si="406"/>
        <v>271.05357399998144</v>
      </c>
      <c r="Q5204">
        <f t="shared" si="407"/>
        <v>-30.927781999997926</v>
      </c>
      <c r="R5204">
        <f t="shared" si="408"/>
        <v>-14.670225999999063</v>
      </c>
      <c r="S5204">
        <f t="shared" si="409"/>
        <v>41.849393999997169</v>
      </c>
    </row>
    <row r="5205" spans="1:19" x14ac:dyDescent="0.35">
      <c r="A5205">
        <v>3.665</v>
      </c>
      <c r="B5205">
        <v>-11.56939813</v>
      </c>
      <c r="C5205">
        <v>1.08199752</v>
      </c>
      <c r="D5205">
        <v>-8.9803993099999992</v>
      </c>
      <c r="E5205">
        <v>-93.832184530000006</v>
      </c>
      <c r="F5205">
        <v>3.66</v>
      </c>
      <c r="G5205">
        <v>-31.40153359</v>
      </c>
      <c r="H5205">
        <v>-30.035560019999998</v>
      </c>
      <c r="I5205">
        <v>-5.9243057300000004</v>
      </c>
      <c r="J5205">
        <v>-6.0528872299999996</v>
      </c>
      <c r="K5205">
        <v>-3.9756384100000002</v>
      </c>
      <c r="L5205">
        <v>-4.0613620199999998</v>
      </c>
      <c r="M5205">
        <v>-0.21372025</v>
      </c>
      <c r="N5205">
        <v>7.4745799999999998E-3</v>
      </c>
      <c r="O5205">
        <f t="shared" si="405"/>
        <v>4.9999999999998934E-3</v>
      </c>
      <c r="P5205">
        <f t="shared" si="406"/>
        <v>273.19471400000606</v>
      </c>
      <c r="Q5205">
        <f t="shared" si="407"/>
        <v>-25.716300000000395</v>
      </c>
      <c r="R5205">
        <f t="shared" si="408"/>
        <v>-17.144722000000289</v>
      </c>
      <c r="S5205">
        <f t="shared" si="409"/>
        <v>44.238966000000943</v>
      </c>
    </row>
    <row r="5206" spans="1:19" x14ac:dyDescent="0.35">
      <c r="A5206">
        <v>3.67</v>
      </c>
      <c r="B5206">
        <v>-12.229372140000001</v>
      </c>
      <c r="C5206">
        <v>1.06451297</v>
      </c>
      <c r="D5206">
        <v>-9.2880204699999993</v>
      </c>
      <c r="E5206">
        <v>-95.517217509999995</v>
      </c>
      <c r="F5206">
        <v>3.665</v>
      </c>
      <c r="G5206">
        <v>-30.035560019999998</v>
      </c>
      <c r="H5206">
        <v>-28.70258192</v>
      </c>
      <c r="I5206">
        <v>-6.0528872299999996</v>
      </c>
      <c r="J5206">
        <v>-6.2207299000000003</v>
      </c>
      <c r="K5206">
        <v>-4.0613620199999998</v>
      </c>
      <c r="L5206">
        <v>-4.1354215999999999</v>
      </c>
      <c r="M5206">
        <v>7.4745799999999998E-3</v>
      </c>
      <c r="N5206">
        <v>0.19693500999999999</v>
      </c>
      <c r="O5206">
        <f t="shared" si="405"/>
        <v>4.9999999999998934E-3</v>
      </c>
      <c r="P5206">
        <f t="shared" si="406"/>
        <v>266.59562000000534</v>
      </c>
      <c r="Q5206">
        <f t="shared" si="407"/>
        <v>-33.568534000000845</v>
      </c>
      <c r="R5206">
        <f t="shared" si="408"/>
        <v>-14.811916000000341</v>
      </c>
      <c r="S5206">
        <f t="shared" si="409"/>
        <v>37.892086000000802</v>
      </c>
    </row>
    <row r="5207" spans="1:19" x14ac:dyDescent="0.35">
      <c r="A5207">
        <v>3.6749999999999998</v>
      </c>
      <c r="B5207">
        <v>-12.92493395</v>
      </c>
      <c r="C5207">
        <v>1.0399306399999999</v>
      </c>
      <c r="D5207">
        <v>-9.6015260100000006</v>
      </c>
      <c r="E5207">
        <v>-97.159994029999993</v>
      </c>
      <c r="F5207">
        <v>3.67</v>
      </c>
      <c r="G5207">
        <v>-28.70258192</v>
      </c>
      <c r="H5207">
        <v>-27.3536891</v>
      </c>
      <c r="I5207">
        <v>-6.2207299000000003</v>
      </c>
      <c r="J5207">
        <v>-6.3950659200000004</v>
      </c>
      <c r="K5207">
        <v>-4.1354215999999999</v>
      </c>
      <c r="L5207">
        <v>-4.2402668300000004</v>
      </c>
      <c r="M5207">
        <v>0.19693500999999999</v>
      </c>
      <c r="N5207">
        <v>0.39743771</v>
      </c>
      <c r="O5207">
        <f t="shared" si="405"/>
        <v>4.9999999999998934E-3</v>
      </c>
      <c r="P5207">
        <f t="shared" si="406"/>
        <v>269.7785640000057</v>
      </c>
      <c r="Q5207">
        <f t="shared" si="407"/>
        <v>-34.867204000000775</v>
      </c>
      <c r="R5207">
        <f t="shared" si="408"/>
        <v>-20.969046000000539</v>
      </c>
      <c r="S5207">
        <f t="shared" si="409"/>
        <v>40.100540000000855</v>
      </c>
    </row>
    <row r="5208" spans="1:19" x14ac:dyDescent="0.35">
      <c r="A5208">
        <v>3.68</v>
      </c>
      <c r="B5208">
        <v>-13.643322230000001</v>
      </c>
      <c r="C5208">
        <v>1.0069836299999999</v>
      </c>
      <c r="D5208">
        <v>-9.9189477700000008</v>
      </c>
      <c r="E5208">
        <v>-98.762716380000001</v>
      </c>
      <c r="F5208">
        <v>3.6749999999999998</v>
      </c>
      <c r="G5208">
        <v>-27.3536891</v>
      </c>
      <c r="H5208">
        <v>-26.014115520000001</v>
      </c>
      <c r="I5208">
        <v>-6.3950659200000004</v>
      </c>
      <c r="J5208">
        <v>-6.5145867600000003</v>
      </c>
      <c r="K5208">
        <v>-4.2402668300000004</v>
      </c>
      <c r="L5208">
        <v>-4.3536895500000004</v>
      </c>
      <c r="M5208">
        <v>0.39743771</v>
      </c>
      <c r="N5208">
        <v>0.60791211999999994</v>
      </c>
      <c r="O5208">
        <f t="shared" si="405"/>
        <v>5.0000000000003375E-3</v>
      </c>
      <c r="P5208">
        <f t="shared" si="406"/>
        <v>267.91471599998187</v>
      </c>
      <c r="Q5208">
        <f t="shared" si="407"/>
        <v>-23.904167999998357</v>
      </c>
      <c r="R5208">
        <f t="shared" si="408"/>
        <v>-22.684543999998464</v>
      </c>
      <c r="S5208">
        <f t="shared" si="409"/>
        <v>42.094881999997149</v>
      </c>
    </row>
    <row r="5209" spans="1:19" x14ac:dyDescent="0.35">
      <c r="A5209">
        <v>3.6850000000000001</v>
      </c>
      <c r="B5209">
        <v>-14.38010967</v>
      </c>
      <c r="C5209">
        <v>0.96530349000000004</v>
      </c>
      <c r="D5209">
        <v>-10.23130519</v>
      </c>
      <c r="E5209">
        <v>-100.32830376</v>
      </c>
      <c r="F5209">
        <v>3.68</v>
      </c>
      <c r="G5209">
        <v>-26.014115520000001</v>
      </c>
      <c r="H5209">
        <v>-24.712146099999998</v>
      </c>
      <c r="I5209">
        <v>-6.5145867600000003</v>
      </c>
      <c r="J5209">
        <v>-6.65973492</v>
      </c>
      <c r="K5209">
        <v>-4.3536895500000004</v>
      </c>
      <c r="L5209">
        <v>-4.4581503700000003</v>
      </c>
      <c r="M5209">
        <v>0.60791211999999994</v>
      </c>
      <c r="N5209">
        <v>0.78448974999999999</v>
      </c>
      <c r="O5209">
        <f t="shared" si="405"/>
        <v>4.9999999999998934E-3</v>
      </c>
      <c r="P5209">
        <f t="shared" si="406"/>
        <v>260.39388400000604</v>
      </c>
      <c r="Q5209">
        <f t="shared" si="407"/>
        <v>-29.029632000000568</v>
      </c>
      <c r="R5209">
        <f t="shared" si="408"/>
        <v>-20.892164000000424</v>
      </c>
      <c r="S5209">
        <f t="shared" si="409"/>
        <v>35.315526000000759</v>
      </c>
    </row>
    <row r="5210" spans="1:19" x14ac:dyDescent="0.35">
      <c r="A5210">
        <v>3.69</v>
      </c>
      <c r="B5210">
        <v>-15.129553680000001</v>
      </c>
      <c r="C5210">
        <v>0.91465247999999999</v>
      </c>
      <c r="D5210">
        <v>-10.5238809</v>
      </c>
      <c r="E5210">
        <v>-101.85929394999999</v>
      </c>
      <c r="F5210">
        <v>3.6850000000000001</v>
      </c>
      <c r="G5210">
        <v>-24.712146099999998</v>
      </c>
      <c r="H5210">
        <v>-23.396851819999998</v>
      </c>
      <c r="I5210">
        <v>-6.65973492</v>
      </c>
      <c r="J5210">
        <v>-6.7622721400000003</v>
      </c>
      <c r="K5210">
        <v>-4.4581503700000003</v>
      </c>
      <c r="L5210">
        <v>-4.5914189700000003</v>
      </c>
      <c r="M5210">
        <v>0.78448974999999999</v>
      </c>
      <c r="N5210">
        <v>0.97803903000000003</v>
      </c>
      <c r="O5210">
        <f t="shared" si="405"/>
        <v>4.9999999999998934E-3</v>
      </c>
      <c r="P5210">
        <f t="shared" si="406"/>
        <v>263.05885600000556</v>
      </c>
      <c r="Q5210">
        <f t="shared" si="407"/>
        <v>-20.5074440000005</v>
      </c>
      <c r="R5210">
        <f t="shared" si="408"/>
        <v>-26.653720000000583</v>
      </c>
      <c r="S5210">
        <f t="shared" si="409"/>
        <v>38.709856000000833</v>
      </c>
    </row>
    <row r="5211" spans="1:19" x14ac:dyDescent="0.35">
      <c r="A5211">
        <v>3.6949999999999998</v>
      </c>
      <c r="B5211">
        <v>-15.884552210000001</v>
      </c>
      <c r="C5211">
        <v>0.85492811000000002</v>
      </c>
      <c r="D5211">
        <v>-10.78062944</v>
      </c>
      <c r="E5211">
        <v>-103.3585916</v>
      </c>
      <c r="F5211">
        <v>3.69</v>
      </c>
      <c r="G5211">
        <v>-23.396851819999998</v>
      </c>
      <c r="H5211">
        <v>-22.125794070000001</v>
      </c>
      <c r="I5211">
        <v>-6.7622721400000003</v>
      </c>
      <c r="J5211">
        <v>-6.90557891</v>
      </c>
      <c r="K5211">
        <v>-4.5914189700000003</v>
      </c>
      <c r="L5211">
        <v>-4.7375201499999999</v>
      </c>
      <c r="M5211">
        <v>0.97803903000000003</v>
      </c>
      <c r="N5211">
        <v>1.1576731099999999</v>
      </c>
      <c r="O5211">
        <f t="shared" si="405"/>
        <v>4.9999999999998934E-3</v>
      </c>
      <c r="P5211">
        <f t="shared" si="406"/>
        <v>254.21155000000485</v>
      </c>
      <c r="Q5211">
        <f t="shared" si="407"/>
        <v>-28.66135400000055</v>
      </c>
      <c r="R5211">
        <f t="shared" si="408"/>
        <v>-29.220236000000543</v>
      </c>
      <c r="S5211">
        <f t="shared" si="409"/>
        <v>35.926816000000748</v>
      </c>
    </row>
    <row r="5212" spans="1:19" x14ac:dyDescent="0.35">
      <c r="A5212">
        <v>3.7</v>
      </c>
      <c r="B5212">
        <v>-16.636706799999999</v>
      </c>
      <c r="C5212">
        <v>0.78616620000000004</v>
      </c>
      <c r="D5212">
        <v>-10.98875872</v>
      </c>
      <c r="E5212">
        <v>-104.82951084</v>
      </c>
      <c r="F5212">
        <v>3.6949999999999998</v>
      </c>
      <c r="G5212">
        <v>-22.125794070000001</v>
      </c>
      <c r="H5212">
        <v>-20.854910310000001</v>
      </c>
      <c r="I5212">
        <v>-6.90557891</v>
      </c>
      <c r="J5212">
        <v>-7.0202173099999996</v>
      </c>
      <c r="K5212">
        <v>-4.7375201499999999</v>
      </c>
      <c r="L5212">
        <v>-4.8994002099999996</v>
      </c>
      <c r="M5212">
        <v>1.1576731099999999</v>
      </c>
      <c r="N5212">
        <v>1.3463585499999999</v>
      </c>
      <c r="O5212">
        <f t="shared" si="405"/>
        <v>5.0000000000003375E-3</v>
      </c>
      <c r="P5212">
        <f t="shared" si="406"/>
        <v>254.17675199998288</v>
      </c>
      <c r="Q5212">
        <f t="shared" si="407"/>
        <v>-22.927679999998368</v>
      </c>
      <c r="R5212">
        <f t="shared" si="408"/>
        <v>-32.376011999997743</v>
      </c>
      <c r="S5212">
        <f t="shared" si="409"/>
        <v>37.737087999997449</v>
      </c>
    </row>
    <row r="5213" spans="1:19" x14ac:dyDescent="0.35">
      <c r="A5213">
        <v>3.7050000000000001</v>
      </c>
      <c r="B5213">
        <v>-17.00734258</v>
      </c>
      <c r="C5213">
        <v>0.70092973000000003</v>
      </c>
      <c r="D5213">
        <v>-11.140972830000001</v>
      </c>
      <c r="E5213">
        <v>-106.27602756</v>
      </c>
      <c r="F5213">
        <v>3.7</v>
      </c>
      <c r="G5213">
        <v>-20.854910310000001</v>
      </c>
      <c r="H5213">
        <v>-19.595286810000001</v>
      </c>
      <c r="I5213">
        <v>-7.0202173099999996</v>
      </c>
      <c r="J5213">
        <v>-7.0946019800000002</v>
      </c>
      <c r="K5213">
        <v>-4.8994002099999996</v>
      </c>
      <c r="L5213">
        <v>-5.0660543000000002</v>
      </c>
      <c r="M5213">
        <v>1.3463585499999999</v>
      </c>
      <c r="N5213">
        <v>1.54035115</v>
      </c>
      <c r="O5213">
        <f t="shared" si="405"/>
        <v>4.9999999999998934E-3</v>
      </c>
      <c r="P5213">
        <f t="shared" si="406"/>
        <v>251.92470000000537</v>
      </c>
      <c r="Q5213">
        <f t="shared" si="407"/>
        <v>-14.876934000000437</v>
      </c>
      <c r="R5213">
        <f t="shared" si="408"/>
        <v>-33.330818000000839</v>
      </c>
      <c r="S5213">
        <f t="shared" si="409"/>
        <v>38.798520000000842</v>
      </c>
    </row>
    <row r="5214" spans="1:19" x14ac:dyDescent="0.35">
      <c r="A5214">
        <v>3.71</v>
      </c>
      <c r="B5214">
        <v>-17.272832390000001</v>
      </c>
      <c r="C5214">
        <v>0.60248595999999999</v>
      </c>
      <c r="D5214">
        <v>-11.23682473</v>
      </c>
      <c r="E5214">
        <v>-107.70240330999999</v>
      </c>
      <c r="F5214">
        <v>3.7050000000000001</v>
      </c>
      <c r="G5214">
        <v>-19.595286810000001</v>
      </c>
      <c r="H5214">
        <v>-18.365344140000001</v>
      </c>
      <c r="I5214">
        <v>-7.0946019800000002</v>
      </c>
      <c r="J5214">
        <v>-7.2161574499999999</v>
      </c>
      <c r="K5214">
        <v>-5.0660543000000002</v>
      </c>
      <c r="L5214">
        <v>-5.2467808299999996</v>
      </c>
      <c r="M5214">
        <v>1.54035115</v>
      </c>
      <c r="N5214">
        <v>1.7114891299999999</v>
      </c>
      <c r="O5214">
        <f t="shared" si="405"/>
        <v>4.9999999999998934E-3</v>
      </c>
      <c r="P5214">
        <f t="shared" si="406"/>
        <v>245.98853400000519</v>
      </c>
      <c r="Q5214">
        <f t="shared" si="407"/>
        <v>-24.311094000000452</v>
      </c>
      <c r="R5214">
        <f t="shared" si="408"/>
        <v>-36.145306000000645</v>
      </c>
      <c r="S5214">
        <f t="shared" si="409"/>
        <v>34.227596000000709</v>
      </c>
    </row>
    <row r="5215" spans="1:19" x14ac:dyDescent="0.35">
      <c r="A5215">
        <v>3.7149999999999999</v>
      </c>
      <c r="B5215">
        <v>-17.658711449999998</v>
      </c>
      <c r="C5215">
        <v>0.49612564999999997</v>
      </c>
      <c r="D5215">
        <v>-11.27985762</v>
      </c>
      <c r="E5215">
        <v>-109.1119662</v>
      </c>
      <c r="F5215">
        <v>3.71</v>
      </c>
      <c r="G5215">
        <v>-18.365344140000001</v>
      </c>
      <c r="H5215">
        <v>-17.129418489999999</v>
      </c>
      <c r="I5215">
        <v>-7.2161574499999999</v>
      </c>
      <c r="J5215">
        <v>-7.3344411100000002</v>
      </c>
      <c r="K5215">
        <v>-5.2467808299999996</v>
      </c>
      <c r="L5215">
        <v>-5.4447702199999997</v>
      </c>
      <c r="M5215">
        <v>1.7114891299999999</v>
      </c>
      <c r="N5215">
        <v>1.89768672</v>
      </c>
      <c r="O5215">
        <f t="shared" si="405"/>
        <v>4.9999999999998934E-3</v>
      </c>
      <c r="P5215">
        <f t="shared" si="406"/>
        <v>247.1851300000057</v>
      </c>
      <c r="Q5215">
        <f t="shared" si="407"/>
        <v>-23.656732000000574</v>
      </c>
      <c r="R5215">
        <f t="shared" si="408"/>
        <v>-39.597878000000854</v>
      </c>
      <c r="S5215">
        <f t="shared" si="409"/>
        <v>37.239518000000821</v>
      </c>
    </row>
    <row r="5216" spans="1:19" x14ac:dyDescent="0.35">
      <c r="A5216">
        <v>3.72</v>
      </c>
      <c r="B5216">
        <v>-18.16069057</v>
      </c>
      <c r="C5216">
        <v>0.38352232000000003</v>
      </c>
      <c r="D5216">
        <v>-11.275548369999999</v>
      </c>
      <c r="E5216">
        <v>-110.50643177000001</v>
      </c>
      <c r="F5216">
        <v>3.7149999999999999</v>
      </c>
      <c r="G5216">
        <v>-17.129418489999999</v>
      </c>
      <c r="H5216">
        <v>-15.893431919999999</v>
      </c>
      <c r="I5216">
        <v>-7.3344411100000002</v>
      </c>
      <c r="J5216">
        <v>-7.4262881299999997</v>
      </c>
      <c r="K5216">
        <v>-5.4447702199999997</v>
      </c>
      <c r="L5216">
        <v>-5.6411222700000003</v>
      </c>
      <c r="M5216">
        <v>1.89768672</v>
      </c>
      <c r="N5216">
        <v>2.0803288900000001</v>
      </c>
      <c r="O5216">
        <f t="shared" si="405"/>
        <v>5.0000000000003375E-3</v>
      </c>
      <c r="P5216">
        <f t="shared" si="406"/>
        <v>247.19731399998324</v>
      </c>
      <c r="Q5216">
        <f t="shared" si="407"/>
        <v>-18.369403999998649</v>
      </c>
      <c r="R5216">
        <f t="shared" si="408"/>
        <v>-39.270409999997483</v>
      </c>
      <c r="S5216">
        <f t="shared" si="409"/>
        <v>36.528433999997546</v>
      </c>
    </row>
    <row r="5217" spans="1:19" x14ac:dyDescent="0.35">
      <c r="A5217">
        <v>3.7250000000000001</v>
      </c>
      <c r="B5217">
        <v>-18.76859791</v>
      </c>
      <c r="C5217">
        <v>0.26664157999999999</v>
      </c>
      <c r="D5217">
        <v>-11.23126047</v>
      </c>
      <c r="E5217">
        <v>-111.88621839</v>
      </c>
      <c r="F5217">
        <v>3.72</v>
      </c>
      <c r="G5217">
        <v>-15.893431919999999</v>
      </c>
      <c r="H5217">
        <v>-14.687870909999999</v>
      </c>
      <c r="I5217">
        <v>-7.4262881299999997</v>
      </c>
      <c r="J5217">
        <v>-7.5590915399999998</v>
      </c>
      <c r="K5217">
        <v>-5.6411222700000003</v>
      </c>
      <c r="L5217">
        <v>-5.8659648999999998</v>
      </c>
      <c r="M5217">
        <v>2.0803288900000001</v>
      </c>
      <c r="N5217">
        <v>2.2528863499999998</v>
      </c>
      <c r="O5217">
        <f t="shared" si="405"/>
        <v>4.9999999999998934E-3</v>
      </c>
      <c r="P5217">
        <f t="shared" si="406"/>
        <v>241.1122020000052</v>
      </c>
      <c r="Q5217">
        <f t="shared" si="407"/>
        <v>-26.5606820000006</v>
      </c>
      <c r="R5217">
        <f t="shared" si="408"/>
        <v>-44.968526000000857</v>
      </c>
      <c r="S5217">
        <f t="shared" si="409"/>
        <v>34.511492000000679</v>
      </c>
    </row>
    <row r="5218" spans="1:19" x14ac:dyDescent="0.35">
      <c r="A5218">
        <v>3.73</v>
      </c>
      <c r="B5218">
        <v>-19.465978589999999</v>
      </c>
      <c r="C5218">
        <v>0.14768245999999999</v>
      </c>
      <c r="D5218">
        <v>-11.15433913</v>
      </c>
      <c r="E5218">
        <v>-113.25035887</v>
      </c>
      <c r="F5218">
        <v>3.7250000000000001</v>
      </c>
      <c r="G5218">
        <v>-14.687870909999999</v>
      </c>
      <c r="H5218">
        <v>-13.47144376</v>
      </c>
      <c r="I5218">
        <v>-7.5590915399999998</v>
      </c>
      <c r="J5218">
        <v>-7.6949553599999998</v>
      </c>
      <c r="K5218">
        <v>-5.8659648999999998</v>
      </c>
      <c r="L5218">
        <v>-6.10257206</v>
      </c>
      <c r="M5218">
        <v>2.2528863499999998</v>
      </c>
      <c r="N5218">
        <v>2.4302063299999999</v>
      </c>
      <c r="O5218">
        <f t="shared" si="405"/>
        <v>4.9999999999998934E-3</v>
      </c>
      <c r="P5218">
        <f t="shared" si="406"/>
        <v>243.28543000000508</v>
      </c>
      <c r="Q5218">
        <f t="shared" si="407"/>
        <v>-27.172764000000573</v>
      </c>
      <c r="R5218">
        <f t="shared" si="408"/>
        <v>-47.321432000001039</v>
      </c>
      <c r="S5218">
        <f t="shared" si="409"/>
        <v>35.463996000000762</v>
      </c>
    </row>
    <row r="5219" spans="1:19" x14ac:dyDescent="0.35">
      <c r="A5219">
        <v>3.7349999999999999</v>
      </c>
      <c r="B5219">
        <v>-20.230085079999998</v>
      </c>
      <c r="C5219">
        <v>2.899856E-2</v>
      </c>
      <c r="D5219">
        <v>-11.0506308</v>
      </c>
      <c r="E5219">
        <v>-114.59645589</v>
      </c>
      <c r="F5219">
        <v>3.73</v>
      </c>
      <c r="G5219">
        <v>-13.47144376</v>
      </c>
      <c r="H5219">
        <v>-12.269131290000001</v>
      </c>
      <c r="I5219">
        <v>-7.6949553599999998</v>
      </c>
      <c r="J5219">
        <v>-7.8087929699999998</v>
      </c>
      <c r="K5219">
        <v>-6.10257206</v>
      </c>
      <c r="L5219">
        <v>-6.3428886200000001</v>
      </c>
      <c r="M5219">
        <v>2.4302063299999999</v>
      </c>
      <c r="N5219">
        <v>2.6062457499999998</v>
      </c>
      <c r="O5219">
        <f t="shared" si="405"/>
        <v>4.9999999999998934E-3</v>
      </c>
      <c r="P5219">
        <f t="shared" si="406"/>
        <v>240.46249400000491</v>
      </c>
      <c r="Q5219">
        <f t="shared" si="407"/>
        <v>-22.767522000000493</v>
      </c>
      <c r="R5219">
        <f t="shared" si="408"/>
        <v>-48.063312000001048</v>
      </c>
      <c r="S5219">
        <f t="shared" si="409"/>
        <v>35.207884000000739</v>
      </c>
    </row>
    <row r="5220" spans="1:19" x14ac:dyDescent="0.35">
      <c r="A5220">
        <v>3.74</v>
      </c>
      <c r="B5220">
        <v>-21.032322950000001</v>
      </c>
      <c r="C5220">
        <v>-8.6995439999999993E-2</v>
      </c>
      <c r="D5220">
        <v>-10.922609100000001</v>
      </c>
      <c r="E5220">
        <v>-115.91953083</v>
      </c>
      <c r="F5220">
        <v>3.7349999999999999</v>
      </c>
      <c r="G5220">
        <v>-12.269131290000001</v>
      </c>
      <c r="H5220">
        <v>-11.090453520000001</v>
      </c>
      <c r="I5220">
        <v>-7.8087929699999998</v>
      </c>
      <c r="J5220">
        <v>-7.9486546999999996</v>
      </c>
      <c r="K5220">
        <v>-6.3428886200000001</v>
      </c>
      <c r="L5220">
        <v>-6.5991625100000002</v>
      </c>
      <c r="M5220">
        <v>2.6062457499999998</v>
      </c>
      <c r="N5220">
        <v>2.7639982000000001</v>
      </c>
      <c r="O5220">
        <f t="shared" si="405"/>
        <v>5.0000000000003375E-3</v>
      </c>
      <c r="P5220">
        <f t="shared" si="406"/>
        <v>235.73555399998412</v>
      </c>
      <c r="Q5220">
        <f t="shared" si="407"/>
        <v>-27.972345999998073</v>
      </c>
      <c r="R5220">
        <f t="shared" si="408"/>
        <v>-51.254777999996563</v>
      </c>
      <c r="S5220">
        <f t="shared" si="409"/>
        <v>31.550489999997925</v>
      </c>
    </row>
    <row r="5221" spans="1:19" x14ac:dyDescent="0.35">
      <c r="A5221">
        <v>3.7450000000000001</v>
      </c>
      <c r="B5221">
        <v>-21.859786230000001</v>
      </c>
      <c r="C5221">
        <v>-0.1968125</v>
      </c>
      <c r="D5221">
        <v>-10.77373289</v>
      </c>
      <c r="E5221">
        <v>-117.21412681</v>
      </c>
      <c r="F5221">
        <v>3.74</v>
      </c>
      <c r="G5221">
        <v>-11.090453520000001</v>
      </c>
      <c r="H5221">
        <v>-9.9401467599999993</v>
      </c>
      <c r="I5221">
        <v>-7.9486546999999996</v>
      </c>
      <c r="J5221">
        <v>-8.1227645899999992</v>
      </c>
      <c r="K5221">
        <v>-6.5991625100000002</v>
      </c>
      <c r="L5221">
        <v>-6.8679041099999996</v>
      </c>
      <c r="M5221">
        <v>2.7639982000000001</v>
      </c>
      <c r="N5221">
        <v>2.91345754</v>
      </c>
      <c r="O5221">
        <f t="shared" si="405"/>
        <v>4.9999999999998934E-3</v>
      </c>
      <c r="P5221">
        <f t="shared" si="406"/>
        <v>230.06135200000514</v>
      </c>
      <c r="Q5221">
        <f t="shared" si="407"/>
        <v>-34.821978000000648</v>
      </c>
      <c r="R5221">
        <f t="shared" si="408"/>
        <v>-53.748320000001016</v>
      </c>
      <c r="S5221">
        <f t="shared" si="409"/>
        <v>29.891868000000624</v>
      </c>
    </row>
    <row r="5222" spans="1:19" x14ac:dyDescent="0.35">
      <c r="A5222">
        <v>3.75</v>
      </c>
      <c r="B5222">
        <v>-22.695806950000001</v>
      </c>
      <c r="C5222">
        <v>-0.29643591000000002</v>
      </c>
      <c r="D5222">
        <v>-10.608224269999999</v>
      </c>
      <c r="E5222">
        <v>-118.47447412</v>
      </c>
      <c r="F5222">
        <v>3.7450000000000001</v>
      </c>
      <c r="G5222">
        <v>-9.9401467599999993</v>
      </c>
      <c r="H5222">
        <v>-8.8244822799999998</v>
      </c>
      <c r="I5222">
        <v>-8.1227645899999992</v>
      </c>
      <c r="J5222">
        <v>-8.2820203100000001</v>
      </c>
      <c r="K5222">
        <v>-6.8679041099999996</v>
      </c>
      <c r="L5222">
        <v>-7.1472813200000003</v>
      </c>
      <c r="M5222">
        <v>2.91345754</v>
      </c>
      <c r="N5222">
        <v>3.05748563</v>
      </c>
      <c r="O5222">
        <f t="shared" si="405"/>
        <v>4.9999999999998934E-3</v>
      </c>
      <c r="P5222">
        <f t="shared" si="406"/>
        <v>223.13289600000465</v>
      </c>
      <c r="Q5222">
        <f t="shared" si="407"/>
        <v>-31.851144000000854</v>
      </c>
      <c r="R5222">
        <f t="shared" si="408"/>
        <v>-55.875442000001335</v>
      </c>
      <c r="S5222">
        <f t="shared" si="409"/>
        <v>28.805618000000603</v>
      </c>
    </row>
    <row r="5223" spans="1:19" x14ac:dyDescent="0.35">
      <c r="A5223">
        <v>3.7549999999999999</v>
      </c>
      <c r="B5223">
        <v>-23.407836540000002</v>
      </c>
      <c r="C5223">
        <v>-0.38888650000000002</v>
      </c>
      <c r="D5223">
        <v>-10.428052149999999</v>
      </c>
      <c r="E5223">
        <v>-119.69390909000001</v>
      </c>
      <c r="F5223">
        <v>3.75</v>
      </c>
      <c r="G5223">
        <v>-8.8244822799999998</v>
      </c>
      <c r="H5223">
        <v>-7.7761528999999996</v>
      </c>
      <c r="I5223">
        <v>-8.2820203100000001</v>
      </c>
      <c r="J5223">
        <v>-8.4370310400000008</v>
      </c>
      <c r="K5223">
        <v>-7.1472813200000003</v>
      </c>
      <c r="L5223">
        <v>-7.4323484000000004</v>
      </c>
      <c r="M5223">
        <v>3.05748563</v>
      </c>
      <c r="N5223">
        <v>3.1893479</v>
      </c>
      <c r="O5223">
        <f t="shared" si="405"/>
        <v>4.9999999999998934E-3</v>
      </c>
      <c r="P5223">
        <f t="shared" si="406"/>
        <v>209.66587600000452</v>
      </c>
      <c r="Q5223">
        <f t="shared" si="407"/>
        <v>-31.002146000000813</v>
      </c>
      <c r="R5223">
        <f t="shared" si="408"/>
        <v>-57.013416000001243</v>
      </c>
      <c r="S5223">
        <f t="shared" si="409"/>
        <v>26.372454000000573</v>
      </c>
    </row>
    <row r="5224" spans="1:19" x14ac:dyDescent="0.35">
      <c r="A5224">
        <v>3.76</v>
      </c>
      <c r="B5224">
        <v>-23.970063710000002</v>
      </c>
      <c r="C5224">
        <v>-0.47218523000000001</v>
      </c>
      <c r="D5224">
        <v>-10.23496394</v>
      </c>
      <c r="E5224">
        <v>-120.86631362</v>
      </c>
      <c r="F5224">
        <v>3.7549999999999999</v>
      </c>
      <c r="G5224">
        <v>-7.7761528999999996</v>
      </c>
      <c r="H5224">
        <v>-6.8099002799999999</v>
      </c>
      <c r="I5224">
        <v>-8.4370310400000008</v>
      </c>
      <c r="J5224">
        <v>-8.5856986200000005</v>
      </c>
      <c r="K5224">
        <v>-7.4323484000000004</v>
      </c>
      <c r="L5224">
        <v>-7.7259735799999998</v>
      </c>
      <c r="M5224">
        <v>3.1893479</v>
      </c>
      <c r="N5224">
        <v>3.3087458600000001</v>
      </c>
      <c r="O5224">
        <f t="shared" si="405"/>
        <v>4.9999999999998934E-3</v>
      </c>
      <c r="P5224">
        <f t="shared" si="406"/>
        <v>193.25052400000405</v>
      </c>
      <c r="Q5224">
        <f t="shared" si="407"/>
        <v>-29.73351600000057</v>
      </c>
      <c r="R5224">
        <f t="shared" si="408"/>
        <v>-58.725036000001126</v>
      </c>
      <c r="S5224">
        <f t="shared" si="409"/>
        <v>23.879592000000535</v>
      </c>
    </row>
    <row r="5225" spans="1:19" x14ac:dyDescent="0.35">
      <c r="A5225">
        <v>3.7650000000000001</v>
      </c>
      <c r="B5225">
        <v>-24.359212490000001</v>
      </c>
      <c r="C5225">
        <v>-0.54443929000000002</v>
      </c>
      <c r="D5225">
        <v>-10.032081079999999</v>
      </c>
      <c r="E5225">
        <v>-121.98599612</v>
      </c>
      <c r="F5225">
        <v>3.76</v>
      </c>
      <c r="G5225">
        <v>-6.8099002799999999</v>
      </c>
      <c r="H5225">
        <v>-5.9493172200000002</v>
      </c>
      <c r="I5225">
        <v>-8.5856986200000005</v>
      </c>
      <c r="J5225">
        <v>-8.7209162599999992</v>
      </c>
      <c r="K5225">
        <v>-7.7259735799999998</v>
      </c>
      <c r="L5225">
        <v>-8.0238539800000002</v>
      </c>
      <c r="M5225">
        <v>3.3087458600000001</v>
      </c>
      <c r="N5225">
        <v>3.4130095599999999</v>
      </c>
      <c r="O5225">
        <f t="shared" si="405"/>
        <v>5.0000000000003375E-3</v>
      </c>
      <c r="P5225">
        <f t="shared" si="406"/>
        <v>172.11661199998832</v>
      </c>
      <c r="Q5225">
        <f t="shared" si="407"/>
        <v>-27.043527999997913</v>
      </c>
      <c r="R5225">
        <f t="shared" si="408"/>
        <v>-59.576079999996054</v>
      </c>
      <c r="S5225">
        <f t="shared" si="409"/>
        <v>20.852739999998541</v>
      </c>
    </row>
    <row r="5226" spans="1:19" x14ac:dyDescent="0.35">
      <c r="A5226">
        <v>3.77</v>
      </c>
      <c r="B5226">
        <v>-24.55534364</v>
      </c>
      <c r="C5226">
        <v>-0.60389481</v>
      </c>
      <c r="D5226">
        <v>-9.8220802900000006</v>
      </c>
      <c r="E5226">
        <v>-123.04713696</v>
      </c>
      <c r="F5226">
        <v>3.7650000000000001</v>
      </c>
      <c r="G5226">
        <v>-5.9493172200000002</v>
      </c>
      <c r="H5226">
        <v>-5.2199592199999998</v>
      </c>
      <c r="I5226">
        <v>-8.7209162599999992</v>
      </c>
      <c r="J5226">
        <v>-8.8194727400000001</v>
      </c>
      <c r="K5226">
        <v>-8.0238539800000002</v>
      </c>
      <c r="L5226">
        <v>-8.32428524</v>
      </c>
      <c r="M5226">
        <v>3.4130095599999999</v>
      </c>
      <c r="N5226">
        <v>3.48157402</v>
      </c>
      <c r="O5226">
        <f t="shared" si="405"/>
        <v>4.9999999999998934E-3</v>
      </c>
      <c r="P5226">
        <f t="shared" si="406"/>
        <v>145.87160000000318</v>
      </c>
      <c r="Q5226">
        <f t="shared" si="407"/>
        <v>-19.711296000000608</v>
      </c>
      <c r="R5226">
        <f t="shared" si="408"/>
        <v>-60.086252000001252</v>
      </c>
      <c r="S5226">
        <f t="shared" si="409"/>
        <v>13.712892000000325</v>
      </c>
    </row>
    <row r="5227" spans="1:19" x14ac:dyDescent="0.35">
      <c r="A5227">
        <v>3.7749999999999999</v>
      </c>
      <c r="B5227">
        <v>-24.542536340000002</v>
      </c>
      <c r="C5227">
        <v>-0.64899479000000004</v>
      </c>
      <c r="D5227">
        <v>-9.6062311900000008</v>
      </c>
      <c r="E5227">
        <v>-124.04253955999999</v>
      </c>
      <c r="F5227">
        <v>3.77</v>
      </c>
      <c r="G5227">
        <v>-5.2199592199999998</v>
      </c>
      <c r="H5227">
        <v>-4.6188531099999999</v>
      </c>
      <c r="I5227">
        <v>-8.8194727400000001</v>
      </c>
      <c r="J5227">
        <v>-8.9153880599999997</v>
      </c>
      <c r="K5227">
        <v>-8.32428524</v>
      </c>
      <c r="L5227">
        <v>-8.6173511400000002</v>
      </c>
      <c r="M5227">
        <v>3.48157402</v>
      </c>
      <c r="N5227">
        <v>3.55609318</v>
      </c>
      <c r="O5227">
        <f t="shared" si="405"/>
        <v>4.9999999999998934E-3</v>
      </c>
      <c r="P5227">
        <f t="shared" si="406"/>
        <v>120.22122200000254</v>
      </c>
      <c r="Q5227">
        <f t="shared" si="407"/>
        <v>-19.183064000000325</v>
      </c>
      <c r="R5227">
        <f t="shared" si="408"/>
        <v>-58.613180000001293</v>
      </c>
      <c r="S5227">
        <f t="shared" si="409"/>
        <v>14.903832000000302</v>
      </c>
    </row>
    <row r="5228" spans="1:19" x14ac:dyDescent="0.35">
      <c r="A5228">
        <v>3.78</v>
      </c>
      <c r="B5228">
        <v>-24.30947613</v>
      </c>
      <c r="C5228">
        <v>-0.67843852000000004</v>
      </c>
      <c r="D5228">
        <v>-9.3863784199999998</v>
      </c>
      <c r="E5228">
        <v>-124.96369414999999</v>
      </c>
      <c r="F5228">
        <v>3.7749999999999999</v>
      </c>
      <c r="G5228">
        <v>-4.6188531099999999</v>
      </c>
      <c r="H5228">
        <v>-4.1725977299999997</v>
      </c>
      <c r="I5228">
        <v>-8.9153880599999997</v>
      </c>
      <c r="J5228">
        <v>-8.99414187</v>
      </c>
      <c r="K5228">
        <v>-8.6173511400000002</v>
      </c>
      <c r="L5228">
        <v>-8.9256004999999998</v>
      </c>
      <c r="M5228">
        <v>3.55609318</v>
      </c>
      <c r="N5228">
        <v>3.6119918200000001</v>
      </c>
      <c r="O5228">
        <f t="shared" si="405"/>
        <v>4.9999999999998934E-3</v>
      </c>
      <c r="P5228">
        <f t="shared" si="406"/>
        <v>89.251076000001945</v>
      </c>
      <c r="Q5228">
        <f t="shared" si="407"/>
        <v>-15.750762000000387</v>
      </c>
      <c r="R5228">
        <f t="shared" si="408"/>
        <v>-61.649872000001231</v>
      </c>
      <c r="S5228">
        <f t="shared" si="409"/>
        <v>11.17972800000026</v>
      </c>
    </row>
    <row r="5229" spans="1:19" x14ac:dyDescent="0.35">
      <c r="A5229">
        <v>3.7850000000000001</v>
      </c>
      <c r="B5229">
        <v>-23.849967809999999</v>
      </c>
      <c r="C5229">
        <v>-0.69123657000000005</v>
      </c>
      <c r="D5229">
        <v>-9.1657012099999999</v>
      </c>
      <c r="E5229">
        <v>-125.80071417000001</v>
      </c>
      <c r="F5229">
        <v>3.78</v>
      </c>
      <c r="G5229">
        <v>-4.1725977299999997</v>
      </c>
      <c r="H5229">
        <v>-3.8871764500000001</v>
      </c>
      <c r="I5229">
        <v>-8.99414187</v>
      </c>
      <c r="J5229">
        <v>-9.0390724599999999</v>
      </c>
      <c r="K5229">
        <v>-8.9256004999999998</v>
      </c>
      <c r="L5229">
        <v>-9.2341649100000005</v>
      </c>
      <c r="M5229">
        <v>3.6119918200000001</v>
      </c>
      <c r="N5229">
        <v>3.6505869299999998</v>
      </c>
      <c r="O5229">
        <f t="shared" si="405"/>
        <v>5.0000000000003375E-3</v>
      </c>
      <c r="P5229">
        <f t="shared" si="406"/>
        <v>57.08425599999606</v>
      </c>
      <c r="Q5229">
        <f t="shared" si="407"/>
        <v>-8.9861179999993706</v>
      </c>
      <c r="R5229">
        <f t="shared" si="408"/>
        <v>-61.712881999995972</v>
      </c>
      <c r="S5229">
        <f t="shared" si="409"/>
        <v>7.7190219999994207</v>
      </c>
    </row>
    <row r="5230" spans="1:19" x14ac:dyDescent="0.35">
      <c r="A5230">
        <v>3.79</v>
      </c>
      <c r="B5230">
        <v>-23.16337386</v>
      </c>
      <c r="C5230">
        <v>-0.68675478999999995</v>
      </c>
      <c r="D5230">
        <v>-8.9488279500000001</v>
      </c>
      <c r="E5230">
        <v>-126.54234068</v>
      </c>
      <c r="F5230">
        <v>3.7850000000000001</v>
      </c>
      <c r="G5230">
        <v>-3.8871764500000001</v>
      </c>
      <c r="H5230">
        <v>-3.7679056200000001</v>
      </c>
      <c r="I5230">
        <v>-9.0390724599999999</v>
      </c>
      <c r="J5230">
        <v>-9.0519476700000006</v>
      </c>
      <c r="K5230">
        <v>-9.2341649100000005</v>
      </c>
      <c r="L5230">
        <v>-9.5489790699999997</v>
      </c>
      <c r="M5230">
        <v>3.6505869299999998</v>
      </c>
      <c r="N5230">
        <v>3.6703165000000002</v>
      </c>
      <c r="O5230">
        <f t="shared" si="405"/>
        <v>4.9999999999998934E-3</v>
      </c>
      <c r="P5230">
        <f t="shared" si="406"/>
        <v>23.854166000000518</v>
      </c>
      <c r="Q5230">
        <f t="shared" si="407"/>
        <v>-2.5750420000001935</v>
      </c>
      <c r="R5230">
        <f t="shared" si="408"/>
        <v>-62.962832000001178</v>
      </c>
      <c r="S5230">
        <f t="shared" si="409"/>
        <v>3.9459140000001676</v>
      </c>
    </row>
    <row r="5231" spans="1:19" x14ac:dyDescent="0.35">
      <c r="A5231">
        <v>3.7949999999999999</v>
      </c>
      <c r="B5231">
        <v>-22.254961819999998</v>
      </c>
      <c r="C5231">
        <v>-0.66474243</v>
      </c>
      <c r="D5231">
        <v>-8.7400594999999992</v>
      </c>
      <c r="E5231">
        <v>-127.17562444000001</v>
      </c>
      <c r="F5231">
        <v>3.79</v>
      </c>
      <c r="G5231">
        <v>-3.7679056200000001</v>
      </c>
      <c r="H5231">
        <v>-3.7984581500000001</v>
      </c>
      <c r="I5231">
        <v>-9.0519476700000006</v>
      </c>
      <c r="J5231">
        <v>-9.03985284</v>
      </c>
      <c r="K5231">
        <v>-9.5489790699999997</v>
      </c>
      <c r="L5231">
        <v>-9.8642231900000006</v>
      </c>
      <c r="M5231">
        <v>3.6703165000000002</v>
      </c>
      <c r="N5231">
        <v>3.67727293</v>
      </c>
      <c r="O5231">
        <f t="shared" si="405"/>
        <v>4.9999999999998934E-3</v>
      </c>
      <c r="P5231">
        <f t="shared" si="406"/>
        <v>-6.110506000000135</v>
      </c>
      <c r="Q5231">
        <f t="shared" si="407"/>
        <v>2.4189660000001627</v>
      </c>
      <c r="R5231">
        <f t="shared" si="408"/>
        <v>-63.048824000001524</v>
      </c>
      <c r="S5231">
        <f t="shared" si="409"/>
        <v>1.391285999999988</v>
      </c>
    </row>
    <row r="5232" spans="1:19" x14ac:dyDescent="0.35">
      <c r="A5232">
        <v>3.8</v>
      </c>
      <c r="B5232">
        <v>-21.136127210000001</v>
      </c>
      <c r="C5232">
        <v>-0.62534095999999995</v>
      </c>
      <c r="D5232">
        <v>-8.5413906500000003</v>
      </c>
      <c r="E5232">
        <v>-127.68715907000001</v>
      </c>
      <c r="F5232">
        <v>3.7949999999999999</v>
      </c>
      <c r="G5232">
        <v>-3.7984581500000001</v>
      </c>
      <c r="H5232">
        <v>-3.9624478999999999</v>
      </c>
      <c r="I5232">
        <v>-9.03985284</v>
      </c>
      <c r="J5232">
        <v>-8.9915476299999995</v>
      </c>
      <c r="K5232">
        <v>-9.8642231900000006</v>
      </c>
      <c r="L5232">
        <v>-10.189163300000001</v>
      </c>
      <c r="M5232">
        <v>3.67727293</v>
      </c>
      <c r="N5232">
        <v>3.6640988700000001</v>
      </c>
      <c r="O5232">
        <f t="shared" si="405"/>
        <v>4.9999999999998934E-3</v>
      </c>
      <c r="P5232">
        <f t="shared" si="406"/>
        <v>-32.797950000000661</v>
      </c>
      <c r="Q5232">
        <f t="shared" si="407"/>
        <v>9.6610420000003145</v>
      </c>
      <c r="R5232">
        <f t="shared" si="408"/>
        <v>-64.988022000001379</v>
      </c>
      <c r="S5232">
        <f t="shared" si="409"/>
        <v>-2.6348120000000312</v>
      </c>
    </row>
    <row r="5233" spans="1:19" x14ac:dyDescent="0.35">
      <c r="A5233">
        <v>3.8050000000000002</v>
      </c>
      <c r="B5233">
        <v>-19.82444181</v>
      </c>
      <c r="C5233">
        <v>-0.56907302000000004</v>
      </c>
      <c r="D5233">
        <v>-8.3590820899999994</v>
      </c>
      <c r="E5233">
        <v>-128.06481754999999</v>
      </c>
      <c r="F5233">
        <v>3.8</v>
      </c>
      <c r="G5233">
        <v>-3.9624478999999999</v>
      </c>
      <c r="H5233">
        <v>-4.2571751300000003</v>
      </c>
      <c r="I5233">
        <v>-8.9915476299999995</v>
      </c>
      <c r="J5233">
        <v>-8.9133169199999998</v>
      </c>
      <c r="K5233">
        <v>-10.189163300000001</v>
      </c>
      <c r="L5233">
        <v>-10.50575744</v>
      </c>
      <c r="M5233">
        <v>3.6640988700000001</v>
      </c>
      <c r="N5233">
        <v>3.6276117999999999</v>
      </c>
      <c r="O5233">
        <f t="shared" si="405"/>
        <v>5.0000000000003375E-3</v>
      </c>
      <c r="P5233">
        <f t="shared" si="406"/>
        <v>-58.945445999996089</v>
      </c>
      <c r="Q5233">
        <f t="shared" si="407"/>
        <v>15.646141999998884</v>
      </c>
      <c r="R5233">
        <f t="shared" si="408"/>
        <v>-63.318827999995605</v>
      </c>
      <c r="S5233">
        <f t="shared" si="409"/>
        <v>-7.2974139999995424</v>
      </c>
    </row>
    <row r="5234" spans="1:19" x14ac:dyDescent="0.35">
      <c r="A5234">
        <v>3.81</v>
      </c>
      <c r="B5234">
        <v>-18.343468720000001</v>
      </c>
      <c r="C5234">
        <v>-0.49681322999999999</v>
      </c>
      <c r="D5234">
        <v>-8.1969296400000005</v>
      </c>
      <c r="E5234">
        <v>-128.29834935</v>
      </c>
      <c r="F5234">
        <v>3.8050000000000002</v>
      </c>
      <c r="G5234">
        <v>-4.2571751300000003</v>
      </c>
      <c r="H5234">
        <v>-4.6456495699999998</v>
      </c>
      <c r="I5234">
        <v>-8.9133169199999998</v>
      </c>
      <c r="J5234">
        <v>-8.8468694400000008</v>
      </c>
      <c r="K5234">
        <v>-10.50575744</v>
      </c>
      <c r="L5234">
        <v>-10.84448518</v>
      </c>
      <c r="M5234">
        <v>3.6276117999999999</v>
      </c>
      <c r="N5234">
        <v>3.5583539100000001</v>
      </c>
      <c r="O5234">
        <f t="shared" si="405"/>
        <v>4.9999999999998934E-3</v>
      </c>
      <c r="P5234">
        <f t="shared" si="406"/>
        <v>-77.694888000001569</v>
      </c>
      <c r="Q5234">
        <f t="shared" si="407"/>
        <v>13.289496000000083</v>
      </c>
      <c r="R5234">
        <f t="shared" si="408"/>
        <v>-67.745548000001349</v>
      </c>
      <c r="S5234">
        <f t="shared" si="409"/>
        <v>-13.851578000000259</v>
      </c>
    </row>
    <row r="5235" spans="1:19" x14ac:dyDescent="0.35">
      <c r="A5235">
        <v>3.8149999999999999</v>
      </c>
      <c r="B5235">
        <v>-16.722293140000001</v>
      </c>
      <c r="C5235">
        <v>-0.40974464999999999</v>
      </c>
      <c r="D5235">
        <v>-8.0537329900000003</v>
      </c>
      <c r="E5235">
        <v>-128.37954554000001</v>
      </c>
      <c r="F5235">
        <v>3.81</v>
      </c>
      <c r="G5235">
        <v>-4.6456495699999998</v>
      </c>
      <c r="H5235">
        <v>-5.1182173400000002</v>
      </c>
      <c r="I5235">
        <v>-8.8468694400000008</v>
      </c>
      <c r="J5235">
        <v>-8.7621114299999991</v>
      </c>
      <c r="K5235">
        <v>-10.84448518</v>
      </c>
      <c r="L5235">
        <v>-11.178121640000001</v>
      </c>
      <c r="M5235">
        <v>3.5583539100000001</v>
      </c>
      <c r="N5235">
        <v>3.4831329800000002</v>
      </c>
      <c r="O5235">
        <f t="shared" si="405"/>
        <v>4.9999999999998934E-3</v>
      </c>
      <c r="P5235">
        <f t="shared" si="406"/>
        <v>-94.513554000002088</v>
      </c>
      <c r="Q5235">
        <f t="shared" si="407"/>
        <v>16.951602000000683</v>
      </c>
      <c r="R5235">
        <f t="shared" si="408"/>
        <v>-66.727292000001626</v>
      </c>
      <c r="S5235">
        <f t="shared" si="409"/>
        <v>-15.044186000000314</v>
      </c>
    </row>
    <row r="5236" spans="1:19" x14ac:dyDescent="0.35">
      <c r="A5236">
        <v>3.82</v>
      </c>
      <c r="B5236">
        <v>-14.9947357</v>
      </c>
      <c r="C5236">
        <v>-0.30930616</v>
      </c>
      <c r="D5236">
        <v>-7.9245909599999997</v>
      </c>
      <c r="E5236">
        <v>-128.30221449999999</v>
      </c>
      <c r="F5236">
        <v>3.8149999999999999</v>
      </c>
      <c r="G5236">
        <v>-5.1182173400000002</v>
      </c>
      <c r="H5236">
        <v>-5.6485601799999996</v>
      </c>
      <c r="I5236">
        <v>-8.7621114299999991</v>
      </c>
      <c r="J5236">
        <v>-8.6639305600000007</v>
      </c>
      <c r="K5236">
        <v>-11.178121640000001</v>
      </c>
      <c r="L5236">
        <v>-11.52803488</v>
      </c>
      <c r="M5236">
        <v>3.4831329800000002</v>
      </c>
      <c r="N5236">
        <v>3.3835390200000002</v>
      </c>
      <c r="O5236">
        <f t="shared" si="405"/>
        <v>4.9999999999998934E-3</v>
      </c>
      <c r="P5236">
        <f t="shared" si="406"/>
        <v>-106.06856800000214</v>
      </c>
      <c r="Q5236">
        <f t="shared" si="407"/>
        <v>19.636174000000103</v>
      </c>
      <c r="R5236">
        <f t="shared" si="408"/>
        <v>-69.982648000001362</v>
      </c>
      <c r="S5236">
        <f t="shared" si="409"/>
        <v>-19.918792000000423</v>
      </c>
    </row>
    <row r="5237" spans="1:19" x14ac:dyDescent="0.35">
      <c r="A5237">
        <v>3.8250000000000002</v>
      </c>
      <c r="B5237">
        <v>-13.198238310000001</v>
      </c>
      <c r="C5237">
        <v>-0.19713702999999999</v>
      </c>
      <c r="D5237">
        <v>-7.8021803099999998</v>
      </c>
      <c r="E5237">
        <v>-128.06309379000001</v>
      </c>
      <c r="F5237">
        <v>3.82</v>
      </c>
      <c r="G5237">
        <v>-5.6485601799999996</v>
      </c>
      <c r="H5237">
        <v>-6.2156118600000001</v>
      </c>
      <c r="I5237">
        <v>-8.6639305600000007</v>
      </c>
      <c r="J5237">
        <v>-8.5770679699999999</v>
      </c>
      <c r="K5237">
        <v>-11.52803488</v>
      </c>
      <c r="L5237">
        <v>-11.89134859</v>
      </c>
      <c r="M5237">
        <v>3.3835390200000002</v>
      </c>
      <c r="N5237">
        <v>3.2648042500000001</v>
      </c>
      <c r="O5237">
        <f t="shared" si="405"/>
        <v>5.0000000000003375E-3</v>
      </c>
      <c r="P5237">
        <f t="shared" si="406"/>
        <v>-113.41033599999244</v>
      </c>
      <c r="Q5237">
        <f t="shared" si="407"/>
        <v>17.372517999998998</v>
      </c>
      <c r="R5237">
        <f t="shared" si="408"/>
        <v>-72.662741999995077</v>
      </c>
      <c r="S5237">
        <f t="shared" si="409"/>
        <v>-23.746953999998418</v>
      </c>
    </row>
    <row r="5238" spans="1:19" x14ac:dyDescent="0.35">
      <c r="A5238">
        <v>3.83</v>
      </c>
      <c r="B5238">
        <v>-11.37244587</v>
      </c>
      <c r="C5238">
        <v>-7.5024839999999995E-2</v>
      </c>
      <c r="D5238">
        <v>-7.6756099500000001</v>
      </c>
      <c r="E5238">
        <v>-127.66079077000001</v>
      </c>
      <c r="F5238">
        <v>3.8250000000000002</v>
      </c>
      <c r="G5238">
        <v>-6.2156118600000001</v>
      </c>
      <c r="H5238">
        <v>-6.80230099</v>
      </c>
      <c r="I5238">
        <v>-8.5770679699999999</v>
      </c>
      <c r="J5238">
        <v>-8.4936541000000005</v>
      </c>
      <c r="K5238">
        <v>-11.89134859</v>
      </c>
      <c r="L5238">
        <v>-12.270149869999999</v>
      </c>
      <c r="M5238">
        <v>3.2648042500000001</v>
      </c>
      <c r="N5238">
        <v>3.1335662700000002</v>
      </c>
      <c r="O5238">
        <f t="shared" si="405"/>
        <v>4.9999999999998934E-3</v>
      </c>
      <c r="P5238">
        <f t="shared" si="406"/>
        <v>-117.33782600000248</v>
      </c>
      <c r="Q5238">
        <f t="shared" si="407"/>
        <v>16.682774000000222</v>
      </c>
      <c r="R5238">
        <f t="shared" si="408"/>
        <v>-75.76025600000149</v>
      </c>
      <c r="S5238">
        <f t="shared" si="409"/>
        <v>-26.247596000000531</v>
      </c>
    </row>
    <row r="5239" spans="1:19" x14ac:dyDescent="0.35">
      <c r="A5239">
        <v>3.835</v>
      </c>
      <c r="B5239">
        <v>-9.55754956</v>
      </c>
      <c r="C5239">
        <v>5.5139559999999997E-2</v>
      </c>
      <c r="D5239">
        <v>-7.5308688799999999</v>
      </c>
      <c r="E5239">
        <v>-127.09420294</v>
      </c>
      <c r="F5239">
        <v>3.83</v>
      </c>
      <c r="G5239">
        <v>-6.80230099</v>
      </c>
      <c r="H5239">
        <v>-7.3884142900000001</v>
      </c>
      <c r="I5239">
        <v>-8.4936541000000005</v>
      </c>
      <c r="J5239">
        <v>-8.4250248699999997</v>
      </c>
      <c r="K5239">
        <v>-12.270149869999999</v>
      </c>
      <c r="L5239">
        <v>-12.66475529</v>
      </c>
      <c r="M5239">
        <v>3.1335662700000002</v>
      </c>
      <c r="N5239">
        <v>2.9868571500000001</v>
      </c>
      <c r="O5239">
        <f t="shared" si="405"/>
        <v>4.9999999999998934E-3</v>
      </c>
      <c r="P5239">
        <f t="shared" si="406"/>
        <v>-117.22266000000251</v>
      </c>
      <c r="Q5239">
        <f t="shared" si="407"/>
        <v>13.725846000000468</v>
      </c>
      <c r="R5239">
        <f t="shared" si="408"/>
        <v>-78.92108400000194</v>
      </c>
      <c r="S5239">
        <f t="shared" si="409"/>
        <v>-29.341824000000653</v>
      </c>
    </row>
    <row r="5240" spans="1:19" x14ac:dyDescent="0.35">
      <c r="A5240">
        <v>3.84</v>
      </c>
      <c r="B5240">
        <v>-7.7924948000000001</v>
      </c>
      <c r="C5240">
        <v>0.19139787</v>
      </c>
      <c r="D5240">
        <v>-7.3500769699999999</v>
      </c>
      <c r="E5240">
        <v>-126.36056007000001</v>
      </c>
      <c r="F5240">
        <v>3.835</v>
      </c>
      <c r="G5240">
        <v>-7.3884142900000001</v>
      </c>
      <c r="H5240">
        <v>-7.9670756799999998</v>
      </c>
      <c r="I5240">
        <v>-8.4250248699999997</v>
      </c>
      <c r="J5240">
        <v>-8.38085974</v>
      </c>
      <c r="K5240">
        <v>-12.66475529</v>
      </c>
      <c r="L5240">
        <v>-13.07979254</v>
      </c>
      <c r="M5240">
        <v>2.9868571500000001</v>
      </c>
      <c r="N5240">
        <v>2.8260796300000002</v>
      </c>
      <c r="O5240">
        <f t="shared" si="405"/>
        <v>4.9999999999998934E-3</v>
      </c>
      <c r="P5240">
        <f t="shared" si="406"/>
        <v>-115.73227800000241</v>
      </c>
      <c r="Q5240">
        <f t="shared" si="407"/>
        <v>8.8330260000001211</v>
      </c>
      <c r="R5240">
        <f t="shared" si="408"/>
        <v>-83.007450000001626</v>
      </c>
      <c r="S5240">
        <f t="shared" si="409"/>
        <v>-32.155504000000661</v>
      </c>
    </row>
    <row r="5241" spans="1:19" x14ac:dyDescent="0.35">
      <c r="A5241">
        <v>3.8450000000000002</v>
      </c>
      <c r="B5241">
        <v>-6.1131838399999996</v>
      </c>
      <c r="C5241">
        <v>0.33175083</v>
      </c>
      <c r="D5241">
        <v>-7.1133539499999996</v>
      </c>
      <c r="E5241">
        <v>-125.45337462000001</v>
      </c>
      <c r="F5241">
        <v>3.84</v>
      </c>
      <c r="G5241">
        <v>-7.9670756799999998</v>
      </c>
      <c r="H5241">
        <v>-8.5159674200000008</v>
      </c>
      <c r="I5241">
        <v>-8.38085974</v>
      </c>
      <c r="J5241">
        <v>-8.38716054</v>
      </c>
      <c r="K5241">
        <v>-13.07979254</v>
      </c>
      <c r="L5241">
        <v>-13.516003019999999</v>
      </c>
      <c r="M5241">
        <v>2.8260796300000002</v>
      </c>
      <c r="N5241">
        <v>2.6468911799999999</v>
      </c>
      <c r="O5241">
        <f t="shared" si="405"/>
        <v>5.0000000000003375E-3</v>
      </c>
      <c r="P5241">
        <f t="shared" si="406"/>
        <v>-109.7783479999928</v>
      </c>
      <c r="Q5241">
        <f t="shared" si="407"/>
        <v>-1.260159999999914</v>
      </c>
      <c r="R5241">
        <f t="shared" si="408"/>
        <v>-87.242095999994064</v>
      </c>
      <c r="S5241">
        <f t="shared" si="409"/>
        <v>-35.837689999997636</v>
      </c>
    </row>
    <row r="5242" spans="1:19" x14ac:dyDescent="0.35">
      <c r="A5242">
        <v>3.85</v>
      </c>
      <c r="B5242">
        <v>-12.51212559</v>
      </c>
      <c r="C5242">
        <v>1.9591225299999999</v>
      </c>
      <c r="D5242">
        <v>-6.8009656700000001</v>
      </c>
      <c r="E5242">
        <v>-124.36122898000001</v>
      </c>
      <c r="F5242">
        <v>3.8450000000000002</v>
      </c>
      <c r="G5242">
        <v>-8.5159674200000008</v>
      </c>
      <c r="H5242">
        <v>-9.0204331999999994</v>
      </c>
      <c r="I5242">
        <v>-8.38716054</v>
      </c>
      <c r="J5242">
        <v>-8.4620175500000006</v>
      </c>
      <c r="K5242">
        <v>-13.516003019999999</v>
      </c>
      <c r="L5242">
        <v>-13.97798661</v>
      </c>
      <c r="M5242">
        <v>2.6468911799999999</v>
      </c>
      <c r="N5242">
        <v>2.44815133</v>
      </c>
      <c r="O5242">
        <f t="shared" si="405"/>
        <v>4.9999999999998934E-3</v>
      </c>
      <c r="P5242">
        <f t="shared" si="406"/>
        <v>-100.89315600000185</v>
      </c>
      <c r="Q5242">
        <f t="shared" si="407"/>
        <v>-14.971402000000431</v>
      </c>
      <c r="R5242">
        <f t="shared" si="408"/>
        <v>-92.396718000002153</v>
      </c>
      <c r="S5242">
        <f t="shared" si="409"/>
        <v>-39.747970000000834</v>
      </c>
    </row>
    <row r="5243" spans="1:19" x14ac:dyDescent="0.35">
      <c r="A5243">
        <v>3.855</v>
      </c>
      <c r="B5243">
        <v>-13.0878085</v>
      </c>
      <c r="C5243">
        <v>3.1752332600000002</v>
      </c>
      <c r="D5243">
        <v>-6.3929489000000004</v>
      </c>
      <c r="E5243">
        <v>-123.06633126</v>
      </c>
      <c r="F5243">
        <v>3.85</v>
      </c>
      <c r="G5243">
        <v>-9.0204331999999994</v>
      </c>
      <c r="H5243">
        <v>-9.4667115200000005</v>
      </c>
      <c r="I5243">
        <v>-8.4620175500000006</v>
      </c>
      <c r="J5243">
        <v>-8.6291871899999997</v>
      </c>
      <c r="K5243">
        <v>-13.97798661</v>
      </c>
      <c r="L5243">
        <v>-14.466392559999999</v>
      </c>
      <c r="M5243">
        <v>2.44815133</v>
      </c>
      <c r="N5243">
        <v>2.2287970100000001</v>
      </c>
      <c r="O5243">
        <f t="shared" si="405"/>
        <v>4.9999999999998934E-3</v>
      </c>
      <c r="P5243">
        <f t="shared" si="406"/>
        <v>-89.255664000002128</v>
      </c>
      <c r="Q5243">
        <f t="shared" si="407"/>
        <v>-33.433928000000535</v>
      </c>
      <c r="R5243">
        <f t="shared" si="408"/>
        <v>-97.681190000001862</v>
      </c>
      <c r="S5243">
        <f t="shared" si="409"/>
        <v>-43.870864000000914</v>
      </c>
    </row>
    <row r="5244" spans="1:19" x14ac:dyDescent="0.35">
      <c r="A5244">
        <v>3.86</v>
      </c>
      <c r="B5244">
        <v>-13.15906897</v>
      </c>
      <c r="C5244">
        <v>4.6817262499999996</v>
      </c>
      <c r="D5244">
        <v>-5.8738847099999996</v>
      </c>
      <c r="E5244">
        <v>-121.54502837</v>
      </c>
      <c r="F5244">
        <v>3.855</v>
      </c>
      <c r="G5244">
        <v>-9.4667115200000005</v>
      </c>
      <c r="H5244">
        <v>-9.8524993100000007</v>
      </c>
      <c r="I5244">
        <v>-8.6291871899999997</v>
      </c>
      <c r="J5244">
        <v>-8.9047110699999994</v>
      </c>
      <c r="K5244">
        <v>-14.466392559999999</v>
      </c>
      <c r="L5244">
        <v>-14.977253320000001</v>
      </c>
      <c r="M5244">
        <v>2.2287970100000001</v>
      </c>
      <c r="N5244">
        <v>1.98828709</v>
      </c>
      <c r="O5244">
        <f t="shared" si="405"/>
        <v>4.9999999999998934E-3</v>
      </c>
      <c r="P5244">
        <f t="shared" si="406"/>
        <v>-77.157558000001686</v>
      </c>
      <c r="Q5244">
        <f t="shared" si="407"/>
        <v>-55.104776000001117</v>
      </c>
      <c r="R5244">
        <f t="shared" si="408"/>
        <v>-102.17215200000251</v>
      </c>
      <c r="S5244">
        <f t="shared" si="409"/>
        <v>-48.101984000001032</v>
      </c>
    </row>
    <row r="5245" spans="1:19" x14ac:dyDescent="0.35">
      <c r="A5245">
        <v>3.8650000000000002</v>
      </c>
      <c r="B5245">
        <v>-12.16367082</v>
      </c>
      <c r="C5245">
        <v>6.3943398900000004</v>
      </c>
      <c r="D5245">
        <v>-5.2369607199999999</v>
      </c>
      <c r="E5245">
        <v>-119.76766354</v>
      </c>
      <c r="F5245">
        <v>3.86</v>
      </c>
      <c r="G5245">
        <v>-9.8524993100000007</v>
      </c>
      <c r="H5245">
        <v>-10.17309749</v>
      </c>
      <c r="I5245">
        <v>-8.9047110699999994</v>
      </c>
      <c r="J5245">
        <v>-9.2906394799999994</v>
      </c>
      <c r="K5245">
        <v>-14.977253320000001</v>
      </c>
      <c r="L5245">
        <v>-15.51438602</v>
      </c>
      <c r="M5245">
        <v>1.98828709</v>
      </c>
      <c r="N5245">
        <v>1.7089480399999999</v>
      </c>
      <c r="O5245">
        <f t="shared" si="405"/>
        <v>5.0000000000003375E-3</v>
      </c>
      <c r="P5245">
        <f t="shared" si="406"/>
        <v>-64.119635999995523</v>
      </c>
      <c r="Q5245">
        <f t="shared" si="407"/>
        <v>-77.185681999994785</v>
      </c>
      <c r="R5245">
        <f t="shared" si="408"/>
        <v>-107.42653999999256</v>
      </c>
      <c r="S5245">
        <f t="shared" si="409"/>
        <v>-55.867809999996261</v>
      </c>
    </row>
    <row r="5246" spans="1:19" x14ac:dyDescent="0.35">
      <c r="A5246">
        <v>3.87</v>
      </c>
      <c r="B5246">
        <v>-9.7144125300000006</v>
      </c>
      <c r="C5246">
        <v>8.1867243100000007</v>
      </c>
      <c r="D5246">
        <v>-4.5030063699999996</v>
      </c>
      <c r="E5246">
        <v>-117.7007893</v>
      </c>
      <c r="F5246">
        <v>3.8650000000000002</v>
      </c>
      <c r="G5246">
        <v>-10.17309749</v>
      </c>
      <c r="H5246">
        <v>-10.4216675</v>
      </c>
      <c r="I5246">
        <v>-9.2906394799999994</v>
      </c>
      <c r="J5246">
        <v>-9.7869651300000005</v>
      </c>
      <c r="K5246">
        <v>-15.51438602</v>
      </c>
      <c r="L5246">
        <v>-16.090948189999999</v>
      </c>
      <c r="M5246">
        <v>1.7089480399999999</v>
      </c>
      <c r="N5246">
        <v>1.3943198800000001</v>
      </c>
      <c r="O5246">
        <f t="shared" si="405"/>
        <v>4.9999999999998934E-3</v>
      </c>
      <c r="P5246">
        <f t="shared" si="406"/>
        <v>-49.714002000001038</v>
      </c>
      <c r="Q5246">
        <f t="shared" si="407"/>
        <v>-99.26513000000233</v>
      </c>
      <c r="R5246">
        <f t="shared" si="408"/>
        <v>-115.31243400000226</v>
      </c>
      <c r="S5246">
        <f t="shared" si="409"/>
        <v>-62.925632000001308</v>
      </c>
    </row>
    <row r="5247" spans="1:19" x14ac:dyDescent="0.35">
      <c r="A5247">
        <v>3.875</v>
      </c>
      <c r="B5247">
        <v>-5.9053020800000002</v>
      </c>
      <c r="C5247">
        <v>9.9498137700000004</v>
      </c>
      <c r="D5247">
        <v>-3.72075807</v>
      </c>
      <c r="E5247">
        <v>-115.31532523</v>
      </c>
      <c r="F5247">
        <v>3.87</v>
      </c>
      <c r="G5247">
        <v>-10.4216675</v>
      </c>
      <c r="H5247">
        <v>-10.628193059999999</v>
      </c>
      <c r="I5247">
        <v>-9.7869651300000005</v>
      </c>
      <c r="J5247">
        <v>-10.36634027</v>
      </c>
      <c r="K5247">
        <v>-16.090948189999999</v>
      </c>
      <c r="L5247">
        <v>-16.69509815</v>
      </c>
      <c r="M5247">
        <v>1.3943198800000001</v>
      </c>
      <c r="N5247">
        <v>1.01153004</v>
      </c>
      <c r="O5247">
        <f t="shared" si="405"/>
        <v>4.9999999999998934E-3</v>
      </c>
      <c r="P5247">
        <f t="shared" si="406"/>
        <v>-41.305112000000747</v>
      </c>
      <c r="Q5247">
        <f t="shared" si="407"/>
        <v>-115.87502800000243</v>
      </c>
      <c r="R5247">
        <f t="shared" si="408"/>
        <v>-120.82999200000275</v>
      </c>
      <c r="S5247">
        <f t="shared" si="409"/>
        <v>-76.557968000001637</v>
      </c>
    </row>
    <row r="5248" spans="1:19" x14ac:dyDescent="0.35">
      <c r="A5248">
        <v>3.88</v>
      </c>
      <c r="B5248">
        <v>-1.2156141600000001</v>
      </c>
      <c r="C5248">
        <v>11.599726759999999</v>
      </c>
      <c r="D5248">
        <v>-2.86905498</v>
      </c>
      <c r="E5248">
        <v>-112.56879790000001</v>
      </c>
      <c r="F5248">
        <v>3.875</v>
      </c>
      <c r="G5248">
        <v>-10.628193059999999</v>
      </c>
      <c r="H5248">
        <v>-10.79588635</v>
      </c>
      <c r="I5248">
        <v>-10.36634027</v>
      </c>
      <c r="J5248">
        <v>-11.014195600000001</v>
      </c>
      <c r="K5248">
        <v>-16.69509815</v>
      </c>
      <c r="L5248">
        <v>-17.332086480000001</v>
      </c>
      <c r="M5248">
        <v>1.01153004</v>
      </c>
      <c r="N5248">
        <v>0.59880584000000003</v>
      </c>
      <c r="O5248">
        <f t="shared" si="405"/>
        <v>4.9999999999998934E-3</v>
      </c>
      <c r="P5248">
        <f t="shared" si="406"/>
        <v>-33.538658000000872</v>
      </c>
      <c r="Q5248">
        <f t="shared" si="407"/>
        <v>-129.57106600000287</v>
      </c>
      <c r="R5248">
        <f t="shared" si="408"/>
        <v>-127.39766600000296</v>
      </c>
      <c r="S5248">
        <f t="shared" si="409"/>
        <v>-82.544840000001756</v>
      </c>
    </row>
    <row r="5249" spans="1:19" x14ac:dyDescent="0.35">
      <c r="A5249">
        <v>3.8849999999999998</v>
      </c>
      <c r="B5249">
        <v>3.71407892</v>
      </c>
      <c r="C5249">
        <v>13.054460819999999</v>
      </c>
      <c r="D5249">
        <v>-1.9699647899999999</v>
      </c>
      <c r="E5249">
        <v>-109.42771801000001</v>
      </c>
      <c r="F5249">
        <v>3.88</v>
      </c>
      <c r="G5249">
        <v>-10.79588635</v>
      </c>
      <c r="H5249">
        <v>-10.964491840000001</v>
      </c>
      <c r="I5249">
        <v>-11.014195600000001</v>
      </c>
      <c r="J5249">
        <v>-11.68918287</v>
      </c>
      <c r="K5249">
        <v>-17.332086480000001</v>
      </c>
      <c r="L5249">
        <v>-18.001189700000001</v>
      </c>
      <c r="M5249">
        <v>0.59880584000000003</v>
      </c>
      <c r="N5249">
        <v>0.13360926000000001</v>
      </c>
      <c r="O5249">
        <f t="shared" si="405"/>
        <v>4.9999999999998934E-3</v>
      </c>
      <c r="P5249">
        <f t="shared" si="406"/>
        <v>-33.7210980000009</v>
      </c>
      <c r="Q5249">
        <f t="shared" si="407"/>
        <v>-134.99745400000268</v>
      </c>
      <c r="R5249">
        <f t="shared" si="408"/>
        <v>-133.82064400000289</v>
      </c>
      <c r="S5249">
        <f t="shared" si="409"/>
        <v>-93.039316000001989</v>
      </c>
    </row>
    <row r="5250" spans="1:19" x14ac:dyDescent="0.35">
      <c r="A5250">
        <v>3.89</v>
      </c>
      <c r="B5250">
        <v>8.2376824299999996</v>
      </c>
      <c r="C5250">
        <v>14.238767510000001</v>
      </c>
      <c r="D5250">
        <v>-1.1042301400000001</v>
      </c>
      <c r="E5250">
        <v>-105.87621043999999</v>
      </c>
      <c r="F5250">
        <v>3.8849999999999998</v>
      </c>
      <c r="G5250">
        <v>-10.964491840000001</v>
      </c>
      <c r="H5250">
        <v>-11.134662499999999</v>
      </c>
      <c r="I5250">
        <v>-11.68918287</v>
      </c>
      <c r="J5250">
        <v>-12.33362357</v>
      </c>
      <c r="K5250">
        <v>-18.001189700000001</v>
      </c>
      <c r="L5250">
        <v>-18.718904859999999</v>
      </c>
      <c r="M5250">
        <v>0.13360926000000001</v>
      </c>
      <c r="N5250">
        <v>-0.40043131999999998</v>
      </c>
      <c r="O5250">
        <f t="shared" si="405"/>
        <v>5.0000000000003375E-3</v>
      </c>
      <c r="P5250">
        <f t="shared" si="406"/>
        <v>-34.034131999997378</v>
      </c>
      <c r="Q5250">
        <f t="shared" si="407"/>
        <v>-128.88813999999141</v>
      </c>
      <c r="R5250">
        <f t="shared" si="408"/>
        <v>-143.54303199998978</v>
      </c>
      <c r="S5250">
        <f t="shared" si="409"/>
        <v>-106.80811599999279</v>
      </c>
    </row>
    <row r="5251" spans="1:19" x14ac:dyDescent="0.35">
      <c r="A5251">
        <v>3.895</v>
      </c>
      <c r="B5251">
        <v>11.87424629</v>
      </c>
      <c r="C5251">
        <v>15.10426485</v>
      </c>
      <c r="D5251">
        <v>-0.29802867</v>
      </c>
      <c r="E5251">
        <v>-101.88779249</v>
      </c>
      <c r="F5251">
        <v>3.89</v>
      </c>
      <c r="G5251">
        <v>-11.134662499999999</v>
      </c>
      <c r="H5251">
        <v>-11.342869719999999</v>
      </c>
      <c r="I5251">
        <v>-12.33362357</v>
      </c>
      <c r="J5251">
        <v>-12.901014119999999</v>
      </c>
      <c r="K5251">
        <v>-18.718904859999999</v>
      </c>
      <c r="L5251">
        <v>-19.406906159999998</v>
      </c>
      <c r="M5251">
        <v>-0.40043131999999998</v>
      </c>
      <c r="N5251">
        <v>-1.07319209</v>
      </c>
      <c r="O5251">
        <f t="shared" ref="O5251:O5314" si="410">A5251-F5251</f>
        <v>4.9999999999998934E-3</v>
      </c>
      <c r="P5251">
        <f t="shared" ref="P5251:P5314" si="411">(H5251-G5251)/O5251</f>
        <v>-41.641444000000938</v>
      </c>
      <c r="Q5251">
        <f t="shared" ref="Q5251:Q5314" si="412">(J5251-I5251)/O5251</f>
        <v>-113.4781100000022</v>
      </c>
      <c r="R5251">
        <f t="shared" ref="R5251:R5314" si="413">(L5251-K5251)/O5251</f>
        <v>-137.60026000000289</v>
      </c>
      <c r="S5251">
        <f t="shared" ref="S5251:S5314" si="414">(N5251-M5251)/O5251</f>
        <v>-134.55215400000287</v>
      </c>
    </row>
    <row r="5252" spans="1:19" x14ac:dyDescent="0.35">
      <c r="A5252">
        <v>3.9</v>
      </c>
      <c r="B5252">
        <v>14.46330172</v>
      </c>
      <c r="C5252">
        <v>15.64110844</v>
      </c>
      <c r="D5252">
        <v>0.36466170999999997</v>
      </c>
      <c r="E5252">
        <v>-97.455574560000002</v>
      </c>
      <c r="F5252">
        <v>3.895</v>
      </c>
      <c r="G5252">
        <v>-11.342869719999999</v>
      </c>
      <c r="H5252">
        <v>-11.59908826</v>
      </c>
      <c r="I5252">
        <v>-12.901014119999999</v>
      </c>
      <c r="J5252">
        <v>-13.374730019999999</v>
      </c>
      <c r="K5252">
        <v>-19.406906159999998</v>
      </c>
      <c r="L5252">
        <v>-20.184397539999999</v>
      </c>
      <c r="M5252">
        <v>-1.07319209</v>
      </c>
      <c r="N5252">
        <v>-1.7648253599999999</v>
      </c>
      <c r="O5252">
        <f t="shared" si="410"/>
        <v>4.9999999999998934E-3</v>
      </c>
      <c r="P5252">
        <f t="shared" si="411"/>
        <v>-51.243708000001249</v>
      </c>
      <c r="Q5252">
        <f t="shared" si="412"/>
        <v>-94.743180000002056</v>
      </c>
      <c r="R5252">
        <f t="shared" si="413"/>
        <v>-155.49827600000347</v>
      </c>
      <c r="S5252">
        <f t="shared" si="414"/>
        <v>-138.32665400000292</v>
      </c>
    </row>
    <row r="5253" spans="1:19" x14ac:dyDescent="0.35">
      <c r="A5253">
        <v>3.9049999999999998</v>
      </c>
      <c r="B5253">
        <v>16.22046628</v>
      </c>
      <c r="C5253">
        <v>15.87953418</v>
      </c>
      <c r="D5253">
        <v>0.83209255999999998</v>
      </c>
      <c r="E5253">
        <v>-92.570462800000001</v>
      </c>
      <c r="F5253">
        <v>3.9</v>
      </c>
      <c r="G5253">
        <v>-11.59908826</v>
      </c>
      <c r="H5253">
        <v>-11.90220124</v>
      </c>
      <c r="I5253">
        <v>-13.374730019999999</v>
      </c>
      <c r="J5253">
        <v>-13.761862649999999</v>
      </c>
      <c r="K5253">
        <v>-20.184397539999999</v>
      </c>
      <c r="L5253">
        <v>-21.03347887</v>
      </c>
      <c r="M5253">
        <v>-1.7648253599999999</v>
      </c>
      <c r="N5253">
        <v>-2.5010611200000001</v>
      </c>
      <c r="O5253">
        <f t="shared" si="410"/>
        <v>4.9999999999998934E-3</v>
      </c>
      <c r="P5253">
        <f t="shared" si="411"/>
        <v>-60.622596000001266</v>
      </c>
      <c r="Q5253">
        <f t="shared" si="412"/>
        <v>-77.426526000001644</v>
      </c>
      <c r="R5253">
        <f t="shared" si="413"/>
        <v>-169.81626600000374</v>
      </c>
      <c r="S5253">
        <f t="shared" si="414"/>
        <v>-147.24715200000318</v>
      </c>
    </row>
    <row r="5254" spans="1:19" x14ac:dyDescent="0.35">
      <c r="A5254">
        <v>3.91</v>
      </c>
      <c r="B5254">
        <v>17.59286822</v>
      </c>
      <c r="C5254">
        <v>15.8732364</v>
      </c>
      <c r="D5254">
        <v>1.1256670900000001</v>
      </c>
      <c r="E5254">
        <v>-87.228013919999995</v>
      </c>
      <c r="F5254">
        <v>3.9049999999999998</v>
      </c>
      <c r="G5254">
        <v>-11.90220124</v>
      </c>
      <c r="H5254">
        <v>-12.228208520000001</v>
      </c>
      <c r="I5254">
        <v>-13.761862649999999</v>
      </c>
      <c r="J5254">
        <v>-14.04354182</v>
      </c>
      <c r="K5254">
        <v>-21.03347887</v>
      </c>
      <c r="L5254">
        <v>-21.895408740000001</v>
      </c>
      <c r="M5254">
        <v>-2.5010611200000001</v>
      </c>
      <c r="N5254">
        <v>-3.3705129999999999</v>
      </c>
      <c r="O5254">
        <f t="shared" si="410"/>
        <v>5.0000000000003375E-3</v>
      </c>
      <c r="P5254">
        <f t="shared" si="411"/>
        <v>-65.20145599999573</v>
      </c>
      <c r="Q5254">
        <f t="shared" si="412"/>
        <v>-56.335833999996261</v>
      </c>
      <c r="R5254">
        <f t="shared" si="413"/>
        <v>-172.38597399998855</v>
      </c>
      <c r="S5254">
        <f t="shared" si="414"/>
        <v>-173.89037599998821</v>
      </c>
    </row>
    <row r="5255" spans="1:19" x14ac:dyDescent="0.35">
      <c r="A5255">
        <v>3.915</v>
      </c>
      <c r="B5255">
        <v>19.038097090000001</v>
      </c>
      <c r="C5255">
        <v>15.681495780000001</v>
      </c>
      <c r="D5255">
        <v>1.21521119</v>
      </c>
      <c r="E5255">
        <v>-81.444590869999999</v>
      </c>
      <c r="F5255">
        <v>3.91</v>
      </c>
      <c r="G5255">
        <v>-12.228208520000001</v>
      </c>
      <c r="H5255">
        <v>-12.580608290000001</v>
      </c>
      <c r="I5255">
        <v>-14.04354182</v>
      </c>
      <c r="J5255">
        <v>-14.220262979999999</v>
      </c>
      <c r="K5255">
        <v>-21.895408740000001</v>
      </c>
      <c r="L5255">
        <v>-22.796279810000001</v>
      </c>
      <c r="M5255">
        <v>-3.3705129999999999</v>
      </c>
      <c r="N5255">
        <v>-4.3340706300000003</v>
      </c>
      <c r="O5255">
        <f t="shared" si="410"/>
        <v>4.9999999999998934E-3</v>
      </c>
      <c r="P5255">
        <f t="shared" si="411"/>
        <v>-70.479954000001484</v>
      </c>
      <c r="Q5255">
        <f t="shared" si="412"/>
        <v>-35.344232000000673</v>
      </c>
      <c r="R5255">
        <f t="shared" si="413"/>
        <v>-180.17421400000401</v>
      </c>
      <c r="S5255">
        <f t="shared" si="414"/>
        <v>-192.7115260000042</v>
      </c>
    </row>
    <row r="5256" spans="1:19" x14ac:dyDescent="0.35">
      <c r="A5256">
        <v>3.92</v>
      </c>
      <c r="B5256">
        <v>20.819948910000001</v>
      </c>
      <c r="C5256">
        <v>15.35133587</v>
      </c>
      <c r="D5256">
        <v>1.1323253499999999</v>
      </c>
      <c r="E5256">
        <v>-75.238277049999994</v>
      </c>
      <c r="F5256">
        <v>3.915</v>
      </c>
      <c r="G5256">
        <v>-12.580608290000001</v>
      </c>
      <c r="H5256">
        <v>-12.955407810000001</v>
      </c>
      <c r="I5256">
        <v>-14.220262979999999</v>
      </c>
      <c r="J5256">
        <v>-14.24312072</v>
      </c>
      <c r="K5256">
        <v>-22.796279810000001</v>
      </c>
      <c r="L5256">
        <v>-23.695489129999999</v>
      </c>
      <c r="M5256">
        <v>-4.3340706300000003</v>
      </c>
      <c r="N5256">
        <v>-5.4882184699999996</v>
      </c>
      <c r="O5256">
        <f t="shared" si="410"/>
        <v>4.9999999999998934E-3</v>
      </c>
      <c r="P5256">
        <f t="shared" si="411"/>
        <v>-74.959904000001558</v>
      </c>
      <c r="Q5256">
        <f t="shared" si="412"/>
        <v>-4.5715480000002895</v>
      </c>
      <c r="R5256">
        <f t="shared" si="413"/>
        <v>-179.84186400000326</v>
      </c>
      <c r="S5256">
        <f t="shared" si="414"/>
        <v>-230.8295680000048</v>
      </c>
    </row>
    <row r="5257" spans="1:19" x14ac:dyDescent="0.35">
      <c r="A5257">
        <v>3.9249999999999998</v>
      </c>
      <c r="B5257">
        <v>22.926454840000002</v>
      </c>
      <c r="C5257">
        <v>14.90152829</v>
      </c>
      <c r="D5257">
        <v>0.92295377999999995</v>
      </c>
      <c r="E5257">
        <v>-68.647599310000004</v>
      </c>
      <c r="F5257">
        <v>3.92</v>
      </c>
      <c r="G5257">
        <v>-12.955407810000001</v>
      </c>
      <c r="H5257">
        <v>-13.341428459999999</v>
      </c>
      <c r="I5257">
        <v>-14.24312072</v>
      </c>
      <c r="J5257">
        <v>-14.21895426</v>
      </c>
      <c r="K5257">
        <v>-23.695489129999999</v>
      </c>
      <c r="L5257">
        <v>-24.692480620000001</v>
      </c>
      <c r="M5257">
        <v>-5.4882184699999996</v>
      </c>
      <c r="N5257">
        <v>-6.69103139</v>
      </c>
      <c r="O5257">
        <f t="shared" si="410"/>
        <v>4.9999999999998934E-3</v>
      </c>
      <c r="P5257">
        <f t="shared" si="411"/>
        <v>-77.204130000001442</v>
      </c>
      <c r="Q5257">
        <f t="shared" si="412"/>
        <v>4.8332920000001032</v>
      </c>
      <c r="R5257">
        <f t="shared" si="413"/>
        <v>-199.39829800000481</v>
      </c>
      <c r="S5257">
        <f t="shared" si="414"/>
        <v>-240.56258400000522</v>
      </c>
    </row>
    <row r="5258" spans="1:19" x14ac:dyDescent="0.35">
      <c r="A5258">
        <v>3.93</v>
      </c>
      <c r="B5258">
        <v>25.162082399999999</v>
      </c>
      <c r="C5258">
        <v>14.334275229999999</v>
      </c>
      <c r="D5258">
        <v>0.66511909999999996</v>
      </c>
      <c r="E5258">
        <v>-61.726895110000001</v>
      </c>
      <c r="F5258">
        <v>3.9249999999999998</v>
      </c>
      <c r="G5258">
        <v>-13.341428459999999</v>
      </c>
      <c r="H5258">
        <v>-13.723041179999999</v>
      </c>
      <c r="I5258">
        <v>-14.21895426</v>
      </c>
      <c r="J5258">
        <v>-14.10102678</v>
      </c>
      <c r="K5258">
        <v>-24.692480620000001</v>
      </c>
      <c r="L5258">
        <v>-25.72478014</v>
      </c>
      <c r="M5258">
        <v>-6.69103139</v>
      </c>
      <c r="N5258">
        <v>-8.0606807499999995</v>
      </c>
      <c r="O5258">
        <f t="shared" si="410"/>
        <v>5.0000000000003375E-3</v>
      </c>
      <c r="P5258">
        <f t="shared" si="411"/>
        <v>-76.322543999994778</v>
      </c>
      <c r="Q5258">
        <f t="shared" si="412"/>
        <v>23.585495999998514</v>
      </c>
      <c r="R5258">
        <f t="shared" si="413"/>
        <v>-206.45990399998581</v>
      </c>
      <c r="S5258">
        <f t="shared" si="414"/>
        <v>-273.9298719999814</v>
      </c>
    </row>
    <row r="5259" spans="1:19" x14ac:dyDescent="0.35">
      <c r="A5259">
        <v>3.9350000000000001</v>
      </c>
      <c r="B5259">
        <v>27.337468309999998</v>
      </c>
      <c r="C5259">
        <v>13.65669668</v>
      </c>
      <c r="D5259">
        <v>0.46945587999999999</v>
      </c>
      <c r="E5259">
        <v>-54.546596190000002</v>
      </c>
      <c r="F5259">
        <v>3.93</v>
      </c>
      <c r="G5259">
        <v>-13.723041179999999</v>
      </c>
      <c r="H5259">
        <v>-14.095665540000001</v>
      </c>
      <c r="I5259">
        <v>-14.10102678</v>
      </c>
      <c r="J5259">
        <v>-13.934341999999999</v>
      </c>
      <c r="K5259">
        <v>-25.72478014</v>
      </c>
      <c r="L5259">
        <v>-26.805280190000001</v>
      </c>
      <c r="M5259">
        <v>-8.0606807499999995</v>
      </c>
      <c r="N5259">
        <v>-9.5773810099999999</v>
      </c>
      <c r="O5259">
        <f t="shared" si="410"/>
        <v>4.9999999999998934E-3</v>
      </c>
      <c r="P5259">
        <f t="shared" si="411"/>
        <v>-74.524872000001878</v>
      </c>
      <c r="Q5259">
        <f t="shared" si="412"/>
        <v>33.336956000000839</v>
      </c>
      <c r="R5259">
        <f t="shared" si="413"/>
        <v>-216.10001000000486</v>
      </c>
      <c r="S5259">
        <f t="shared" si="414"/>
        <v>-303.34005200000655</v>
      </c>
    </row>
    <row r="5260" spans="1:19" x14ac:dyDescent="0.35">
      <c r="A5260">
        <v>3.94</v>
      </c>
      <c r="B5260">
        <v>29.36600116</v>
      </c>
      <c r="C5260">
        <v>12.88750123</v>
      </c>
      <c r="D5260">
        <v>0.40754314000000003</v>
      </c>
      <c r="E5260">
        <v>-47.208706499999998</v>
      </c>
      <c r="F5260">
        <v>3.9350000000000001</v>
      </c>
      <c r="G5260">
        <v>-14.095665540000001</v>
      </c>
      <c r="H5260">
        <v>-14.463118980000001</v>
      </c>
      <c r="I5260">
        <v>-13.934341999999999</v>
      </c>
      <c r="J5260">
        <v>-13.701082080000001</v>
      </c>
      <c r="K5260">
        <v>-26.805280190000001</v>
      </c>
      <c r="L5260">
        <v>-27.933655819999998</v>
      </c>
      <c r="M5260">
        <v>-9.5773810099999999</v>
      </c>
      <c r="N5260">
        <v>-11.244124879999999</v>
      </c>
      <c r="O5260">
        <f t="shared" si="410"/>
        <v>4.9999999999998934E-3</v>
      </c>
      <c r="P5260">
        <f t="shared" si="411"/>
        <v>-73.490688000001612</v>
      </c>
      <c r="Q5260">
        <f t="shared" si="412"/>
        <v>46.651984000000652</v>
      </c>
      <c r="R5260">
        <f t="shared" si="413"/>
        <v>-225.67512600000424</v>
      </c>
      <c r="S5260">
        <f t="shared" si="414"/>
        <v>-333.34877400000698</v>
      </c>
    </row>
    <row r="5261" spans="1:19" x14ac:dyDescent="0.35">
      <c r="A5261">
        <v>3.9449999999999998</v>
      </c>
      <c r="B5261">
        <v>31.269923980000002</v>
      </c>
      <c r="C5261">
        <v>12.05531045</v>
      </c>
      <c r="D5261">
        <v>0.52423547999999998</v>
      </c>
      <c r="E5261">
        <v>-39.84106843</v>
      </c>
      <c r="F5261">
        <v>3.94</v>
      </c>
      <c r="G5261">
        <v>-14.463118980000001</v>
      </c>
      <c r="H5261">
        <v>-14.81536934</v>
      </c>
      <c r="I5261">
        <v>-13.701082080000001</v>
      </c>
      <c r="J5261">
        <v>-13.407459559999999</v>
      </c>
      <c r="K5261">
        <v>-27.933655819999998</v>
      </c>
      <c r="L5261">
        <v>-29.08542383</v>
      </c>
      <c r="M5261">
        <v>-11.244124879999999</v>
      </c>
      <c r="N5261">
        <v>-13.07880928</v>
      </c>
      <c r="O5261">
        <f t="shared" si="410"/>
        <v>4.9999999999998934E-3</v>
      </c>
      <c r="P5261">
        <f t="shared" si="411"/>
        <v>-70.45007200000137</v>
      </c>
      <c r="Q5261">
        <f t="shared" si="412"/>
        <v>58.724504000001517</v>
      </c>
      <c r="R5261">
        <f t="shared" si="413"/>
        <v>-230.3536020000052</v>
      </c>
      <c r="S5261">
        <f t="shared" si="414"/>
        <v>-366.93688000000793</v>
      </c>
    </row>
    <row r="5262" spans="1:19" x14ac:dyDescent="0.35">
      <c r="A5262">
        <v>3.95</v>
      </c>
      <c r="B5262">
        <v>33.08874016</v>
      </c>
      <c r="C5262">
        <v>11.184827220000001</v>
      </c>
      <c r="D5262">
        <v>0.82404200999999999</v>
      </c>
      <c r="E5262">
        <v>-32.597193840000003</v>
      </c>
      <c r="F5262">
        <v>3.9449999999999998</v>
      </c>
      <c r="G5262">
        <v>-14.81536934</v>
      </c>
      <c r="H5262">
        <v>-15.144480789999999</v>
      </c>
      <c r="I5262">
        <v>-13.407459559999999</v>
      </c>
      <c r="J5262">
        <v>-13.101470340000001</v>
      </c>
      <c r="K5262">
        <v>-29.08542383</v>
      </c>
      <c r="L5262">
        <v>-30.300746629999999</v>
      </c>
      <c r="M5262">
        <v>-13.07880928</v>
      </c>
      <c r="N5262">
        <v>-15.04708615</v>
      </c>
      <c r="O5262">
        <f t="shared" si="410"/>
        <v>5.0000000000003375E-3</v>
      </c>
      <c r="P5262">
        <f t="shared" si="411"/>
        <v>-65.822289999995391</v>
      </c>
      <c r="Q5262">
        <f t="shared" si="412"/>
        <v>61.197843999995662</v>
      </c>
      <c r="R5262">
        <f t="shared" si="413"/>
        <v>-243.06455999998343</v>
      </c>
      <c r="S5262">
        <f t="shared" si="414"/>
        <v>-393.65537399997351</v>
      </c>
    </row>
    <row r="5263" spans="1:19" x14ac:dyDescent="0.35">
      <c r="A5263">
        <v>3.9550000000000001</v>
      </c>
      <c r="B5263">
        <v>34.840490770000002</v>
      </c>
      <c r="C5263">
        <v>10.295671110000001</v>
      </c>
      <c r="D5263">
        <v>1.2524954399999999</v>
      </c>
      <c r="E5263">
        <v>-25.658869429999999</v>
      </c>
      <c r="F5263">
        <v>3.95</v>
      </c>
      <c r="G5263">
        <v>-15.144480789999999</v>
      </c>
      <c r="H5263">
        <v>-15.45906343</v>
      </c>
      <c r="I5263">
        <v>-13.101470340000001</v>
      </c>
      <c r="J5263">
        <v>-12.723360270000001</v>
      </c>
      <c r="K5263">
        <v>-30.300746629999999</v>
      </c>
      <c r="L5263">
        <v>-31.52660706</v>
      </c>
      <c r="M5263">
        <v>-15.04708615</v>
      </c>
      <c r="N5263">
        <v>-17.126907760000002</v>
      </c>
      <c r="O5263">
        <f t="shared" si="410"/>
        <v>4.9999999999998934E-3</v>
      </c>
      <c r="P5263">
        <f t="shared" si="411"/>
        <v>-62.91652800000157</v>
      </c>
      <c r="Q5263">
        <f t="shared" si="412"/>
        <v>75.622014000001599</v>
      </c>
      <c r="R5263">
        <f t="shared" si="413"/>
        <v>-245.17208600000541</v>
      </c>
      <c r="S5263">
        <f t="shared" si="414"/>
        <v>-415.96432200000919</v>
      </c>
    </row>
    <row r="5264" spans="1:19" x14ac:dyDescent="0.35">
      <c r="A5264">
        <v>3.96</v>
      </c>
      <c r="B5264">
        <v>36.521713490000003</v>
      </c>
      <c r="C5264">
        <v>9.4018685600000005</v>
      </c>
      <c r="D5264">
        <v>1.7412011000000001</v>
      </c>
      <c r="E5264">
        <v>-19.2124287</v>
      </c>
      <c r="F5264">
        <v>3.9550000000000001</v>
      </c>
      <c r="G5264">
        <v>-15.45906343</v>
      </c>
      <c r="H5264">
        <v>-15.745063590000001</v>
      </c>
      <c r="I5264">
        <v>-12.723360270000001</v>
      </c>
      <c r="J5264">
        <v>-12.345649610000001</v>
      </c>
      <c r="K5264">
        <v>-31.52660706</v>
      </c>
      <c r="L5264">
        <v>-32.796393870000003</v>
      </c>
      <c r="M5264">
        <v>-17.126907760000002</v>
      </c>
      <c r="N5264">
        <v>-19.304654320000001</v>
      </c>
      <c r="O5264">
        <f t="shared" si="410"/>
        <v>4.9999999999998934E-3</v>
      </c>
      <c r="P5264">
        <f t="shared" si="411"/>
        <v>-57.200032000001301</v>
      </c>
      <c r="Q5264">
        <f t="shared" si="412"/>
        <v>75.542132000001601</v>
      </c>
      <c r="R5264">
        <f t="shared" si="413"/>
        <v>-253.95736200000599</v>
      </c>
      <c r="S5264">
        <f t="shared" si="414"/>
        <v>-435.54931200000914</v>
      </c>
    </row>
    <row r="5265" spans="1:19" x14ac:dyDescent="0.35">
      <c r="A5265">
        <v>3.9649999999999999</v>
      </c>
      <c r="B5265">
        <v>38.135051400000002</v>
      </c>
      <c r="C5265">
        <v>8.5133114800000005</v>
      </c>
      <c r="D5265">
        <v>2.15609604</v>
      </c>
      <c r="E5265">
        <v>-13.44746099</v>
      </c>
      <c r="F5265">
        <v>3.96</v>
      </c>
      <c r="G5265">
        <v>-15.745063590000001</v>
      </c>
      <c r="H5265">
        <v>-15.994333259999999</v>
      </c>
      <c r="I5265">
        <v>-12.345649610000001</v>
      </c>
      <c r="J5265">
        <v>-11.96454041</v>
      </c>
      <c r="K5265">
        <v>-32.796393870000003</v>
      </c>
      <c r="L5265">
        <v>-34.084627599999997</v>
      </c>
      <c r="M5265">
        <v>-19.304654320000001</v>
      </c>
      <c r="N5265">
        <v>-21.564835429999999</v>
      </c>
      <c r="O5265">
        <f t="shared" si="410"/>
        <v>4.9999999999998934E-3</v>
      </c>
      <c r="P5265">
        <f t="shared" si="411"/>
        <v>-49.853934000000777</v>
      </c>
      <c r="Q5265">
        <f t="shared" si="412"/>
        <v>76.221840000001805</v>
      </c>
      <c r="R5265">
        <f t="shared" si="413"/>
        <v>-257.64674600000444</v>
      </c>
      <c r="S5265">
        <f t="shared" si="414"/>
        <v>-452.03622200000922</v>
      </c>
    </row>
    <row r="5266" spans="1:19" x14ac:dyDescent="0.35">
      <c r="A5266">
        <v>3.97</v>
      </c>
      <c r="B5266">
        <v>39.684266579999999</v>
      </c>
      <c r="C5266">
        <v>7.6351713999999999</v>
      </c>
      <c r="D5266">
        <v>2.30738333</v>
      </c>
      <c r="E5266">
        <v>-8.5377909499999998</v>
      </c>
      <c r="F5266">
        <v>3.9649999999999999</v>
      </c>
      <c r="G5266">
        <v>-15.994333259999999</v>
      </c>
      <c r="H5266">
        <v>-16.242932880000001</v>
      </c>
      <c r="I5266">
        <v>-11.96454041</v>
      </c>
      <c r="J5266">
        <v>-11.549706799999999</v>
      </c>
      <c r="K5266">
        <v>-34.084627599999997</v>
      </c>
      <c r="L5266">
        <v>-35.422569799999998</v>
      </c>
      <c r="M5266">
        <v>-21.564835429999999</v>
      </c>
      <c r="N5266">
        <v>-23.705274419999999</v>
      </c>
      <c r="O5266">
        <f t="shared" si="410"/>
        <v>5.0000000000003375E-3</v>
      </c>
      <c r="P5266">
        <f t="shared" si="411"/>
        <v>-49.71992399999705</v>
      </c>
      <c r="Q5266">
        <f t="shared" si="412"/>
        <v>82.966721999994505</v>
      </c>
      <c r="R5266">
        <f t="shared" si="413"/>
        <v>-267.58843999998203</v>
      </c>
      <c r="S5266">
        <f t="shared" si="414"/>
        <v>-428.08779799997109</v>
      </c>
    </row>
    <row r="5267" spans="1:19" x14ac:dyDescent="0.35">
      <c r="A5267">
        <v>3.9750000000000001</v>
      </c>
      <c r="B5267">
        <v>41.165666729999998</v>
      </c>
      <c r="C5267">
        <v>6.7688460900000003</v>
      </c>
      <c r="D5267">
        <v>2.0583337300000002</v>
      </c>
      <c r="E5267">
        <v>-4.5947462000000003</v>
      </c>
      <c r="F5267">
        <v>3.97</v>
      </c>
      <c r="G5267">
        <v>-16.242932880000001</v>
      </c>
      <c r="H5267">
        <v>-16.440459600000001</v>
      </c>
      <c r="I5267">
        <v>-11.549706799999999</v>
      </c>
      <c r="J5267">
        <v>-11.144518440000001</v>
      </c>
      <c r="K5267">
        <v>-35.422569799999998</v>
      </c>
      <c r="L5267">
        <v>-36.776061400000003</v>
      </c>
      <c r="M5267">
        <v>-23.705274419999999</v>
      </c>
      <c r="N5267">
        <v>-25.786733259999998</v>
      </c>
      <c r="O5267">
        <f t="shared" si="410"/>
        <v>4.9999999999998934E-3</v>
      </c>
      <c r="P5267">
        <f t="shared" si="411"/>
        <v>-39.505344000000655</v>
      </c>
      <c r="Q5267">
        <f t="shared" si="412"/>
        <v>81.03767200000145</v>
      </c>
      <c r="R5267">
        <f t="shared" si="413"/>
        <v>-270.69832000000685</v>
      </c>
      <c r="S5267">
        <f t="shared" si="414"/>
        <v>-416.29176800000886</v>
      </c>
    </row>
    <row r="5268" spans="1:19" x14ac:dyDescent="0.35">
      <c r="A5268">
        <v>3.98</v>
      </c>
      <c r="B5268">
        <v>42.558798760000002</v>
      </c>
      <c r="C5268">
        <v>5.9119009299999998</v>
      </c>
      <c r="D5268">
        <v>-2.2487555800000001</v>
      </c>
      <c r="E5268">
        <v>1.8601733300000001</v>
      </c>
      <c r="F5268">
        <v>3.9750000000000001</v>
      </c>
      <c r="G5268">
        <v>-16.440459600000001</v>
      </c>
      <c r="H5268">
        <v>-16.611856580000001</v>
      </c>
      <c r="I5268">
        <v>-11.144518440000001</v>
      </c>
      <c r="J5268">
        <v>-10.76296089</v>
      </c>
      <c r="K5268">
        <v>-36.776061400000003</v>
      </c>
      <c r="L5268">
        <v>-38.157228590000003</v>
      </c>
      <c r="M5268">
        <v>-25.786733259999998</v>
      </c>
      <c r="N5268">
        <v>-27.72620581</v>
      </c>
      <c r="O5268">
        <f t="shared" si="410"/>
        <v>4.9999999999998934E-3</v>
      </c>
      <c r="P5268">
        <f t="shared" si="411"/>
        <v>-34.279396000000894</v>
      </c>
      <c r="Q5268">
        <f t="shared" si="412"/>
        <v>76.311510000001647</v>
      </c>
      <c r="R5268">
        <f t="shared" si="413"/>
        <v>-276.23343800000578</v>
      </c>
      <c r="S5268">
        <f t="shared" si="414"/>
        <v>-387.89451000000855</v>
      </c>
    </row>
    <row r="5269" spans="1:19" x14ac:dyDescent="0.35">
      <c r="A5269">
        <v>3.9849999999999999</v>
      </c>
      <c r="B5269">
        <v>43.839602079999999</v>
      </c>
      <c r="C5269">
        <v>5.0609699499999996</v>
      </c>
      <c r="D5269">
        <v>-2.2764749900000001</v>
      </c>
      <c r="E5269">
        <v>1.96112741</v>
      </c>
      <c r="F5269">
        <v>3.98</v>
      </c>
      <c r="G5269">
        <v>-16.611856580000001</v>
      </c>
      <c r="H5269">
        <v>-16.76292252</v>
      </c>
      <c r="I5269">
        <v>-10.76296089</v>
      </c>
      <c r="J5269">
        <v>-10.33834532</v>
      </c>
      <c r="K5269">
        <v>-38.157228590000003</v>
      </c>
      <c r="L5269">
        <v>-39.568195799999998</v>
      </c>
      <c r="M5269">
        <v>-27.72620581</v>
      </c>
      <c r="N5269">
        <v>-29.419403370000001</v>
      </c>
      <c r="O5269">
        <f t="shared" si="410"/>
        <v>4.9999999999998934E-3</v>
      </c>
      <c r="P5269">
        <f t="shared" si="411"/>
        <v>-30.21318800000039</v>
      </c>
      <c r="Q5269">
        <f t="shared" si="412"/>
        <v>84.92311400000186</v>
      </c>
      <c r="R5269">
        <f t="shared" si="413"/>
        <v>-282.19344200000512</v>
      </c>
      <c r="S5269">
        <f t="shared" si="414"/>
        <v>-338.63951200000753</v>
      </c>
    </row>
    <row r="5270" spans="1:19" x14ac:dyDescent="0.35">
      <c r="A5270">
        <v>3.99</v>
      </c>
      <c r="B5270">
        <v>44.984150450000001</v>
      </c>
      <c r="C5270">
        <v>4.2105603900000004</v>
      </c>
      <c r="D5270">
        <v>-2.1978964099999998</v>
      </c>
      <c r="E5270">
        <v>2.0553873199999999</v>
      </c>
      <c r="F5270">
        <v>3.9849999999999999</v>
      </c>
      <c r="G5270">
        <v>-16.76292252</v>
      </c>
      <c r="H5270">
        <v>-16.854444239999999</v>
      </c>
      <c r="I5270">
        <v>-10.33834532</v>
      </c>
      <c r="J5270">
        <v>-9.9633199399999999</v>
      </c>
      <c r="K5270">
        <v>-39.568195799999998</v>
      </c>
      <c r="L5270">
        <v>-40.995182020000001</v>
      </c>
      <c r="M5270">
        <v>-29.419403370000001</v>
      </c>
      <c r="N5270">
        <v>-30.847338430000001</v>
      </c>
      <c r="O5270">
        <f t="shared" si="410"/>
        <v>5.0000000000003375E-3</v>
      </c>
      <c r="P5270">
        <f t="shared" si="411"/>
        <v>-18.304343999998636</v>
      </c>
      <c r="Q5270">
        <f t="shared" si="412"/>
        <v>75.005075999995</v>
      </c>
      <c r="R5270">
        <f t="shared" si="413"/>
        <v>-285.39724399998141</v>
      </c>
      <c r="S5270">
        <f t="shared" si="414"/>
        <v>-285.58701199998058</v>
      </c>
    </row>
    <row r="5271" spans="1:19" x14ac:dyDescent="0.35">
      <c r="A5271">
        <v>3.9950000000000001</v>
      </c>
      <c r="B5271">
        <v>45.97845238</v>
      </c>
      <c r="C5271">
        <v>3.3557155000000001</v>
      </c>
      <c r="D5271">
        <v>-1.9296843299999999</v>
      </c>
      <c r="E5271">
        <v>2.1465824800000002</v>
      </c>
      <c r="F5271">
        <v>3.99</v>
      </c>
      <c r="G5271">
        <v>-16.854444239999999</v>
      </c>
      <c r="H5271">
        <v>-16.933957639999999</v>
      </c>
      <c r="I5271">
        <v>-9.9633199399999999</v>
      </c>
      <c r="J5271">
        <v>-9.5703000599999992</v>
      </c>
      <c r="K5271">
        <v>-40.995182020000001</v>
      </c>
      <c r="L5271">
        <v>-42.437670070000003</v>
      </c>
      <c r="M5271">
        <v>-30.847338430000001</v>
      </c>
      <c r="N5271">
        <v>-32.01051519</v>
      </c>
      <c r="O5271">
        <f t="shared" si="410"/>
        <v>4.9999999999998934E-3</v>
      </c>
      <c r="P5271">
        <f t="shared" si="411"/>
        <v>-15.902680000000286</v>
      </c>
      <c r="Q5271">
        <f t="shared" si="412"/>
        <v>78.603976000001808</v>
      </c>
      <c r="R5271">
        <f t="shared" si="413"/>
        <v>-288.49761000000643</v>
      </c>
      <c r="S5271">
        <f t="shared" si="414"/>
        <v>-232.63535200000473</v>
      </c>
    </row>
    <row r="5272" spans="1:19" x14ac:dyDescent="0.35">
      <c r="A5272">
        <v>4</v>
      </c>
      <c r="B5272">
        <v>46.814033799999997</v>
      </c>
      <c r="C5272">
        <v>2.4910479300000001</v>
      </c>
      <c r="D5272">
        <v>-1.4608081799999999</v>
      </c>
      <c r="E5272">
        <v>2.2335064099999999</v>
      </c>
      <c r="F5272">
        <v>3.9950000000000001</v>
      </c>
      <c r="G5272">
        <v>-16.933957639999999</v>
      </c>
      <c r="H5272">
        <v>-16.964465489999998</v>
      </c>
      <c r="I5272">
        <v>-9.5703000599999992</v>
      </c>
      <c r="J5272">
        <v>-9.2040303100000003</v>
      </c>
      <c r="K5272">
        <v>-42.437670070000003</v>
      </c>
      <c r="L5272">
        <v>-43.884086259999997</v>
      </c>
      <c r="M5272">
        <v>-32.01051519</v>
      </c>
      <c r="N5272">
        <v>-32.81961424</v>
      </c>
      <c r="O5272">
        <f t="shared" si="410"/>
        <v>4.9999999999998934E-3</v>
      </c>
      <c r="P5272">
        <f t="shared" si="411"/>
        <v>-6.1015699999999971</v>
      </c>
      <c r="Q5272">
        <f t="shared" si="412"/>
        <v>73.253950000001353</v>
      </c>
      <c r="R5272">
        <f t="shared" si="413"/>
        <v>-289.28323800000487</v>
      </c>
      <c r="S5272">
        <f t="shared" si="414"/>
        <v>-161.81981000000351</v>
      </c>
    </row>
    <row r="5273" spans="1:19" x14ac:dyDescent="0.35">
      <c r="A5273">
        <v>4.0049999999999999</v>
      </c>
      <c r="B5273">
        <v>47.48660486</v>
      </c>
      <c r="C5273">
        <v>1.6112645000000001</v>
      </c>
      <c r="D5273">
        <v>-0.80623347999999995</v>
      </c>
      <c r="E5273">
        <v>2.3131657400000001</v>
      </c>
      <c r="F5273">
        <v>4</v>
      </c>
      <c r="G5273">
        <v>-16.964465489999998</v>
      </c>
      <c r="H5273">
        <v>-16.969758410000001</v>
      </c>
      <c r="I5273">
        <v>-9.2040303100000003</v>
      </c>
      <c r="J5273">
        <v>-8.8411359800000007</v>
      </c>
      <c r="K5273">
        <v>-43.884086259999997</v>
      </c>
      <c r="L5273">
        <v>-45.337955819999998</v>
      </c>
      <c r="M5273">
        <v>-32.81961424</v>
      </c>
      <c r="N5273">
        <v>-33.436061090000003</v>
      </c>
      <c r="O5273">
        <f t="shared" si="410"/>
        <v>4.9999999999998934E-3</v>
      </c>
      <c r="P5273">
        <f t="shared" si="411"/>
        <v>-1.0585840000004736</v>
      </c>
      <c r="Q5273">
        <f t="shared" si="412"/>
        <v>72.578866000001469</v>
      </c>
      <c r="R5273">
        <f t="shared" si="413"/>
        <v>-290.77391200000642</v>
      </c>
      <c r="S5273">
        <f t="shared" si="414"/>
        <v>-123.28937000000316</v>
      </c>
    </row>
    <row r="5274" spans="1:19" x14ac:dyDescent="0.35">
      <c r="A5274">
        <v>4.01</v>
      </c>
      <c r="B5274">
        <v>47.987834049999996</v>
      </c>
      <c r="C5274">
        <v>0.71050696000000002</v>
      </c>
      <c r="D5274">
        <v>7.8198399999999998E-3</v>
      </c>
      <c r="E5274">
        <v>2.3819647800000001</v>
      </c>
      <c r="F5274">
        <v>4.0049999999999999</v>
      </c>
      <c r="G5274">
        <v>-16.969758410000001</v>
      </c>
      <c r="H5274">
        <v>-16.943957770000001</v>
      </c>
      <c r="I5274">
        <v>-8.8411359800000007</v>
      </c>
      <c r="J5274">
        <v>-8.4975108600000002</v>
      </c>
      <c r="K5274">
        <v>-45.337955819999998</v>
      </c>
      <c r="L5274">
        <v>-46.77506417</v>
      </c>
      <c r="M5274">
        <v>-33.436061090000003</v>
      </c>
      <c r="N5274">
        <v>-33.725068800000003</v>
      </c>
      <c r="O5274">
        <f t="shared" si="410"/>
        <v>4.9999999999998934E-3</v>
      </c>
      <c r="P5274">
        <f t="shared" si="411"/>
        <v>5.1601280000000962</v>
      </c>
      <c r="Q5274">
        <f t="shared" si="412"/>
        <v>68.725024000001554</v>
      </c>
      <c r="R5274">
        <f t="shared" si="413"/>
        <v>-287.42167000000666</v>
      </c>
      <c r="S5274">
        <f t="shared" si="414"/>
        <v>-57.801542000001213</v>
      </c>
    </row>
    <row r="5275" spans="1:19" x14ac:dyDescent="0.35">
      <c r="A5275">
        <v>4.0149999999999997</v>
      </c>
      <c r="B5275">
        <v>48.306969029999998</v>
      </c>
      <c r="C5275">
        <v>-0.21732188</v>
      </c>
      <c r="D5275">
        <v>0.94612182</v>
      </c>
      <c r="E5275">
        <v>2.4360092199999999</v>
      </c>
      <c r="F5275">
        <v>4.01</v>
      </c>
      <c r="G5275">
        <v>-16.943957770000001</v>
      </c>
      <c r="H5275">
        <v>-16.87868327</v>
      </c>
      <c r="I5275">
        <v>-8.4975108600000002</v>
      </c>
      <c r="J5275">
        <v>-8.1811718500000001</v>
      </c>
      <c r="K5275">
        <v>-46.77506417</v>
      </c>
      <c r="L5275">
        <v>-48.188510979999997</v>
      </c>
      <c r="M5275">
        <v>-33.725068800000003</v>
      </c>
      <c r="N5275">
        <v>-33.750725189999997</v>
      </c>
      <c r="O5275">
        <f t="shared" si="410"/>
        <v>4.9999999999998934E-3</v>
      </c>
      <c r="P5275">
        <f t="shared" si="411"/>
        <v>13.054900000000481</v>
      </c>
      <c r="Q5275">
        <f t="shared" si="412"/>
        <v>63.267802000001367</v>
      </c>
      <c r="R5275">
        <f t="shared" si="413"/>
        <v>-282.6893620000053</v>
      </c>
      <c r="S5275">
        <f t="shared" si="414"/>
        <v>-5.1312779999990381</v>
      </c>
    </row>
    <row r="5276" spans="1:19" x14ac:dyDescent="0.35">
      <c r="A5276">
        <v>4.0199999999999996</v>
      </c>
      <c r="B5276">
        <v>48.429918569999998</v>
      </c>
      <c r="C5276">
        <v>-1.1787881</v>
      </c>
      <c r="D5276">
        <v>1.9673026300000001</v>
      </c>
      <c r="E5276">
        <v>2.4714832699999998</v>
      </c>
      <c r="F5276">
        <v>4.0149999999999997</v>
      </c>
      <c r="G5276">
        <v>-16.87868327</v>
      </c>
      <c r="H5276">
        <v>-16.792496870000001</v>
      </c>
      <c r="I5276">
        <v>-8.1811718500000001</v>
      </c>
      <c r="J5276">
        <v>-7.8658343899999998</v>
      </c>
      <c r="K5276">
        <v>-48.188510979999997</v>
      </c>
      <c r="L5276">
        <v>-49.569315250000002</v>
      </c>
      <c r="M5276">
        <v>-33.750725189999997</v>
      </c>
      <c r="N5276">
        <v>-33.526884709999997</v>
      </c>
      <c r="O5276">
        <f t="shared" si="410"/>
        <v>4.9999999999998934E-3</v>
      </c>
      <c r="P5276">
        <f t="shared" si="411"/>
        <v>17.237280000000165</v>
      </c>
      <c r="Q5276">
        <f t="shared" si="412"/>
        <v>63.067492000001401</v>
      </c>
      <c r="R5276">
        <f t="shared" si="413"/>
        <v>-276.16085400000708</v>
      </c>
      <c r="S5276">
        <f t="shared" si="414"/>
        <v>44.768096000000909</v>
      </c>
    </row>
    <row r="5277" spans="1:19" x14ac:dyDescent="0.35">
      <c r="A5277">
        <v>4.0250000000000004</v>
      </c>
      <c r="B5277">
        <v>48.34408406</v>
      </c>
      <c r="C5277">
        <v>-2.1807202600000002</v>
      </c>
      <c r="D5277">
        <v>3.0270196399999998</v>
      </c>
      <c r="E5277">
        <v>2.4850519200000001</v>
      </c>
      <c r="F5277">
        <v>4.0199999999999996</v>
      </c>
      <c r="G5277">
        <v>-16.792496870000001</v>
      </c>
      <c r="H5277">
        <v>-16.679833649999999</v>
      </c>
      <c r="I5277">
        <v>-7.8658343899999998</v>
      </c>
      <c r="J5277">
        <v>-7.5611346199999998</v>
      </c>
      <c r="K5277">
        <v>-49.569315250000002</v>
      </c>
      <c r="L5277">
        <v>-50.903893449999998</v>
      </c>
      <c r="M5277">
        <v>-33.526884709999997</v>
      </c>
      <c r="N5277">
        <v>-33.102507619999997</v>
      </c>
      <c r="O5277">
        <f t="shared" si="410"/>
        <v>5.0000000000007816E-3</v>
      </c>
      <c r="P5277">
        <f t="shared" si="411"/>
        <v>22.532643999996825</v>
      </c>
      <c r="Q5277">
        <f t="shared" si="412"/>
        <v>60.939953999990479</v>
      </c>
      <c r="R5277">
        <f t="shared" si="413"/>
        <v>-266.91563999995742</v>
      </c>
      <c r="S5277">
        <f t="shared" si="414"/>
        <v>84.875417999986752</v>
      </c>
    </row>
    <row r="5278" spans="1:19" x14ac:dyDescent="0.35">
      <c r="A5278">
        <v>4.03</v>
      </c>
      <c r="B5278">
        <v>48.038315619999999</v>
      </c>
      <c r="C5278">
        <v>-3.2302977799999999</v>
      </c>
      <c r="D5278">
        <v>4.08106276</v>
      </c>
      <c r="E5278">
        <v>2.4742373199999999</v>
      </c>
      <c r="F5278">
        <v>4.0250000000000004</v>
      </c>
      <c r="G5278">
        <v>-16.679833649999999</v>
      </c>
      <c r="H5278">
        <v>-16.534472730000001</v>
      </c>
      <c r="I5278">
        <v>-7.5611346199999998</v>
      </c>
      <c r="J5278">
        <v>-7.3079126900000002</v>
      </c>
      <c r="K5278">
        <v>-50.903893449999998</v>
      </c>
      <c r="L5278">
        <v>-52.186821559999998</v>
      </c>
      <c r="M5278">
        <v>-33.102507619999997</v>
      </c>
      <c r="N5278">
        <v>-32.525974689999998</v>
      </c>
      <c r="O5278">
        <f t="shared" si="410"/>
        <v>4.9999999999998934E-3</v>
      </c>
      <c r="P5278">
        <f t="shared" si="411"/>
        <v>29.072184000000242</v>
      </c>
      <c r="Q5278">
        <f t="shared" si="412"/>
        <v>50.644386000000999</v>
      </c>
      <c r="R5278">
        <f t="shared" si="413"/>
        <v>-256.58562200000551</v>
      </c>
      <c r="S5278">
        <f t="shared" si="414"/>
        <v>115.30658600000227</v>
      </c>
    </row>
    <row r="5279" spans="1:19" x14ac:dyDescent="0.35">
      <c r="A5279">
        <v>4.0350000000000001</v>
      </c>
      <c r="B5279">
        <v>47.508128739999997</v>
      </c>
      <c r="C5279">
        <v>-4.3334492500000001</v>
      </c>
      <c r="D5279">
        <v>5.0880803200000004</v>
      </c>
      <c r="E5279">
        <v>2.43772133</v>
      </c>
      <c r="F5279">
        <v>4.03</v>
      </c>
      <c r="G5279">
        <v>-16.534472730000001</v>
      </c>
      <c r="H5279">
        <v>-16.386487420000002</v>
      </c>
      <c r="I5279">
        <v>-7.3079126900000002</v>
      </c>
      <c r="J5279">
        <v>-7.0126513900000003</v>
      </c>
      <c r="K5279">
        <v>-52.186821559999998</v>
      </c>
      <c r="L5279">
        <v>-53.411906969999997</v>
      </c>
      <c r="M5279">
        <v>-32.525974689999998</v>
      </c>
      <c r="N5279">
        <v>-31.791829419999999</v>
      </c>
      <c r="O5279">
        <f t="shared" si="410"/>
        <v>4.9999999999998934E-3</v>
      </c>
      <c r="P5279">
        <f t="shared" si="411"/>
        <v>29.597062000000484</v>
      </c>
      <c r="Q5279">
        <f t="shared" si="412"/>
        <v>59.052260000001247</v>
      </c>
      <c r="R5279">
        <f t="shared" si="413"/>
        <v>-245.0170820000049</v>
      </c>
      <c r="S5279">
        <f t="shared" si="414"/>
        <v>146.82905400000294</v>
      </c>
    </row>
    <row r="5280" spans="1:19" x14ac:dyDescent="0.35">
      <c r="A5280">
        <v>4.04</v>
      </c>
      <c r="B5280">
        <v>46.754164060000001</v>
      </c>
      <c r="C5280">
        <v>-5.49482216</v>
      </c>
      <c r="D5280">
        <v>6.0117016699999999</v>
      </c>
      <c r="E5280">
        <v>2.3755355599999999</v>
      </c>
      <c r="F5280">
        <v>4.0350000000000001</v>
      </c>
      <c r="G5280">
        <v>-16.386487420000002</v>
      </c>
      <c r="H5280">
        <v>-16.2196614</v>
      </c>
      <c r="I5280">
        <v>-7.0126513900000003</v>
      </c>
      <c r="J5280">
        <v>-6.7407746900000003</v>
      </c>
      <c r="K5280">
        <v>-53.411906969999997</v>
      </c>
      <c r="L5280">
        <v>-54.578537310000002</v>
      </c>
      <c r="M5280">
        <v>-31.791829419999999</v>
      </c>
      <c r="N5280">
        <v>-30.961611300000001</v>
      </c>
      <c r="O5280">
        <f t="shared" si="410"/>
        <v>4.9999999999998934E-3</v>
      </c>
      <c r="P5280">
        <f t="shared" si="411"/>
        <v>33.365204000001114</v>
      </c>
      <c r="Q5280">
        <f t="shared" si="412"/>
        <v>54.375340000001152</v>
      </c>
      <c r="R5280">
        <f t="shared" si="413"/>
        <v>-233.3260680000059</v>
      </c>
      <c r="S5280">
        <f t="shared" si="414"/>
        <v>166.04362400000312</v>
      </c>
    </row>
    <row r="5281" spans="1:19" x14ac:dyDescent="0.35">
      <c r="A5281">
        <v>4.0449999999999999</v>
      </c>
      <c r="B5281">
        <v>45.786231829999998</v>
      </c>
      <c r="C5281">
        <v>-6.7165182300000001</v>
      </c>
      <c r="D5281">
        <v>6.8219396999999997</v>
      </c>
      <c r="E5281">
        <v>2.28911496</v>
      </c>
      <c r="F5281">
        <v>4.04</v>
      </c>
      <c r="G5281">
        <v>-16.2196614</v>
      </c>
      <c r="H5281">
        <v>-16.022251050000001</v>
      </c>
      <c r="I5281">
        <v>-6.7407746900000003</v>
      </c>
      <c r="J5281">
        <v>-6.5293083200000002</v>
      </c>
      <c r="K5281">
        <v>-54.578537310000002</v>
      </c>
      <c r="L5281">
        <v>-55.670895139999999</v>
      </c>
      <c r="M5281">
        <v>-30.961611300000001</v>
      </c>
      <c r="N5281">
        <v>-30.114970849999999</v>
      </c>
      <c r="O5281">
        <f t="shared" si="410"/>
        <v>4.9999999999998934E-3</v>
      </c>
      <c r="P5281">
        <f t="shared" si="411"/>
        <v>39.482070000000519</v>
      </c>
      <c r="Q5281">
        <f t="shared" si="412"/>
        <v>42.293274000000928</v>
      </c>
      <c r="R5281">
        <f t="shared" si="413"/>
        <v>-218.47156600000415</v>
      </c>
      <c r="S5281">
        <f t="shared" si="414"/>
        <v>169.3280900000041</v>
      </c>
    </row>
    <row r="5282" spans="1:19" x14ac:dyDescent="0.35">
      <c r="A5282">
        <v>4.05</v>
      </c>
      <c r="B5282">
        <v>44.619799069999999</v>
      </c>
      <c r="C5282">
        <v>-7.9985280899999998</v>
      </c>
      <c r="D5282">
        <v>7.4958668800000003</v>
      </c>
      <c r="E5282">
        <v>2.1812106600000001</v>
      </c>
      <c r="F5282">
        <v>4.0449999999999999</v>
      </c>
      <c r="G5282">
        <v>-16.022251050000001</v>
      </c>
      <c r="H5282">
        <v>-15.82748117</v>
      </c>
      <c r="I5282">
        <v>-6.5293083200000002</v>
      </c>
      <c r="J5282">
        <v>-6.2542482100000001</v>
      </c>
      <c r="K5282">
        <v>-55.670895139999999</v>
      </c>
      <c r="L5282">
        <v>-56.695214200000002</v>
      </c>
      <c r="M5282">
        <v>-30.114970849999999</v>
      </c>
      <c r="N5282">
        <v>-29.208923899999998</v>
      </c>
      <c r="O5282">
        <f t="shared" si="410"/>
        <v>4.9999999999998934E-3</v>
      </c>
      <c r="P5282">
        <f t="shared" si="411"/>
        <v>38.953976000000999</v>
      </c>
      <c r="Q5282">
        <f t="shared" si="412"/>
        <v>55.012022000001188</v>
      </c>
      <c r="R5282">
        <f t="shared" si="413"/>
        <v>-204.86381200000505</v>
      </c>
      <c r="S5282">
        <f t="shared" si="414"/>
        <v>181.20939000000394</v>
      </c>
    </row>
    <row r="5283" spans="1:19" x14ac:dyDescent="0.35">
      <c r="A5283">
        <v>4.0549999999999997</v>
      </c>
      <c r="B5283">
        <v>43.27604418</v>
      </c>
      <c r="C5283">
        <v>-9.3388421899999994</v>
      </c>
      <c r="D5283">
        <v>8.0176750999999999</v>
      </c>
      <c r="E5283">
        <v>2.0556767100000002</v>
      </c>
      <c r="F5283">
        <v>4.05</v>
      </c>
      <c r="G5283">
        <v>-15.82748117</v>
      </c>
      <c r="H5283">
        <v>-15.61596698</v>
      </c>
      <c r="I5283">
        <v>-6.2542482100000001</v>
      </c>
      <c r="J5283">
        <v>-6.0358787200000004</v>
      </c>
      <c r="K5283">
        <v>-56.695214200000002</v>
      </c>
      <c r="L5283">
        <v>-57.68004947</v>
      </c>
      <c r="M5283">
        <v>-29.208923899999998</v>
      </c>
      <c r="N5283">
        <v>-28.23706563</v>
      </c>
      <c r="O5283">
        <f t="shared" si="410"/>
        <v>4.9999999999998934E-3</v>
      </c>
      <c r="P5283">
        <f t="shared" si="411"/>
        <v>42.302838000001067</v>
      </c>
      <c r="Q5283">
        <f t="shared" si="412"/>
        <v>43.673898000000875</v>
      </c>
      <c r="R5283">
        <f t="shared" si="413"/>
        <v>-196.96705400000377</v>
      </c>
      <c r="S5283">
        <f t="shared" si="414"/>
        <v>194.37165400000384</v>
      </c>
    </row>
    <row r="5284" spans="1:19" x14ac:dyDescent="0.35">
      <c r="A5284">
        <v>4.0599999999999996</v>
      </c>
      <c r="B5284">
        <v>41.779025609999998</v>
      </c>
      <c r="C5284">
        <v>-10.733873640000001</v>
      </c>
      <c r="D5284">
        <v>8.3782952300000009</v>
      </c>
      <c r="E5284">
        <v>1.9171613199999999</v>
      </c>
      <c r="F5284">
        <v>4.0549999999999997</v>
      </c>
      <c r="G5284">
        <v>-15.61596698</v>
      </c>
      <c r="H5284">
        <v>-15.38379847</v>
      </c>
      <c r="I5284">
        <v>-6.0358787200000004</v>
      </c>
      <c r="J5284">
        <v>-5.8370021100000002</v>
      </c>
      <c r="K5284">
        <v>-57.68004947</v>
      </c>
      <c r="L5284">
        <v>-58.53193392</v>
      </c>
      <c r="M5284">
        <v>-28.23706563</v>
      </c>
      <c r="N5284">
        <v>-27.488504549999998</v>
      </c>
      <c r="O5284">
        <f t="shared" si="410"/>
        <v>4.9999999999998934E-3</v>
      </c>
      <c r="P5284">
        <f t="shared" si="411"/>
        <v>46.433702000000842</v>
      </c>
      <c r="Q5284">
        <f t="shared" si="412"/>
        <v>39.77532200000087</v>
      </c>
      <c r="R5284">
        <f t="shared" si="413"/>
        <v>-170.37689000000364</v>
      </c>
      <c r="S5284">
        <f t="shared" si="414"/>
        <v>149.71221600000354</v>
      </c>
    </row>
    <row r="5285" spans="1:19" x14ac:dyDescent="0.35">
      <c r="A5285">
        <v>4.0650000000000004</v>
      </c>
      <c r="B5285">
        <v>40.156714030000003</v>
      </c>
      <c r="C5285">
        <v>-12.17841054</v>
      </c>
      <c r="D5285">
        <v>8.5747279400000007</v>
      </c>
      <c r="E5285">
        <v>1.7707446099999999</v>
      </c>
      <c r="F5285">
        <v>4.0599999999999996</v>
      </c>
      <c r="G5285">
        <v>-15.38379847</v>
      </c>
      <c r="H5285">
        <v>-15.147172230000001</v>
      </c>
      <c r="I5285">
        <v>-5.8370021100000002</v>
      </c>
      <c r="J5285">
        <v>-5.5876712499999996</v>
      </c>
      <c r="K5285">
        <v>-58.53193392</v>
      </c>
      <c r="L5285">
        <v>-59.321695830000003</v>
      </c>
      <c r="M5285">
        <v>-27.488504549999998</v>
      </c>
      <c r="N5285">
        <v>-26.686584589999999</v>
      </c>
      <c r="O5285">
        <f t="shared" si="410"/>
        <v>5.0000000000007816E-3</v>
      </c>
      <c r="P5285">
        <f t="shared" si="411"/>
        <v>47.325247999992534</v>
      </c>
      <c r="Q5285">
        <f t="shared" si="412"/>
        <v>49.866171999992325</v>
      </c>
      <c r="R5285">
        <f t="shared" si="413"/>
        <v>-157.95238199997587</v>
      </c>
      <c r="S5285">
        <f t="shared" si="414"/>
        <v>160.3839919999748</v>
      </c>
    </row>
    <row r="5286" spans="1:19" x14ac:dyDescent="0.35">
      <c r="A5286">
        <v>4.07</v>
      </c>
      <c r="B5286">
        <v>38.437141490000002</v>
      </c>
      <c r="C5286">
        <v>-13.66699498</v>
      </c>
      <c r="D5286">
        <v>8.6092057400000002</v>
      </c>
      <c r="E5286">
        <v>1.6215676299999999</v>
      </c>
      <c r="F5286">
        <v>4.0650000000000004</v>
      </c>
      <c r="G5286">
        <v>-15.147172230000001</v>
      </c>
      <c r="H5286">
        <v>-14.88268066</v>
      </c>
      <c r="I5286">
        <v>-5.5876712499999996</v>
      </c>
      <c r="J5286">
        <v>-5.3966299299999996</v>
      </c>
      <c r="K5286">
        <v>-59.321695830000003</v>
      </c>
      <c r="L5286">
        <v>-60.027392550000002</v>
      </c>
      <c r="M5286">
        <v>-26.686584589999999</v>
      </c>
      <c r="N5286">
        <v>-26.02540595</v>
      </c>
      <c r="O5286">
        <f t="shared" si="410"/>
        <v>4.9999999999998934E-3</v>
      </c>
      <c r="P5286">
        <f t="shared" si="411"/>
        <v>52.898314000001243</v>
      </c>
      <c r="Q5286">
        <f t="shared" si="412"/>
        <v>38.208264000000831</v>
      </c>
      <c r="R5286">
        <f t="shared" si="413"/>
        <v>-141.13934400000278</v>
      </c>
      <c r="S5286">
        <f t="shared" si="414"/>
        <v>132.23572800000267</v>
      </c>
    </row>
    <row r="5287" spans="1:19" x14ac:dyDescent="0.35">
      <c r="A5287">
        <v>4.0750000000000002</v>
      </c>
      <c r="B5287">
        <v>36.651424030000001</v>
      </c>
      <c r="C5287">
        <v>-15.19284919</v>
      </c>
      <c r="D5287">
        <v>8.5019249600000002</v>
      </c>
      <c r="E5287">
        <v>1.4759899000000001</v>
      </c>
      <c r="F5287">
        <v>4.07</v>
      </c>
      <c r="G5287">
        <v>-14.88268066</v>
      </c>
      <c r="H5287">
        <v>-14.64216493</v>
      </c>
      <c r="I5287">
        <v>-5.3966299299999996</v>
      </c>
      <c r="J5287">
        <v>-5.1790298799999999</v>
      </c>
      <c r="K5287">
        <v>-60.027392550000002</v>
      </c>
      <c r="L5287">
        <v>-60.66481649</v>
      </c>
      <c r="M5287">
        <v>-26.02540595</v>
      </c>
      <c r="N5287">
        <v>-25.25815261</v>
      </c>
      <c r="O5287">
        <f t="shared" si="410"/>
        <v>4.9999999999998934E-3</v>
      </c>
      <c r="P5287">
        <f t="shared" si="411"/>
        <v>48.103146000001075</v>
      </c>
      <c r="Q5287">
        <f t="shared" si="412"/>
        <v>43.520010000000873</v>
      </c>
      <c r="R5287">
        <f t="shared" si="413"/>
        <v>-127.4847880000023</v>
      </c>
      <c r="S5287">
        <f t="shared" si="414"/>
        <v>153.45066800000325</v>
      </c>
    </row>
    <row r="5288" spans="1:19" x14ac:dyDescent="0.35">
      <c r="A5288">
        <v>4.08</v>
      </c>
      <c r="B5288">
        <v>34.830272780000001</v>
      </c>
      <c r="C5288">
        <v>-16.748171899999999</v>
      </c>
      <c r="D5288">
        <v>8.2429617099999994</v>
      </c>
      <c r="E5288">
        <v>1.33632493</v>
      </c>
      <c r="F5288">
        <v>4.0750000000000002</v>
      </c>
      <c r="G5288">
        <v>-14.64216493</v>
      </c>
      <c r="H5288">
        <v>-14.360870780000001</v>
      </c>
      <c r="I5288">
        <v>-5.1790298799999999</v>
      </c>
      <c r="J5288">
        <v>-5.0007115600000001</v>
      </c>
      <c r="K5288">
        <v>-60.66481649</v>
      </c>
      <c r="L5288">
        <v>-61.204349090000001</v>
      </c>
      <c r="M5288">
        <v>-25.25815261</v>
      </c>
      <c r="N5288">
        <v>-24.688864280000001</v>
      </c>
      <c r="O5288">
        <f t="shared" si="410"/>
        <v>4.9999999999998934E-3</v>
      </c>
      <c r="P5288">
        <f t="shared" si="411"/>
        <v>56.258830000001005</v>
      </c>
      <c r="Q5288">
        <f t="shared" si="412"/>
        <v>35.663664000000722</v>
      </c>
      <c r="R5288">
        <f t="shared" si="413"/>
        <v>-107.90652000000253</v>
      </c>
      <c r="S5288">
        <f t="shared" si="414"/>
        <v>113.85766600000225</v>
      </c>
    </row>
    <row r="5289" spans="1:19" x14ac:dyDescent="0.35">
      <c r="A5289">
        <v>4.085</v>
      </c>
      <c r="B5289">
        <v>33.003370959999998</v>
      </c>
      <c r="C5289">
        <v>-18.324305639999999</v>
      </c>
      <c r="D5289">
        <v>7.8398127899999999</v>
      </c>
      <c r="E5289">
        <v>1.20536099</v>
      </c>
      <c r="F5289">
        <v>4.08</v>
      </c>
      <c r="G5289">
        <v>-14.360870780000001</v>
      </c>
      <c r="H5289">
        <v>-14.085959709999999</v>
      </c>
      <c r="I5289">
        <v>-5.0007115600000001</v>
      </c>
      <c r="J5289">
        <v>-4.8096605099999996</v>
      </c>
      <c r="K5289">
        <v>-61.204349090000001</v>
      </c>
      <c r="L5289">
        <v>-61.649271220000003</v>
      </c>
      <c r="M5289">
        <v>-24.688864280000001</v>
      </c>
      <c r="N5289">
        <v>-24.123367290000001</v>
      </c>
      <c r="O5289">
        <f t="shared" si="410"/>
        <v>4.9999999999998934E-3</v>
      </c>
      <c r="P5289">
        <f t="shared" si="411"/>
        <v>54.982214000001512</v>
      </c>
      <c r="Q5289">
        <f t="shared" si="412"/>
        <v>38.210210000000906</v>
      </c>
      <c r="R5289">
        <f t="shared" si="413"/>
        <v>-88.984426000002273</v>
      </c>
      <c r="S5289">
        <f t="shared" si="414"/>
        <v>113.09939800000237</v>
      </c>
    </row>
    <row r="5290" spans="1:19" x14ac:dyDescent="0.35">
      <c r="A5290">
        <v>4.09</v>
      </c>
      <c r="B5290">
        <v>31.196483440000002</v>
      </c>
      <c r="C5290">
        <v>-19.91304482</v>
      </c>
      <c r="D5290">
        <v>7.3138904699999996</v>
      </c>
      <c r="E5290">
        <v>1.0862743500000001</v>
      </c>
      <c r="F5290">
        <v>4.085</v>
      </c>
      <c r="G5290">
        <v>-14.085959709999999</v>
      </c>
      <c r="H5290">
        <v>-13.8067531</v>
      </c>
      <c r="I5290">
        <v>-4.8096605099999996</v>
      </c>
      <c r="J5290">
        <v>-4.6406342699999996</v>
      </c>
      <c r="K5290">
        <v>-61.649271220000003</v>
      </c>
      <c r="L5290">
        <v>-62.013275270000001</v>
      </c>
      <c r="M5290">
        <v>-24.123367290000001</v>
      </c>
      <c r="N5290">
        <v>-23.546552049999999</v>
      </c>
      <c r="O5290">
        <f t="shared" si="410"/>
        <v>4.9999999999998934E-3</v>
      </c>
      <c r="P5290">
        <f t="shared" si="411"/>
        <v>55.841322000001043</v>
      </c>
      <c r="Q5290">
        <f t="shared" si="412"/>
        <v>33.805248000000717</v>
      </c>
      <c r="R5290">
        <f t="shared" si="413"/>
        <v>-72.800810000001221</v>
      </c>
      <c r="S5290">
        <f t="shared" si="414"/>
        <v>115.36304800000285</v>
      </c>
    </row>
    <row r="5291" spans="1:19" x14ac:dyDescent="0.35">
      <c r="A5291">
        <v>4.0949999999999998</v>
      </c>
      <c r="B5291">
        <v>29.429357580000001</v>
      </c>
      <c r="C5291">
        <v>-21.508156809999999</v>
      </c>
      <c r="D5291">
        <v>6.6869776200000004</v>
      </c>
      <c r="E5291">
        <v>0.98123947</v>
      </c>
      <c r="F5291">
        <v>4.09</v>
      </c>
      <c r="G5291">
        <v>-13.8067531</v>
      </c>
      <c r="H5291">
        <v>-13.523192979999999</v>
      </c>
      <c r="I5291">
        <v>-4.6406342699999996</v>
      </c>
      <c r="J5291">
        <v>-4.4689343299999997</v>
      </c>
      <c r="K5291">
        <v>-62.013275270000001</v>
      </c>
      <c r="L5291">
        <v>-62.323208880000003</v>
      </c>
      <c r="M5291">
        <v>-23.546552049999999</v>
      </c>
      <c r="N5291">
        <v>-23.007659289999999</v>
      </c>
      <c r="O5291">
        <f t="shared" si="410"/>
        <v>4.9999999999998934E-3</v>
      </c>
      <c r="P5291">
        <f t="shared" si="411"/>
        <v>56.712024000001335</v>
      </c>
      <c r="Q5291">
        <f t="shared" si="412"/>
        <v>34.339988000000709</v>
      </c>
      <c r="R5291">
        <f t="shared" si="413"/>
        <v>-61.986722000001649</v>
      </c>
      <c r="S5291">
        <f t="shared" si="414"/>
        <v>107.77855200000221</v>
      </c>
    </row>
    <row r="5292" spans="1:19" x14ac:dyDescent="0.35">
      <c r="A5292">
        <v>4.0999999999999996</v>
      </c>
      <c r="B5292">
        <v>27.714875190000001</v>
      </c>
      <c r="C5292">
        <v>-23.105561290000001</v>
      </c>
      <c r="D5292">
        <v>5.9807419299999998</v>
      </c>
      <c r="E5292">
        <v>0.8914571</v>
      </c>
      <c r="F5292">
        <v>4.0949999999999998</v>
      </c>
      <c r="G5292">
        <v>-13.523192979999999</v>
      </c>
      <c r="H5292">
        <v>-13.225803709999999</v>
      </c>
      <c r="I5292">
        <v>-4.4689343299999997</v>
      </c>
      <c r="J5292">
        <v>-4.2761117200000003</v>
      </c>
      <c r="K5292">
        <v>-62.323208880000003</v>
      </c>
      <c r="L5292">
        <v>-62.50880471</v>
      </c>
      <c r="M5292">
        <v>-23.007659289999999</v>
      </c>
      <c r="N5292">
        <v>-22.47200351</v>
      </c>
      <c r="O5292">
        <f t="shared" si="410"/>
        <v>4.9999999999998934E-3</v>
      </c>
      <c r="P5292">
        <f t="shared" si="411"/>
        <v>59.477854000001273</v>
      </c>
      <c r="Q5292">
        <f t="shared" si="412"/>
        <v>38.564522000000714</v>
      </c>
      <c r="R5292">
        <f t="shared" si="413"/>
        <v>-37.11916600000017</v>
      </c>
      <c r="S5292">
        <f t="shared" si="414"/>
        <v>107.13115600000209</v>
      </c>
    </row>
    <row r="5293" spans="1:19" x14ac:dyDescent="0.35">
      <c r="A5293">
        <v>4.1050000000000004</v>
      </c>
      <c r="B5293">
        <v>26.060143490000002</v>
      </c>
      <c r="C5293">
        <v>-24.7030134</v>
      </c>
      <c r="D5293">
        <v>5.2163095000000004</v>
      </c>
      <c r="E5293">
        <v>0.81724688999999995</v>
      </c>
      <c r="F5293">
        <v>4.0999999999999996</v>
      </c>
      <c r="G5293">
        <v>-13.225803709999999</v>
      </c>
      <c r="H5293">
        <v>-12.92370214</v>
      </c>
      <c r="I5293">
        <v>-4.2761117200000003</v>
      </c>
      <c r="J5293">
        <v>-4.1412648299999999</v>
      </c>
      <c r="K5293">
        <v>-62.50880471</v>
      </c>
      <c r="L5293">
        <v>-62.636426989999997</v>
      </c>
      <c r="M5293">
        <v>-22.47200351</v>
      </c>
      <c r="N5293">
        <v>-21.924568709999999</v>
      </c>
      <c r="O5293">
        <f t="shared" si="410"/>
        <v>5.0000000000007816E-3</v>
      </c>
      <c r="P5293">
        <f t="shared" si="411"/>
        <v>60.420313999990476</v>
      </c>
      <c r="Q5293">
        <f t="shared" si="412"/>
        <v>26.96937799999586</v>
      </c>
      <c r="R5293">
        <f t="shared" si="413"/>
        <v>-25.524455999995428</v>
      </c>
      <c r="S5293">
        <f t="shared" si="414"/>
        <v>109.48695999998316</v>
      </c>
    </row>
    <row r="5294" spans="1:19" x14ac:dyDescent="0.35">
      <c r="A5294">
        <v>4.1100000000000003</v>
      </c>
      <c r="B5294">
        <v>24.467379260000001</v>
      </c>
      <c r="C5294">
        <v>-26.29987246</v>
      </c>
      <c r="D5294">
        <v>4.41385045</v>
      </c>
      <c r="E5294">
        <v>0.7581852</v>
      </c>
      <c r="F5294">
        <v>4.1050000000000004</v>
      </c>
      <c r="G5294">
        <v>-12.92370214</v>
      </c>
      <c r="H5294">
        <v>-12.615858429999999</v>
      </c>
      <c r="I5294">
        <v>-4.1412648299999999</v>
      </c>
      <c r="J5294">
        <v>-3.9877158000000001</v>
      </c>
      <c r="K5294">
        <v>-62.636426989999997</v>
      </c>
      <c r="L5294">
        <v>-62.698514289999999</v>
      </c>
      <c r="M5294">
        <v>-21.924568709999999</v>
      </c>
      <c r="N5294">
        <v>-21.385245229999999</v>
      </c>
      <c r="O5294">
        <f t="shared" si="410"/>
        <v>4.9999999999998934E-3</v>
      </c>
      <c r="P5294">
        <f t="shared" si="411"/>
        <v>61.568742000001357</v>
      </c>
      <c r="Q5294">
        <f t="shared" si="412"/>
        <v>30.709806000000604</v>
      </c>
      <c r="R5294">
        <f t="shared" si="413"/>
        <v>-12.417460000000611</v>
      </c>
      <c r="S5294">
        <f t="shared" si="414"/>
        <v>107.86469600000234</v>
      </c>
    </row>
    <row r="5295" spans="1:19" x14ac:dyDescent="0.35">
      <c r="A5295">
        <v>4.1150000000000002</v>
      </c>
      <c r="B5295">
        <v>22.93496811</v>
      </c>
      <c r="C5295">
        <v>-27.896557099999999</v>
      </c>
      <c r="D5295">
        <v>3.5921709100000001</v>
      </c>
      <c r="E5295">
        <v>0.71326851000000002</v>
      </c>
      <c r="F5295">
        <v>4.1100000000000003</v>
      </c>
      <c r="G5295">
        <v>-12.615858429999999</v>
      </c>
      <c r="H5295">
        <v>-12.30207044</v>
      </c>
      <c r="I5295">
        <v>-3.9877158000000001</v>
      </c>
      <c r="J5295">
        <v>-3.8105198499999999</v>
      </c>
      <c r="K5295">
        <v>-62.698514289999999</v>
      </c>
      <c r="L5295">
        <v>-62.703038710000001</v>
      </c>
      <c r="M5295">
        <v>-21.385245229999999</v>
      </c>
      <c r="N5295">
        <v>-20.855446799999999</v>
      </c>
      <c r="O5295">
        <f t="shared" si="410"/>
        <v>4.9999999999998934E-3</v>
      </c>
      <c r="P5295">
        <f t="shared" si="411"/>
        <v>62.757598000001295</v>
      </c>
      <c r="Q5295">
        <f t="shared" si="412"/>
        <v>35.439190000000799</v>
      </c>
      <c r="R5295">
        <f t="shared" si="413"/>
        <v>-0.90488400000056912</v>
      </c>
      <c r="S5295">
        <f t="shared" si="414"/>
        <v>105.95968600000218</v>
      </c>
    </row>
    <row r="5296" spans="1:19" x14ac:dyDescent="0.35">
      <c r="A5296">
        <v>4.12</v>
      </c>
      <c r="B5296">
        <v>21.457585460000001</v>
      </c>
      <c r="C5296">
        <v>-29.494661780000001</v>
      </c>
      <c r="D5296">
        <v>2.7683247299999998</v>
      </c>
      <c r="E5296">
        <v>0.68108447000000005</v>
      </c>
      <c r="F5296">
        <v>4.1150000000000002</v>
      </c>
      <c r="G5296">
        <v>-12.30207044</v>
      </c>
      <c r="H5296">
        <v>-11.991366940000001</v>
      </c>
      <c r="I5296">
        <v>-3.8105198499999999</v>
      </c>
      <c r="J5296">
        <v>-3.6983456800000001</v>
      </c>
      <c r="K5296">
        <v>-62.703038710000001</v>
      </c>
      <c r="L5296">
        <v>-62.63998849</v>
      </c>
      <c r="M5296">
        <v>-20.855446799999999</v>
      </c>
      <c r="N5296">
        <v>-20.291608979999999</v>
      </c>
      <c r="O5296">
        <f t="shared" si="410"/>
        <v>4.9999999999998934E-3</v>
      </c>
      <c r="P5296">
        <f t="shared" si="411"/>
        <v>62.140700000001104</v>
      </c>
      <c r="Q5296">
        <f t="shared" si="412"/>
        <v>22.43483400000045</v>
      </c>
      <c r="R5296">
        <f t="shared" si="413"/>
        <v>12.610044000000455</v>
      </c>
      <c r="S5296">
        <f t="shared" si="414"/>
        <v>112.76756400000237</v>
      </c>
    </row>
    <row r="5297" spans="1:19" x14ac:dyDescent="0.35">
      <c r="A5297">
        <v>4.125</v>
      </c>
      <c r="B5297">
        <v>20.027986810000002</v>
      </c>
      <c r="C5297">
        <v>-31.096309430000002</v>
      </c>
      <c r="D5297">
        <v>1.9572652100000001</v>
      </c>
      <c r="E5297">
        <v>0.65997486000000005</v>
      </c>
      <c r="F5297">
        <v>4.12</v>
      </c>
      <c r="G5297">
        <v>-11.991366940000001</v>
      </c>
      <c r="H5297">
        <v>-11.665578829999999</v>
      </c>
      <c r="I5297">
        <v>-3.6983456800000001</v>
      </c>
      <c r="J5297">
        <v>-3.5641842000000001</v>
      </c>
      <c r="K5297">
        <v>-62.63998849</v>
      </c>
      <c r="L5297">
        <v>-62.526601710000001</v>
      </c>
      <c r="M5297">
        <v>-20.291608979999999</v>
      </c>
      <c r="N5297">
        <v>-19.747377029999999</v>
      </c>
      <c r="O5297">
        <f t="shared" si="410"/>
        <v>4.9999999999998934E-3</v>
      </c>
      <c r="P5297">
        <f t="shared" si="411"/>
        <v>65.157622000001652</v>
      </c>
      <c r="Q5297">
        <f t="shared" si="412"/>
        <v>26.832296000000561</v>
      </c>
      <c r="R5297">
        <f t="shared" si="413"/>
        <v>22.677356000000287</v>
      </c>
      <c r="S5297">
        <f t="shared" si="414"/>
        <v>108.84639000000239</v>
      </c>
    </row>
    <row r="5298" spans="1:19" x14ac:dyDescent="0.35">
      <c r="A5298">
        <v>4.13</v>
      </c>
      <c r="B5298">
        <v>18.637219989999998</v>
      </c>
      <c r="C5298">
        <v>-32.704056170000001</v>
      </c>
      <c r="D5298">
        <v>1.17156438</v>
      </c>
      <c r="E5298">
        <v>0.64817912</v>
      </c>
      <c r="F5298">
        <v>4.125</v>
      </c>
      <c r="G5298">
        <v>-11.665578829999999</v>
      </c>
      <c r="H5298">
        <v>-11.319872760000001</v>
      </c>
      <c r="I5298">
        <v>-3.5641842000000001</v>
      </c>
      <c r="J5298">
        <v>-3.4424795399999999</v>
      </c>
      <c r="K5298">
        <v>-62.526601710000001</v>
      </c>
      <c r="L5298">
        <v>-62.369674850000003</v>
      </c>
      <c r="M5298">
        <v>-19.747377029999999</v>
      </c>
      <c r="N5298">
        <v>-19.205238749999999</v>
      </c>
      <c r="O5298">
        <f t="shared" si="410"/>
        <v>4.9999999999998934E-3</v>
      </c>
      <c r="P5298">
        <f t="shared" si="411"/>
        <v>69.141214000001185</v>
      </c>
      <c r="Q5298">
        <f t="shared" si="412"/>
        <v>24.340932000000567</v>
      </c>
      <c r="R5298">
        <f t="shared" si="413"/>
        <v>31.385372000000402</v>
      </c>
      <c r="S5298">
        <f t="shared" si="414"/>
        <v>108.42765600000224</v>
      </c>
    </row>
    <row r="5299" spans="1:19" x14ac:dyDescent="0.35">
      <c r="A5299">
        <v>4.1349999999999998</v>
      </c>
      <c r="B5299">
        <v>17.275346769999999</v>
      </c>
      <c r="C5299">
        <v>-34.32094858</v>
      </c>
      <c r="D5299">
        <v>0.42122760999999997</v>
      </c>
      <c r="E5299">
        <v>0.64395256000000001</v>
      </c>
      <c r="F5299">
        <v>4.13</v>
      </c>
      <c r="G5299">
        <v>-11.319872760000001</v>
      </c>
      <c r="H5299">
        <v>-10.9948347</v>
      </c>
      <c r="I5299">
        <v>-3.4424795399999999</v>
      </c>
      <c r="J5299">
        <v>-3.2866203600000001</v>
      </c>
      <c r="K5299">
        <v>-62.369674850000003</v>
      </c>
      <c r="L5299">
        <v>-62.168825689999998</v>
      </c>
      <c r="M5299">
        <v>-19.205238749999999</v>
      </c>
      <c r="N5299">
        <v>-18.690695900000001</v>
      </c>
      <c r="O5299">
        <f t="shared" si="410"/>
        <v>4.9999999999998934E-3</v>
      </c>
      <c r="P5299">
        <f t="shared" si="411"/>
        <v>65.007612000001529</v>
      </c>
      <c r="Q5299">
        <f t="shared" si="412"/>
        <v>31.171836000000617</v>
      </c>
      <c r="R5299">
        <f t="shared" si="413"/>
        <v>40.169832000001698</v>
      </c>
      <c r="S5299">
        <f t="shared" si="414"/>
        <v>102.90857000000179</v>
      </c>
    </row>
    <row r="5300" spans="1:19" x14ac:dyDescent="0.35">
      <c r="A5300">
        <v>4.1399999999999997</v>
      </c>
      <c r="B5300">
        <v>15.93190719</v>
      </c>
      <c r="C5300">
        <v>-35.950456430000003</v>
      </c>
      <c r="D5300">
        <v>-0.28637766999999997</v>
      </c>
      <c r="E5300">
        <v>0.64565565999999996</v>
      </c>
      <c r="F5300">
        <v>4.1349999999999998</v>
      </c>
      <c r="G5300">
        <v>-10.9948347</v>
      </c>
      <c r="H5300">
        <v>-10.66021213</v>
      </c>
      <c r="I5300">
        <v>-3.2866203600000001</v>
      </c>
      <c r="J5300">
        <v>-3.2056684600000001</v>
      </c>
      <c r="K5300">
        <v>-62.168825689999998</v>
      </c>
      <c r="L5300">
        <v>-61.917778210000002</v>
      </c>
      <c r="M5300">
        <v>-18.690695900000001</v>
      </c>
      <c r="N5300">
        <v>-18.105554309999999</v>
      </c>
      <c r="O5300">
        <f t="shared" si="410"/>
        <v>4.9999999999998934E-3</v>
      </c>
      <c r="P5300">
        <f t="shared" si="411"/>
        <v>66.924514000001523</v>
      </c>
      <c r="Q5300">
        <f t="shared" si="412"/>
        <v>16.19038000000036</v>
      </c>
      <c r="R5300">
        <f t="shared" si="413"/>
        <v>50.209496000000449</v>
      </c>
      <c r="S5300">
        <f t="shared" si="414"/>
        <v>117.02831800000305</v>
      </c>
    </row>
    <row r="5301" spans="1:19" x14ac:dyDescent="0.35">
      <c r="A5301">
        <v>4.1449999999999996</v>
      </c>
      <c r="B5301">
        <v>14.59634776</v>
      </c>
      <c r="C5301">
        <v>-37.59608643</v>
      </c>
      <c r="D5301">
        <v>-0.94647252000000004</v>
      </c>
      <c r="E5301">
        <v>0.65181246999999998</v>
      </c>
      <c r="F5301">
        <v>4.1399999999999997</v>
      </c>
      <c r="G5301">
        <v>-10.66021213</v>
      </c>
      <c r="H5301">
        <v>-10.29397209</v>
      </c>
      <c r="I5301">
        <v>-3.2056684600000001</v>
      </c>
      <c r="J5301">
        <v>-3.09768322</v>
      </c>
      <c r="K5301">
        <v>-61.917778210000002</v>
      </c>
      <c r="L5301">
        <v>-61.636089679999998</v>
      </c>
      <c r="M5301">
        <v>-18.105554309999999</v>
      </c>
      <c r="N5301">
        <v>-17.557827339999999</v>
      </c>
      <c r="O5301">
        <f t="shared" si="410"/>
        <v>4.9999999999998934E-3</v>
      </c>
      <c r="P5301">
        <f t="shared" si="411"/>
        <v>73.248008000001406</v>
      </c>
      <c r="Q5301">
        <f t="shared" si="412"/>
        <v>21.597048000000481</v>
      </c>
      <c r="R5301">
        <f t="shared" si="413"/>
        <v>56.337706000001965</v>
      </c>
      <c r="S5301">
        <f t="shared" si="414"/>
        <v>109.5453940000022</v>
      </c>
    </row>
    <row r="5302" spans="1:19" x14ac:dyDescent="0.35">
      <c r="A5302">
        <v>4.1500000000000004</v>
      </c>
      <c r="B5302">
        <v>13.25680339</v>
      </c>
      <c r="C5302">
        <v>-39.260960590000003</v>
      </c>
      <c r="D5302">
        <v>-1.5567046600000001</v>
      </c>
      <c r="E5302">
        <v>0.66113999000000001</v>
      </c>
      <c r="F5302">
        <v>4.1449999999999996</v>
      </c>
      <c r="G5302">
        <v>-10.29397209</v>
      </c>
      <c r="H5302">
        <v>-9.9528701700000006</v>
      </c>
      <c r="I5302">
        <v>-3.09768322</v>
      </c>
      <c r="J5302">
        <v>-2.9521598</v>
      </c>
      <c r="K5302">
        <v>-61.636089679999998</v>
      </c>
      <c r="L5302">
        <v>-61.312147490000001</v>
      </c>
      <c r="M5302">
        <v>-17.557827339999999</v>
      </c>
      <c r="N5302">
        <v>-17.045466900000001</v>
      </c>
      <c r="O5302">
        <f t="shared" si="410"/>
        <v>5.0000000000007816E-3</v>
      </c>
      <c r="P5302">
        <f t="shared" si="411"/>
        <v>68.220383999989309</v>
      </c>
      <c r="Q5302">
        <f t="shared" si="412"/>
        <v>29.104683999995441</v>
      </c>
      <c r="R5302">
        <f t="shared" si="413"/>
        <v>64.788437999989227</v>
      </c>
      <c r="S5302">
        <f t="shared" si="414"/>
        <v>102.47208799998366</v>
      </c>
    </row>
    <row r="5303" spans="1:19" x14ac:dyDescent="0.35">
      <c r="A5303">
        <v>4.1550000000000002</v>
      </c>
      <c r="B5303">
        <v>11.899025419999999</v>
      </c>
      <c r="C5303">
        <v>-40.947503910000002</v>
      </c>
      <c r="D5303">
        <v>-2.1168946000000002</v>
      </c>
      <c r="E5303">
        <v>0.67255396000000001</v>
      </c>
      <c r="F5303">
        <v>4.1500000000000004</v>
      </c>
      <c r="G5303">
        <v>-9.9528701700000006</v>
      </c>
      <c r="H5303">
        <v>-9.5857557199999999</v>
      </c>
      <c r="I5303">
        <v>-2.9521598</v>
      </c>
      <c r="J5303">
        <v>-2.8801502000000001</v>
      </c>
      <c r="K5303">
        <v>-61.312147490000001</v>
      </c>
      <c r="L5303">
        <v>-60.95321654</v>
      </c>
      <c r="M5303">
        <v>-17.045466900000001</v>
      </c>
      <c r="N5303">
        <v>-16.428028220000002</v>
      </c>
      <c r="O5303">
        <f t="shared" si="410"/>
        <v>4.9999999999998934E-3</v>
      </c>
      <c r="P5303">
        <f t="shared" si="411"/>
        <v>73.422890000001715</v>
      </c>
      <c r="Q5303">
        <f t="shared" si="412"/>
        <v>14.401920000000286</v>
      </c>
      <c r="R5303">
        <f t="shared" si="413"/>
        <v>71.786190000001795</v>
      </c>
      <c r="S5303">
        <f t="shared" si="414"/>
        <v>123.4877360000025</v>
      </c>
    </row>
    <row r="5304" spans="1:19" x14ac:dyDescent="0.35">
      <c r="A5304">
        <v>4.16</v>
      </c>
      <c r="B5304">
        <v>10.524078299999999</v>
      </c>
      <c r="C5304">
        <v>-42.657713680000001</v>
      </c>
      <c r="D5304">
        <v>-2.6287149599999999</v>
      </c>
      <c r="E5304">
        <v>0.68515585999999995</v>
      </c>
      <c r="F5304">
        <v>4.1550000000000002</v>
      </c>
      <c r="G5304">
        <v>-9.5857557199999999</v>
      </c>
      <c r="H5304">
        <v>-9.2454145400000005</v>
      </c>
      <c r="I5304">
        <v>-2.8801502000000001</v>
      </c>
      <c r="J5304">
        <v>-2.7322912600000002</v>
      </c>
      <c r="K5304">
        <v>-60.95321654</v>
      </c>
      <c r="L5304">
        <v>-60.551498960000004</v>
      </c>
      <c r="M5304">
        <v>-16.428028220000002</v>
      </c>
      <c r="N5304">
        <v>-15.91167025</v>
      </c>
      <c r="O5304">
        <f t="shared" si="410"/>
        <v>4.9999999999998934E-3</v>
      </c>
      <c r="P5304">
        <f t="shared" si="411"/>
        <v>68.06823600000132</v>
      </c>
      <c r="Q5304">
        <f t="shared" si="412"/>
        <v>29.571788000000605</v>
      </c>
      <c r="R5304">
        <f t="shared" si="413"/>
        <v>80.343516000000946</v>
      </c>
      <c r="S5304">
        <f t="shared" si="414"/>
        <v>103.27159400000248</v>
      </c>
    </row>
    <row r="5305" spans="1:19" x14ac:dyDescent="0.35">
      <c r="A5305">
        <v>4.165</v>
      </c>
      <c r="B5305">
        <v>9.1363358199999993</v>
      </c>
      <c r="C5305">
        <v>-44.392371269999998</v>
      </c>
      <c r="D5305">
        <v>-3.0953261599999999</v>
      </c>
      <c r="E5305">
        <v>0.69820596999999995</v>
      </c>
      <c r="F5305">
        <v>4.16</v>
      </c>
      <c r="G5305">
        <v>-9.2454145400000005</v>
      </c>
      <c r="H5305">
        <v>-8.8942724099999992</v>
      </c>
      <c r="I5305">
        <v>-2.7322912600000002</v>
      </c>
      <c r="J5305">
        <v>-2.64115156</v>
      </c>
      <c r="K5305">
        <v>-60.551498960000004</v>
      </c>
      <c r="L5305">
        <v>-60.12218</v>
      </c>
      <c r="M5305">
        <v>-15.91167025</v>
      </c>
      <c r="N5305">
        <v>-15.283258010000001</v>
      </c>
      <c r="O5305">
        <f t="shared" si="410"/>
        <v>4.9999999999998934E-3</v>
      </c>
      <c r="P5305">
        <f t="shared" si="411"/>
        <v>70.228426000001747</v>
      </c>
      <c r="Q5305">
        <f t="shared" si="412"/>
        <v>18.227940000000441</v>
      </c>
      <c r="R5305">
        <f t="shared" si="413"/>
        <v>85.863792000002505</v>
      </c>
      <c r="S5305">
        <f t="shared" si="414"/>
        <v>125.68244800000257</v>
      </c>
    </row>
    <row r="5306" spans="1:19" x14ac:dyDescent="0.35">
      <c r="A5306">
        <v>4.17</v>
      </c>
      <c r="B5306">
        <v>7.7436543999999996</v>
      </c>
      <c r="C5306">
        <v>-46.151284220000001</v>
      </c>
      <c r="D5306">
        <v>-3.5140851199999998</v>
      </c>
      <c r="E5306">
        <v>0.71183059999999998</v>
      </c>
      <c r="F5306">
        <v>4.165</v>
      </c>
      <c r="G5306">
        <v>-8.8942724099999992</v>
      </c>
      <c r="H5306">
        <v>-8.5558532500000002</v>
      </c>
      <c r="I5306">
        <v>-2.64115156</v>
      </c>
      <c r="J5306">
        <v>-2.50510477</v>
      </c>
      <c r="K5306">
        <v>-60.12218</v>
      </c>
      <c r="L5306">
        <v>-59.655962510000002</v>
      </c>
      <c r="M5306">
        <v>-15.283258010000001</v>
      </c>
      <c r="N5306">
        <v>-14.706160069999999</v>
      </c>
      <c r="O5306">
        <f t="shared" si="410"/>
        <v>4.9999999999998934E-3</v>
      </c>
      <c r="P5306">
        <f t="shared" si="411"/>
        <v>67.68383200000126</v>
      </c>
      <c r="Q5306">
        <f t="shared" si="412"/>
        <v>27.209358000000574</v>
      </c>
      <c r="R5306">
        <f t="shared" si="413"/>
        <v>93.243498000001637</v>
      </c>
      <c r="S5306">
        <f t="shared" si="414"/>
        <v>115.41958800000278</v>
      </c>
    </row>
    <row r="5307" spans="1:19" x14ac:dyDescent="0.35">
      <c r="A5307">
        <v>4.1749999999999998</v>
      </c>
      <c r="B5307">
        <v>6.3565133700000001</v>
      </c>
      <c r="C5307">
        <v>-47.933363630000002</v>
      </c>
      <c r="D5307">
        <v>-3.88447831</v>
      </c>
      <c r="E5307">
        <v>0.72602944999999997</v>
      </c>
      <c r="F5307">
        <v>4.17</v>
      </c>
      <c r="G5307">
        <v>-8.5558532500000002</v>
      </c>
      <c r="H5307">
        <v>-8.2470264800000006</v>
      </c>
      <c r="I5307">
        <v>-2.50510477</v>
      </c>
      <c r="J5307">
        <v>-2.3534254099999998</v>
      </c>
      <c r="K5307">
        <v>-59.655962510000002</v>
      </c>
      <c r="L5307">
        <v>-59.142600350000002</v>
      </c>
      <c r="M5307">
        <v>-14.706160069999999</v>
      </c>
      <c r="N5307">
        <v>-14.16392677</v>
      </c>
      <c r="O5307">
        <f t="shared" si="410"/>
        <v>4.9999999999998934E-3</v>
      </c>
      <c r="P5307">
        <f t="shared" si="411"/>
        <v>61.765354000001231</v>
      </c>
      <c r="Q5307">
        <f t="shared" si="412"/>
        <v>30.335872000000677</v>
      </c>
      <c r="R5307">
        <f t="shared" si="413"/>
        <v>102.67243200000215</v>
      </c>
      <c r="S5307">
        <f t="shared" si="414"/>
        <v>108.44666000000221</v>
      </c>
    </row>
    <row r="5308" spans="1:19" x14ac:dyDescent="0.35">
      <c r="A5308">
        <v>4.18</v>
      </c>
      <c r="B5308">
        <v>4.9856276399999997</v>
      </c>
      <c r="C5308">
        <v>-49.736855419999998</v>
      </c>
      <c r="D5308">
        <v>-4.2167058500000003</v>
      </c>
      <c r="E5308">
        <v>0.73975152</v>
      </c>
      <c r="F5308">
        <v>4.1749999999999998</v>
      </c>
      <c r="G5308">
        <v>-8.2470264800000006</v>
      </c>
      <c r="H5308">
        <v>-7.9309508299999996</v>
      </c>
      <c r="I5308">
        <v>-2.3534254099999998</v>
      </c>
      <c r="J5308">
        <v>-2.20848332</v>
      </c>
      <c r="K5308">
        <v>-59.142600350000002</v>
      </c>
      <c r="L5308">
        <v>-58.602898039999999</v>
      </c>
      <c r="M5308">
        <v>-14.16392677</v>
      </c>
      <c r="N5308">
        <v>-13.63709895</v>
      </c>
      <c r="O5308">
        <f t="shared" si="410"/>
        <v>4.9999999999998934E-3</v>
      </c>
      <c r="P5308">
        <f t="shared" si="411"/>
        <v>63.215130000001558</v>
      </c>
      <c r="Q5308">
        <f t="shared" si="412"/>
        <v>28.988418000000578</v>
      </c>
      <c r="R5308">
        <f t="shared" si="413"/>
        <v>107.94046200000284</v>
      </c>
      <c r="S5308">
        <f t="shared" si="414"/>
        <v>105.36556400000212</v>
      </c>
    </row>
    <row r="5309" spans="1:19" x14ac:dyDescent="0.35">
      <c r="A5309">
        <v>4.1849999999999996</v>
      </c>
      <c r="B5309">
        <v>3.6408925600000002</v>
      </c>
      <c r="C5309">
        <v>-51.55984393</v>
      </c>
      <c r="D5309">
        <v>-4.5151172500000003</v>
      </c>
      <c r="E5309">
        <v>0.75262211000000001</v>
      </c>
      <c r="F5309">
        <v>4.18</v>
      </c>
      <c r="G5309">
        <v>-7.9309508299999996</v>
      </c>
      <c r="H5309">
        <v>-7.6120534900000001</v>
      </c>
      <c r="I5309">
        <v>-2.20848332</v>
      </c>
      <c r="J5309">
        <v>-2.0745464899999999</v>
      </c>
      <c r="K5309">
        <v>-58.602898039999999</v>
      </c>
      <c r="L5309">
        <v>-58.052655369999997</v>
      </c>
      <c r="M5309">
        <v>-13.63709895</v>
      </c>
      <c r="N5309">
        <v>-13.09610254</v>
      </c>
      <c r="O5309">
        <f t="shared" si="410"/>
        <v>4.9999999999998934E-3</v>
      </c>
      <c r="P5309">
        <f t="shared" si="411"/>
        <v>63.779468000001252</v>
      </c>
      <c r="Q5309">
        <f t="shared" si="412"/>
        <v>26.787366000000596</v>
      </c>
      <c r="R5309">
        <f t="shared" si="413"/>
        <v>110.04853400000293</v>
      </c>
      <c r="S5309">
        <f t="shared" si="414"/>
        <v>108.1992820000023</v>
      </c>
    </row>
    <row r="5310" spans="1:19" x14ac:dyDescent="0.35">
      <c r="A5310">
        <v>4.1900000000000004</v>
      </c>
      <c r="B5310">
        <v>2.3302412000000001</v>
      </c>
      <c r="C5310">
        <v>-53.400843199999997</v>
      </c>
      <c r="D5310">
        <v>-4.7837337</v>
      </c>
      <c r="E5310">
        <v>0.76429780999999997</v>
      </c>
      <c r="F5310">
        <v>4.1849999999999996</v>
      </c>
      <c r="G5310">
        <v>-7.6120534900000001</v>
      </c>
      <c r="H5310">
        <v>-7.3305395400000002</v>
      </c>
      <c r="I5310">
        <v>-2.0745464899999999</v>
      </c>
      <c r="J5310">
        <v>-1.9140702300000001</v>
      </c>
      <c r="K5310">
        <v>-58.052655369999997</v>
      </c>
      <c r="L5310">
        <v>-57.448726499999999</v>
      </c>
      <c r="M5310">
        <v>-13.09610254</v>
      </c>
      <c r="N5310">
        <v>-12.624792599999999</v>
      </c>
      <c r="O5310">
        <f t="shared" si="410"/>
        <v>5.0000000000007816E-3</v>
      </c>
      <c r="P5310">
        <f t="shared" si="411"/>
        <v>56.302789999991177</v>
      </c>
      <c r="Q5310">
        <f t="shared" si="412"/>
        <v>32.095251999994943</v>
      </c>
      <c r="R5310">
        <f t="shared" si="413"/>
        <v>120.78577399998055</v>
      </c>
      <c r="S5310">
        <f t="shared" si="414"/>
        <v>94.261987999985493</v>
      </c>
    </row>
    <row r="5311" spans="1:19" x14ac:dyDescent="0.35">
      <c r="A5311">
        <v>4.1950000000000003</v>
      </c>
      <c r="B5311">
        <v>1.0605156600000001</v>
      </c>
      <c r="C5311">
        <v>-55.258792839999998</v>
      </c>
      <c r="D5311">
        <v>-5.0260460299999998</v>
      </c>
      <c r="E5311">
        <v>0.77447314</v>
      </c>
      <c r="F5311">
        <v>4.1900000000000004</v>
      </c>
      <c r="G5311">
        <v>-7.3305395400000002</v>
      </c>
      <c r="H5311">
        <v>-7.0507350400000002</v>
      </c>
      <c r="I5311">
        <v>-1.9140702300000001</v>
      </c>
      <c r="J5311">
        <v>-1.7459608200000001</v>
      </c>
      <c r="K5311">
        <v>-57.448726499999999</v>
      </c>
      <c r="L5311">
        <v>-56.797303200000002</v>
      </c>
      <c r="M5311">
        <v>-12.624792599999999</v>
      </c>
      <c r="N5311">
        <v>-12.239234529999999</v>
      </c>
      <c r="O5311">
        <f t="shared" si="410"/>
        <v>4.9999999999998934E-3</v>
      </c>
      <c r="P5311">
        <f t="shared" si="411"/>
        <v>55.960900000001196</v>
      </c>
      <c r="Q5311">
        <f t="shared" si="412"/>
        <v>33.621882000000717</v>
      </c>
      <c r="R5311">
        <f t="shared" si="413"/>
        <v>130.2846600000023</v>
      </c>
      <c r="S5311">
        <f t="shared" si="414"/>
        <v>77.111614000001666</v>
      </c>
    </row>
    <row r="5312" spans="1:19" x14ac:dyDescent="0.35">
      <c r="A5312">
        <v>4.2</v>
      </c>
      <c r="B5312">
        <v>-0.16218381000000001</v>
      </c>
      <c r="C5312">
        <v>-57.132481650000003</v>
      </c>
      <c r="D5312">
        <v>-5.2449079799999998</v>
      </c>
      <c r="E5312">
        <v>0.78289699999999995</v>
      </c>
      <c r="F5312">
        <v>4.1950000000000003</v>
      </c>
      <c r="G5312">
        <v>-7.0507350400000002</v>
      </c>
      <c r="H5312">
        <v>-6.8083553500000003</v>
      </c>
      <c r="I5312">
        <v>-1.7459608200000001</v>
      </c>
      <c r="J5312">
        <v>-1.58556483</v>
      </c>
      <c r="K5312">
        <v>-56.797303200000002</v>
      </c>
      <c r="L5312">
        <v>-56.142099930000001</v>
      </c>
      <c r="M5312">
        <v>-12.239234529999999</v>
      </c>
      <c r="N5312">
        <v>-11.720170400000001</v>
      </c>
      <c r="O5312">
        <f t="shared" si="410"/>
        <v>4.9999999999998934E-3</v>
      </c>
      <c r="P5312">
        <f t="shared" si="411"/>
        <v>48.475938000001015</v>
      </c>
      <c r="Q5312">
        <f t="shared" si="412"/>
        <v>32.079198000000694</v>
      </c>
      <c r="R5312">
        <f t="shared" si="413"/>
        <v>131.04065400000303</v>
      </c>
      <c r="S5312">
        <f t="shared" si="414"/>
        <v>103.81282600000192</v>
      </c>
    </row>
    <row r="5313" spans="1:19" x14ac:dyDescent="0.35">
      <c r="A5313">
        <v>4.2050000000000001</v>
      </c>
      <c r="B5313">
        <v>-1.3295416</v>
      </c>
      <c r="C5313">
        <v>-59.019694430000001</v>
      </c>
      <c r="D5313">
        <v>-5.44250247</v>
      </c>
      <c r="E5313">
        <v>0.78939477999999996</v>
      </c>
      <c r="F5313">
        <v>4.2</v>
      </c>
      <c r="G5313">
        <v>-6.8083553500000003</v>
      </c>
      <c r="H5313">
        <v>-6.5761742400000003</v>
      </c>
      <c r="I5313">
        <v>-1.58556483</v>
      </c>
      <c r="J5313">
        <v>-1.41186028</v>
      </c>
      <c r="K5313">
        <v>-56.142099930000001</v>
      </c>
      <c r="L5313">
        <v>-55.43551634</v>
      </c>
      <c r="M5313">
        <v>-11.720170400000001</v>
      </c>
      <c r="N5313">
        <v>-11.405830310000001</v>
      </c>
      <c r="O5313">
        <f t="shared" si="410"/>
        <v>4.9999999999998934E-3</v>
      </c>
      <c r="P5313">
        <f t="shared" si="411"/>
        <v>46.436222000000981</v>
      </c>
      <c r="Q5313">
        <f t="shared" si="412"/>
        <v>34.740910000000753</v>
      </c>
      <c r="R5313">
        <f t="shared" si="413"/>
        <v>141.31671800000322</v>
      </c>
      <c r="S5313">
        <f t="shared" si="414"/>
        <v>62.868018000001335</v>
      </c>
    </row>
    <row r="5314" spans="1:19" x14ac:dyDescent="0.35">
      <c r="A5314">
        <v>4.21</v>
      </c>
      <c r="B5314">
        <v>-2.4267123700000002</v>
      </c>
      <c r="C5314">
        <v>-60.91659782</v>
      </c>
      <c r="D5314">
        <v>-5.6203485999999998</v>
      </c>
      <c r="E5314">
        <v>0.79389215000000002</v>
      </c>
      <c r="F5314">
        <v>4.2050000000000001</v>
      </c>
      <c r="G5314">
        <v>-6.5761742400000003</v>
      </c>
      <c r="H5314">
        <v>-6.3747984500000001</v>
      </c>
      <c r="I5314">
        <v>-1.41186028</v>
      </c>
      <c r="J5314">
        <v>-1.2415959999999999</v>
      </c>
      <c r="K5314">
        <v>-55.43551634</v>
      </c>
      <c r="L5314">
        <v>-54.71197703</v>
      </c>
      <c r="M5314">
        <v>-11.405830310000001</v>
      </c>
      <c r="N5314">
        <v>-10.94936131</v>
      </c>
      <c r="O5314">
        <f t="shared" si="410"/>
        <v>4.9999999999998934E-3</v>
      </c>
      <c r="P5314">
        <f t="shared" si="411"/>
        <v>40.275158000000893</v>
      </c>
      <c r="Q5314">
        <f t="shared" si="412"/>
        <v>34.052856000000737</v>
      </c>
      <c r="R5314">
        <f t="shared" si="413"/>
        <v>144.70786200000302</v>
      </c>
      <c r="S5314">
        <f t="shared" si="414"/>
        <v>91.293800000001994</v>
      </c>
    </row>
    <row r="5315" spans="1:19" x14ac:dyDescent="0.35">
      <c r="A5315">
        <v>4.2149999999999999</v>
      </c>
      <c r="B5315">
        <v>-3.4386069400000001</v>
      </c>
      <c r="C5315">
        <v>-62.819133239999999</v>
      </c>
      <c r="D5315">
        <v>-5.7793495200000002</v>
      </c>
      <c r="E5315">
        <v>0.79643695999999997</v>
      </c>
      <c r="F5315">
        <v>4.21</v>
      </c>
      <c r="G5315">
        <v>-6.3747984500000001</v>
      </c>
      <c r="H5315">
        <v>-6.2052615199999996</v>
      </c>
      <c r="I5315">
        <v>-1.2415959999999999</v>
      </c>
      <c r="J5315">
        <v>-1.0692914499999999</v>
      </c>
      <c r="K5315">
        <v>-54.71197703</v>
      </c>
      <c r="L5315">
        <v>-53.93931611</v>
      </c>
      <c r="M5315">
        <v>-10.94936131</v>
      </c>
      <c r="N5315">
        <v>-10.658812960000001</v>
      </c>
      <c r="O5315">
        <f t="shared" ref="O5315:O5378" si="415">A5315-F5315</f>
        <v>4.9999999999998934E-3</v>
      </c>
      <c r="P5315">
        <f t="shared" ref="P5315:P5378" si="416">(H5315-G5315)/O5315</f>
        <v>33.90738600000082</v>
      </c>
      <c r="Q5315">
        <f t="shared" ref="Q5315:Q5378" si="417">(J5315-I5315)/O5315</f>
        <v>34.460910000000737</v>
      </c>
      <c r="R5315">
        <f t="shared" ref="R5315:R5378" si="418">(L5315-K5315)/O5315</f>
        <v>154.53218400000327</v>
      </c>
      <c r="S5315">
        <f t="shared" ref="S5315:S5378" si="419">(N5315-M5315)/O5315</f>
        <v>58.109670000001216</v>
      </c>
    </row>
    <row r="5316" spans="1:19" x14ac:dyDescent="0.35">
      <c r="A5316">
        <v>4.22</v>
      </c>
      <c r="B5316">
        <v>-4.3545229499999998</v>
      </c>
      <c r="C5316">
        <v>-64.72336645</v>
      </c>
      <c r="D5316">
        <v>-5.9198984699999997</v>
      </c>
      <c r="E5316">
        <v>0.79721653999999997</v>
      </c>
      <c r="F5316">
        <v>4.2149999999999999</v>
      </c>
      <c r="G5316">
        <v>-6.2052615199999996</v>
      </c>
      <c r="H5316">
        <v>-6.0424984100000003</v>
      </c>
      <c r="I5316">
        <v>-1.0692914499999999</v>
      </c>
      <c r="J5316">
        <v>-0.87385557999999997</v>
      </c>
      <c r="K5316">
        <v>-53.93931611</v>
      </c>
      <c r="L5316">
        <v>-53.143375810000002</v>
      </c>
      <c r="M5316">
        <v>-10.658812960000001</v>
      </c>
      <c r="N5316">
        <v>-10.373453659999999</v>
      </c>
      <c r="O5316">
        <f t="shared" si="415"/>
        <v>4.9999999999998934E-3</v>
      </c>
      <c r="P5316">
        <f t="shared" si="416"/>
        <v>32.552622000000561</v>
      </c>
      <c r="Q5316">
        <f t="shared" si="417"/>
        <v>39.087174000000822</v>
      </c>
      <c r="R5316">
        <f t="shared" si="418"/>
        <v>159.18806000000299</v>
      </c>
      <c r="S5316">
        <f t="shared" si="419"/>
        <v>57.0718600000015</v>
      </c>
    </row>
    <row r="5317" spans="1:19" x14ac:dyDescent="0.35">
      <c r="A5317">
        <v>4.2249999999999996</v>
      </c>
      <c r="B5317">
        <v>-5.1708680500000002</v>
      </c>
      <c r="C5317">
        <v>-66.625328859999996</v>
      </c>
      <c r="D5317">
        <v>-6.04205053</v>
      </c>
      <c r="E5317">
        <v>0.79656839999999995</v>
      </c>
      <c r="F5317">
        <v>4.22</v>
      </c>
      <c r="G5317">
        <v>-6.0424984100000003</v>
      </c>
      <c r="H5317">
        <v>-5.9142246900000002</v>
      </c>
      <c r="I5317">
        <v>-0.87385557999999997</v>
      </c>
      <c r="J5317">
        <v>-0.69012726999999996</v>
      </c>
      <c r="K5317">
        <v>-53.143375810000002</v>
      </c>
      <c r="L5317">
        <v>-52.311176199999998</v>
      </c>
      <c r="M5317">
        <v>-10.373453659999999</v>
      </c>
      <c r="N5317">
        <v>-10.068897290000001</v>
      </c>
      <c r="O5317">
        <f t="shared" si="415"/>
        <v>4.9999999999998934E-3</v>
      </c>
      <c r="P5317">
        <f t="shared" si="416"/>
        <v>25.654744000000576</v>
      </c>
      <c r="Q5317">
        <f t="shared" si="417"/>
        <v>36.745662000000785</v>
      </c>
      <c r="R5317">
        <f t="shared" si="418"/>
        <v>166.43992200000426</v>
      </c>
      <c r="S5317">
        <f t="shared" si="419"/>
        <v>60.911274000000994</v>
      </c>
    </row>
    <row r="5318" spans="1:19" x14ac:dyDescent="0.35">
      <c r="A5318">
        <v>4.2300000000000004</v>
      </c>
      <c r="B5318">
        <v>-5.8901783300000004</v>
      </c>
      <c r="C5318">
        <v>-68.520510810000005</v>
      </c>
      <c r="D5318">
        <v>-6.1457249000000003</v>
      </c>
      <c r="E5318">
        <v>0.79498126000000002</v>
      </c>
      <c r="F5318">
        <v>4.2249999999999996</v>
      </c>
      <c r="G5318">
        <v>-5.9142246900000002</v>
      </c>
      <c r="H5318">
        <v>-5.8049021300000003</v>
      </c>
      <c r="I5318">
        <v>-0.69012726999999996</v>
      </c>
      <c r="J5318">
        <v>-0.49691939000000002</v>
      </c>
      <c r="K5318">
        <v>-52.311176199999998</v>
      </c>
      <c r="L5318">
        <v>-51.453444660000002</v>
      </c>
      <c r="M5318">
        <v>-10.068897290000001</v>
      </c>
      <c r="N5318">
        <v>-9.7683243500000003</v>
      </c>
      <c r="O5318">
        <f t="shared" si="415"/>
        <v>5.0000000000007816E-3</v>
      </c>
      <c r="P5318">
        <f t="shared" si="416"/>
        <v>21.864511999996552</v>
      </c>
      <c r="Q5318">
        <f t="shared" si="417"/>
        <v>38.641575999993947</v>
      </c>
      <c r="R5318">
        <f t="shared" si="418"/>
        <v>171.54630799997238</v>
      </c>
      <c r="S5318">
        <f t="shared" si="419"/>
        <v>60.114587999990668</v>
      </c>
    </row>
    <row r="5319" spans="1:19" x14ac:dyDescent="0.35">
      <c r="A5319">
        <v>4.2350000000000003</v>
      </c>
      <c r="B5319">
        <v>-6.5216984299999998</v>
      </c>
      <c r="C5319">
        <v>-70.404338300000006</v>
      </c>
      <c r="D5319">
        <v>-6.2308684200000002</v>
      </c>
      <c r="E5319">
        <v>0.79308285999999995</v>
      </c>
      <c r="F5319">
        <v>4.2300000000000004</v>
      </c>
      <c r="G5319">
        <v>-5.8049021300000003</v>
      </c>
      <c r="H5319">
        <v>-5.6936601199999997</v>
      </c>
      <c r="I5319">
        <v>-0.49691939000000002</v>
      </c>
      <c r="J5319">
        <v>-0.31082191999999997</v>
      </c>
      <c r="K5319">
        <v>-51.453444660000002</v>
      </c>
      <c r="L5319">
        <v>-50.59560656</v>
      </c>
      <c r="M5319">
        <v>-9.7683243500000003</v>
      </c>
      <c r="N5319">
        <v>-9.3716868499999997</v>
      </c>
      <c r="O5319">
        <f t="shared" si="415"/>
        <v>4.9999999999998934E-3</v>
      </c>
      <c r="P5319">
        <f t="shared" si="416"/>
        <v>22.248402000000606</v>
      </c>
      <c r="Q5319">
        <f t="shared" si="417"/>
        <v>37.2194940000008</v>
      </c>
      <c r="R5319">
        <f t="shared" si="418"/>
        <v>171.5676200000041</v>
      </c>
      <c r="S5319">
        <f t="shared" si="419"/>
        <v>79.32750000000182</v>
      </c>
    </row>
    <row r="5320" spans="1:19" x14ac:dyDescent="0.35">
      <c r="A5320">
        <v>4.24</v>
      </c>
      <c r="B5320">
        <v>-7.0793464000000004</v>
      </c>
      <c r="C5320">
        <v>-72.27220174</v>
      </c>
      <c r="D5320">
        <v>-6.2975491100000003</v>
      </c>
      <c r="E5320">
        <v>0.79161356999999999</v>
      </c>
      <c r="F5320">
        <v>4.2350000000000003</v>
      </c>
      <c r="G5320">
        <v>-5.6936601199999997</v>
      </c>
      <c r="H5320">
        <v>-5.63132959</v>
      </c>
      <c r="I5320">
        <v>-0.31082191999999997</v>
      </c>
      <c r="J5320">
        <v>-9.0283440000000006E-2</v>
      </c>
      <c r="K5320">
        <v>-50.59560656</v>
      </c>
      <c r="L5320">
        <v>-49.675607749999998</v>
      </c>
      <c r="M5320">
        <v>-9.3716868499999997</v>
      </c>
      <c r="N5320">
        <v>-9.1414741399999997</v>
      </c>
      <c r="O5320">
        <f t="shared" si="415"/>
        <v>4.9999999999998934E-3</v>
      </c>
      <c r="P5320">
        <f t="shared" si="416"/>
        <v>12.466106000000199</v>
      </c>
      <c r="Q5320">
        <f t="shared" si="417"/>
        <v>44.107696000000935</v>
      </c>
      <c r="R5320">
        <f t="shared" si="418"/>
        <v>183.99976200000447</v>
      </c>
      <c r="S5320">
        <f t="shared" si="419"/>
        <v>46.042542000000978</v>
      </c>
    </row>
    <row r="5321" spans="1:19" x14ac:dyDescent="0.35">
      <c r="A5321">
        <v>4.2450000000000001</v>
      </c>
      <c r="B5321">
        <v>-7.5816400399999999</v>
      </c>
      <c r="C5321">
        <v>-74.120282689999996</v>
      </c>
      <c r="D5321">
        <v>-6.3460272499999997</v>
      </c>
      <c r="E5321">
        <v>0.79138944</v>
      </c>
      <c r="F5321">
        <v>4.24</v>
      </c>
      <c r="G5321">
        <v>-5.63132959</v>
      </c>
      <c r="H5321">
        <v>-5.5818550199999999</v>
      </c>
      <c r="I5321">
        <v>-9.0283440000000006E-2</v>
      </c>
      <c r="J5321">
        <v>0.1157205</v>
      </c>
      <c r="K5321">
        <v>-49.675607749999998</v>
      </c>
      <c r="L5321">
        <v>-48.729074820000001</v>
      </c>
      <c r="M5321">
        <v>-9.1414741399999997</v>
      </c>
      <c r="N5321">
        <v>-8.9015100900000004</v>
      </c>
      <c r="O5321">
        <f t="shared" si="415"/>
        <v>4.9999999999998934E-3</v>
      </c>
      <c r="P5321">
        <f t="shared" si="416"/>
        <v>9.8949140000002327</v>
      </c>
      <c r="Q5321">
        <f t="shared" si="417"/>
        <v>41.200788000000877</v>
      </c>
      <c r="R5321">
        <f t="shared" si="418"/>
        <v>189.30658600000334</v>
      </c>
      <c r="S5321">
        <f t="shared" si="419"/>
        <v>47.992810000000887</v>
      </c>
    </row>
    <row r="5322" spans="1:19" x14ac:dyDescent="0.35">
      <c r="A5322">
        <v>4.25</v>
      </c>
      <c r="B5322">
        <v>-8.0487588599999995</v>
      </c>
      <c r="C5322">
        <v>-75.946011459999994</v>
      </c>
      <c r="D5322">
        <v>-6.3768631100000004</v>
      </c>
      <c r="E5322">
        <v>0.79326001999999995</v>
      </c>
      <c r="F5322">
        <v>4.2450000000000001</v>
      </c>
      <c r="G5322">
        <v>-5.5818550199999999</v>
      </c>
      <c r="H5322">
        <v>-5.5386435199999999</v>
      </c>
      <c r="I5322">
        <v>0.1157205</v>
      </c>
      <c r="J5322">
        <v>0.29800079000000002</v>
      </c>
      <c r="K5322">
        <v>-48.729074820000001</v>
      </c>
      <c r="L5322">
        <v>-47.741320340000001</v>
      </c>
      <c r="M5322">
        <v>-8.9015100900000004</v>
      </c>
      <c r="N5322">
        <v>-8.6953663199999998</v>
      </c>
      <c r="O5322">
        <f t="shared" si="415"/>
        <v>4.9999999999998934E-3</v>
      </c>
      <c r="P5322">
        <f t="shared" si="416"/>
        <v>8.6423000000001764</v>
      </c>
      <c r="Q5322">
        <f t="shared" si="417"/>
        <v>36.45605800000078</v>
      </c>
      <c r="R5322">
        <f t="shared" si="418"/>
        <v>197.55089600000412</v>
      </c>
      <c r="S5322">
        <f t="shared" si="419"/>
        <v>41.228754000001004</v>
      </c>
    </row>
    <row r="5323" spans="1:19" x14ac:dyDescent="0.35">
      <c r="A5323">
        <v>4.2549999999999999</v>
      </c>
      <c r="B5323">
        <v>-8.5004653500000007</v>
      </c>
      <c r="C5323">
        <v>-77.748419420000005</v>
      </c>
      <c r="D5323">
        <v>-6.3910443399999997</v>
      </c>
      <c r="E5323">
        <v>0.79806383000000003</v>
      </c>
      <c r="F5323">
        <v>4.25</v>
      </c>
      <c r="G5323">
        <v>-5.5386435199999999</v>
      </c>
      <c r="H5323">
        <v>-5.4943897599999998</v>
      </c>
      <c r="I5323">
        <v>0.29800079000000002</v>
      </c>
      <c r="J5323">
        <v>0.48734769999999999</v>
      </c>
      <c r="K5323">
        <v>-47.741320340000001</v>
      </c>
      <c r="L5323">
        <v>-46.756468759999997</v>
      </c>
      <c r="M5323">
        <v>-8.6953663199999998</v>
      </c>
      <c r="N5323">
        <v>-8.4244705799999995</v>
      </c>
      <c r="O5323">
        <f t="shared" si="415"/>
        <v>4.9999999999998934E-3</v>
      </c>
      <c r="P5323">
        <f t="shared" si="416"/>
        <v>8.8507520000002167</v>
      </c>
      <c r="Q5323">
        <f t="shared" si="417"/>
        <v>37.869382000000805</v>
      </c>
      <c r="R5323">
        <f t="shared" si="418"/>
        <v>196.97031600000508</v>
      </c>
      <c r="S5323">
        <f t="shared" si="419"/>
        <v>54.179148000001213</v>
      </c>
    </row>
    <row r="5324" spans="1:19" x14ac:dyDescent="0.35">
      <c r="A5324">
        <v>4.26</v>
      </c>
      <c r="B5324">
        <v>-8.9520020799999998</v>
      </c>
      <c r="C5324">
        <v>-79.527570089999998</v>
      </c>
      <c r="D5324">
        <v>-6.3900704499999996</v>
      </c>
      <c r="E5324">
        <v>0.80658127999999996</v>
      </c>
      <c r="F5324">
        <v>4.2549999999999999</v>
      </c>
      <c r="G5324">
        <v>-5.4943897599999998</v>
      </c>
      <c r="H5324">
        <v>-5.4642023399999999</v>
      </c>
      <c r="I5324">
        <v>0.48734769999999999</v>
      </c>
      <c r="J5324">
        <v>0.68700450000000002</v>
      </c>
      <c r="K5324">
        <v>-46.756468759999997</v>
      </c>
      <c r="L5324">
        <v>-45.731543870000003</v>
      </c>
      <c r="M5324">
        <v>-8.4244705799999995</v>
      </c>
      <c r="N5324">
        <v>-8.2008063100000008</v>
      </c>
      <c r="O5324">
        <f t="shared" si="415"/>
        <v>4.9999999999998934E-3</v>
      </c>
      <c r="P5324">
        <f t="shared" si="416"/>
        <v>6.0374840000000995</v>
      </c>
      <c r="Q5324">
        <f t="shared" si="417"/>
        <v>39.931360000000858</v>
      </c>
      <c r="R5324">
        <f t="shared" si="418"/>
        <v>204.9849780000032</v>
      </c>
      <c r="S5324">
        <f t="shared" si="419"/>
        <v>44.732854000000685</v>
      </c>
    </row>
    <row r="5325" spans="1:19" x14ac:dyDescent="0.35">
      <c r="A5325">
        <v>4.2649999999999997</v>
      </c>
      <c r="B5325">
        <v>-9.4125628799999994</v>
      </c>
      <c r="C5325">
        <v>-81.284941320000001</v>
      </c>
      <c r="D5325">
        <v>-6.3759824600000004</v>
      </c>
      <c r="E5325">
        <v>0.81948619</v>
      </c>
      <c r="F5325">
        <v>4.26</v>
      </c>
      <c r="G5325">
        <v>-5.4642023399999999</v>
      </c>
      <c r="H5325">
        <v>-5.4644874799999998</v>
      </c>
      <c r="I5325">
        <v>0.68700450000000002</v>
      </c>
      <c r="J5325">
        <v>0.90688323999999998</v>
      </c>
      <c r="K5325">
        <v>-45.731543870000003</v>
      </c>
      <c r="L5325">
        <v>-44.684961399999999</v>
      </c>
      <c r="M5325">
        <v>-8.2008063100000008</v>
      </c>
      <c r="N5325">
        <v>-8.0704954400000002</v>
      </c>
      <c r="O5325">
        <f t="shared" si="415"/>
        <v>4.9999999999998934E-3</v>
      </c>
      <c r="P5325">
        <f t="shared" si="416"/>
        <v>-5.7027999999982419E-2</v>
      </c>
      <c r="Q5325">
        <f t="shared" si="417"/>
        <v>43.975748000000927</v>
      </c>
      <c r="R5325">
        <f t="shared" si="418"/>
        <v>209.31649400000529</v>
      </c>
      <c r="S5325">
        <f t="shared" si="419"/>
        <v>26.062174000000681</v>
      </c>
    </row>
    <row r="5326" spans="1:19" x14ac:dyDescent="0.35">
      <c r="A5326">
        <v>4.2699999999999996</v>
      </c>
      <c r="B5326">
        <v>-9.8851519900000007</v>
      </c>
      <c r="C5326">
        <v>-83.023596150000003</v>
      </c>
      <c r="D5326">
        <v>-6.3513858599999997</v>
      </c>
      <c r="E5326">
        <v>0.83729922999999995</v>
      </c>
      <c r="F5326">
        <v>4.2649999999999997</v>
      </c>
      <c r="G5326">
        <v>-5.4644874799999998</v>
      </c>
      <c r="H5326">
        <v>-5.4607818899999998</v>
      </c>
      <c r="I5326">
        <v>0.90688323999999998</v>
      </c>
      <c r="J5326">
        <v>1.1170806200000001</v>
      </c>
      <c r="K5326">
        <v>-44.684961399999999</v>
      </c>
      <c r="L5326">
        <v>-43.608635970000002</v>
      </c>
      <c r="M5326">
        <v>-8.0704954400000002</v>
      </c>
      <c r="N5326">
        <v>-7.9389641299999996</v>
      </c>
      <c r="O5326">
        <f t="shared" si="415"/>
        <v>4.9999999999998934E-3</v>
      </c>
      <c r="P5326">
        <f t="shared" si="416"/>
        <v>0.74111800000002304</v>
      </c>
      <c r="Q5326">
        <f t="shared" si="417"/>
        <v>42.039476000000917</v>
      </c>
      <c r="R5326">
        <f t="shared" si="418"/>
        <v>215.265086000004</v>
      </c>
      <c r="S5326">
        <f t="shared" si="419"/>
        <v>26.306262000000686</v>
      </c>
    </row>
    <row r="5327" spans="1:19" x14ac:dyDescent="0.35">
      <c r="A5327">
        <v>4.2750000000000004</v>
      </c>
      <c r="B5327">
        <v>-10.366858690000001</v>
      </c>
      <c r="C5327">
        <v>-84.747567900000007</v>
      </c>
      <c r="D5327">
        <v>-6.31949469</v>
      </c>
      <c r="E5327">
        <v>0.86034644000000005</v>
      </c>
      <c r="F5327">
        <v>4.2699999999999996</v>
      </c>
      <c r="G5327">
        <v>-5.4607818899999998</v>
      </c>
      <c r="H5327">
        <v>-5.44737107</v>
      </c>
      <c r="I5327">
        <v>1.1170806200000001</v>
      </c>
      <c r="J5327">
        <v>1.2980478499999999</v>
      </c>
      <c r="K5327">
        <v>-43.608635970000002</v>
      </c>
      <c r="L5327">
        <v>-42.506774729999997</v>
      </c>
      <c r="M5327">
        <v>-7.9389641299999996</v>
      </c>
      <c r="N5327">
        <v>-7.8198411099999996</v>
      </c>
      <c r="O5327">
        <f t="shared" si="415"/>
        <v>5.0000000000007816E-3</v>
      </c>
      <c r="P5327">
        <f t="shared" si="416"/>
        <v>2.6821639999995455</v>
      </c>
      <c r="Q5327">
        <f t="shared" si="417"/>
        <v>36.193445999994303</v>
      </c>
      <c r="R5327">
        <f t="shared" si="418"/>
        <v>220.37224799996659</v>
      </c>
      <c r="S5327">
        <f t="shared" si="419"/>
        <v>23.82460399999627</v>
      </c>
    </row>
    <row r="5328" spans="1:19" x14ac:dyDescent="0.35">
      <c r="A5328">
        <v>4.28</v>
      </c>
      <c r="B5328">
        <v>-10.84745573</v>
      </c>
      <c r="C5328">
        <v>-86.460815499999995</v>
      </c>
      <c r="D5328">
        <v>-6.2841716099999996</v>
      </c>
      <c r="E5328">
        <v>0.88872392</v>
      </c>
      <c r="F5328">
        <v>4.2750000000000004</v>
      </c>
      <c r="G5328">
        <v>-5.44737107</v>
      </c>
      <c r="H5328">
        <v>-5.4573900000000002</v>
      </c>
      <c r="I5328">
        <v>1.2980478499999999</v>
      </c>
      <c r="J5328">
        <v>1.5065863399999999</v>
      </c>
      <c r="K5328">
        <v>-42.506774729999997</v>
      </c>
      <c r="L5328">
        <v>-41.39207734</v>
      </c>
      <c r="M5328">
        <v>-7.8198411099999996</v>
      </c>
      <c r="N5328">
        <v>-7.7544297100000001</v>
      </c>
      <c r="O5328">
        <f t="shared" si="415"/>
        <v>4.9999999999998934E-3</v>
      </c>
      <c r="P5328">
        <f t="shared" si="416"/>
        <v>-2.0037860000000833</v>
      </c>
      <c r="Q5328">
        <f t="shared" si="417"/>
        <v>41.707698000000896</v>
      </c>
      <c r="R5328">
        <f t="shared" si="418"/>
        <v>222.93947800000402</v>
      </c>
      <c r="S5328">
        <f t="shared" si="419"/>
        <v>13.08228000000017</v>
      </c>
    </row>
    <row r="5329" spans="1:19" x14ac:dyDescent="0.35">
      <c r="A5329">
        <v>4.2850000000000001</v>
      </c>
      <c r="B5329">
        <v>-11.31122942</v>
      </c>
      <c r="C5329">
        <v>-88.167065809999997</v>
      </c>
      <c r="D5329">
        <v>-6.2499397600000002</v>
      </c>
      <c r="E5329">
        <v>0.92226825000000001</v>
      </c>
      <c r="F5329">
        <v>4.28</v>
      </c>
      <c r="G5329">
        <v>-5.4573900000000002</v>
      </c>
      <c r="H5329">
        <v>-5.4627156000000001</v>
      </c>
      <c r="I5329">
        <v>1.5065863399999999</v>
      </c>
      <c r="J5329">
        <v>1.7179378300000001</v>
      </c>
      <c r="K5329">
        <v>-41.39207734</v>
      </c>
      <c r="L5329">
        <v>-40.251423719999998</v>
      </c>
      <c r="M5329">
        <v>-7.7544297100000001</v>
      </c>
      <c r="N5329">
        <v>-7.6813671599999997</v>
      </c>
      <c r="O5329">
        <f t="shared" si="415"/>
        <v>4.9999999999998934E-3</v>
      </c>
      <c r="P5329">
        <f t="shared" si="416"/>
        <v>-1.0651200000000087</v>
      </c>
      <c r="Q5329">
        <f t="shared" si="417"/>
        <v>42.270298000000942</v>
      </c>
      <c r="R5329">
        <f t="shared" si="418"/>
        <v>228.13072400000524</v>
      </c>
      <c r="S5329">
        <f t="shared" si="419"/>
        <v>14.612510000000389</v>
      </c>
    </row>
    <row r="5330" spans="1:19" x14ac:dyDescent="0.35">
      <c r="A5330">
        <v>4.29</v>
      </c>
      <c r="B5330">
        <v>-11.73918244</v>
      </c>
      <c r="C5330">
        <v>-89.869486879999997</v>
      </c>
      <c r="D5330">
        <v>-6.2598756399999997</v>
      </c>
      <c r="E5330">
        <v>0.95790850999999999</v>
      </c>
      <c r="F5330">
        <v>4.2850000000000001</v>
      </c>
      <c r="G5330">
        <v>-5.4627156000000001</v>
      </c>
      <c r="H5330">
        <v>-5.4685008599999998</v>
      </c>
      <c r="I5330">
        <v>1.7179378300000001</v>
      </c>
      <c r="J5330">
        <v>1.9031457700000001</v>
      </c>
      <c r="K5330">
        <v>-40.251423719999998</v>
      </c>
      <c r="L5330">
        <v>-39.092205149999998</v>
      </c>
      <c r="M5330">
        <v>-7.6813671599999997</v>
      </c>
      <c r="N5330">
        <v>-7.66573365</v>
      </c>
      <c r="O5330">
        <f t="shared" si="415"/>
        <v>4.9999999999998934E-3</v>
      </c>
      <c r="P5330">
        <f t="shared" si="416"/>
        <v>-1.1570519999999609</v>
      </c>
      <c r="Q5330">
        <f t="shared" si="417"/>
        <v>37.041588000000779</v>
      </c>
      <c r="R5330">
        <f t="shared" si="418"/>
        <v>231.84371400000498</v>
      </c>
      <c r="S5330">
        <f t="shared" si="419"/>
        <v>3.1267020000000256</v>
      </c>
    </row>
    <row r="5331" spans="1:19" x14ac:dyDescent="0.35">
      <c r="A5331">
        <v>4.2949999999999999</v>
      </c>
      <c r="B5331">
        <v>-12.11170688</v>
      </c>
      <c r="C5331">
        <v>-91.570300610000004</v>
      </c>
      <c r="D5331">
        <v>-6.3088929599999997</v>
      </c>
      <c r="E5331">
        <v>0.99587685000000004</v>
      </c>
      <c r="F5331">
        <v>4.29</v>
      </c>
      <c r="G5331">
        <v>-5.4685008599999998</v>
      </c>
      <c r="H5331">
        <v>-5.4859565699999999</v>
      </c>
      <c r="I5331">
        <v>1.9031457700000001</v>
      </c>
      <c r="J5331">
        <v>2.08810282</v>
      </c>
      <c r="K5331">
        <v>-39.092205149999998</v>
      </c>
      <c r="L5331">
        <v>-37.916102600000002</v>
      </c>
      <c r="M5331">
        <v>-7.66573365</v>
      </c>
      <c r="N5331">
        <v>-7.6960996100000001</v>
      </c>
      <c r="O5331">
        <f t="shared" si="415"/>
        <v>4.9999999999998934E-3</v>
      </c>
      <c r="P5331">
        <f t="shared" si="416"/>
        <v>-3.4911420000000994</v>
      </c>
      <c r="Q5331">
        <f t="shared" si="417"/>
        <v>36.991410000000776</v>
      </c>
      <c r="R5331">
        <f t="shared" si="418"/>
        <v>235.2205100000042</v>
      </c>
      <c r="S5331">
        <f t="shared" si="419"/>
        <v>-6.0731920000001569</v>
      </c>
    </row>
    <row r="5332" spans="1:19" x14ac:dyDescent="0.35">
      <c r="A5332">
        <v>4.3</v>
      </c>
      <c r="B5332">
        <v>-12.41149912</v>
      </c>
      <c r="C5332">
        <v>-93.270755579999999</v>
      </c>
      <c r="D5332">
        <v>-6.3871416600000002</v>
      </c>
      <c r="E5332">
        <v>1.0363364500000001</v>
      </c>
      <c r="F5332">
        <v>4.2949999999999999</v>
      </c>
      <c r="G5332">
        <v>-5.4859565699999999</v>
      </c>
      <c r="H5332">
        <v>-5.5157394399999999</v>
      </c>
      <c r="I5332">
        <v>2.08810282</v>
      </c>
      <c r="J5332">
        <v>2.27563622</v>
      </c>
      <c r="K5332">
        <v>-37.916102600000002</v>
      </c>
      <c r="L5332">
        <v>-36.72648573</v>
      </c>
      <c r="M5332">
        <v>-7.6960996100000001</v>
      </c>
      <c r="N5332">
        <v>-7.7745299399999999</v>
      </c>
      <c r="O5332">
        <f t="shared" si="415"/>
        <v>4.9999999999998934E-3</v>
      </c>
      <c r="P5332">
        <f t="shared" si="416"/>
        <v>-5.9565740000001304</v>
      </c>
      <c r="Q5332">
        <f t="shared" si="417"/>
        <v>37.506680000000792</v>
      </c>
      <c r="R5332">
        <f t="shared" si="418"/>
        <v>237.92337400000542</v>
      </c>
      <c r="S5332">
        <f t="shared" si="419"/>
        <v>-15.686066000000288</v>
      </c>
    </row>
    <row r="5333" spans="1:19" x14ac:dyDescent="0.35">
      <c r="A5333">
        <v>4.3049999999999997</v>
      </c>
      <c r="B5333">
        <v>-12.62561479</v>
      </c>
      <c r="C5333">
        <v>-94.971279359999997</v>
      </c>
      <c r="D5333">
        <v>-6.50198257</v>
      </c>
      <c r="E5333">
        <v>1.0779592099999999</v>
      </c>
      <c r="F5333">
        <v>4.3</v>
      </c>
      <c r="G5333">
        <v>-5.5157394399999999</v>
      </c>
      <c r="H5333">
        <v>-5.5489194399999997</v>
      </c>
      <c r="I5333">
        <v>2.27563622</v>
      </c>
      <c r="J5333">
        <v>2.4563462399999998</v>
      </c>
      <c r="K5333">
        <v>-36.72648573</v>
      </c>
      <c r="L5333">
        <v>-35.512740219999998</v>
      </c>
      <c r="M5333">
        <v>-7.7745299399999999</v>
      </c>
      <c r="N5333">
        <v>-7.8839382200000001</v>
      </c>
      <c r="O5333">
        <f t="shared" si="415"/>
        <v>4.9999999999998934E-3</v>
      </c>
      <c r="P5333">
        <f t="shared" si="416"/>
        <v>-6.6360000000000943</v>
      </c>
      <c r="Q5333">
        <f t="shared" si="417"/>
        <v>36.142004000000732</v>
      </c>
      <c r="R5333">
        <f t="shared" si="418"/>
        <v>242.74910200000568</v>
      </c>
      <c r="S5333">
        <f t="shared" si="419"/>
        <v>-21.881656000000515</v>
      </c>
    </row>
    <row r="5334" spans="1:19" x14ac:dyDescent="0.35">
      <c r="A5334">
        <v>4.3099999999999996</v>
      </c>
      <c r="B5334">
        <v>-12.746299069999999</v>
      </c>
      <c r="C5334">
        <v>-96.671558399999995</v>
      </c>
      <c r="D5334">
        <v>-6.6609451599999998</v>
      </c>
      <c r="E5334">
        <v>1.11915681</v>
      </c>
      <c r="F5334">
        <v>4.3049999999999997</v>
      </c>
      <c r="G5334">
        <v>-5.5489194399999997</v>
      </c>
      <c r="H5334">
        <v>-5.5996806299999999</v>
      </c>
      <c r="I5334">
        <v>2.4563462399999998</v>
      </c>
      <c r="J5334">
        <v>2.64963499</v>
      </c>
      <c r="K5334">
        <v>-35.512740219999998</v>
      </c>
      <c r="L5334">
        <v>-34.296769519999998</v>
      </c>
      <c r="M5334">
        <v>-7.8839382200000001</v>
      </c>
      <c r="N5334">
        <v>-8.0210485400000007</v>
      </c>
      <c r="O5334">
        <f t="shared" si="415"/>
        <v>4.9999999999998934E-3</v>
      </c>
      <c r="P5334">
        <f t="shared" si="416"/>
        <v>-10.152238000000263</v>
      </c>
      <c r="Q5334">
        <f t="shared" si="417"/>
        <v>38.657750000000867</v>
      </c>
      <c r="R5334">
        <f t="shared" si="418"/>
        <v>243.19414000000512</v>
      </c>
      <c r="S5334">
        <f t="shared" si="419"/>
        <v>-27.422064000000699</v>
      </c>
    </row>
    <row r="5335" spans="1:19" x14ac:dyDescent="0.35">
      <c r="A5335">
        <v>4.3150000000000004</v>
      </c>
      <c r="B5335">
        <v>-12.77304406</v>
      </c>
      <c r="C5335">
        <v>-98.370667470000001</v>
      </c>
      <c r="D5335">
        <v>-6.8715488799999997</v>
      </c>
      <c r="E5335">
        <v>1.1581170000000001</v>
      </c>
      <c r="F5335">
        <v>4.3099999999999996</v>
      </c>
      <c r="G5335">
        <v>-5.5996806299999999</v>
      </c>
      <c r="H5335">
        <v>-5.6552021000000003</v>
      </c>
      <c r="I5335">
        <v>2.64963499</v>
      </c>
      <c r="J5335">
        <v>2.8260849499999998</v>
      </c>
      <c r="K5335">
        <v>-34.296769519999998</v>
      </c>
      <c r="L5335">
        <v>-33.04309739</v>
      </c>
      <c r="M5335">
        <v>-8.0210485400000007</v>
      </c>
      <c r="N5335">
        <v>-8.2532198799999996</v>
      </c>
      <c r="O5335">
        <f t="shared" si="415"/>
        <v>5.0000000000007816E-3</v>
      </c>
      <c r="P5335">
        <f t="shared" si="416"/>
        <v>-11.104293999998346</v>
      </c>
      <c r="Q5335">
        <f t="shared" si="417"/>
        <v>35.289991999994442</v>
      </c>
      <c r="R5335">
        <f t="shared" si="418"/>
        <v>250.73442599996045</v>
      </c>
      <c r="S5335">
        <f t="shared" si="419"/>
        <v>-46.434267999992528</v>
      </c>
    </row>
    <row r="5336" spans="1:19" x14ac:dyDescent="0.35">
      <c r="A5336">
        <v>4.32</v>
      </c>
      <c r="B5336">
        <v>-12.71247309</v>
      </c>
      <c r="C5336">
        <v>-100.06697318000001</v>
      </c>
      <c r="D5336">
        <v>-7.1411233200000002</v>
      </c>
      <c r="E5336">
        <v>1.1928529400000001</v>
      </c>
      <c r="F5336">
        <v>4.3150000000000004</v>
      </c>
      <c r="G5336">
        <v>-5.6552021000000003</v>
      </c>
      <c r="H5336">
        <v>-5.7123680400000003</v>
      </c>
      <c r="I5336">
        <v>2.8260849499999998</v>
      </c>
      <c r="J5336">
        <v>3.0023993600000001</v>
      </c>
      <c r="K5336">
        <v>-33.04309739</v>
      </c>
      <c r="L5336">
        <v>-31.78124485</v>
      </c>
      <c r="M5336">
        <v>-8.2532198799999996</v>
      </c>
      <c r="N5336">
        <v>-8.5003925700000007</v>
      </c>
      <c r="O5336">
        <f t="shared" si="415"/>
        <v>4.9999999999998934E-3</v>
      </c>
      <c r="P5336">
        <f t="shared" si="416"/>
        <v>-11.433188000000237</v>
      </c>
      <c r="Q5336">
        <f t="shared" si="417"/>
        <v>35.262882000000801</v>
      </c>
      <c r="R5336">
        <f t="shared" si="418"/>
        <v>252.37050800000529</v>
      </c>
      <c r="S5336">
        <f t="shared" si="419"/>
        <v>-49.434538000001268</v>
      </c>
    </row>
    <row r="5337" spans="1:19" x14ac:dyDescent="0.35">
      <c r="A5337">
        <v>4.3250000000000002</v>
      </c>
      <c r="B5337">
        <v>-12.577767789999999</v>
      </c>
      <c r="C5337">
        <v>-101.75787493999999</v>
      </c>
      <c r="D5337">
        <v>-7.4766351000000002</v>
      </c>
      <c r="E5337">
        <v>1.2212656200000001</v>
      </c>
      <c r="F5337">
        <v>4.32</v>
      </c>
      <c r="G5337">
        <v>-5.7123680400000003</v>
      </c>
      <c r="H5337">
        <v>-5.7846873900000002</v>
      </c>
      <c r="I5337">
        <v>3.0023993600000001</v>
      </c>
      <c r="J5337">
        <v>3.1823327400000001</v>
      </c>
      <c r="K5337">
        <v>-31.78124485</v>
      </c>
      <c r="L5337">
        <v>-30.49864973</v>
      </c>
      <c r="M5337">
        <v>-8.5003925700000007</v>
      </c>
      <c r="N5337">
        <v>-8.7814899499999992</v>
      </c>
      <c r="O5337">
        <f t="shared" si="415"/>
        <v>4.9999999999998934E-3</v>
      </c>
      <c r="P5337">
        <f t="shared" si="416"/>
        <v>-14.463870000000288</v>
      </c>
      <c r="Q5337">
        <f t="shared" si="417"/>
        <v>35.98667600000077</v>
      </c>
      <c r="R5337">
        <f t="shared" si="418"/>
        <v>256.51902400000546</v>
      </c>
      <c r="S5337">
        <f t="shared" si="419"/>
        <v>-56.219476000000903</v>
      </c>
    </row>
    <row r="5338" spans="1:19" x14ac:dyDescent="0.35">
      <c r="A5338">
        <v>4.33</v>
      </c>
      <c r="B5338">
        <v>-12.387313280000001</v>
      </c>
      <c r="C5338">
        <v>-103.43929242999999</v>
      </c>
      <c r="D5338">
        <v>-7.8881788799999999</v>
      </c>
      <c r="E5338">
        <v>1.24150797</v>
      </c>
      <c r="F5338">
        <v>4.3250000000000002</v>
      </c>
      <c r="G5338">
        <v>-5.7846873900000002</v>
      </c>
      <c r="H5338">
        <v>-5.8613019199999998</v>
      </c>
      <c r="I5338">
        <v>3.1823327400000001</v>
      </c>
      <c r="J5338">
        <v>3.3684633700000002</v>
      </c>
      <c r="K5338">
        <v>-30.49864973</v>
      </c>
      <c r="L5338">
        <v>-29.198717689999999</v>
      </c>
      <c r="M5338">
        <v>-8.7814899499999992</v>
      </c>
      <c r="N5338">
        <v>-9.0877050799999992</v>
      </c>
      <c r="O5338">
        <f t="shared" si="415"/>
        <v>4.9999999999998934E-3</v>
      </c>
      <c r="P5338">
        <f t="shared" si="416"/>
        <v>-15.322906000000252</v>
      </c>
      <c r="Q5338">
        <f t="shared" si="417"/>
        <v>37.226126000000811</v>
      </c>
      <c r="R5338">
        <f t="shared" si="418"/>
        <v>259.98640800000584</v>
      </c>
      <c r="S5338">
        <f t="shared" si="419"/>
        <v>-61.243026000001308</v>
      </c>
    </row>
    <row r="5339" spans="1:19" x14ac:dyDescent="0.35">
      <c r="A5339">
        <v>4.335</v>
      </c>
      <c r="B5339">
        <v>-12.163371160000001</v>
      </c>
      <c r="C5339">
        <v>-105.10594599</v>
      </c>
      <c r="D5339">
        <v>-8.3788946200000005</v>
      </c>
      <c r="E5339">
        <v>1.25137107</v>
      </c>
      <c r="F5339">
        <v>4.33</v>
      </c>
      <c r="G5339">
        <v>-5.8613019199999998</v>
      </c>
      <c r="H5339">
        <v>-5.9597303500000001</v>
      </c>
      <c r="I5339">
        <v>3.3684633700000002</v>
      </c>
      <c r="J5339">
        <v>3.55641528</v>
      </c>
      <c r="K5339">
        <v>-29.198717689999999</v>
      </c>
      <c r="L5339">
        <v>-27.84263571</v>
      </c>
      <c r="M5339">
        <v>-9.0877050799999992</v>
      </c>
      <c r="N5339">
        <v>-9.4477371899999998</v>
      </c>
      <c r="O5339">
        <f t="shared" si="415"/>
        <v>4.9999999999998934E-3</v>
      </c>
      <c r="P5339">
        <f t="shared" si="416"/>
        <v>-19.685686000000466</v>
      </c>
      <c r="Q5339">
        <f t="shared" si="417"/>
        <v>37.590382000000758</v>
      </c>
      <c r="R5339">
        <f t="shared" si="418"/>
        <v>271.2163960000056</v>
      </c>
      <c r="S5339">
        <f t="shared" si="419"/>
        <v>-72.006422000001649</v>
      </c>
    </row>
    <row r="5340" spans="1:19" x14ac:dyDescent="0.35">
      <c r="A5340">
        <v>4.34</v>
      </c>
      <c r="B5340">
        <v>-11.929188659999999</v>
      </c>
      <c r="C5340">
        <v>-106.75163992</v>
      </c>
      <c r="D5340">
        <v>-8.9516849799999996</v>
      </c>
      <c r="E5340">
        <v>1.2487472799999999</v>
      </c>
      <c r="F5340">
        <v>4.335</v>
      </c>
      <c r="G5340">
        <v>-5.9597303500000001</v>
      </c>
      <c r="H5340">
        <v>-6.04101468</v>
      </c>
      <c r="I5340">
        <v>3.55641528</v>
      </c>
      <c r="J5340">
        <v>3.7311147</v>
      </c>
      <c r="K5340">
        <v>-27.84263571</v>
      </c>
      <c r="L5340">
        <v>-26.544916220000001</v>
      </c>
      <c r="M5340">
        <v>-9.4477371899999998</v>
      </c>
      <c r="N5340">
        <v>-9.7586597400000006</v>
      </c>
      <c r="O5340">
        <f t="shared" si="415"/>
        <v>4.9999999999998934E-3</v>
      </c>
      <c r="P5340">
        <f t="shared" si="416"/>
        <v>-16.256866000000329</v>
      </c>
      <c r="Q5340">
        <f t="shared" si="417"/>
        <v>34.939884000000752</v>
      </c>
      <c r="R5340">
        <f t="shared" si="418"/>
        <v>259.54389800000524</v>
      </c>
      <c r="S5340">
        <f t="shared" si="419"/>
        <v>-62.184510000001488</v>
      </c>
    </row>
    <row r="5341" spans="1:19" x14ac:dyDescent="0.35">
      <c r="A5341">
        <v>4.3449999999999998</v>
      </c>
      <c r="B5341">
        <v>-11.7064469</v>
      </c>
      <c r="C5341">
        <v>-108.36953388000001</v>
      </c>
      <c r="D5341">
        <v>-9.6103342499999993</v>
      </c>
      <c r="E5341">
        <v>1.2318582</v>
      </c>
      <c r="F5341">
        <v>4.34</v>
      </c>
      <c r="G5341">
        <v>-6.04101468</v>
      </c>
      <c r="H5341">
        <v>-6.1612162100000001</v>
      </c>
      <c r="I5341">
        <v>3.7311147</v>
      </c>
      <c r="J5341">
        <v>3.93396656</v>
      </c>
      <c r="K5341">
        <v>-26.544916220000001</v>
      </c>
      <c r="L5341">
        <v>-25.175916059999999</v>
      </c>
      <c r="M5341">
        <v>-9.7586597400000006</v>
      </c>
      <c r="N5341">
        <v>-10.091419439999999</v>
      </c>
      <c r="O5341">
        <f t="shared" si="415"/>
        <v>4.9999999999998934E-3</v>
      </c>
      <c r="P5341">
        <f t="shared" si="416"/>
        <v>-24.040306000000534</v>
      </c>
      <c r="Q5341">
        <f t="shared" si="417"/>
        <v>40.570372000000866</v>
      </c>
      <c r="R5341">
        <f t="shared" si="418"/>
        <v>273.8000320000063</v>
      </c>
      <c r="S5341">
        <f t="shared" si="419"/>
        <v>-66.551940000001153</v>
      </c>
    </row>
    <row r="5342" spans="1:19" x14ac:dyDescent="0.35">
      <c r="A5342">
        <v>4.3499999999999996</v>
      </c>
      <c r="B5342">
        <v>-11.512014539999999</v>
      </c>
      <c r="C5342">
        <v>-109.95247500000001</v>
      </c>
      <c r="D5342">
        <v>-10.35756585</v>
      </c>
      <c r="E5342">
        <v>1.1992065599999999</v>
      </c>
      <c r="F5342">
        <v>4.3449999999999998</v>
      </c>
      <c r="G5342">
        <v>-6.1612162100000001</v>
      </c>
      <c r="H5342">
        <v>-6.2512019399999996</v>
      </c>
      <c r="I5342">
        <v>3.93396656</v>
      </c>
      <c r="J5342">
        <v>4.1020182700000003</v>
      </c>
      <c r="K5342">
        <v>-25.175916059999999</v>
      </c>
      <c r="L5342">
        <v>-23.863706329999999</v>
      </c>
      <c r="M5342">
        <v>-10.091419439999999</v>
      </c>
      <c r="N5342">
        <v>-10.3603129</v>
      </c>
      <c r="O5342">
        <f t="shared" si="415"/>
        <v>4.9999999999998934E-3</v>
      </c>
      <c r="P5342">
        <f t="shared" si="416"/>
        <v>-17.997146000000292</v>
      </c>
      <c r="Q5342">
        <f t="shared" si="417"/>
        <v>33.610342000000777</v>
      </c>
      <c r="R5342">
        <f t="shared" si="418"/>
        <v>262.44194600000543</v>
      </c>
      <c r="S5342">
        <f t="shared" si="419"/>
        <v>-53.77869200000135</v>
      </c>
    </row>
    <row r="5343" spans="1:19" x14ac:dyDescent="0.35">
      <c r="A5343">
        <v>4.3550000000000004</v>
      </c>
      <c r="B5343">
        <v>-11.35593237</v>
      </c>
      <c r="C5343">
        <v>-111.49316991000001</v>
      </c>
      <c r="D5343">
        <v>-11.19483732</v>
      </c>
      <c r="E5343">
        <v>1.1496471699999999</v>
      </c>
      <c r="F5343">
        <v>4.3499999999999996</v>
      </c>
      <c r="G5343">
        <v>-6.2512019399999996</v>
      </c>
      <c r="H5343">
        <v>-6.3694163799999997</v>
      </c>
      <c r="I5343">
        <v>4.1020182700000003</v>
      </c>
      <c r="J5343">
        <v>4.2919199199999998</v>
      </c>
      <c r="K5343">
        <v>-23.863706329999999</v>
      </c>
      <c r="L5343">
        <v>-22.517930920000001</v>
      </c>
      <c r="M5343">
        <v>-10.3603129</v>
      </c>
      <c r="N5343">
        <v>-10.6042574</v>
      </c>
      <c r="O5343">
        <f t="shared" si="415"/>
        <v>5.0000000000007816E-3</v>
      </c>
      <c r="P5343">
        <f t="shared" si="416"/>
        <v>-23.642887999996312</v>
      </c>
      <c r="Q5343">
        <f t="shared" si="417"/>
        <v>37.980329999993955</v>
      </c>
      <c r="R5343">
        <f t="shared" si="418"/>
        <v>269.15508199995753</v>
      </c>
      <c r="S5343">
        <f t="shared" si="419"/>
        <v>-48.788899999992289</v>
      </c>
    </row>
    <row r="5344" spans="1:19" x14ac:dyDescent="0.35">
      <c r="A5344">
        <v>4.3600000000000003</v>
      </c>
      <c r="B5344">
        <v>-11.24058595</v>
      </c>
      <c r="C5344">
        <v>-112.9847508</v>
      </c>
      <c r="D5344">
        <v>-12.122069010000001</v>
      </c>
      <c r="E5344">
        <v>1.0824477100000001</v>
      </c>
      <c r="F5344">
        <v>4.3550000000000004</v>
      </c>
      <c r="G5344">
        <v>-6.3694163799999997</v>
      </c>
      <c r="H5344">
        <v>-6.5031590599999998</v>
      </c>
      <c r="I5344">
        <v>4.2919199199999998</v>
      </c>
      <c r="J5344">
        <v>4.4813281199999997</v>
      </c>
      <c r="K5344">
        <v>-22.517930920000001</v>
      </c>
      <c r="L5344">
        <v>-21.150723259999999</v>
      </c>
      <c r="M5344">
        <v>-10.6042574</v>
      </c>
      <c r="N5344">
        <v>-10.834884110000001</v>
      </c>
      <c r="O5344">
        <f t="shared" si="415"/>
        <v>4.9999999999998934E-3</v>
      </c>
      <c r="P5344">
        <f t="shared" si="416"/>
        <v>-26.748536000000591</v>
      </c>
      <c r="Q5344">
        <f t="shared" si="417"/>
        <v>37.881640000000793</v>
      </c>
      <c r="R5344">
        <f t="shared" si="418"/>
        <v>273.44153200000619</v>
      </c>
      <c r="S5344">
        <f t="shared" si="419"/>
        <v>-46.125342000001183</v>
      </c>
    </row>
    <row r="5345" spans="1:19" x14ac:dyDescent="0.35">
      <c r="A5345">
        <v>4.3650000000000002</v>
      </c>
      <c r="B5345">
        <v>-11.16164566</v>
      </c>
      <c r="C5345">
        <v>-114.42116458</v>
      </c>
      <c r="D5345">
        <v>-13.22105193</v>
      </c>
      <c r="E5345">
        <v>0.99740452999999996</v>
      </c>
      <c r="F5345">
        <v>4.3600000000000003</v>
      </c>
      <c r="G5345">
        <v>-6.5031590599999998</v>
      </c>
      <c r="H5345">
        <v>-6.6190803499999999</v>
      </c>
      <c r="I5345">
        <v>4.4813281199999997</v>
      </c>
      <c r="J5345">
        <v>4.6423752499999997</v>
      </c>
      <c r="K5345">
        <v>-21.150723259999999</v>
      </c>
      <c r="L5345">
        <v>-19.809404000000001</v>
      </c>
      <c r="M5345">
        <v>-10.834884110000001</v>
      </c>
      <c r="N5345">
        <v>-11.021449199999999</v>
      </c>
      <c r="O5345">
        <f t="shared" si="415"/>
        <v>4.9999999999998934E-3</v>
      </c>
      <c r="P5345">
        <f t="shared" si="416"/>
        <v>-23.184258000000529</v>
      </c>
      <c r="Q5345">
        <f t="shared" si="417"/>
        <v>32.209426000000697</v>
      </c>
      <c r="R5345">
        <f t="shared" si="418"/>
        <v>268.2638520000055</v>
      </c>
      <c r="S5345">
        <f t="shared" si="419"/>
        <v>-37.313018000000483</v>
      </c>
    </row>
    <row r="5346" spans="1:19" x14ac:dyDescent="0.35">
      <c r="A5346">
        <v>4.37</v>
      </c>
      <c r="B5346">
        <v>-11.109263609999999</v>
      </c>
      <c r="C5346">
        <v>-115.79705645</v>
      </c>
      <c r="D5346">
        <v>-14.488495049999999</v>
      </c>
      <c r="E5346">
        <v>0.89517215000000006</v>
      </c>
      <c r="F5346">
        <v>4.3650000000000002</v>
      </c>
      <c r="G5346">
        <v>-6.6190803499999999</v>
      </c>
      <c r="H5346">
        <v>-6.72843064</v>
      </c>
      <c r="I5346">
        <v>4.6423752499999997</v>
      </c>
      <c r="J5346">
        <v>4.7794373099999996</v>
      </c>
      <c r="K5346">
        <v>-19.809404000000001</v>
      </c>
      <c r="L5346">
        <v>-18.498511059999998</v>
      </c>
      <c r="M5346">
        <v>-11.021449199999999</v>
      </c>
      <c r="N5346">
        <v>-11.17111337</v>
      </c>
      <c r="O5346">
        <f t="shared" si="415"/>
        <v>4.9999999999998934E-3</v>
      </c>
      <c r="P5346">
        <f t="shared" si="416"/>
        <v>-21.87005800000048</v>
      </c>
      <c r="Q5346">
        <f t="shared" si="417"/>
        <v>27.412412000000558</v>
      </c>
      <c r="R5346">
        <f t="shared" si="418"/>
        <v>262.17858800000602</v>
      </c>
      <c r="S5346">
        <f t="shared" si="419"/>
        <v>-29.932834000000881</v>
      </c>
    </row>
    <row r="5347" spans="1:19" x14ac:dyDescent="0.35">
      <c r="A5347">
        <v>4.375</v>
      </c>
      <c r="B5347">
        <v>-11.07055658</v>
      </c>
      <c r="C5347">
        <v>-117.10747313</v>
      </c>
      <c r="D5347">
        <v>-15.79636408</v>
      </c>
      <c r="E5347">
        <v>0.77652171999999997</v>
      </c>
      <c r="F5347">
        <v>4.37</v>
      </c>
      <c r="G5347">
        <v>-6.72843064</v>
      </c>
      <c r="H5347">
        <v>-6.8743493300000003</v>
      </c>
      <c r="I5347">
        <v>4.7794373099999996</v>
      </c>
      <c r="J5347">
        <v>4.9331441199999997</v>
      </c>
      <c r="K5347">
        <v>-18.498511059999998</v>
      </c>
      <c r="L5347">
        <v>-17.167676230000001</v>
      </c>
      <c r="M5347">
        <v>-11.17111337</v>
      </c>
      <c r="N5347">
        <v>-11.259521189999999</v>
      </c>
      <c r="O5347">
        <f t="shared" si="415"/>
        <v>4.9999999999998934E-3</v>
      </c>
      <c r="P5347">
        <f t="shared" si="416"/>
        <v>-29.18373800000067</v>
      </c>
      <c r="Q5347">
        <f t="shared" si="417"/>
        <v>30.74136200000067</v>
      </c>
      <c r="R5347">
        <f t="shared" si="418"/>
        <v>266.16696600000506</v>
      </c>
      <c r="S5347">
        <f t="shared" si="419"/>
        <v>-17.681564000000115</v>
      </c>
    </row>
    <row r="5348" spans="1:19" x14ac:dyDescent="0.35">
      <c r="A5348">
        <v>4.38</v>
      </c>
      <c r="B5348">
        <v>-11.032080089999999</v>
      </c>
      <c r="C5348">
        <v>-118.34789206000001</v>
      </c>
      <c r="D5348">
        <v>-17.126612940000001</v>
      </c>
      <c r="E5348">
        <v>0.64262717000000003</v>
      </c>
      <c r="F5348">
        <v>4.375</v>
      </c>
      <c r="G5348">
        <v>-6.8743493300000003</v>
      </c>
      <c r="H5348">
        <v>-7.0022943199999998</v>
      </c>
      <c r="I5348">
        <v>4.9331441199999997</v>
      </c>
      <c r="J5348">
        <v>5.0557365699999997</v>
      </c>
      <c r="K5348">
        <v>-17.167676230000001</v>
      </c>
      <c r="L5348">
        <v>-15.85507984</v>
      </c>
      <c r="M5348">
        <v>-11.259521189999999</v>
      </c>
      <c r="N5348">
        <v>-11.35544876</v>
      </c>
      <c r="O5348">
        <f t="shared" si="415"/>
        <v>4.9999999999998934E-3</v>
      </c>
      <c r="P5348">
        <f t="shared" si="416"/>
        <v>-25.588998000000466</v>
      </c>
      <c r="Q5348">
        <f t="shared" si="417"/>
        <v>24.518490000000515</v>
      </c>
      <c r="R5348">
        <f t="shared" si="418"/>
        <v>262.51927800000584</v>
      </c>
      <c r="S5348">
        <f t="shared" si="419"/>
        <v>-19.185514000000534</v>
      </c>
    </row>
    <row r="5349" spans="1:19" x14ac:dyDescent="0.35">
      <c r="A5349">
        <v>4.3849999999999998</v>
      </c>
      <c r="B5349">
        <v>-10.981626009999999</v>
      </c>
      <c r="C5349">
        <v>-119.51399723999999</v>
      </c>
      <c r="D5349">
        <v>-18.4594071</v>
      </c>
      <c r="E5349">
        <v>0.49515155</v>
      </c>
      <c r="F5349">
        <v>4.38</v>
      </c>
      <c r="G5349">
        <v>-7.0022943199999998</v>
      </c>
      <c r="H5349">
        <v>-7.1363220500000004</v>
      </c>
      <c r="I5349">
        <v>5.0557365699999997</v>
      </c>
      <c r="J5349">
        <v>5.1614687100000003</v>
      </c>
      <c r="K5349">
        <v>-15.85507984</v>
      </c>
      <c r="L5349">
        <v>-14.5565651</v>
      </c>
      <c r="M5349">
        <v>-11.35544876</v>
      </c>
      <c r="N5349">
        <v>-11.431716570000001</v>
      </c>
      <c r="O5349">
        <f t="shared" si="415"/>
        <v>4.9999999999998934E-3</v>
      </c>
      <c r="P5349">
        <f t="shared" si="416"/>
        <v>-26.805546000000685</v>
      </c>
      <c r="Q5349">
        <f t="shared" si="417"/>
        <v>21.146428000000579</v>
      </c>
      <c r="R5349">
        <f t="shared" si="418"/>
        <v>259.70294800000551</v>
      </c>
      <c r="S5349">
        <f t="shared" si="419"/>
        <v>-15.253562000000512</v>
      </c>
    </row>
    <row r="5350" spans="1:19" x14ac:dyDescent="0.35">
      <c r="A5350">
        <v>4.3899999999999997</v>
      </c>
      <c r="B5350">
        <v>-10.90924362</v>
      </c>
      <c r="C5350">
        <v>-120.60204916000001</v>
      </c>
      <c r="D5350">
        <v>-19.773338339999999</v>
      </c>
      <c r="E5350">
        <v>0.33625064999999998</v>
      </c>
      <c r="F5350">
        <v>4.3849999999999998</v>
      </c>
      <c r="G5350">
        <v>-7.1363220500000004</v>
      </c>
      <c r="H5350">
        <v>-7.2768265699999999</v>
      </c>
      <c r="I5350">
        <v>5.1614687100000003</v>
      </c>
      <c r="J5350">
        <v>5.25248472</v>
      </c>
      <c r="K5350">
        <v>-14.5565651</v>
      </c>
      <c r="L5350">
        <v>-13.269465029999999</v>
      </c>
      <c r="M5350">
        <v>-11.431716570000001</v>
      </c>
      <c r="N5350">
        <v>-11.506884579999999</v>
      </c>
      <c r="O5350">
        <f t="shared" si="415"/>
        <v>4.9999999999998934E-3</v>
      </c>
      <c r="P5350">
        <f t="shared" si="416"/>
        <v>-28.100904000000494</v>
      </c>
      <c r="Q5350">
        <f t="shared" si="417"/>
        <v>18.203202000000328</v>
      </c>
      <c r="R5350">
        <f t="shared" si="418"/>
        <v>257.42001400000572</v>
      </c>
      <c r="S5350">
        <f t="shared" si="419"/>
        <v>-15.033602000000066</v>
      </c>
    </row>
    <row r="5351" spans="1:19" x14ac:dyDescent="0.35">
      <c r="A5351">
        <v>4.3949999999999996</v>
      </c>
      <c r="B5351">
        <v>-10.806814879999999</v>
      </c>
      <c r="C5351">
        <v>-121.60895662999999</v>
      </c>
      <c r="D5351">
        <v>-21.045594940000001</v>
      </c>
      <c r="E5351">
        <v>0.16857140000000001</v>
      </c>
      <c r="F5351">
        <v>4.3899999999999997</v>
      </c>
      <c r="G5351">
        <v>-7.2768265699999999</v>
      </c>
      <c r="H5351">
        <v>-7.4241105699999999</v>
      </c>
      <c r="I5351">
        <v>5.25248472</v>
      </c>
      <c r="J5351">
        <v>5.3286564600000004</v>
      </c>
      <c r="K5351">
        <v>-13.269465029999999</v>
      </c>
      <c r="L5351">
        <v>-11.996256710000001</v>
      </c>
      <c r="M5351">
        <v>-11.506884579999999</v>
      </c>
      <c r="N5351">
        <v>-11.5891044</v>
      </c>
      <c r="O5351">
        <f t="shared" si="415"/>
        <v>4.9999999999998934E-3</v>
      </c>
      <c r="P5351">
        <f t="shared" si="416"/>
        <v>-29.456800000000623</v>
      </c>
      <c r="Q5351">
        <f t="shared" si="417"/>
        <v>15.2343480000004</v>
      </c>
      <c r="R5351">
        <f t="shared" si="418"/>
        <v>254.64166400000511</v>
      </c>
      <c r="S5351">
        <f t="shared" si="419"/>
        <v>-16.443964000000474</v>
      </c>
    </row>
    <row r="5352" spans="1:19" x14ac:dyDescent="0.35">
      <c r="A5352">
        <v>4.4000000000000004</v>
      </c>
      <c r="B5352">
        <v>-10.66801751</v>
      </c>
      <c r="C5352">
        <v>-122.5322049</v>
      </c>
      <c r="D5352">
        <v>-22.252097540000001</v>
      </c>
      <c r="E5352">
        <v>-4.7596299999999999E-3</v>
      </c>
      <c r="F5352">
        <v>4.3949999999999996</v>
      </c>
      <c r="G5352">
        <v>-7.4241105699999999</v>
      </c>
      <c r="H5352">
        <v>-7.5786878399999997</v>
      </c>
      <c r="I5352">
        <v>5.3286564600000004</v>
      </c>
      <c r="J5352">
        <v>5.3838203699999996</v>
      </c>
      <c r="K5352">
        <v>-11.996256710000001</v>
      </c>
      <c r="L5352">
        <v>-10.74295729</v>
      </c>
      <c r="M5352">
        <v>-11.5891044</v>
      </c>
      <c r="N5352">
        <v>-11.6910463</v>
      </c>
      <c r="O5352">
        <f t="shared" si="415"/>
        <v>5.0000000000007816E-3</v>
      </c>
      <c r="P5352">
        <f t="shared" si="416"/>
        <v>-30.915453999995144</v>
      </c>
      <c r="Q5352">
        <f t="shared" si="417"/>
        <v>11.032781999998116</v>
      </c>
      <c r="R5352">
        <f t="shared" si="418"/>
        <v>250.65988399996104</v>
      </c>
      <c r="S5352">
        <f t="shared" si="419"/>
        <v>-20.388379999996797</v>
      </c>
    </row>
    <row r="5353" spans="1:19" x14ac:dyDescent="0.35">
      <c r="A5353">
        <v>4.4050000000000002</v>
      </c>
      <c r="B5353">
        <v>-10.486546690000001</v>
      </c>
      <c r="C5353">
        <v>-123.36913211</v>
      </c>
      <c r="D5353">
        <v>-23.35343962</v>
      </c>
      <c r="E5353">
        <v>-0.18275131</v>
      </c>
      <c r="F5353">
        <v>4.4000000000000004</v>
      </c>
      <c r="G5353">
        <v>-7.5786878399999997</v>
      </c>
      <c r="H5353">
        <v>-7.7407155799999998</v>
      </c>
      <c r="I5353">
        <v>5.3838203699999996</v>
      </c>
      <c r="J5353">
        <v>5.4293071199999998</v>
      </c>
      <c r="K5353">
        <v>-10.74295729</v>
      </c>
      <c r="L5353">
        <v>-9.5167456999999995</v>
      </c>
      <c r="M5353">
        <v>-11.6910463</v>
      </c>
      <c r="N5353">
        <v>-11.802819980000001</v>
      </c>
      <c r="O5353">
        <f t="shared" si="415"/>
        <v>4.9999999999998934E-3</v>
      </c>
      <c r="P5353">
        <f t="shared" si="416"/>
        <v>-32.405548000000707</v>
      </c>
      <c r="Q5353">
        <f t="shared" si="417"/>
        <v>9.0973500000002421</v>
      </c>
      <c r="R5353">
        <f t="shared" si="418"/>
        <v>245.24231800000524</v>
      </c>
      <c r="S5353">
        <f t="shared" si="419"/>
        <v>-22.354736000000607</v>
      </c>
    </row>
    <row r="5354" spans="1:19" x14ac:dyDescent="0.35">
      <c r="A5354">
        <v>4.41</v>
      </c>
      <c r="B5354">
        <v>-10.2563262</v>
      </c>
      <c r="C5354">
        <v>-124.11733473</v>
      </c>
      <c r="D5354">
        <v>-24.34441739</v>
      </c>
      <c r="E5354">
        <v>-0.35918527</v>
      </c>
      <c r="F5354">
        <v>4.4050000000000002</v>
      </c>
      <c r="G5354">
        <v>-7.7407155799999998</v>
      </c>
      <c r="H5354">
        <v>-7.9120469699999996</v>
      </c>
      <c r="I5354">
        <v>5.4293071199999998</v>
      </c>
      <c r="J5354">
        <v>5.4623355699999996</v>
      </c>
      <c r="K5354">
        <v>-9.5167456999999995</v>
      </c>
      <c r="L5354">
        <v>-8.3496516399999994</v>
      </c>
      <c r="M5354">
        <v>-11.802819980000001</v>
      </c>
      <c r="N5354">
        <v>-11.90677702</v>
      </c>
      <c r="O5354">
        <f t="shared" si="415"/>
        <v>4.9999999999998934E-3</v>
      </c>
      <c r="P5354">
        <f t="shared" si="416"/>
        <v>-34.266278000000682</v>
      </c>
      <c r="Q5354">
        <f t="shared" si="417"/>
        <v>6.6056900000000942</v>
      </c>
      <c r="R5354">
        <f t="shared" si="418"/>
        <v>233.418812000005</v>
      </c>
      <c r="S5354">
        <f t="shared" si="419"/>
        <v>-20.791408000000278</v>
      </c>
    </row>
    <row r="5355" spans="1:19" x14ac:dyDescent="0.35">
      <c r="A5355">
        <v>4.415</v>
      </c>
      <c r="B5355">
        <v>-9.9704639900000007</v>
      </c>
      <c r="C5355">
        <v>-124.77483581</v>
      </c>
      <c r="D5355">
        <v>-25.20678822</v>
      </c>
      <c r="E5355">
        <v>-0.52772368999999997</v>
      </c>
      <c r="F5355">
        <v>4.41</v>
      </c>
      <c r="G5355">
        <v>-7.9120469699999996</v>
      </c>
      <c r="H5355">
        <v>-8.1020775199999999</v>
      </c>
      <c r="I5355">
        <v>5.4623355699999996</v>
      </c>
      <c r="J5355">
        <v>5.5083958700000002</v>
      </c>
      <c r="K5355">
        <v>-8.3496516399999994</v>
      </c>
      <c r="L5355">
        <v>-7.1923105500000002</v>
      </c>
      <c r="M5355">
        <v>-11.90677702</v>
      </c>
      <c r="N5355">
        <v>-12.078103</v>
      </c>
      <c r="O5355">
        <f t="shared" si="415"/>
        <v>4.9999999999998934E-3</v>
      </c>
      <c r="P5355">
        <f t="shared" si="416"/>
        <v>-38.006110000000881</v>
      </c>
      <c r="Q5355">
        <f t="shared" si="417"/>
        <v>9.212060000000319</v>
      </c>
      <c r="R5355">
        <f t="shared" si="418"/>
        <v>231.46821800000478</v>
      </c>
      <c r="S5355">
        <f t="shared" si="419"/>
        <v>-34.265196000000863</v>
      </c>
    </row>
    <row r="5356" spans="1:19" x14ac:dyDescent="0.35">
      <c r="A5356">
        <v>4.42</v>
      </c>
      <c r="B5356">
        <v>-9.6186802900000004</v>
      </c>
      <c r="C5356">
        <v>-125.3397477</v>
      </c>
      <c r="D5356">
        <v>-25.90829355</v>
      </c>
      <c r="E5356">
        <v>-0.68405539000000004</v>
      </c>
      <c r="F5356">
        <v>4.415</v>
      </c>
      <c r="G5356">
        <v>-8.1020775199999999</v>
      </c>
      <c r="H5356">
        <v>-8.2990986699999993</v>
      </c>
      <c r="I5356">
        <v>5.5083958700000002</v>
      </c>
      <c r="J5356">
        <v>5.52971112</v>
      </c>
      <c r="K5356">
        <v>-7.1923105500000002</v>
      </c>
      <c r="L5356">
        <v>-6.1450563000000002</v>
      </c>
      <c r="M5356">
        <v>-12.078103</v>
      </c>
      <c r="N5356">
        <v>-12.244785480000001</v>
      </c>
      <c r="O5356">
        <f t="shared" si="415"/>
        <v>4.9999999999998934E-3</v>
      </c>
      <c r="P5356">
        <f t="shared" si="416"/>
        <v>-39.404230000000723</v>
      </c>
      <c r="Q5356">
        <f t="shared" si="417"/>
        <v>4.2630500000000477</v>
      </c>
      <c r="R5356">
        <f t="shared" si="418"/>
        <v>209.45085000000446</v>
      </c>
      <c r="S5356">
        <f t="shared" si="419"/>
        <v>-33.336496000000793</v>
      </c>
    </row>
    <row r="5357" spans="1:19" x14ac:dyDescent="0.35">
      <c r="A5357">
        <v>4.4249999999999998</v>
      </c>
      <c r="B5357">
        <v>-9.1898855000000008</v>
      </c>
      <c r="C5357">
        <v>-125.80993297000001</v>
      </c>
      <c r="D5357">
        <v>-26.418299640000001</v>
      </c>
      <c r="E5357">
        <v>-0.82399873000000001</v>
      </c>
      <c r="F5357">
        <v>4.42</v>
      </c>
      <c r="G5357">
        <v>-8.2990986699999993</v>
      </c>
      <c r="H5357">
        <v>-8.5063875800000002</v>
      </c>
      <c r="I5357">
        <v>5.52971112</v>
      </c>
      <c r="J5357">
        <v>5.5329691299999997</v>
      </c>
      <c r="K5357">
        <v>-6.1450563000000002</v>
      </c>
      <c r="L5357">
        <v>-5.1619967600000001</v>
      </c>
      <c r="M5357">
        <v>-12.244785480000001</v>
      </c>
      <c r="N5357">
        <v>-12.38458471</v>
      </c>
      <c r="O5357">
        <f t="shared" si="415"/>
        <v>4.9999999999998934E-3</v>
      </c>
      <c r="P5357">
        <f t="shared" si="416"/>
        <v>-41.457782000001046</v>
      </c>
      <c r="Q5357">
        <f t="shared" si="417"/>
        <v>0.65160199999995394</v>
      </c>
      <c r="R5357">
        <f t="shared" si="418"/>
        <v>196.61190800000423</v>
      </c>
      <c r="S5357">
        <f t="shared" si="419"/>
        <v>-27.959846000000496</v>
      </c>
    </row>
    <row r="5358" spans="1:19" x14ac:dyDescent="0.35">
      <c r="A5358">
        <v>4.43</v>
      </c>
      <c r="B5358">
        <v>-8.6752283200000004</v>
      </c>
      <c r="C5358">
        <v>-126.18298787000001</v>
      </c>
      <c r="D5358">
        <v>-26.709344000000002</v>
      </c>
      <c r="E5358">
        <v>-0.94366284</v>
      </c>
      <c r="F5358">
        <v>4.4249999999999998</v>
      </c>
      <c r="G5358">
        <v>-8.5063875800000002</v>
      </c>
      <c r="H5358">
        <v>-8.72593818</v>
      </c>
      <c r="I5358">
        <v>5.5329691299999997</v>
      </c>
      <c r="J5358">
        <v>5.5282881699999997</v>
      </c>
      <c r="K5358">
        <v>-5.1619967600000001</v>
      </c>
      <c r="L5358">
        <v>-4.3307321300000003</v>
      </c>
      <c r="M5358">
        <v>-12.38458471</v>
      </c>
      <c r="N5358">
        <v>-12.51442641</v>
      </c>
      <c r="O5358">
        <f t="shared" si="415"/>
        <v>4.9999999999998934E-3</v>
      </c>
      <c r="P5358">
        <f t="shared" si="416"/>
        <v>-43.910120000000902</v>
      </c>
      <c r="Q5358">
        <f t="shared" si="417"/>
        <v>-0.93619200000001124</v>
      </c>
      <c r="R5358">
        <f t="shared" si="418"/>
        <v>166.2529260000035</v>
      </c>
      <c r="S5358">
        <f t="shared" si="419"/>
        <v>-25.968340000000566</v>
      </c>
    </row>
    <row r="5359" spans="1:19" x14ac:dyDescent="0.35">
      <c r="A5359">
        <v>4.4349999999999996</v>
      </c>
      <c r="B5359">
        <v>-8.0700683099999999</v>
      </c>
      <c r="C5359">
        <v>-126.45642216</v>
      </c>
      <c r="D5359">
        <v>-26.75870802</v>
      </c>
      <c r="E5359">
        <v>-1.0396126299999999</v>
      </c>
      <c r="F5359">
        <v>4.43</v>
      </c>
      <c r="G5359">
        <v>-8.72593818</v>
      </c>
      <c r="H5359">
        <v>-8.9774057000000003</v>
      </c>
      <c r="I5359">
        <v>5.5282881699999997</v>
      </c>
      <c r="J5359">
        <v>5.5273987499999997</v>
      </c>
      <c r="K5359">
        <v>-4.3307321300000003</v>
      </c>
      <c r="L5359">
        <v>-3.6184984600000001</v>
      </c>
      <c r="M5359">
        <v>-12.51442641</v>
      </c>
      <c r="N5359">
        <v>-12.634743670000001</v>
      </c>
      <c r="O5359">
        <f t="shared" si="415"/>
        <v>4.9999999999998934E-3</v>
      </c>
      <c r="P5359">
        <f t="shared" si="416"/>
        <v>-50.293504000001128</v>
      </c>
      <c r="Q5359">
        <f t="shared" si="417"/>
        <v>-0.17788400000000973</v>
      </c>
      <c r="R5359">
        <f t="shared" si="418"/>
        <v>142.44673400000309</v>
      </c>
      <c r="S5359">
        <f t="shared" si="419"/>
        <v>-24.063452000000552</v>
      </c>
    </row>
    <row r="5360" spans="1:19" x14ac:dyDescent="0.35">
      <c r="A5360">
        <v>4.4400000000000004</v>
      </c>
      <c r="B5360">
        <v>-7.3772894500000001</v>
      </c>
      <c r="C5360">
        <v>-126.62833598</v>
      </c>
      <c r="D5360">
        <v>-26.549905620000001</v>
      </c>
      <c r="E5360">
        <v>-1.10902422</v>
      </c>
      <c r="F5360">
        <v>4.4349999999999996</v>
      </c>
      <c r="G5360">
        <v>-8.9774057000000003</v>
      </c>
      <c r="H5360">
        <v>-9.2111007199999992</v>
      </c>
      <c r="I5360">
        <v>5.5273987499999997</v>
      </c>
      <c r="J5360">
        <v>5.4945699899999996</v>
      </c>
      <c r="K5360">
        <v>-3.6184984600000001</v>
      </c>
      <c r="L5360">
        <v>-3.06095161</v>
      </c>
      <c r="M5360">
        <v>-12.634743670000001</v>
      </c>
      <c r="N5360">
        <v>-12.7166268</v>
      </c>
      <c r="O5360">
        <f t="shared" si="415"/>
        <v>5.0000000000007816E-3</v>
      </c>
      <c r="P5360">
        <f t="shared" si="416"/>
        <v>-46.739003999992491</v>
      </c>
      <c r="Q5360">
        <f t="shared" si="417"/>
        <v>-6.5657519999989979</v>
      </c>
      <c r="R5360">
        <f t="shared" si="418"/>
        <v>111.50936999998258</v>
      </c>
      <c r="S5360">
        <f t="shared" si="419"/>
        <v>-16.376625999997355</v>
      </c>
    </row>
    <row r="5361" spans="1:19" x14ac:dyDescent="0.35">
      <c r="A5361">
        <v>4.4450000000000003</v>
      </c>
      <c r="B5361">
        <v>-6.6074160500000003</v>
      </c>
      <c r="C5361">
        <v>-126.69709675999999</v>
      </c>
      <c r="D5361">
        <v>-26.07396447</v>
      </c>
      <c r="E5361">
        <v>-1.14981512</v>
      </c>
      <c r="F5361">
        <v>4.4400000000000004</v>
      </c>
      <c r="G5361">
        <v>-9.2111007199999992</v>
      </c>
      <c r="H5361">
        <v>-9.4546353399999994</v>
      </c>
      <c r="I5361">
        <v>5.4945699899999996</v>
      </c>
      <c r="J5361">
        <v>5.4581477200000004</v>
      </c>
      <c r="K5361">
        <v>-3.06095161</v>
      </c>
      <c r="L5361">
        <v>-2.6877264699999999</v>
      </c>
      <c r="M5361">
        <v>-12.7166268</v>
      </c>
      <c r="N5361">
        <v>-12.75114381</v>
      </c>
      <c r="O5361">
        <f t="shared" si="415"/>
        <v>4.9999999999998934E-3</v>
      </c>
      <c r="P5361">
        <f t="shared" si="416"/>
        <v>-48.706924000001067</v>
      </c>
      <c r="Q5361">
        <f t="shared" si="417"/>
        <v>-7.2844539999999958</v>
      </c>
      <c r="R5361">
        <f t="shared" si="418"/>
        <v>74.645028000001631</v>
      </c>
      <c r="S5361">
        <f t="shared" si="419"/>
        <v>-6.9034020000001615</v>
      </c>
    </row>
    <row r="5362" spans="1:19" x14ac:dyDescent="0.35">
      <c r="A5362">
        <v>4.45</v>
      </c>
      <c r="B5362">
        <v>-5.7756996200000001</v>
      </c>
      <c r="C5362">
        <v>-126.66078478</v>
      </c>
      <c r="D5362">
        <v>-25.330399100000001</v>
      </c>
      <c r="E5362">
        <v>-1.1607370100000001</v>
      </c>
      <c r="F5362">
        <v>4.4450000000000003</v>
      </c>
      <c r="G5362">
        <v>-9.4546353399999994</v>
      </c>
      <c r="H5362">
        <v>-9.7543280699999997</v>
      </c>
      <c r="I5362">
        <v>5.4581477200000004</v>
      </c>
      <c r="J5362">
        <v>5.4173084200000003</v>
      </c>
      <c r="K5362">
        <v>-2.6877264699999999</v>
      </c>
      <c r="L5362">
        <v>-2.49187928</v>
      </c>
      <c r="M5362">
        <v>-12.75114381</v>
      </c>
      <c r="N5362">
        <v>-12.735033659999999</v>
      </c>
      <c r="O5362">
        <f t="shared" si="415"/>
        <v>4.9999999999998934E-3</v>
      </c>
      <c r="P5362">
        <f t="shared" si="416"/>
        <v>-59.938546000001338</v>
      </c>
      <c r="Q5362">
        <f t="shared" si="417"/>
        <v>-8.1678600000001786</v>
      </c>
      <c r="R5362">
        <f t="shared" si="418"/>
        <v>39.169438000000802</v>
      </c>
      <c r="S5362">
        <f t="shared" si="419"/>
        <v>3.2220300000002999</v>
      </c>
    </row>
    <row r="5363" spans="1:19" x14ac:dyDescent="0.35">
      <c r="A5363">
        <v>4.4550000000000001</v>
      </c>
      <c r="B5363">
        <v>-4.8979413999999997</v>
      </c>
      <c r="C5363">
        <v>-126.51658414000001</v>
      </c>
      <c r="D5363">
        <v>-24.32779463</v>
      </c>
      <c r="E5363">
        <v>-1.1414232099999999</v>
      </c>
      <c r="F5363">
        <v>4.45</v>
      </c>
      <c r="G5363">
        <v>-9.7543280699999997</v>
      </c>
      <c r="H5363">
        <v>-10.05931844</v>
      </c>
      <c r="I5363">
        <v>5.4173084200000003</v>
      </c>
      <c r="J5363">
        <v>5.3607354100000002</v>
      </c>
      <c r="K5363">
        <v>-2.49187928</v>
      </c>
      <c r="L5363">
        <v>-2.4664704799999999</v>
      </c>
      <c r="M5363">
        <v>-12.735033659999999</v>
      </c>
      <c r="N5363">
        <v>-12.675133110000001</v>
      </c>
      <c r="O5363">
        <f t="shared" si="415"/>
        <v>4.9999999999998934E-3</v>
      </c>
      <c r="P5363">
        <f t="shared" si="416"/>
        <v>-60.998074000001402</v>
      </c>
      <c r="Q5363">
        <f t="shared" si="417"/>
        <v>-11.314602000000271</v>
      </c>
      <c r="R5363">
        <f t="shared" si="418"/>
        <v>5.0817600000001324</v>
      </c>
      <c r="S5363">
        <f t="shared" si="419"/>
        <v>11.980109999999911</v>
      </c>
    </row>
    <row r="5364" spans="1:19" x14ac:dyDescent="0.35">
      <c r="A5364">
        <v>4.46</v>
      </c>
      <c r="B5364">
        <v>-3.9842590200000001</v>
      </c>
      <c r="C5364">
        <v>-126.26024674999999</v>
      </c>
      <c r="D5364">
        <v>-23.083915600000001</v>
      </c>
      <c r="E5364">
        <v>-1.0923851600000001</v>
      </c>
      <c r="F5364">
        <v>4.4550000000000001</v>
      </c>
      <c r="G5364">
        <v>-10.05931844</v>
      </c>
      <c r="H5364">
        <v>-10.341255390000001</v>
      </c>
      <c r="I5364">
        <v>5.3607354100000002</v>
      </c>
      <c r="J5364">
        <v>5.2648172300000002</v>
      </c>
      <c r="K5364">
        <v>-2.4664704799999999</v>
      </c>
      <c r="L5364">
        <v>-2.61740431</v>
      </c>
      <c r="M5364">
        <v>-12.675133110000001</v>
      </c>
      <c r="N5364">
        <v>-12.5772385</v>
      </c>
      <c r="O5364">
        <f t="shared" si="415"/>
        <v>4.9999999999998934E-3</v>
      </c>
      <c r="P5364">
        <f t="shared" si="416"/>
        <v>-56.387390000001282</v>
      </c>
      <c r="Q5364">
        <f t="shared" si="417"/>
        <v>-19.183636000000401</v>
      </c>
      <c r="R5364">
        <f t="shared" si="418"/>
        <v>-30.186766000000652</v>
      </c>
      <c r="S5364">
        <f t="shared" si="419"/>
        <v>19.578922000000592</v>
      </c>
    </row>
    <row r="5365" spans="1:19" x14ac:dyDescent="0.35">
      <c r="A5365">
        <v>4.4649999999999999</v>
      </c>
      <c r="B5365">
        <v>-3.0356875799999998</v>
      </c>
      <c r="C5365">
        <v>-125.88606883</v>
      </c>
      <c r="D5365">
        <v>-21.625277359999998</v>
      </c>
      <c r="E5365">
        <v>-1.0149573300000001</v>
      </c>
      <c r="F5365">
        <v>4.46</v>
      </c>
      <c r="G5365">
        <v>-10.341255390000001</v>
      </c>
      <c r="H5365">
        <v>-10.65201998</v>
      </c>
      <c r="I5365">
        <v>5.2648172300000002</v>
      </c>
      <c r="J5365">
        <v>5.1797189599999998</v>
      </c>
      <c r="K5365">
        <v>-2.61740431</v>
      </c>
      <c r="L5365">
        <v>-2.92879844</v>
      </c>
      <c r="M5365">
        <v>-12.5772385</v>
      </c>
      <c r="N5365">
        <v>-12.402429209999999</v>
      </c>
      <c r="O5365">
        <f t="shared" si="415"/>
        <v>4.9999999999998934E-3</v>
      </c>
      <c r="P5365">
        <f t="shared" si="416"/>
        <v>-62.152918000001279</v>
      </c>
      <c r="Q5365">
        <f t="shared" si="417"/>
        <v>-17.019654000000457</v>
      </c>
      <c r="R5365">
        <f t="shared" si="418"/>
        <v>-62.278826000001338</v>
      </c>
      <c r="S5365">
        <f t="shared" si="419"/>
        <v>34.961858000000881</v>
      </c>
    </row>
    <row r="5366" spans="1:19" x14ac:dyDescent="0.35">
      <c r="A5366">
        <v>4.47</v>
      </c>
      <c r="B5366">
        <v>-2.0595024300000002</v>
      </c>
      <c r="C5366">
        <v>-125.38590166</v>
      </c>
      <c r="D5366">
        <v>-19.986175660000001</v>
      </c>
      <c r="E5366">
        <v>-0.91119797000000002</v>
      </c>
      <c r="F5366">
        <v>4.4649999999999999</v>
      </c>
      <c r="G5366">
        <v>-10.65201998</v>
      </c>
      <c r="H5366">
        <v>-10.970591369999999</v>
      </c>
      <c r="I5366">
        <v>5.1797189599999998</v>
      </c>
      <c r="J5366">
        <v>5.0402945099999998</v>
      </c>
      <c r="K5366">
        <v>-2.92879844</v>
      </c>
      <c r="L5366">
        <v>-3.3364001000000001</v>
      </c>
      <c r="M5366">
        <v>-12.402429209999999</v>
      </c>
      <c r="N5366">
        <v>-12.26985713</v>
      </c>
      <c r="O5366">
        <f t="shared" si="415"/>
        <v>4.9999999999998934E-3</v>
      </c>
      <c r="P5366">
        <f t="shared" si="416"/>
        <v>-63.714278000001137</v>
      </c>
      <c r="Q5366">
        <f t="shared" si="417"/>
        <v>-27.884890000000578</v>
      </c>
      <c r="R5366">
        <f t="shared" si="418"/>
        <v>-81.520332000001758</v>
      </c>
      <c r="S5366">
        <f t="shared" si="419"/>
        <v>26.514416000000406</v>
      </c>
    </row>
    <row r="5367" spans="1:19" x14ac:dyDescent="0.35">
      <c r="A5367">
        <v>4.4749999999999996</v>
      </c>
      <c r="B5367">
        <v>-1.06115932</v>
      </c>
      <c r="C5367">
        <v>-124.74864434</v>
      </c>
      <c r="D5367">
        <v>-18.207226160000001</v>
      </c>
      <c r="E5367">
        <v>-0.78375762999999998</v>
      </c>
      <c r="F5367">
        <v>4.47</v>
      </c>
      <c r="G5367">
        <v>-10.970591369999999</v>
      </c>
      <c r="H5367">
        <v>-11.30205872</v>
      </c>
      <c r="I5367">
        <v>5.0402945099999998</v>
      </c>
      <c r="J5367">
        <v>4.9230085600000004</v>
      </c>
      <c r="K5367">
        <v>-3.3364001000000001</v>
      </c>
      <c r="L5367">
        <v>-3.84157115</v>
      </c>
      <c r="M5367">
        <v>-12.26985713</v>
      </c>
      <c r="N5367">
        <v>-12.10600842</v>
      </c>
      <c r="O5367">
        <f t="shared" si="415"/>
        <v>4.9999999999998934E-3</v>
      </c>
      <c r="P5367">
        <f t="shared" si="416"/>
        <v>-66.293470000001506</v>
      </c>
      <c r="Q5367">
        <f t="shared" si="417"/>
        <v>-23.457190000000384</v>
      </c>
      <c r="R5367">
        <f t="shared" si="418"/>
        <v>-101.03421000000215</v>
      </c>
      <c r="S5367">
        <f t="shared" si="419"/>
        <v>32.769742000000676</v>
      </c>
    </row>
    <row r="5368" spans="1:19" x14ac:dyDescent="0.35">
      <c r="A5368">
        <v>4.4800000000000004</v>
      </c>
      <c r="B5368">
        <v>-4.2846460000000003E-2</v>
      </c>
      <c r="C5368">
        <v>-123.95963659</v>
      </c>
      <c r="D5368">
        <v>-16.333494389999998</v>
      </c>
      <c r="E5368">
        <v>-0.63573027000000004</v>
      </c>
      <c r="F5368">
        <v>4.4749999999999996</v>
      </c>
      <c r="G5368">
        <v>-11.30205872</v>
      </c>
      <c r="H5368">
        <v>-11.669967720000001</v>
      </c>
      <c r="I5368">
        <v>4.9230085600000004</v>
      </c>
      <c r="J5368">
        <v>4.7868418000000004</v>
      </c>
      <c r="K5368">
        <v>-3.84157115</v>
      </c>
      <c r="L5368">
        <v>-4.43249241</v>
      </c>
      <c r="M5368">
        <v>-12.10600842</v>
      </c>
      <c r="N5368">
        <v>-11.92927796</v>
      </c>
      <c r="O5368">
        <f t="shared" si="415"/>
        <v>5.0000000000007816E-3</v>
      </c>
      <c r="P5368">
        <f t="shared" si="416"/>
        <v>-73.581799999988689</v>
      </c>
      <c r="Q5368">
        <f t="shared" si="417"/>
        <v>-27.233351999995755</v>
      </c>
      <c r="R5368">
        <f t="shared" si="418"/>
        <v>-118.18425199998153</v>
      </c>
      <c r="S5368">
        <f t="shared" si="419"/>
        <v>35.346091999994457</v>
      </c>
    </row>
    <row r="5369" spans="1:19" x14ac:dyDescent="0.35">
      <c r="A5369">
        <v>4.4850000000000003</v>
      </c>
      <c r="B5369">
        <v>0.99717442999999995</v>
      </c>
      <c r="C5369">
        <v>-123.00029345</v>
      </c>
      <c r="D5369">
        <v>-14.41230393</v>
      </c>
      <c r="E5369">
        <v>-0.47050373000000001</v>
      </c>
      <c r="F5369">
        <v>4.4800000000000004</v>
      </c>
      <c r="G5369">
        <v>-11.669967720000001</v>
      </c>
      <c r="H5369">
        <v>-12.044538729999999</v>
      </c>
      <c r="I5369">
        <v>4.7868418000000004</v>
      </c>
      <c r="J5369">
        <v>4.6428156999999999</v>
      </c>
      <c r="K5369">
        <v>-4.43249241</v>
      </c>
      <c r="L5369">
        <v>-5.0779071599999996</v>
      </c>
      <c r="M5369">
        <v>-11.92927796</v>
      </c>
      <c r="N5369">
        <v>-11.784427730000001</v>
      </c>
      <c r="O5369">
        <f t="shared" si="415"/>
        <v>4.9999999999998934E-3</v>
      </c>
      <c r="P5369">
        <f t="shared" si="416"/>
        <v>-74.91420200000131</v>
      </c>
      <c r="Q5369">
        <f t="shared" si="417"/>
        <v>-28.805220000000713</v>
      </c>
      <c r="R5369">
        <f t="shared" si="418"/>
        <v>-129.08295000000268</v>
      </c>
      <c r="S5369">
        <f t="shared" si="419"/>
        <v>28.970046000000501</v>
      </c>
    </row>
    <row r="5370" spans="1:19" x14ac:dyDescent="0.35">
      <c r="A5370">
        <v>4.49</v>
      </c>
      <c r="B5370">
        <v>2.06388785</v>
      </c>
      <c r="C5370">
        <v>-121.84834360000001</v>
      </c>
      <c r="D5370">
        <v>-12.490853019999999</v>
      </c>
      <c r="E5370">
        <v>-0.29162412999999998</v>
      </c>
      <c r="F5370">
        <v>4.4850000000000003</v>
      </c>
      <c r="G5370">
        <v>-12.044538729999999</v>
      </c>
      <c r="H5370">
        <v>-12.414503959999999</v>
      </c>
      <c r="I5370">
        <v>4.6428156999999999</v>
      </c>
      <c r="J5370">
        <v>4.4422147799999996</v>
      </c>
      <c r="K5370">
        <v>-5.0779071599999996</v>
      </c>
      <c r="L5370">
        <v>-5.7358284800000003</v>
      </c>
      <c r="M5370">
        <v>-11.784427730000001</v>
      </c>
      <c r="N5370">
        <v>-11.723770399999999</v>
      </c>
      <c r="O5370">
        <f t="shared" si="415"/>
        <v>4.9999999999998934E-3</v>
      </c>
      <c r="P5370">
        <f t="shared" si="416"/>
        <v>-73.993046000001584</v>
      </c>
      <c r="Q5370">
        <f t="shared" si="417"/>
        <v>-40.120184000000911</v>
      </c>
      <c r="R5370">
        <f t="shared" si="418"/>
        <v>-131.58426400000295</v>
      </c>
      <c r="S5370">
        <f t="shared" si="419"/>
        <v>12.131466000000561</v>
      </c>
    </row>
    <row r="5371" spans="1:19" x14ac:dyDescent="0.35">
      <c r="A5371">
        <v>4.4950000000000001</v>
      </c>
      <c r="B5371">
        <v>3.1639131300000001</v>
      </c>
      <c r="C5371">
        <v>-120.47803451999999</v>
      </c>
      <c r="D5371">
        <v>-10.61383346</v>
      </c>
      <c r="E5371">
        <v>-0.1026841</v>
      </c>
      <c r="F5371">
        <v>4.49</v>
      </c>
      <c r="G5371">
        <v>-12.414503959999999</v>
      </c>
      <c r="H5371">
        <v>-12.831101650000001</v>
      </c>
      <c r="I5371">
        <v>4.4422147799999996</v>
      </c>
      <c r="J5371">
        <v>4.2956868999999998</v>
      </c>
      <c r="K5371">
        <v>-5.7358284800000003</v>
      </c>
      <c r="L5371">
        <v>-6.3904536399999996</v>
      </c>
      <c r="M5371">
        <v>-11.723770399999999</v>
      </c>
      <c r="N5371">
        <v>-11.70293691</v>
      </c>
      <c r="O5371">
        <f t="shared" si="415"/>
        <v>4.9999999999998934E-3</v>
      </c>
      <c r="P5371">
        <f t="shared" si="416"/>
        <v>-83.319538000002069</v>
      </c>
      <c r="Q5371">
        <f t="shared" si="417"/>
        <v>-29.305576000000592</v>
      </c>
      <c r="R5371">
        <f t="shared" si="418"/>
        <v>-130.92503200000263</v>
      </c>
      <c r="S5371">
        <f t="shared" si="419"/>
        <v>4.1666979999999576</v>
      </c>
    </row>
    <row r="5372" spans="1:19" x14ac:dyDescent="0.35">
      <c r="A5372">
        <v>4.5</v>
      </c>
      <c r="B5372">
        <v>4.3054319699999999</v>
      </c>
      <c r="C5372">
        <v>-118.85967395999999</v>
      </c>
      <c r="D5372">
        <v>-14.474263840000001</v>
      </c>
      <c r="E5372">
        <v>2.3927774899999998</v>
      </c>
      <c r="F5372">
        <v>4.4950000000000001</v>
      </c>
      <c r="G5372">
        <v>-12.831101650000001</v>
      </c>
      <c r="H5372">
        <v>-13.24582378</v>
      </c>
      <c r="I5372">
        <v>4.2956868999999998</v>
      </c>
      <c r="J5372">
        <v>4.0645023199999999</v>
      </c>
      <c r="K5372">
        <v>-6.3904536399999996</v>
      </c>
      <c r="L5372">
        <v>-7.0327409100000002</v>
      </c>
      <c r="M5372">
        <v>-11.70293691</v>
      </c>
      <c r="N5372">
        <v>-11.762656979999999</v>
      </c>
      <c r="O5372">
        <f t="shared" si="415"/>
        <v>4.9999999999998934E-3</v>
      </c>
      <c r="P5372">
        <f t="shared" si="416"/>
        <v>-82.944426000001656</v>
      </c>
      <c r="Q5372">
        <f t="shared" si="417"/>
        <v>-46.23691600000096</v>
      </c>
      <c r="R5372">
        <f t="shared" si="418"/>
        <v>-128.45745400000285</v>
      </c>
      <c r="S5372">
        <f t="shared" si="419"/>
        <v>-11.944014000000079</v>
      </c>
    </row>
    <row r="5373" spans="1:19" x14ac:dyDescent="0.35">
      <c r="A5373">
        <v>4.5049999999999999</v>
      </c>
      <c r="B5373">
        <v>5.49677025</v>
      </c>
      <c r="C5373">
        <v>-116.96013849000001</v>
      </c>
      <c r="D5373">
        <v>-13.966256939999999</v>
      </c>
      <c r="E5373">
        <v>4.1670736699999997</v>
      </c>
      <c r="F5373">
        <v>4.5</v>
      </c>
      <c r="G5373">
        <v>-13.24582378</v>
      </c>
      <c r="H5373">
        <v>-13.718009390000001</v>
      </c>
      <c r="I5373">
        <v>4.0645023199999999</v>
      </c>
      <c r="J5373">
        <v>3.8524992999999998</v>
      </c>
      <c r="K5373">
        <v>-7.0327409100000002</v>
      </c>
      <c r="L5373">
        <v>-7.6200870600000004</v>
      </c>
      <c r="M5373">
        <v>-11.762656979999999</v>
      </c>
      <c r="N5373">
        <v>-11.94315806</v>
      </c>
      <c r="O5373">
        <f t="shared" si="415"/>
        <v>4.9999999999998934E-3</v>
      </c>
      <c r="P5373">
        <f t="shared" si="416"/>
        <v>-94.437122000002091</v>
      </c>
      <c r="Q5373">
        <f t="shared" si="417"/>
        <v>-42.400604000000911</v>
      </c>
      <c r="R5373">
        <f t="shared" si="418"/>
        <v>-117.46923000000253</v>
      </c>
      <c r="S5373">
        <f t="shared" si="419"/>
        <v>-36.100216000000941</v>
      </c>
    </row>
    <row r="5374" spans="1:19" x14ac:dyDescent="0.35">
      <c r="A5374">
        <v>4.51</v>
      </c>
      <c r="B5374">
        <v>6.74636572</v>
      </c>
      <c r="C5374">
        <v>-114.74297713</v>
      </c>
      <c r="D5374">
        <v>-12.857388589999999</v>
      </c>
      <c r="E5374">
        <v>6.3499138200000003</v>
      </c>
      <c r="F5374">
        <v>4.5049999999999999</v>
      </c>
      <c r="G5374">
        <v>-13.718009390000001</v>
      </c>
      <c r="H5374">
        <v>-14.20894086</v>
      </c>
      <c r="I5374">
        <v>3.8524992999999998</v>
      </c>
      <c r="J5374">
        <v>3.6056328899999999</v>
      </c>
      <c r="K5374">
        <v>-7.6200870600000004</v>
      </c>
      <c r="L5374">
        <v>-8.1640827100000006</v>
      </c>
      <c r="M5374">
        <v>-11.94315806</v>
      </c>
      <c r="N5374">
        <v>-12.2538658</v>
      </c>
      <c r="O5374">
        <f t="shared" si="415"/>
        <v>4.9999999999998934E-3</v>
      </c>
      <c r="P5374">
        <f t="shared" si="416"/>
        <v>-98.186294000002007</v>
      </c>
      <c r="Q5374">
        <f t="shared" si="417"/>
        <v>-49.373282000001048</v>
      </c>
      <c r="R5374">
        <f t="shared" si="418"/>
        <v>-108.79913000000238</v>
      </c>
      <c r="S5374">
        <f t="shared" si="419"/>
        <v>-62.141548000001279</v>
      </c>
    </row>
    <row r="5375" spans="1:19" x14ac:dyDescent="0.35">
      <c r="A5375">
        <v>4.5149999999999997</v>
      </c>
      <c r="B5375">
        <v>8.0609029499999991</v>
      </c>
      <c r="C5375">
        <v>-112.16935809</v>
      </c>
      <c r="D5375">
        <v>-10.638012399999999</v>
      </c>
      <c r="E5375">
        <v>8.8129359399999991</v>
      </c>
      <c r="F5375">
        <v>4.51</v>
      </c>
      <c r="G5375">
        <v>-14.20894086</v>
      </c>
      <c r="H5375">
        <v>-14.722615619999999</v>
      </c>
      <c r="I5375">
        <v>3.6056328899999999</v>
      </c>
      <c r="J5375">
        <v>3.32983173</v>
      </c>
      <c r="K5375">
        <v>-8.1640827100000006</v>
      </c>
      <c r="L5375">
        <v>-8.6548710100000008</v>
      </c>
      <c r="M5375">
        <v>-12.2538658</v>
      </c>
      <c r="N5375">
        <v>-12.69988328</v>
      </c>
      <c r="O5375">
        <f t="shared" si="415"/>
        <v>4.9999999999998934E-3</v>
      </c>
      <c r="P5375">
        <f t="shared" si="416"/>
        <v>-102.73495200000197</v>
      </c>
      <c r="Q5375">
        <f t="shared" si="417"/>
        <v>-55.160232000001152</v>
      </c>
      <c r="R5375">
        <f t="shared" si="418"/>
        <v>-98.157660000002124</v>
      </c>
      <c r="S5375">
        <f t="shared" si="419"/>
        <v>-89.20349600000192</v>
      </c>
    </row>
    <row r="5376" spans="1:19" x14ac:dyDescent="0.35">
      <c r="A5376">
        <v>4.5199999999999996</v>
      </c>
      <c r="B5376">
        <v>9.4367622499999992</v>
      </c>
      <c r="C5376">
        <v>-109.20140603999999</v>
      </c>
      <c r="D5376">
        <v>-6.8648341000000004</v>
      </c>
      <c r="E5376">
        <v>11.36819026</v>
      </c>
      <c r="F5376">
        <v>4.5149999999999997</v>
      </c>
      <c r="G5376">
        <v>-14.722615619999999</v>
      </c>
      <c r="H5376">
        <v>-15.240996389999999</v>
      </c>
      <c r="I5376">
        <v>3.32983173</v>
      </c>
      <c r="J5376">
        <v>2.9508697700000002</v>
      </c>
      <c r="K5376">
        <v>-8.6548710100000008</v>
      </c>
      <c r="L5376">
        <v>-9.0609463600000009</v>
      </c>
      <c r="M5376">
        <v>-12.69988328</v>
      </c>
      <c r="N5376">
        <v>-13.33739183</v>
      </c>
      <c r="O5376">
        <f t="shared" si="415"/>
        <v>4.9999999999998934E-3</v>
      </c>
      <c r="P5376">
        <f t="shared" si="416"/>
        <v>-103.67615400000227</v>
      </c>
      <c r="Q5376">
        <f t="shared" si="417"/>
        <v>-75.792392000001584</v>
      </c>
      <c r="R5376">
        <f t="shared" si="418"/>
        <v>-81.215070000001745</v>
      </c>
      <c r="S5376">
        <f t="shared" si="419"/>
        <v>-127.50171000000266</v>
      </c>
    </row>
    <row r="5377" spans="1:19" x14ac:dyDescent="0.35">
      <c r="A5377">
        <v>4.5250000000000004</v>
      </c>
      <c r="B5377">
        <v>10.862296560000001</v>
      </c>
      <c r="C5377">
        <v>-105.80551813</v>
      </c>
      <c r="D5377">
        <v>-1.5153929500000001</v>
      </c>
      <c r="E5377">
        <v>13.895459020000001</v>
      </c>
      <c r="F5377">
        <v>4.5199999999999996</v>
      </c>
      <c r="G5377">
        <v>-15.240996389999999</v>
      </c>
      <c r="H5377">
        <v>-15.82165019</v>
      </c>
      <c r="I5377">
        <v>2.9508697700000002</v>
      </c>
      <c r="J5377">
        <v>2.5521752700000002</v>
      </c>
      <c r="K5377">
        <v>-9.0609463600000009</v>
      </c>
      <c r="L5377">
        <v>-9.4319995199999997</v>
      </c>
      <c r="M5377">
        <v>-13.33739183</v>
      </c>
      <c r="N5377">
        <v>-14.026715299999999</v>
      </c>
      <c r="O5377">
        <f t="shared" si="415"/>
        <v>5.0000000000007816E-3</v>
      </c>
      <c r="P5377">
        <f t="shared" si="416"/>
        <v>-116.13075999998192</v>
      </c>
      <c r="Q5377">
        <f t="shared" si="417"/>
        <v>-79.738899999987524</v>
      </c>
      <c r="R5377">
        <f t="shared" si="418"/>
        <v>-74.21063199998818</v>
      </c>
      <c r="S5377">
        <f t="shared" si="419"/>
        <v>-137.86469399997839</v>
      </c>
    </row>
    <row r="5378" spans="1:19" x14ac:dyDescent="0.35">
      <c r="A5378">
        <v>4.53</v>
      </c>
      <c r="B5378">
        <v>12.32769802</v>
      </c>
      <c r="C5378">
        <v>-101.95273052</v>
      </c>
      <c r="D5378">
        <v>4.9331034100000002</v>
      </c>
      <c r="E5378">
        <v>16.319515070000001</v>
      </c>
      <c r="F5378">
        <v>4.5250000000000004</v>
      </c>
      <c r="G5378">
        <v>-15.82165019</v>
      </c>
      <c r="H5378">
        <v>-16.440904620000001</v>
      </c>
      <c r="I5378">
        <v>2.5521752700000002</v>
      </c>
      <c r="J5378">
        <v>2.10201343</v>
      </c>
      <c r="K5378">
        <v>-9.4319995199999997</v>
      </c>
      <c r="L5378">
        <v>-9.7894969399999994</v>
      </c>
      <c r="M5378">
        <v>-14.026715299999999</v>
      </c>
      <c r="N5378">
        <v>-14.74786432</v>
      </c>
      <c r="O5378">
        <f t="shared" si="415"/>
        <v>4.9999999999998934E-3</v>
      </c>
      <c r="P5378">
        <f t="shared" si="416"/>
        <v>-123.85088600000296</v>
      </c>
      <c r="Q5378">
        <f t="shared" si="417"/>
        <v>-90.032368000001966</v>
      </c>
      <c r="R5378">
        <f t="shared" si="418"/>
        <v>-71.499484000001445</v>
      </c>
      <c r="S5378">
        <f t="shared" si="419"/>
        <v>-144.22980400000316</v>
      </c>
    </row>
    <row r="5379" spans="1:19" x14ac:dyDescent="0.35">
      <c r="A5379">
        <v>4.5350000000000001</v>
      </c>
      <c r="B5379">
        <v>13.7834412</v>
      </c>
      <c r="C5379">
        <v>-97.628681520000001</v>
      </c>
      <c r="D5379">
        <v>11.81055842</v>
      </c>
      <c r="E5379">
        <v>18.53872243</v>
      </c>
      <c r="F5379">
        <v>4.53</v>
      </c>
      <c r="G5379">
        <v>-16.440904620000001</v>
      </c>
      <c r="H5379">
        <v>-17.122924780000002</v>
      </c>
      <c r="I5379">
        <v>2.10201343</v>
      </c>
      <c r="J5379">
        <v>1.6433035499999999</v>
      </c>
      <c r="K5379">
        <v>-9.7894969399999994</v>
      </c>
      <c r="L5379">
        <v>-10.1332872</v>
      </c>
      <c r="M5379">
        <v>-14.74786432</v>
      </c>
      <c r="N5379">
        <v>-15.42388835</v>
      </c>
      <c r="O5379">
        <f t="shared" ref="O5379:O5442" si="420">A5379-F5379</f>
        <v>4.9999999999998934E-3</v>
      </c>
      <c r="P5379">
        <f t="shared" ref="P5379:P5442" si="421">(H5379-G5379)/O5379</f>
        <v>-136.40403200000299</v>
      </c>
      <c r="Q5379">
        <f t="shared" ref="Q5379:Q5442" si="422">(J5379-I5379)/O5379</f>
        <v>-91.741976000001955</v>
      </c>
      <c r="R5379">
        <f t="shared" ref="R5379:R5442" si="423">(L5379-K5379)/O5379</f>
        <v>-68.758052000001555</v>
      </c>
      <c r="S5379">
        <f t="shared" ref="S5379:S5442" si="424">(N5379-M5379)/O5379</f>
        <v>-135.204806000003</v>
      </c>
    </row>
    <row r="5380" spans="1:19" x14ac:dyDescent="0.35">
      <c r="A5380">
        <v>4.54</v>
      </c>
      <c r="B5380">
        <v>15.1559303</v>
      </c>
      <c r="C5380">
        <v>-92.831479470000005</v>
      </c>
      <c r="D5380">
        <v>18.414183510000001</v>
      </c>
      <c r="E5380">
        <v>20.45602719</v>
      </c>
      <c r="F5380">
        <v>4.5350000000000001</v>
      </c>
      <c r="G5380">
        <v>-17.122924780000002</v>
      </c>
      <c r="H5380">
        <v>-17.85602716</v>
      </c>
      <c r="I5380">
        <v>1.6433035499999999</v>
      </c>
      <c r="J5380">
        <v>1.1014478700000001</v>
      </c>
      <c r="K5380">
        <v>-10.1332872</v>
      </c>
      <c r="L5380">
        <v>-10.49619659</v>
      </c>
      <c r="M5380">
        <v>-15.42388835</v>
      </c>
      <c r="N5380">
        <v>-16.12136503</v>
      </c>
      <c r="O5380">
        <f t="shared" si="420"/>
        <v>4.9999999999998934E-3</v>
      </c>
      <c r="P5380">
        <f t="shared" si="421"/>
        <v>-146.62047600000278</v>
      </c>
      <c r="Q5380">
        <f t="shared" si="422"/>
        <v>-108.37113600000228</v>
      </c>
      <c r="R5380">
        <f t="shared" si="423"/>
        <v>-72.581878000001637</v>
      </c>
      <c r="S5380">
        <f t="shared" si="424"/>
        <v>-139.49533600000285</v>
      </c>
    </row>
    <row r="5381" spans="1:19" x14ac:dyDescent="0.35">
      <c r="A5381">
        <v>4.5449999999999999</v>
      </c>
      <c r="B5381">
        <v>16.346733199999999</v>
      </c>
      <c r="C5381">
        <v>-87.572924979999996</v>
      </c>
      <c r="D5381">
        <v>24.224565200000001</v>
      </c>
      <c r="E5381">
        <v>21.989800769999999</v>
      </c>
      <c r="F5381">
        <v>4.54</v>
      </c>
      <c r="G5381">
        <v>-17.85602716</v>
      </c>
      <c r="H5381">
        <v>-18.566142410000001</v>
      </c>
      <c r="I5381">
        <v>1.1014478700000001</v>
      </c>
      <c r="J5381">
        <v>0.38212436999999999</v>
      </c>
      <c r="K5381">
        <v>-10.49619659</v>
      </c>
      <c r="L5381">
        <v>-10.91053805</v>
      </c>
      <c r="M5381">
        <v>-16.12136503</v>
      </c>
      <c r="N5381">
        <v>-16.739967889999999</v>
      </c>
      <c r="O5381">
        <f t="shared" si="420"/>
        <v>4.9999999999998934E-3</v>
      </c>
      <c r="P5381">
        <f t="shared" si="421"/>
        <v>-142.02305000000328</v>
      </c>
      <c r="Q5381">
        <f t="shared" si="422"/>
        <v>-143.8647000000031</v>
      </c>
      <c r="R5381">
        <f t="shared" si="423"/>
        <v>-82.868292000001617</v>
      </c>
      <c r="S5381">
        <f t="shared" si="424"/>
        <v>-123.72057200000251</v>
      </c>
    </row>
    <row r="5382" spans="1:19" x14ac:dyDescent="0.35">
      <c r="A5382">
        <v>4.55</v>
      </c>
      <c r="B5382">
        <v>17.257153729999999</v>
      </c>
      <c r="C5382">
        <v>-81.876290409999996</v>
      </c>
      <c r="D5382">
        <v>29.083989559999999</v>
      </c>
      <c r="E5382">
        <v>23.108187220000001</v>
      </c>
      <c r="F5382">
        <v>4.5449999999999999</v>
      </c>
      <c r="G5382">
        <v>-18.566142410000001</v>
      </c>
      <c r="H5382">
        <v>-19.36503506</v>
      </c>
      <c r="I5382">
        <v>0.38212436999999999</v>
      </c>
      <c r="J5382">
        <v>-0.36780059999999998</v>
      </c>
      <c r="K5382">
        <v>-10.91053805</v>
      </c>
      <c r="L5382">
        <v>-11.361125680000001</v>
      </c>
      <c r="M5382">
        <v>-16.739967889999999</v>
      </c>
      <c r="N5382">
        <v>-17.241571870000001</v>
      </c>
      <c r="O5382">
        <f t="shared" si="420"/>
        <v>4.9999999999998934E-3</v>
      </c>
      <c r="P5382">
        <f t="shared" si="421"/>
        <v>-159.77853000000323</v>
      </c>
      <c r="Q5382">
        <f t="shared" si="422"/>
        <v>-149.98499400000318</v>
      </c>
      <c r="R5382">
        <f t="shared" si="423"/>
        <v>-90.117526000002144</v>
      </c>
      <c r="S5382">
        <f t="shared" si="424"/>
        <v>-100.32079600000259</v>
      </c>
    </row>
    <row r="5383" spans="1:19" x14ac:dyDescent="0.35">
      <c r="A5383">
        <v>4.5549999999999997</v>
      </c>
      <c r="B5383">
        <v>17.850977319999998</v>
      </c>
      <c r="C5383">
        <v>-75.78227047</v>
      </c>
      <c r="D5383">
        <v>33.229942510000001</v>
      </c>
      <c r="E5383">
        <v>23.816387639999999</v>
      </c>
      <c r="F5383">
        <v>4.55</v>
      </c>
      <c r="G5383">
        <v>-19.36503506</v>
      </c>
      <c r="H5383">
        <v>-20.214922430000001</v>
      </c>
      <c r="I5383">
        <v>-0.36780059999999998</v>
      </c>
      <c r="J5383">
        <v>-1.2016647300000001</v>
      </c>
      <c r="K5383">
        <v>-11.361125680000001</v>
      </c>
      <c r="L5383">
        <v>-11.85061258</v>
      </c>
      <c r="M5383">
        <v>-17.241571870000001</v>
      </c>
      <c r="N5383">
        <v>-17.629708109999999</v>
      </c>
      <c r="O5383">
        <f t="shared" si="420"/>
        <v>4.9999999999998934E-3</v>
      </c>
      <c r="P5383">
        <f t="shared" si="421"/>
        <v>-169.97747400000384</v>
      </c>
      <c r="Q5383">
        <f t="shared" si="422"/>
        <v>-166.77282600000356</v>
      </c>
      <c r="R5383">
        <f t="shared" si="423"/>
        <v>-97.897380000001945</v>
      </c>
      <c r="S5383">
        <f t="shared" si="424"/>
        <v>-77.627248000001231</v>
      </c>
    </row>
    <row r="5384" spans="1:19" x14ac:dyDescent="0.35">
      <c r="A5384">
        <v>4.5599999999999996</v>
      </c>
      <c r="B5384">
        <v>18.046286980000001</v>
      </c>
      <c r="C5384">
        <v>-69.345326749999998</v>
      </c>
      <c r="D5384">
        <v>37.084936550000002</v>
      </c>
      <c r="E5384">
        <v>24.14458385</v>
      </c>
      <c r="F5384">
        <v>4.5549999999999997</v>
      </c>
      <c r="G5384">
        <v>-20.214922430000001</v>
      </c>
      <c r="H5384">
        <v>-21.151885870000001</v>
      </c>
      <c r="I5384">
        <v>-1.2016647300000001</v>
      </c>
      <c r="J5384">
        <v>-2.1086847299999998</v>
      </c>
      <c r="K5384">
        <v>-11.85061258</v>
      </c>
      <c r="L5384">
        <v>-12.384769090000001</v>
      </c>
      <c r="M5384">
        <v>-17.629708109999999</v>
      </c>
      <c r="N5384">
        <v>-17.896929929999999</v>
      </c>
      <c r="O5384">
        <f t="shared" si="420"/>
        <v>4.9999999999998934E-3</v>
      </c>
      <c r="P5384">
        <f t="shared" si="421"/>
        <v>-187.39268800000391</v>
      </c>
      <c r="Q5384">
        <f t="shared" si="422"/>
        <v>-181.4040000000038</v>
      </c>
      <c r="R5384">
        <f t="shared" si="423"/>
        <v>-106.83130200000242</v>
      </c>
      <c r="S5384">
        <f t="shared" si="424"/>
        <v>-53.444364000001059</v>
      </c>
    </row>
    <row r="5385" spans="1:19" x14ac:dyDescent="0.35">
      <c r="A5385">
        <v>4.5650000000000004</v>
      </c>
      <c r="B5385">
        <v>17.68236486</v>
      </c>
      <c r="C5385">
        <v>-62.634892399999998</v>
      </c>
      <c r="D5385">
        <v>40.975803579999997</v>
      </c>
      <c r="E5385">
        <v>24.133835269999999</v>
      </c>
      <c r="F5385">
        <v>4.5599999999999996</v>
      </c>
      <c r="G5385">
        <v>-21.151885870000001</v>
      </c>
      <c r="H5385">
        <v>-22.133646639999998</v>
      </c>
      <c r="I5385">
        <v>-2.1086847299999998</v>
      </c>
      <c r="J5385">
        <v>-3.16086629</v>
      </c>
      <c r="K5385">
        <v>-12.384769090000001</v>
      </c>
      <c r="L5385">
        <v>-12.91708491</v>
      </c>
      <c r="M5385">
        <v>-17.896929929999999</v>
      </c>
      <c r="N5385">
        <v>-18.038576509999999</v>
      </c>
      <c r="O5385">
        <f t="shared" si="420"/>
        <v>5.0000000000007816E-3</v>
      </c>
      <c r="P5385">
        <f t="shared" si="421"/>
        <v>-196.35215399996881</v>
      </c>
      <c r="Q5385">
        <f t="shared" si="422"/>
        <v>-210.43631199996713</v>
      </c>
      <c r="R5385">
        <f t="shared" si="423"/>
        <v>-106.46316399998318</v>
      </c>
      <c r="S5385">
        <f t="shared" si="424"/>
        <v>-28.329315999995522</v>
      </c>
    </row>
    <row r="5386" spans="1:19" x14ac:dyDescent="0.35">
      <c r="A5386">
        <v>4.57</v>
      </c>
      <c r="B5386">
        <v>16.73825888</v>
      </c>
      <c r="C5386">
        <v>-55.740216099999998</v>
      </c>
      <c r="D5386">
        <v>44.977963729999999</v>
      </c>
      <c r="E5386">
        <v>23.825100450000001</v>
      </c>
      <c r="F5386">
        <v>4.5650000000000004</v>
      </c>
      <c r="G5386">
        <v>-22.133646639999998</v>
      </c>
      <c r="H5386">
        <v>-23.117664309999999</v>
      </c>
      <c r="I5386">
        <v>-3.16086629</v>
      </c>
      <c r="J5386">
        <v>-4.4355616299999996</v>
      </c>
      <c r="K5386">
        <v>-12.91708491</v>
      </c>
      <c r="L5386">
        <v>-13.468328469999999</v>
      </c>
      <c r="M5386">
        <v>-18.038576509999999</v>
      </c>
      <c r="N5386">
        <v>-18.028727790000001</v>
      </c>
      <c r="O5386">
        <f t="shared" si="420"/>
        <v>4.9999999999998934E-3</v>
      </c>
      <c r="P5386">
        <f t="shared" si="421"/>
        <v>-196.80353400000422</v>
      </c>
      <c r="Q5386">
        <f t="shared" si="422"/>
        <v>-254.93906800000536</v>
      </c>
      <c r="R5386">
        <f t="shared" si="423"/>
        <v>-110.24871200000227</v>
      </c>
      <c r="S5386">
        <f t="shared" si="424"/>
        <v>1.9697439999994935</v>
      </c>
    </row>
    <row r="5387" spans="1:19" x14ac:dyDescent="0.35">
      <c r="A5387">
        <v>4.5750000000000002</v>
      </c>
      <c r="B5387">
        <v>15.24291232</v>
      </c>
      <c r="C5387">
        <v>-48.765495540000003</v>
      </c>
      <c r="D5387">
        <v>48.962884340000002</v>
      </c>
      <c r="E5387">
        <v>23.258948199999999</v>
      </c>
      <c r="F5387">
        <v>4.57</v>
      </c>
      <c r="G5387">
        <v>-23.117664309999999</v>
      </c>
      <c r="H5387">
        <v>-24.200209279999999</v>
      </c>
      <c r="I5387">
        <v>-4.4355616299999996</v>
      </c>
      <c r="J5387">
        <v>-5.7819502199999997</v>
      </c>
      <c r="K5387">
        <v>-13.468328469999999</v>
      </c>
      <c r="L5387">
        <v>-13.98633049</v>
      </c>
      <c r="M5387">
        <v>-18.028727790000001</v>
      </c>
      <c r="N5387">
        <v>-17.95967619</v>
      </c>
      <c r="O5387">
        <f t="shared" si="420"/>
        <v>4.9999999999998934E-3</v>
      </c>
      <c r="P5387">
        <f t="shared" si="421"/>
        <v>-216.50899400000475</v>
      </c>
      <c r="Q5387">
        <f t="shared" si="422"/>
        <v>-269.27771800000573</v>
      </c>
      <c r="R5387">
        <f t="shared" si="423"/>
        <v>-103.60040400000237</v>
      </c>
      <c r="S5387">
        <f t="shared" si="424"/>
        <v>13.810320000000626</v>
      </c>
    </row>
    <row r="5388" spans="1:19" x14ac:dyDescent="0.35">
      <c r="A5388">
        <v>4.58</v>
      </c>
      <c r="B5388">
        <v>13.29082094</v>
      </c>
      <c r="C5388">
        <v>-41.825693710000003</v>
      </c>
      <c r="D5388">
        <v>52.784765620000002</v>
      </c>
      <c r="E5388">
        <v>22.483026339999999</v>
      </c>
      <c r="F5388">
        <v>4.5750000000000002</v>
      </c>
      <c r="G5388">
        <v>-24.200209279999999</v>
      </c>
      <c r="H5388">
        <v>-25.367382490000001</v>
      </c>
      <c r="I5388">
        <v>-5.7819502199999997</v>
      </c>
      <c r="J5388">
        <v>-7.2071590499999996</v>
      </c>
      <c r="K5388">
        <v>-13.98633049</v>
      </c>
      <c r="L5388">
        <v>-14.471547709999999</v>
      </c>
      <c r="M5388">
        <v>-17.95967619</v>
      </c>
      <c r="N5388">
        <v>-17.816032790000001</v>
      </c>
      <c r="O5388">
        <f t="shared" si="420"/>
        <v>4.9999999999998934E-3</v>
      </c>
      <c r="P5388">
        <f t="shared" si="421"/>
        <v>-233.43464200000525</v>
      </c>
      <c r="Q5388">
        <f t="shared" si="422"/>
        <v>-285.04176600000608</v>
      </c>
      <c r="R5388">
        <f t="shared" si="423"/>
        <v>-97.043444000001898</v>
      </c>
      <c r="S5388">
        <f t="shared" si="424"/>
        <v>28.728680000000296</v>
      </c>
    </row>
    <row r="5389" spans="1:19" x14ac:dyDescent="0.35">
      <c r="A5389">
        <v>4.585</v>
      </c>
      <c r="B5389">
        <v>11.033924710000001</v>
      </c>
      <c r="C5389">
        <v>-35.044075800000002</v>
      </c>
      <c r="D5389">
        <v>56.37904022</v>
      </c>
      <c r="E5389">
        <v>21.551524910000001</v>
      </c>
      <c r="F5389">
        <v>4.58</v>
      </c>
      <c r="G5389">
        <v>-25.367382490000001</v>
      </c>
      <c r="H5389">
        <v>-26.504770359999998</v>
      </c>
      <c r="I5389">
        <v>-7.2071590499999996</v>
      </c>
      <c r="J5389">
        <v>-8.9554105199999992</v>
      </c>
      <c r="K5389">
        <v>-14.471547709999999</v>
      </c>
      <c r="L5389">
        <v>-14.96658599</v>
      </c>
      <c r="M5389">
        <v>-17.816032790000001</v>
      </c>
      <c r="N5389">
        <v>-17.535699210000001</v>
      </c>
      <c r="O5389">
        <f t="shared" si="420"/>
        <v>4.9999999999998934E-3</v>
      </c>
      <c r="P5389">
        <f t="shared" si="421"/>
        <v>-227.47757400000441</v>
      </c>
      <c r="Q5389">
        <f t="shared" si="422"/>
        <v>-349.65029400000736</v>
      </c>
      <c r="R5389">
        <f t="shared" si="423"/>
        <v>-99.007656000002328</v>
      </c>
      <c r="S5389">
        <f t="shared" si="424"/>
        <v>56.066716000001321</v>
      </c>
    </row>
    <row r="5390" spans="1:19" x14ac:dyDescent="0.35">
      <c r="A5390">
        <v>4.59</v>
      </c>
      <c r="B5390">
        <v>8.6611549300000004</v>
      </c>
      <c r="C5390">
        <v>-28.547264040000002</v>
      </c>
      <c r="D5390">
        <v>59.736223109999997</v>
      </c>
      <c r="E5390">
        <v>20.515024839999999</v>
      </c>
      <c r="F5390">
        <v>4.585</v>
      </c>
      <c r="G5390">
        <v>-26.504770359999998</v>
      </c>
      <c r="H5390">
        <v>-27.74190862</v>
      </c>
      <c r="I5390">
        <v>-8.9554105199999992</v>
      </c>
      <c r="J5390">
        <v>-10.73011692</v>
      </c>
      <c r="K5390">
        <v>-14.96658599</v>
      </c>
      <c r="L5390">
        <v>-15.39751798</v>
      </c>
      <c r="M5390">
        <v>-17.535699210000001</v>
      </c>
      <c r="N5390">
        <v>-17.218432109999998</v>
      </c>
      <c r="O5390">
        <f t="shared" si="420"/>
        <v>4.9999999999998934E-3</v>
      </c>
      <c r="P5390">
        <f t="shared" si="421"/>
        <v>-247.42765200000565</v>
      </c>
      <c r="Q5390">
        <f t="shared" si="422"/>
        <v>-354.94128000000779</v>
      </c>
      <c r="R5390">
        <f t="shared" si="423"/>
        <v>-86.186398000001731</v>
      </c>
      <c r="S5390">
        <f t="shared" si="424"/>
        <v>63.453420000001799</v>
      </c>
    </row>
    <row r="5391" spans="1:19" x14ac:dyDescent="0.35">
      <c r="A5391">
        <v>4.5949999999999998</v>
      </c>
      <c r="B5391">
        <v>6.3541095199999997</v>
      </c>
      <c r="C5391">
        <v>-22.46311085</v>
      </c>
      <c r="D5391">
        <v>62.845298100000001</v>
      </c>
      <c r="E5391">
        <v>19.416834349999998</v>
      </c>
      <c r="F5391">
        <v>4.59</v>
      </c>
      <c r="G5391">
        <v>-27.74190862</v>
      </c>
      <c r="H5391">
        <v>-28.98323117</v>
      </c>
      <c r="I5391">
        <v>-10.73011692</v>
      </c>
      <c r="J5391">
        <v>-12.696512820000001</v>
      </c>
      <c r="K5391">
        <v>-15.39751798</v>
      </c>
      <c r="L5391">
        <v>-15.81507753</v>
      </c>
      <c r="M5391">
        <v>-17.218432109999998</v>
      </c>
      <c r="N5391">
        <v>-16.813665390000001</v>
      </c>
      <c r="O5391">
        <f t="shared" si="420"/>
        <v>4.9999999999998934E-3</v>
      </c>
      <c r="P5391">
        <f t="shared" si="421"/>
        <v>-248.2645100000052</v>
      </c>
      <c r="Q5391">
        <f t="shared" si="422"/>
        <v>-393.27918000000841</v>
      </c>
      <c r="R5391">
        <f t="shared" si="423"/>
        <v>-83.511910000001777</v>
      </c>
      <c r="S5391">
        <f t="shared" si="424"/>
        <v>80.95334400000128</v>
      </c>
    </row>
    <row r="5392" spans="1:19" x14ac:dyDescent="0.35">
      <c r="A5392">
        <v>4.5999999999999996</v>
      </c>
      <c r="B5392">
        <v>4.2375953600000003</v>
      </c>
      <c r="C5392">
        <v>-16.911900490000001</v>
      </c>
      <c r="D5392">
        <v>65.676945770000003</v>
      </c>
      <c r="E5392">
        <v>18.29188066</v>
      </c>
      <c r="F5392">
        <v>4.5949999999999998</v>
      </c>
      <c r="G5392">
        <v>-28.98323117</v>
      </c>
      <c r="H5392">
        <v>-30.22927559</v>
      </c>
      <c r="I5392">
        <v>-12.696512820000001</v>
      </c>
      <c r="J5392">
        <v>-14.820245590000001</v>
      </c>
      <c r="K5392">
        <v>-15.81507753</v>
      </c>
      <c r="L5392">
        <v>-16.20690441</v>
      </c>
      <c r="M5392">
        <v>-16.813665390000001</v>
      </c>
      <c r="N5392">
        <v>-16.341999380000001</v>
      </c>
      <c r="O5392">
        <f t="shared" si="420"/>
        <v>4.9999999999998934E-3</v>
      </c>
      <c r="P5392">
        <f t="shared" si="421"/>
        <v>-249.20888400000541</v>
      </c>
      <c r="Q5392">
        <f t="shared" si="422"/>
        <v>-424.7465540000091</v>
      </c>
      <c r="R5392">
        <f t="shared" si="423"/>
        <v>-78.365376000001675</v>
      </c>
      <c r="S5392">
        <f t="shared" si="424"/>
        <v>94.33320200000199</v>
      </c>
    </row>
    <row r="5393" spans="1:19" x14ac:dyDescent="0.35">
      <c r="A5393">
        <v>4.6050000000000004</v>
      </c>
      <c r="B5393">
        <v>2.3143170500000001</v>
      </c>
      <c r="C5393">
        <v>-11.99979634</v>
      </c>
      <c r="D5393">
        <v>68.200417020000003</v>
      </c>
      <c r="E5393">
        <v>17.168753070000001</v>
      </c>
      <c r="F5393">
        <v>4.5999999999999996</v>
      </c>
      <c r="G5393">
        <v>-30.22927559</v>
      </c>
      <c r="H5393">
        <v>-31.488581310000001</v>
      </c>
      <c r="I5393">
        <v>-14.820245590000001</v>
      </c>
      <c r="J5393">
        <v>-16.99515358</v>
      </c>
      <c r="K5393">
        <v>-16.20690441</v>
      </c>
      <c r="L5393">
        <v>-16.555451529999999</v>
      </c>
      <c r="M5393">
        <v>-16.341999380000001</v>
      </c>
      <c r="N5393">
        <v>-15.84494275</v>
      </c>
      <c r="O5393">
        <f t="shared" si="420"/>
        <v>5.0000000000007816E-3</v>
      </c>
      <c r="P5393">
        <f t="shared" si="421"/>
        <v>-251.86114399996072</v>
      </c>
      <c r="Q5393">
        <f t="shared" si="422"/>
        <v>-434.98159799993192</v>
      </c>
      <c r="R5393">
        <f t="shared" si="423"/>
        <v>-69.709423999988942</v>
      </c>
      <c r="S5393">
        <f t="shared" si="424"/>
        <v>99.411325999984697</v>
      </c>
    </row>
    <row r="5394" spans="1:19" x14ac:dyDescent="0.35">
      <c r="A5394">
        <v>4.6100000000000003</v>
      </c>
      <c r="B5394">
        <v>0.65536923000000002</v>
      </c>
      <c r="C5394">
        <v>-7.8199123799999999</v>
      </c>
      <c r="D5394">
        <v>70.399808820000004</v>
      </c>
      <c r="E5394">
        <v>16.07378318</v>
      </c>
      <c r="F5394">
        <v>4.6050000000000004</v>
      </c>
      <c r="G5394">
        <v>-31.488581310000001</v>
      </c>
      <c r="H5394">
        <v>-32.791232770000001</v>
      </c>
      <c r="I5394">
        <v>-16.99515358</v>
      </c>
      <c r="J5394">
        <v>-19.133471579999998</v>
      </c>
      <c r="K5394">
        <v>-16.555451529999999</v>
      </c>
      <c r="L5394">
        <v>-16.858524190000001</v>
      </c>
      <c r="M5394">
        <v>-15.84494275</v>
      </c>
      <c r="N5394">
        <v>-15.34665392</v>
      </c>
      <c r="O5394">
        <f t="shared" si="420"/>
        <v>4.9999999999998934E-3</v>
      </c>
      <c r="P5394">
        <f t="shared" si="421"/>
        <v>-260.53029200000555</v>
      </c>
      <c r="Q5394">
        <f t="shared" si="422"/>
        <v>-427.66360000000873</v>
      </c>
      <c r="R5394">
        <f t="shared" si="423"/>
        <v>-60.614532000001603</v>
      </c>
      <c r="S5394">
        <f t="shared" si="424"/>
        <v>99.657766000002098</v>
      </c>
    </row>
    <row r="5395" spans="1:19" x14ac:dyDescent="0.35">
      <c r="A5395">
        <v>4.6150000000000002</v>
      </c>
      <c r="B5395">
        <v>-0.79873656999999998</v>
      </c>
      <c r="C5395">
        <v>-4.4287722699999996</v>
      </c>
      <c r="D5395">
        <v>72.267757110000005</v>
      </c>
      <c r="E5395">
        <v>15.026092500000001</v>
      </c>
      <c r="F5395">
        <v>4.6100000000000003</v>
      </c>
      <c r="G5395">
        <v>-32.791232770000001</v>
      </c>
      <c r="H5395">
        <v>-34.14324233</v>
      </c>
      <c r="I5395">
        <v>-19.133471579999998</v>
      </c>
      <c r="J5395">
        <v>-21.16926819</v>
      </c>
      <c r="K5395">
        <v>-16.858524190000001</v>
      </c>
      <c r="L5395">
        <v>-17.132555910000001</v>
      </c>
      <c r="M5395">
        <v>-15.34665392</v>
      </c>
      <c r="N5395">
        <v>-14.840407880000001</v>
      </c>
      <c r="O5395">
        <f t="shared" si="420"/>
        <v>4.9999999999998934E-3</v>
      </c>
      <c r="P5395">
        <f t="shared" si="421"/>
        <v>-270.40191200000555</v>
      </c>
      <c r="Q5395">
        <f t="shared" si="422"/>
        <v>-407.15932200000907</v>
      </c>
      <c r="R5395">
        <f t="shared" si="423"/>
        <v>-54.806344000001161</v>
      </c>
      <c r="S5395">
        <f t="shared" si="424"/>
        <v>101.24920800000193</v>
      </c>
    </row>
    <row r="5396" spans="1:19" x14ac:dyDescent="0.35">
      <c r="A5396">
        <v>4.62</v>
      </c>
      <c r="B5396">
        <v>-3.0702137899999999</v>
      </c>
      <c r="C5396">
        <v>1.77345087</v>
      </c>
      <c r="D5396">
        <v>73.799397970000001</v>
      </c>
      <c r="E5396">
        <v>14.033096130000001</v>
      </c>
      <c r="F5396">
        <v>4.6150000000000002</v>
      </c>
      <c r="G5396">
        <v>-34.14324233</v>
      </c>
      <c r="H5396">
        <v>-35.474744649999998</v>
      </c>
      <c r="I5396">
        <v>-21.16926819</v>
      </c>
      <c r="J5396">
        <v>-23.118511989999998</v>
      </c>
      <c r="K5396">
        <v>-17.132555910000001</v>
      </c>
      <c r="L5396">
        <v>-17.345083840000001</v>
      </c>
      <c r="M5396">
        <v>-14.840407880000001</v>
      </c>
      <c r="N5396">
        <v>-14.331928749999999</v>
      </c>
      <c r="O5396">
        <f t="shared" si="420"/>
        <v>4.9999999999998934E-3</v>
      </c>
      <c r="P5396">
        <f t="shared" si="421"/>
        <v>-266.30046400000538</v>
      </c>
      <c r="Q5396">
        <f t="shared" si="422"/>
        <v>-389.84876000000787</v>
      </c>
      <c r="R5396">
        <f t="shared" si="423"/>
        <v>-42.50558600000096</v>
      </c>
      <c r="S5396">
        <f t="shared" si="424"/>
        <v>101.69582600000244</v>
      </c>
    </row>
    <row r="5397" spans="1:19" x14ac:dyDescent="0.35">
      <c r="A5397">
        <v>4.625</v>
      </c>
      <c r="B5397">
        <v>-3.2431866299999998</v>
      </c>
      <c r="C5397">
        <v>1.8812696499999999</v>
      </c>
      <c r="D5397">
        <v>75.001369350000004</v>
      </c>
      <c r="E5397">
        <v>13.09705074</v>
      </c>
      <c r="F5397">
        <v>4.62</v>
      </c>
      <c r="G5397">
        <v>-35.474744649999998</v>
      </c>
      <c r="H5397">
        <v>-36.836888940000001</v>
      </c>
      <c r="I5397">
        <v>-23.118511989999998</v>
      </c>
      <c r="J5397">
        <v>-24.85411612</v>
      </c>
      <c r="K5397">
        <v>-17.345083840000001</v>
      </c>
      <c r="L5397">
        <v>-17.502185539999999</v>
      </c>
      <c r="M5397">
        <v>-14.331928749999999</v>
      </c>
      <c r="N5397">
        <v>-13.85367847</v>
      </c>
      <c r="O5397">
        <f t="shared" si="420"/>
        <v>4.9999999999998934E-3</v>
      </c>
      <c r="P5397">
        <f t="shared" si="421"/>
        <v>-272.42885800000647</v>
      </c>
      <c r="Q5397">
        <f t="shared" si="422"/>
        <v>-347.12082600000787</v>
      </c>
      <c r="R5397">
        <f t="shared" si="423"/>
        <v>-31.420340000000341</v>
      </c>
      <c r="S5397">
        <f t="shared" si="424"/>
        <v>95.650056000001882</v>
      </c>
    </row>
    <row r="5398" spans="1:19" x14ac:dyDescent="0.35">
      <c r="A5398">
        <v>4.63</v>
      </c>
      <c r="B5398">
        <v>-3.2491837499999998</v>
      </c>
      <c r="C5398">
        <v>1.9858397800000001</v>
      </c>
      <c r="D5398">
        <v>75.892130969999997</v>
      </c>
      <c r="E5398">
        <v>12.21962547</v>
      </c>
      <c r="F5398">
        <v>4.625</v>
      </c>
      <c r="G5398">
        <v>-36.836888940000001</v>
      </c>
      <c r="H5398">
        <v>-38.190149529999999</v>
      </c>
      <c r="I5398">
        <v>-24.85411612</v>
      </c>
      <c r="J5398">
        <v>-26.359519779999999</v>
      </c>
      <c r="K5398">
        <v>-17.502185539999999</v>
      </c>
      <c r="L5398">
        <v>-17.608734219999999</v>
      </c>
      <c r="M5398">
        <v>-13.85367847</v>
      </c>
      <c r="N5398">
        <v>-13.398288750000001</v>
      </c>
      <c r="O5398">
        <f t="shared" si="420"/>
        <v>4.9999999999998934E-3</v>
      </c>
      <c r="P5398">
        <f t="shared" si="421"/>
        <v>-270.65211800000532</v>
      </c>
      <c r="Q5398">
        <f t="shared" si="422"/>
        <v>-301.08073200000621</v>
      </c>
      <c r="R5398">
        <f t="shared" si="423"/>
        <v>-21.309736000000356</v>
      </c>
      <c r="S5398">
        <f t="shared" si="424"/>
        <v>91.077944000001835</v>
      </c>
    </row>
    <row r="5399" spans="1:19" x14ac:dyDescent="0.35">
      <c r="A5399">
        <v>4.6349999999999998</v>
      </c>
      <c r="B5399">
        <v>-3.08935279</v>
      </c>
      <c r="C5399">
        <v>2.0837952099999999</v>
      </c>
      <c r="D5399">
        <v>76.494396609999995</v>
      </c>
      <c r="E5399">
        <v>11.400543150000001</v>
      </c>
      <c r="F5399">
        <v>4.63</v>
      </c>
      <c r="G5399">
        <v>-38.190149529999999</v>
      </c>
      <c r="H5399">
        <v>-39.664315139999999</v>
      </c>
      <c r="I5399">
        <v>-26.359519779999999</v>
      </c>
      <c r="J5399">
        <v>-27.375032399999998</v>
      </c>
      <c r="K5399">
        <v>-17.608734219999999</v>
      </c>
      <c r="L5399">
        <v>-17.612677089999998</v>
      </c>
      <c r="M5399">
        <v>-13.398288750000001</v>
      </c>
      <c r="N5399">
        <v>-13.044281310000001</v>
      </c>
      <c r="O5399">
        <f t="shared" si="420"/>
        <v>4.9999999999998934E-3</v>
      </c>
      <c r="P5399">
        <f t="shared" si="421"/>
        <v>-294.83312200000631</v>
      </c>
      <c r="Q5399">
        <f t="shared" si="422"/>
        <v>-203.10252400000414</v>
      </c>
      <c r="R5399">
        <f t="shared" si="423"/>
        <v>-0.78857399999991429</v>
      </c>
      <c r="S5399">
        <f t="shared" si="424"/>
        <v>70.801488000001541</v>
      </c>
    </row>
    <row r="5400" spans="1:19" x14ac:dyDescent="0.35">
      <c r="A5400">
        <v>4.6399999999999997</v>
      </c>
      <c r="B5400">
        <v>-3.2138322499999998</v>
      </c>
      <c r="C5400">
        <v>2.1372643899999999</v>
      </c>
      <c r="D5400">
        <v>76.831799950000004</v>
      </c>
      <c r="E5400">
        <v>10.636013589999999</v>
      </c>
      <c r="F5400">
        <v>4.6349999999999998</v>
      </c>
      <c r="G5400">
        <v>-39.664315139999999</v>
      </c>
      <c r="H5400">
        <v>-41.132355539999999</v>
      </c>
      <c r="I5400">
        <v>-27.375032399999998</v>
      </c>
      <c r="J5400">
        <v>-28.297390020000002</v>
      </c>
      <c r="K5400">
        <v>-17.612677089999998</v>
      </c>
      <c r="L5400">
        <v>-17.653262850000001</v>
      </c>
      <c r="M5400">
        <v>-13.044281310000001</v>
      </c>
      <c r="N5400">
        <v>-12.57343545</v>
      </c>
      <c r="O5400">
        <f t="shared" si="420"/>
        <v>4.9999999999998934E-3</v>
      </c>
      <c r="P5400">
        <f t="shared" si="421"/>
        <v>-293.60808000000617</v>
      </c>
      <c r="Q5400">
        <f t="shared" si="422"/>
        <v>-184.47152400000456</v>
      </c>
      <c r="R5400">
        <f t="shared" si="423"/>
        <v>-8.1171520000006883</v>
      </c>
      <c r="S5400">
        <f t="shared" si="424"/>
        <v>94.169172000002149</v>
      </c>
    </row>
    <row r="5401" spans="1:19" x14ac:dyDescent="0.35">
      <c r="A5401">
        <v>4.6449999999999996</v>
      </c>
      <c r="B5401">
        <v>-3.1695068100000001</v>
      </c>
      <c r="C5401">
        <v>2.1752203799999998</v>
      </c>
      <c r="D5401">
        <v>76.929551369999999</v>
      </c>
      <c r="E5401">
        <v>9.9202823799999997</v>
      </c>
      <c r="F5401">
        <v>4.6399999999999997</v>
      </c>
      <c r="G5401">
        <v>-41.132355539999999</v>
      </c>
      <c r="H5401">
        <v>-42.572835310000002</v>
      </c>
      <c r="I5401">
        <v>-28.297390020000002</v>
      </c>
      <c r="J5401">
        <v>-28.943880719999999</v>
      </c>
      <c r="K5401">
        <v>-17.653262850000001</v>
      </c>
      <c r="L5401">
        <v>-17.619037129999999</v>
      </c>
      <c r="M5401">
        <v>-12.57343545</v>
      </c>
      <c r="N5401">
        <v>-12.17192423</v>
      </c>
      <c r="O5401">
        <f t="shared" si="420"/>
        <v>4.9999999999998934E-3</v>
      </c>
      <c r="P5401">
        <f t="shared" si="421"/>
        <v>-288.09595400000677</v>
      </c>
      <c r="Q5401">
        <f t="shared" si="422"/>
        <v>-129.29814000000226</v>
      </c>
      <c r="R5401">
        <f t="shared" si="423"/>
        <v>6.8451440000005483</v>
      </c>
      <c r="S5401">
        <f t="shared" si="424"/>
        <v>80.30224400000165</v>
      </c>
    </row>
    <row r="5402" spans="1:19" x14ac:dyDescent="0.35">
      <c r="A5402">
        <v>4.6500000000000004</v>
      </c>
      <c r="B5402">
        <v>-2.9507109100000002</v>
      </c>
      <c r="C5402">
        <v>2.1968969</v>
      </c>
      <c r="D5402">
        <v>76.812738800000005</v>
      </c>
      <c r="E5402">
        <v>9.2459036300000008</v>
      </c>
      <c r="F5402">
        <v>4.6449999999999996</v>
      </c>
      <c r="G5402">
        <v>-42.572835310000002</v>
      </c>
      <c r="H5402">
        <v>-44.063671030000002</v>
      </c>
      <c r="I5402">
        <v>-28.943880719999999</v>
      </c>
      <c r="J5402">
        <v>-29.19519725</v>
      </c>
      <c r="K5402">
        <v>-17.619037129999999</v>
      </c>
      <c r="L5402">
        <v>-17.509927699999999</v>
      </c>
      <c r="M5402">
        <v>-12.17192423</v>
      </c>
      <c r="N5402">
        <v>-11.83714063</v>
      </c>
      <c r="O5402">
        <f t="shared" si="420"/>
        <v>5.0000000000007816E-3</v>
      </c>
      <c r="P5402">
        <f t="shared" si="421"/>
        <v>-298.16714399995334</v>
      </c>
      <c r="Q5402">
        <f t="shared" si="422"/>
        <v>-50.263305999992227</v>
      </c>
      <c r="R5402">
        <f t="shared" si="423"/>
        <v>21.821885999996624</v>
      </c>
      <c r="S5402">
        <f t="shared" si="424"/>
        <v>66.956719999989474</v>
      </c>
    </row>
    <row r="5403" spans="1:19" x14ac:dyDescent="0.35">
      <c r="A5403">
        <v>4.6550000000000002</v>
      </c>
      <c r="B5403">
        <v>-2.5789220899999998</v>
      </c>
      <c r="C5403">
        <v>2.2005980100000002</v>
      </c>
      <c r="D5403">
        <v>76.506262280000001</v>
      </c>
      <c r="E5403">
        <v>8.6060443400000004</v>
      </c>
      <c r="F5403">
        <v>4.6500000000000004</v>
      </c>
      <c r="G5403">
        <v>-44.063671030000002</v>
      </c>
      <c r="H5403">
        <v>-45.570075209999999</v>
      </c>
      <c r="I5403">
        <v>-29.19519725</v>
      </c>
      <c r="J5403">
        <v>-29.218009030000001</v>
      </c>
      <c r="K5403">
        <v>-17.509927699999999</v>
      </c>
      <c r="L5403">
        <v>-17.370095500000001</v>
      </c>
      <c r="M5403">
        <v>-11.83714063</v>
      </c>
      <c r="N5403">
        <v>-11.49997611</v>
      </c>
      <c r="O5403">
        <f t="shared" si="420"/>
        <v>4.9999999999998934E-3</v>
      </c>
      <c r="P5403">
        <f t="shared" si="421"/>
        <v>-301.28083600000582</v>
      </c>
      <c r="Q5403">
        <f t="shared" si="422"/>
        <v>-4.5623560000003751</v>
      </c>
      <c r="R5403">
        <f t="shared" si="423"/>
        <v>27.966440000000034</v>
      </c>
      <c r="S5403">
        <f t="shared" si="424"/>
        <v>67.432904000001429</v>
      </c>
    </row>
    <row r="5404" spans="1:19" x14ac:dyDescent="0.35">
      <c r="A5404">
        <v>4.66</v>
      </c>
      <c r="B5404">
        <v>-2.0819318999999998</v>
      </c>
      <c r="C5404">
        <v>2.18529309</v>
      </c>
      <c r="D5404">
        <v>76.031597970000007</v>
      </c>
      <c r="E5404">
        <v>7.9925912300000004</v>
      </c>
      <c r="F5404">
        <v>4.6550000000000002</v>
      </c>
      <c r="G5404">
        <v>-45.570075209999999</v>
      </c>
      <c r="H5404">
        <v>-47.072484600000003</v>
      </c>
      <c r="I5404">
        <v>-29.218009030000001</v>
      </c>
      <c r="J5404">
        <v>-29.03681212</v>
      </c>
      <c r="K5404">
        <v>-17.370095500000001</v>
      </c>
      <c r="L5404">
        <v>-17.196977029999999</v>
      </c>
      <c r="M5404">
        <v>-11.49997611</v>
      </c>
      <c r="N5404">
        <v>-11.17944533</v>
      </c>
      <c r="O5404">
        <f t="shared" si="420"/>
        <v>4.9999999999998934E-3</v>
      </c>
      <c r="P5404">
        <f t="shared" si="421"/>
        <v>-300.48187800000721</v>
      </c>
      <c r="Q5404">
        <f t="shared" si="422"/>
        <v>36.239382000000894</v>
      </c>
      <c r="R5404">
        <f t="shared" si="423"/>
        <v>34.623694000001166</v>
      </c>
      <c r="S5404">
        <f t="shared" si="424"/>
        <v>64.106156000001434</v>
      </c>
    </row>
    <row r="5405" spans="1:19" x14ac:dyDescent="0.35">
      <c r="A5405">
        <v>4.665</v>
      </c>
      <c r="B5405">
        <v>-1.4916833899999999</v>
      </c>
      <c r="C5405">
        <v>2.1507692500000002</v>
      </c>
      <c r="D5405">
        <v>75.405570299999994</v>
      </c>
      <c r="E5405">
        <v>7.39549272</v>
      </c>
      <c r="F5405">
        <v>4.66</v>
      </c>
      <c r="G5405">
        <v>-47.072484600000003</v>
      </c>
      <c r="H5405">
        <v>-48.554310030000003</v>
      </c>
      <c r="I5405">
        <v>-29.03681212</v>
      </c>
      <c r="J5405">
        <v>-28.702298939999999</v>
      </c>
      <c r="K5405">
        <v>-17.196977029999999</v>
      </c>
      <c r="L5405">
        <v>-16.98839083</v>
      </c>
      <c r="M5405">
        <v>-11.17944533</v>
      </c>
      <c r="N5405">
        <v>-10.90379444</v>
      </c>
      <c r="O5405">
        <f t="shared" si="420"/>
        <v>4.9999999999998934E-3</v>
      </c>
      <c r="P5405">
        <f t="shared" si="421"/>
        <v>-296.36508600000644</v>
      </c>
      <c r="Q5405">
        <f t="shared" si="422"/>
        <v>66.902636000001792</v>
      </c>
      <c r="R5405">
        <f t="shared" si="423"/>
        <v>41.717240000000722</v>
      </c>
      <c r="S5405">
        <f t="shared" si="424"/>
        <v>55.130178000001102</v>
      </c>
    </row>
    <row r="5406" spans="1:19" x14ac:dyDescent="0.35">
      <c r="A5406">
        <v>4.67</v>
      </c>
      <c r="B5406">
        <v>-0.84221981000000001</v>
      </c>
      <c r="C5406">
        <v>2.0976974500000001</v>
      </c>
      <c r="D5406">
        <v>74.638912289999993</v>
      </c>
      <c r="E5406">
        <v>6.80366407</v>
      </c>
      <c r="F5406">
        <v>4.665</v>
      </c>
      <c r="G5406">
        <v>-48.554310030000003</v>
      </c>
      <c r="H5406">
        <v>-50.022502930000002</v>
      </c>
      <c r="I5406">
        <v>-28.702298939999999</v>
      </c>
      <c r="J5406">
        <v>-28.247414670000001</v>
      </c>
      <c r="K5406">
        <v>-16.98839083</v>
      </c>
      <c r="L5406">
        <v>-16.768925379999999</v>
      </c>
      <c r="M5406">
        <v>-10.90379444</v>
      </c>
      <c r="N5406">
        <v>-10.57913982</v>
      </c>
      <c r="O5406">
        <f t="shared" si="420"/>
        <v>4.9999999999998934E-3</v>
      </c>
      <c r="P5406">
        <f t="shared" si="421"/>
        <v>-293.6385800000059</v>
      </c>
      <c r="Q5406">
        <f t="shared" si="422"/>
        <v>90.976854000001396</v>
      </c>
      <c r="R5406">
        <f t="shared" si="423"/>
        <v>43.893090000001195</v>
      </c>
      <c r="S5406">
        <f t="shared" si="424"/>
        <v>64.930924000001468</v>
      </c>
    </row>
    <row r="5407" spans="1:19" x14ac:dyDescent="0.35">
      <c r="A5407">
        <v>4.6749999999999998</v>
      </c>
      <c r="B5407">
        <v>-0.16783787999999999</v>
      </c>
      <c r="C5407">
        <v>2.0276074799999999</v>
      </c>
      <c r="D5407">
        <v>73.734144999999998</v>
      </c>
      <c r="E5407">
        <v>6.2061413700000001</v>
      </c>
      <c r="F5407">
        <v>4.67</v>
      </c>
      <c r="G5407">
        <v>-50.022502930000002</v>
      </c>
      <c r="H5407">
        <v>-51.425312759999997</v>
      </c>
      <c r="I5407">
        <v>-28.247414670000001</v>
      </c>
      <c r="J5407">
        <v>-27.747625559999999</v>
      </c>
      <c r="K5407">
        <v>-16.768925379999999</v>
      </c>
      <c r="L5407">
        <v>-16.503032050000002</v>
      </c>
      <c r="M5407">
        <v>-10.57913982</v>
      </c>
      <c r="N5407">
        <v>-10.321056370000001</v>
      </c>
      <c r="O5407">
        <f t="shared" si="420"/>
        <v>4.9999999999998934E-3</v>
      </c>
      <c r="P5407">
        <f t="shared" si="421"/>
        <v>-280.56196600000504</v>
      </c>
      <c r="Q5407">
        <f t="shared" si="422"/>
        <v>99.957822000002494</v>
      </c>
      <c r="R5407">
        <f t="shared" si="423"/>
        <v>53.17866600000059</v>
      </c>
      <c r="S5407">
        <f t="shared" si="424"/>
        <v>51.616690000000922</v>
      </c>
    </row>
    <row r="5408" spans="1:19" x14ac:dyDescent="0.35">
      <c r="A5408">
        <v>4.68</v>
      </c>
      <c r="B5408">
        <v>0.4985329</v>
      </c>
      <c r="C5408">
        <v>1.9427802199999999</v>
      </c>
      <c r="D5408">
        <v>72.686480520000003</v>
      </c>
      <c r="E5408">
        <v>5.5915992399999999</v>
      </c>
      <c r="F5408">
        <v>4.6749999999999998</v>
      </c>
      <c r="G5408">
        <v>-51.425312759999997</v>
      </c>
      <c r="H5408">
        <v>-52.783775910000003</v>
      </c>
      <c r="I5408">
        <v>-27.747625559999999</v>
      </c>
      <c r="J5408">
        <v>-27.19972898</v>
      </c>
      <c r="K5408">
        <v>-16.503032050000002</v>
      </c>
      <c r="L5408">
        <v>-16.23011245</v>
      </c>
      <c r="M5408">
        <v>-10.321056370000001</v>
      </c>
      <c r="N5408">
        <v>-10.051988659999999</v>
      </c>
      <c r="O5408">
        <f t="shared" si="420"/>
        <v>4.9999999999998934E-3</v>
      </c>
      <c r="P5408">
        <f t="shared" si="421"/>
        <v>-271.69263000000694</v>
      </c>
      <c r="Q5408">
        <f t="shared" si="422"/>
        <v>109.57931600000228</v>
      </c>
      <c r="R5408">
        <f t="shared" si="423"/>
        <v>54.583920000001484</v>
      </c>
      <c r="S5408">
        <f t="shared" si="424"/>
        <v>53.813542000001469</v>
      </c>
    </row>
    <row r="5409" spans="1:19" x14ac:dyDescent="0.35">
      <c r="A5409">
        <v>4.6849999999999996</v>
      </c>
      <c r="B5409">
        <v>1.1267293700000001</v>
      </c>
      <c r="C5409">
        <v>1.8460755900000001</v>
      </c>
      <c r="D5409">
        <v>71.48691445</v>
      </c>
      <c r="E5409">
        <v>4.9489584999999998</v>
      </c>
      <c r="F5409">
        <v>4.68</v>
      </c>
      <c r="G5409">
        <v>-52.783775910000003</v>
      </c>
      <c r="H5409">
        <v>-54.06905098</v>
      </c>
      <c r="I5409">
        <v>-27.19972898</v>
      </c>
      <c r="J5409">
        <v>-26.617111390000002</v>
      </c>
      <c r="K5409">
        <v>-16.23011245</v>
      </c>
      <c r="L5409">
        <v>-15.950670540000001</v>
      </c>
      <c r="M5409">
        <v>-10.051988659999999</v>
      </c>
      <c r="N5409">
        <v>-9.7556840000000005</v>
      </c>
      <c r="O5409">
        <f t="shared" si="420"/>
        <v>4.9999999999998934E-3</v>
      </c>
      <c r="P5409">
        <f t="shared" si="421"/>
        <v>-257.05501400000492</v>
      </c>
      <c r="Q5409">
        <f t="shared" si="422"/>
        <v>116.52351800000211</v>
      </c>
      <c r="R5409">
        <f t="shared" si="423"/>
        <v>55.88838200000103</v>
      </c>
      <c r="S5409">
        <f t="shared" si="424"/>
        <v>59.26093200000102</v>
      </c>
    </row>
    <row r="5410" spans="1:19" x14ac:dyDescent="0.35">
      <c r="A5410">
        <v>4.6900000000000004</v>
      </c>
      <c r="B5410">
        <v>1.6905552800000001</v>
      </c>
      <c r="C5410">
        <v>1.74072195</v>
      </c>
      <c r="D5410">
        <v>70.125076730000004</v>
      </c>
      <c r="E5410">
        <v>4.2663590500000002</v>
      </c>
      <c r="F5410">
        <v>4.6849999999999996</v>
      </c>
      <c r="G5410">
        <v>-54.06905098</v>
      </c>
      <c r="H5410">
        <v>-55.311820500000003</v>
      </c>
      <c r="I5410">
        <v>-26.617111390000002</v>
      </c>
      <c r="J5410">
        <v>-26.082003010000001</v>
      </c>
      <c r="K5410">
        <v>-15.950670540000001</v>
      </c>
      <c r="L5410">
        <v>-15.659630119999999</v>
      </c>
      <c r="M5410">
        <v>-9.7556840000000005</v>
      </c>
      <c r="N5410">
        <v>-9.48138535</v>
      </c>
      <c r="O5410">
        <f t="shared" si="420"/>
        <v>5.0000000000007816E-3</v>
      </c>
      <c r="P5410">
        <f t="shared" si="421"/>
        <v>-248.55390399996176</v>
      </c>
      <c r="Q5410">
        <f t="shared" si="422"/>
        <v>107.02167599998337</v>
      </c>
      <c r="R5410">
        <f t="shared" si="423"/>
        <v>58.208083999991224</v>
      </c>
      <c r="S5410">
        <f t="shared" si="424"/>
        <v>54.859729999991508</v>
      </c>
    </row>
    <row r="5411" spans="1:19" x14ac:dyDescent="0.35">
      <c r="A5411">
        <v>4.6950000000000003</v>
      </c>
      <c r="B5411">
        <v>2.1687969100000002</v>
      </c>
      <c r="C5411">
        <v>1.6300947299999999</v>
      </c>
      <c r="D5411">
        <v>68.596138740000001</v>
      </c>
      <c r="E5411">
        <v>3.5328295500000002</v>
      </c>
      <c r="F5411">
        <v>4.6900000000000004</v>
      </c>
      <c r="G5411">
        <v>-55.311820500000003</v>
      </c>
      <c r="H5411">
        <v>-56.44980837</v>
      </c>
      <c r="I5411">
        <v>-26.082003010000001</v>
      </c>
      <c r="J5411">
        <v>-25.577024739999999</v>
      </c>
      <c r="K5411">
        <v>-15.659630119999999</v>
      </c>
      <c r="L5411">
        <v>-15.35700273</v>
      </c>
      <c r="M5411">
        <v>-9.48138535</v>
      </c>
      <c r="N5411">
        <v>-9.2388374199999994</v>
      </c>
      <c r="O5411">
        <f t="shared" si="420"/>
        <v>4.9999999999998934E-3</v>
      </c>
      <c r="P5411">
        <f t="shared" si="421"/>
        <v>-227.59757400000413</v>
      </c>
      <c r="Q5411">
        <f t="shared" si="422"/>
        <v>100.9956540000026</v>
      </c>
      <c r="R5411">
        <f t="shared" si="423"/>
        <v>60.525478000001215</v>
      </c>
      <c r="S5411">
        <f t="shared" si="424"/>
        <v>48.509586000001164</v>
      </c>
    </row>
    <row r="5412" spans="1:19" x14ac:dyDescent="0.35">
      <c r="A5412">
        <v>4.7</v>
      </c>
      <c r="B5412">
        <v>2.5460251</v>
      </c>
      <c r="C5412">
        <v>1.5175085800000001</v>
      </c>
      <c r="D5412">
        <v>66.904792959999995</v>
      </c>
      <c r="E5412">
        <v>2.73948502</v>
      </c>
      <c r="F5412">
        <v>4.6950000000000003</v>
      </c>
      <c r="G5412">
        <v>-56.44980837</v>
      </c>
      <c r="H5412">
        <v>-57.514940359999997</v>
      </c>
      <c r="I5412">
        <v>-25.577024739999999</v>
      </c>
      <c r="J5412">
        <v>-25.09949606</v>
      </c>
      <c r="K5412">
        <v>-15.35700273</v>
      </c>
      <c r="L5412">
        <v>-15.0540351</v>
      </c>
      <c r="M5412">
        <v>-9.2388374199999994</v>
      </c>
      <c r="N5412">
        <v>-8.9779547300000004</v>
      </c>
      <c r="O5412">
        <f t="shared" si="420"/>
        <v>4.9999999999998934E-3</v>
      </c>
      <c r="P5412">
        <f t="shared" si="421"/>
        <v>-213.02639800000406</v>
      </c>
      <c r="Q5412">
        <f t="shared" si="422"/>
        <v>95.505736000001818</v>
      </c>
      <c r="R5412">
        <f t="shared" si="423"/>
        <v>60.593526000001191</v>
      </c>
      <c r="S5412">
        <f t="shared" si="424"/>
        <v>52.17653800000091</v>
      </c>
    </row>
    <row r="5413" spans="1:19" x14ac:dyDescent="0.35">
      <c r="A5413">
        <v>4.7050000000000001</v>
      </c>
      <c r="B5413">
        <v>2.8131266699999999</v>
      </c>
      <c r="C5413">
        <v>1.40604094</v>
      </c>
      <c r="D5413">
        <v>65.064425150000005</v>
      </c>
      <c r="E5413">
        <v>1.88081907</v>
      </c>
      <c r="F5413">
        <v>4.7</v>
      </c>
      <c r="G5413">
        <v>-57.514940359999997</v>
      </c>
      <c r="H5413">
        <v>-58.501686399999997</v>
      </c>
      <c r="I5413">
        <v>-25.09949606</v>
      </c>
      <c r="J5413">
        <v>-24.659364679999999</v>
      </c>
      <c r="K5413">
        <v>-15.0540351</v>
      </c>
      <c r="L5413">
        <v>-14.742030939999999</v>
      </c>
      <c r="M5413">
        <v>-8.9779547300000004</v>
      </c>
      <c r="N5413">
        <v>-8.7556552100000005</v>
      </c>
      <c r="O5413">
        <f t="shared" si="420"/>
        <v>4.9999999999998934E-3</v>
      </c>
      <c r="P5413">
        <f t="shared" si="421"/>
        <v>-197.34920800000418</v>
      </c>
      <c r="Q5413">
        <f t="shared" si="422"/>
        <v>88.026276000001957</v>
      </c>
      <c r="R5413">
        <f t="shared" si="423"/>
        <v>62.400832000001479</v>
      </c>
      <c r="S5413">
        <f t="shared" si="424"/>
        <v>44.45990400000094</v>
      </c>
    </row>
    <row r="5414" spans="1:19" x14ac:dyDescent="0.35">
      <c r="A5414">
        <v>4.71</v>
      </c>
      <c r="B5414">
        <v>2.9674811800000001</v>
      </c>
      <c r="C5414">
        <v>1.29839734</v>
      </c>
      <c r="D5414">
        <v>63.101321130000002</v>
      </c>
      <c r="E5414">
        <v>0.95879616000000001</v>
      </c>
      <c r="F5414">
        <v>4.7050000000000001</v>
      </c>
      <c r="G5414">
        <v>-58.501686399999997</v>
      </c>
      <c r="H5414">
        <v>-59.33887825</v>
      </c>
      <c r="I5414">
        <v>-24.659364679999999</v>
      </c>
      <c r="J5414">
        <v>-24.39099839</v>
      </c>
      <c r="K5414">
        <v>-14.742030939999999</v>
      </c>
      <c r="L5414">
        <v>-14.44202042</v>
      </c>
      <c r="M5414">
        <v>-8.7556552100000005</v>
      </c>
      <c r="N5414">
        <v>-8.4324746000000008</v>
      </c>
      <c r="O5414">
        <f t="shared" si="420"/>
        <v>4.9999999999998934E-3</v>
      </c>
      <c r="P5414">
        <f t="shared" si="421"/>
        <v>-167.43837000000428</v>
      </c>
      <c r="Q5414">
        <f t="shared" si="422"/>
        <v>53.673258000001034</v>
      </c>
      <c r="R5414">
        <f t="shared" si="423"/>
        <v>60.002104000001069</v>
      </c>
      <c r="S5414">
        <f t="shared" si="424"/>
        <v>64.636122000001308</v>
      </c>
    </row>
    <row r="5415" spans="1:19" x14ac:dyDescent="0.35">
      <c r="A5415">
        <v>4.7149999999999999</v>
      </c>
      <c r="B5415">
        <v>3.0126671599999999</v>
      </c>
      <c r="C5415">
        <v>1.19682132</v>
      </c>
      <c r="D5415">
        <v>61.051110950000002</v>
      </c>
      <c r="E5415">
        <v>-1.6865040000000001E-2</v>
      </c>
      <c r="F5415">
        <v>4.71</v>
      </c>
      <c r="G5415">
        <v>-59.33887825</v>
      </c>
      <c r="H5415">
        <v>-60.131961250000003</v>
      </c>
      <c r="I5415">
        <v>-24.39099839</v>
      </c>
      <c r="J5415">
        <v>-24.10323094</v>
      </c>
      <c r="K5415">
        <v>-14.44202042</v>
      </c>
      <c r="L5415">
        <v>-14.138472480000001</v>
      </c>
      <c r="M5415">
        <v>-8.4324746000000008</v>
      </c>
      <c r="N5415">
        <v>-8.2181437099999997</v>
      </c>
      <c r="O5415">
        <f t="shared" si="420"/>
        <v>4.9999999999998934E-3</v>
      </c>
      <c r="P5415">
        <f t="shared" si="421"/>
        <v>-158.61660000000396</v>
      </c>
      <c r="Q5415">
        <f t="shared" si="422"/>
        <v>57.553490000001325</v>
      </c>
      <c r="R5415">
        <f t="shared" si="423"/>
        <v>60.709588000001219</v>
      </c>
      <c r="S5415">
        <f t="shared" si="424"/>
        <v>42.866178000001149</v>
      </c>
    </row>
    <row r="5416" spans="1:19" x14ac:dyDescent="0.35">
      <c r="A5416">
        <v>4.72</v>
      </c>
      <c r="B5416">
        <v>2.9890869699999998</v>
      </c>
      <c r="C5416">
        <v>1.1066921199999999</v>
      </c>
      <c r="D5416">
        <v>58.95098033</v>
      </c>
      <c r="E5416">
        <v>-1.03424966</v>
      </c>
      <c r="F5416">
        <v>4.7149999999999999</v>
      </c>
      <c r="G5416">
        <v>-60.131961250000003</v>
      </c>
      <c r="H5416">
        <v>-60.855080950000001</v>
      </c>
      <c r="I5416">
        <v>-24.10323094</v>
      </c>
      <c r="J5416">
        <v>-23.810639940000002</v>
      </c>
      <c r="K5416">
        <v>-14.138472480000001</v>
      </c>
      <c r="L5416">
        <v>-13.81801843</v>
      </c>
      <c r="M5416">
        <v>-8.2181437099999997</v>
      </c>
      <c r="N5416">
        <v>-7.96961808</v>
      </c>
      <c r="O5416">
        <f t="shared" si="420"/>
        <v>4.9999999999998934E-3</v>
      </c>
      <c r="P5416">
        <f t="shared" si="421"/>
        <v>-144.62394000000268</v>
      </c>
      <c r="Q5416">
        <f t="shared" si="422"/>
        <v>58.51820000000086</v>
      </c>
      <c r="R5416">
        <f t="shared" si="423"/>
        <v>64.09081000000144</v>
      </c>
      <c r="S5416">
        <f t="shared" si="424"/>
        <v>49.70512600000098</v>
      </c>
    </row>
    <row r="5417" spans="1:19" x14ac:dyDescent="0.35">
      <c r="A5417">
        <v>4.7249999999999996</v>
      </c>
      <c r="B5417">
        <v>2.8651786399999999</v>
      </c>
      <c r="C5417">
        <v>1.02442755</v>
      </c>
      <c r="D5417">
        <v>56.835560530000002</v>
      </c>
      <c r="E5417">
        <v>-2.0821771899999999</v>
      </c>
      <c r="F5417">
        <v>4.72</v>
      </c>
      <c r="G5417">
        <v>-60.855080950000001</v>
      </c>
      <c r="H5417">
        <v>-61.529999590000003</v>
      </c>
      <c r="I5417">
        <v>-23.810639940000002</v>
      </c>
      <c r="J5417">
        <v>-23.516907329999999</v>
      </c>
      <c r="K5417">
        <v>-13.81801843</v>
      </c>
      <c r="L5417">
        <v>-13.516489590000001</v>
      </c>
      <c r="M5417">
        <v>-7.96961808</v>
      </c>
      <c r="N5417">
        <v>-7.7511521600000002</v>
      </c>
      <c r="O5417">
        <f t="shared" si="420"/>
        <v>4.9999999999998934E-3</v>
      </c>
      <c r="P5417">
        <f t="shared" si="421"/>
        <v>-134.98372800000314</v>
      </c>
      <c r="Q5417">
        <f t="shared" si="422"/>
        <v>58.746522000001818</v>
      </c>
      <c r="R5417">
        <f t="shared" si="423"/>
        <v>60.305768000001201</v>
      </c>
      <c r="S5417">
        <f t="shared" si="424"/>
        <v>43.693184000000905</v>
      </c>
    </row>
    <row r="5418" spans="1:19" x14ac:dyDescent="0.35">
      <c r="A5418">
        <v>4.7300000000000004</v>
      </c>
      <c r="B5418">
        <v>2.6554581700000002</v>
      </c>
      <c r="C5418">
        <v>0.95037013000000004</v>
      </c>
      <c r="D5418">
        <v>54.73441373</v>
      </c>
      <c r="E5418">
        <v>-3.1529115399999998</v>
      </c>
      <c r="F5418">
        <v>4.7249999999999996</v>
      </c>
      <c r="G5418">
        <v>-61.529999590000003</v>
      </c>
      <c r="H5418">
        <v>-62.144345430000001</v>
      </c>
      <c r="I5418">
        <v>-23.516907329999999</v>
      </c>
      <c r="J5418">
        <v>-23.200429719999999</v>
      </c>
      <c r="K5418">
        <v>-13.516489590000001</v>
      </c>
      <c r="L5418">
        <v>-13.204959049999999</v>
      </c>
      <c r="M5418">
        <v>-7.7511521600000002</v>
      </c>
      <c r="N5418">
        <v>-7.5303702799999996</v>
      </c>
      <c r="O5418">
        <f t="shared" si="420"/>
        <v>5.0000000000007816E-3</v>
      </c>
      <c r="P5418">
        <f t="shared" si="421"/>
        <v>-122.8691679999805</v>
      </c>
      <c r="Q5418">
        <f t="shared" si="422"/>
        <v>63.295521999990051</v>
      </c>
      <c r="R5418">
        <f t="shared" si="423"/>
        <v>62.306107999990552</v>
      </c>
      <c r="S5418">
        <f t="shared" si="424"/>
        <v>44.156375999993209</v>
      </c>
    </row>
    <row r="5419" spans="1:19" x14ac:dyDescent="0.35">
      <c r="A5419">
        <v>4.7350000000000003</v>
      </c>
      <c r="B5419">
        <v>2.3826707599999999</v>
      </c>
      <c r="C5419">
        <v>0.88522381000000006</v>
      </c>
      <c r="D5419">
        <v>52.67074539</v>
      </c>
      <c r="E5419">
        <v>-4.2437253200000002</v>
      </c>
      <c r="F5419">
        <v>4.7300000000000004</v>
      </c>
      <c r="G5419">
        <v>-62.144345430000001</v>
      </c>
      <c r="H5419">
        <v>-62.710923719999997</v>
      </c>
      <c r="I5419">
        <v>-23.200429719999999</v>
      </c>
      <c r="J5419">
        <v>-22.849589099999999</v>
      </c>
      <c r="K5419">
        <v>-13.204959049999999</v>
      </c>
      <c r="L5419">
        <v>-12.893123559999999</v>
      </c>
      <c r="M5419">
        <v>-7.5303702799999996</v>
      </c>
      <c r="N5419">
        <v>-7.3246501500000001</v>
      </c>
      <c r="O5419">
        <f t="shared" si="420"/>
        <v>4.9999999999998934E-3</v>
      </c>
      <c r="P5419">
        <f t="shared" si="421"/>
        <v>-113.31565800000149</v>
      </c>
      <c r="Q5419">
        <f t="shared" si="422"/>
        <v>70.168124000001413</v>
      </c>
      <c r="R5419">
        <f t="shared" si="423"/>
        <v>62.367098000001327</v>
      </c>
      <c r="S5419">
        <f t="shared" si="424"/>
        <v>41.144026000000785</v>
      </c>
    </row>
    <row r="5420" spans="1:19" x14ac:dyDescent="0.35">
      <c r="A5420">
        <v>4.74</v>
      </c>
      <c r="B5420">
        <v>2.0689533299999998</v>
      </c>
      <c r="C5420">
        <v>0.82928371000000001</v>
      </c>
      <c r="D5420">
        <v>50.659010840000001</v>
      </c>
      <c r="E5420">
        <v>-5.3582951699999999</v>
      </c>
      <c r="F5420">
        <v>4.7350000000000003</v>
      </c>
      <c r="G5420">
        <v>-62.710923719999997</v>
      </c>
      <c r="H5420">
        <v>-63.2335469</v>
      </c>
      <c r="I5420">
        <v>-22.849589099999999</v>
      </c>
      <c r="J5420">
        <v>-22.458500130000001</v>
      </c>
      <c r="K5420">
        <v>-12.893123559999999</v>
      </c>
      <c r="L5420">
        <v>-12.58443896</v>
      </c>
      <c r="M5420">
        <v>-7.3246501500000001</v>
      </c>
      <c r="N5420">
        <v>-7.1221507700000002</v>
      </c>
      <c r="O5420">
        <f t="shared" si="420"/>
        <v>4.9999999999998934E-3</v>
      </c>
      <c r="P5420">
        <f t="shared" si="421"/>
        <v>-104.52463600000296</v>
      </c>
      <c r="Q5420">
        <f t="shared" si="422"/>
        <v>78.217794000001348</v>
      </c>
      <c r="R5420">
        <f t="shared" si="423"/>
        <v>61.736920000001199</v>
      </c>
      <c r="S5420">
        <f t="shared" si="424"/>
        <v>40.499876000000839</v>
      </c>
    </row>
    <row r="5421" spans="1:19" x14ac:dyDescent="0.35">
      <c r="A5421">
        <v>4.7450000000000001</v>
      </c>
      <c r="B5421">
        <v>1.7347644099999999</v>
      </c>
      <c r="C5421">
        <v>0.78250485000000003</v>
      </c>
      <c r="D5421">
        <v>48.707214870000001</v>
      </c>
      <c r="E5421">
        <v>-6.5060727900000002</v>
      </c>
      <c r="F5421">
        <v>4.74</v>
      </c>
      <c r="G5421">
        <v>-63.2335469</v>
      </c>
      <c r="H5421">
        <v>-63.740946909999998</v>
      </c>
      <c r="I5421">
        <v>-22.458500130000001</v>
      </c>
      <c r="J5421">
        <v>-22.01052249</v>
      </c>
      <c r="K5421">
        <v>-12.58443896</v>
      </c>
      <c r="L5421">
        <v>-12.28515692</v>
      </c>
      <c r="M5421">
        <v>-7.1221507700000002</v>
      </c>
      <c r="N5421">
        <v>-6.9258951</v>
      </c>
      <c r="O5421">
        <f t="shared" si="420"/>
        <v>4.9999999999998934E-3</v>
      </c>
      <c r="P5421">
        <f t="shared" si="421"/>
        <v>-101.48000200000172</v>
      </c>
      <c r="Q5421">
        <f t="shared" si="422"/>
        <v>89.595528000002162</v>
      </c>
      <c r="R5421">
        <f t="shared" si="423"/>
        <v>59.856408000001196</v>
      </c>
      <c r="S5421">
        <f t="shared" si="424"/>
        <v>39.251134000000881</v>
      </c>
    </row>
    <row r="5422" spans="1:19" x14ac:dyDescent="0.35">
      <c r="A5422">
        <v>4.75</v>
      </c>
      <c r="B5422">
        <v>1.3981223599999999</v>
      </c>
      <c r="C5422">
        <v>0.74457722000000004</v>
      </c>
      <c r="D5422">
        <v>46.820327140000003</v>
      </c>
      <c r="E5422">
        <v>-7.7008828899999999</v>
      </c>
      <c r="F5422">
        <v>4.7450000000000001</v>
      </c>
      <c r="G5422">
        <v>-63.740946909999998</v>
      </c>
      <c r="H5422">
        <v>-64.184976570000003</v>
      </c>
      <c r="I5422">
        <v>-22.01052249</v>
      </c>
      <c r="J5422">
        <v>-21.535755730000002</v>
      </c>
      <c r="K5422">
        <v>-12.28515692</v>
      </c>
      <c r="L5422">
        <v>-11.982503060000001</v>
      </c>
      <c r="M5422">
        <v>-6.9258951</v>
      </c>
      <c r="N5422">
        <v>-6.7400175500000001</v>
      </c>
      <c r="O5422">
        <f t="shared" si="420"/>
        <v>4.9999999999998934E-3</v>
      </c>
      <c r="P5422">
        <f t="shared" si="421"/>
        <v>-88.805932000002954</v>
      </c>
      <c r="Q5422">
        <f t="shared" si="422"/>
        <v>94.953352000001587</v>
      </c>
      <c r="R5422">
        <f t="shared" si="423"/>
        <v>60.530772000001193</v>
      </c>
      <c r="S5422">
        <f t="shared" si="424"/>
        <v>37.175510000000763</v>
      </c>
    </row>
    <row r="5423" spans="1:19" x14ac:dyDescent="0.35">
      <c r="A5423">
        <v>4.7549999999999999</v>
      </c>
      <c r="B5423">
        <v>1.07414863</v>
      </c>
      <c r="C5423">
        <v>0.71499893000000003</v>
      </c>
      <c r="D5423">
        <v>45.002232810000002</v>
      </c>
      <c r="E5423">
        <v>-8.9580792500000008</v>
      </c>
      <c r="F5423">
        <v>4.75</v>
      </c>
      <c r="G5423">
        <v>-64.184976570000003</v>
      </c>
      <c r="H5423">
        <v>-64.575991979999998</v>
      </c>
      <c r="I5423">
        <v>-21.535755730000002</v>
      </c>
      <c r="J5423">
        <v>-21.037886950000001</v>
      </c>
      <c r="K5423">
        <v>-11.982503060000001</v>
      </c>
      <c r="L5423">
        <v>-11.67946493</v>
      </c>
      <c r="M5423">
        <v>-6.7400175500000001</v>
      </c>
      <c r="N5423">
        <v>-6.55208017</v>
      </c>
      <c r="O5423">
        <f t="shared" si="420"/>
        <v>4.9999999999998934E-3</v>
      </c>
      <c r="P5423">
        <f t="shared" si="421"/>
        <v>-78.203082000000521</v>
      </c>
      <c r="Q5423">
        <f t="shared" si="422"/>
        <v>99.573756000002319</v>
      </c>
      <c r="R5423">
        <f t="shared" si="423"/>
        <v>60.607626000001474</v>
      </c>
      <c r="S5423">
        <f t="shared" si="424"/>
        <v>37.587476000000834</v>
      </c>
    </row>
    <row r="5424" spans="1:19" x14ac:dyDescent="0.35">
      <c r="A5424">
        <v>4.76</v>
      </c>
      <c r="B5424">
        <v>0.77484030999999998</v>
      </c>
      <c r="C5424">
        <v>0.69313921000000001</v>
      </c>
      <c r="D5424">
        <v>43.256554970000003</v>
      </c>
      <c r="E5424">
        <v>-10.2902612</v>
      </c>
      <c r="F5424">
        <v>4.7549999999999999</v>
      </c>
      <c r="G5424">
        <v>-64.575991979999998</v>
      </c>
      <c r="H5424">
        <v>-64.920072989999994</v>
      </c>
      <c r="I5424">
        <v>-21.037886950000001</v>
      </c>
      <c r="J5424">
        <v>-20.517603560000001</v>
      </c>
      <c r="K5424">
        <v>-11.67946493</v>
      </c>
      <c r="L5424">
        <v>-11.37984288</v>
      </c>
      <c r="M5424">
        <v>-6.55208017</v>
      </c>
      <c r="N5424">
        <v>-6.3679602600000003</v>
      </c>
      <c r="O5424">
        <f t="shared" si="420"/>
        <v>4.9999999999998934E-3</v>
      </c>
      <c r="P5424">
        <f t="shared" si="421"/>
        <v>-68.816202000000757</v>
      </c>
      <c r="Q5424">
        <f t="shared" si="422"/>
        <v>104.05667800000211</v>
      </c>
      <c r="R5424">
        <f t="shared" si="423"/>
        <v>59.924410000001274</v>
      </c>
      <c r="S5424">
        <f t="shared" si="424"/>
        <v>36.823982000000726</v>
      </c>
    </row>
    <row r="5425" spans="1:19" x14ac:dyDescent="0.35">
      <c r="A5425">
        <v>4.7649999999999997</v>
      </c>
      <c r="B5425">
        <v>0.50899671999999996</v>
      </c>
      <c r="C5425">
        <v>0.67828672999999995</v>
      </c>
      <c r="D5425">
        <v>41.584082029999998</v>
      </c>
      <c r="E5425">
        <v>-11.706440260000001</v>
      </c>
      <c r="F5425">
        <v>4.76</v>
      </c>
      <c r="G5425">
        <v>-64.920072989999994</v>
      </c>
      <c r="H5425">
        <v>-65.226424649999998</v>
      </c>
      <c r="I5425">
        <v>-20.517603560000001</v>
      </c>
      <c r="J5425">
        <v>-19.97283818</v>
      </c>
      <c r="K5425">
        <v>-11.37984288</v>
      </c>
      <c r="L5425">
        <v>-11.085768829999999</v>
      </c>
      <c r="M5425">
        <v>-6.3679602600000003</v>
      </c>
      <c r="N5425">
        <v>-6.1857093900000004</v>
      </c>
      <c r="O5425">
        <f t="shared" si="420"/>
        <v>4.9999999999998934E-3</v>
      </c>
      <c r="P5425">
        <f t="shared" si="421"/>
        <v>-61.270332000002156</v>
      </c>
      <c r="Q5425">
        <f t="shared" si="422"/>
        <v>108.95307600000255</v>
      </c>
      <c r="R5425">
        <f t="shared" si="423"/>
        <v>58.814810000001401</v>
      </c>
      <c r="S5425">
        <f t="shared" si="424"/>
        <v>36.450174000000743</v>
      </c>
    </row>
    <row r="5426" spans="1:19" x14ac:dyDescent="0.35">
      <c r="A5426">
        <v>4.7699999999999996</v>
      </c>
      <c r="B5426">
        <v>0.28227013000000001</v>
      </c>
      <c r="C5426">
        <v>0.66968401</v>
      </c>
      <c r="D5426">
        <v>39.983520439999999</v>
      </c>
      <c r="E5426">
        <v>-13.210557769999999</v>
      </c>
      <c r="F5426">
        <v>4.7649999999999997</v>
      </c>
      <c r="G5426">
        <v>-65.226424649999998</v>
      </c>
      <c r="H5426">
        <v>-65.487852860000004</v>
      </c>
      <c r="I5426">
        <v>-19.97283818</v>
      </c>
      <c r="J5426">
        <v>-19.413692869999998</v>
      </c>
      <c r="K5426">
        <v>-11.085768829999999</v>
      </c>
      <c r="L5426">
        <v>-10.797740559999999</v>
      </c>
      <c r="M5426">
        <v>-6.1857093900000004</v>
      </c>
      <c r="N5426">
        <v>-6.0060376900000003</v>
      </c>
      <c r="O5426">
        <f t="shared" si="420"/>
        <v>4.9999999999998934E-3</v>
      </c>
      <c r="P5426">
        <f t="shared" si="421"/>
        <v>-52.285642000002191</v>
      </c>
      <c r="Q5426">
        <f t="shared" si="422"/>
        <v>111.82906200000272</v>
      </c>
      <c r="R5426">
        <f t="shared" si="423"/>
        <v>57.605654000001202</v>
      </c>
      <c r="S5426">
        <f t="shared" si="424"/>
        <v>35.934340000000788</v>
      </c>
    </row>
    <row r="5427" spans="1:19" x14ac:dyDescent="0.35">
      <c r="A5427">
        <v>4.7750000000000004</v>
      </c>
      <c r="B5427">
        <v>9.7326609999999994E-2</v>
      </c>
      <c r="C5427">
        <v>0.66655092999999999</v>
      </c>
      <c r="D5427">
        <v>38.45137312</v>
      </c>
      <c r="E5427">
        <v>-14.800523180000001</v>
      </c>
      <c r="F5427">
        <v>4.7699999999999996</v>
      </c>
      <c r="G5427">
        <v>-65.487852860000004</v>
      </c>
      <c r="H5427">
        <v>-65.704021479999994</v>
      </c>
      <c r="I5427">
        <v>-19.413692869999998</v>
      </c>
      <c r="J5427">
        <v>-18.84560871</v>
      </c>
      <c r="K5427">
        <v>-10.797740559999999</v>
      </c>
      <c r="L5427">
        <v>-10.513646700000001</v>
      </c>
      <c r="M5427">
        <v>-6.0060376900000003</v>
      </c>
      <c r="N5427">
        <v>-5.8256488500000003</v>
      </c>
      <c r="O5427">
        <f t="shared" si="420"/>
        <v>5.0000000000007816E-3</v>
      </c>
      <c r="P5427">
        <f t="shared" si="421"/>
        <v>-43.233723999991362</v>
      </c>
      <c r="Q5427">
        <f t="shared" si="422"/>
        <v>113.61683199998183</v>
      </c>
      <c r="R5427">
        <f t="shared" si="423"/>
        <v>56.818771999990858</v>
      </c>
      <c r="S5427">
        <f t="shared" si="424"/>
        <v>36.077767999994357</v>
      </c>
    </row>
    <row r="5428" spans="1:19" x14ac:dyDescent="0.35">
      <c r="A5428">
        <v>4.78</v>
      </c>
      <c r="B5428">
        <v>-4.5904639999999997E-2</v>
      </c>
      <c r="C5428">
        <v>0.66810086000000002</v>
      </c>
      <c r="D5428">
        <v>36.982164830000002</v>
      </c>
      <c r="E5428">
        <v>-16.470038670000001</v>
      </c>
      <c r="F5428">
        <v>4.7750000000000004</v>
      </c>
      <c r="G5428">
        <v>-65.704021479999994</v>
      </c>
      <c r="H5428">
        <v>-65.881668450000006</v>
      </c>
      <c r="I5428">
        <v>-18.84560871</v>
      </c>
      <c r="J5428">
        <v>-18.267310259999999</v>
      </c>
      <c r="K5428">
        <v>-10.513646700000001</v>
      </c>
      <c r="L5428">
        <v>-10.238385490000001</v>
      </c>
      <c r="M5428">
        <v>-5.8256488500000003</v>
      </c>
      <c r="N5428">
        <v>-5.6514486599999998</v>
      </c>
      <c r="O5428">
        <f t="shared" si="420"/>
        <v>4.9999999999998934E-3</v>
      </c>
      <c r="P5428">
        <f t="shared" si="421"/>
        <v>-35.529394000003172</v>
      </c>
      <c r="Q5428">
        <f t="shared" si="422"/>
        <v>115.65969000000284</v>
      </c>
      <c r="R5428">
        <f t="shared" si="423"/>
        <v>55.052242000001179</v>
      </c>
      <c r="S5428">
        <f t="shared" si="424"/>
        <v>34.840038000000852</v>
      </c>
    </row>
    <row r="5429" spans="1:19" x14ac:dyDescent="0.35">
      <c r="A5429">
        <v>4.7850000000000001</v>
      </c>
      <c r="B5429">
        <v>-0.14991872000000001</v>
      </c>
      <c r="C5429">
        <v>0.67355264000000004</v>
      </c>
      <c r="D5429">
        <v>35.573030590000002</v>
      </c>
      <c r="E5429">
        <v>-18.207960719999999</v>
      </c>
      <c r="F5429">
        <v>4.78</v>
      </c>
      <c r="G5429">
        <v>-65.881668450000006</v>
      </c>
      <c r="H5429">
        <v>-66.013815309999998</v>
      </c>
      <c r="I5429">
        <v>-18.267310259999999</v>
      </c>
      <c r="J5429">
        <v>-17.691404500000001</v>
      </c>
      <c r="K5429">
        <v>-10.238385490000001</v>
      </c>
      <c r="L5429">
        <v>-9.9689983600000005</v>
      </c>
      <c r="M5429">
        <v>-5.6514486599999998</v>
      </c>
      <c r="N5429">
        <v>-5.4783204100000003</v>
      </c>
      <c r="O5429">
        <f t="shared" si="420"/>
        <v>4.9999999999998934E-3</v>
      </c>
      <c r="P5429">
        <f t="shared" si="421"/>
        <v>-26.429371999998917</v>
      </c>
      <c r="Q5429">
        <f t="shared" si="422"/>
        <v>115.181152000002</v>
      </c>
      <c r="R5429">
        <f t="shared" si="423"/>
        <v>53.877426000001179</v>
      </c>
      <c r="S5429">
        <f t="shared" si="424"/>
        <v>34.625650000000647</v>
      </c>
    </row>
    <row r="5430" spans="1:19" x14ac:dyDescent="0.35">
      <c r="A5430">
        <v>4.79</v>
      </c>
      <c r="B5430">
        <v>-0.21928125000000001</v>
      </c>
      <c r="C5430">
        <v>0.68214070000000004</v>
      </c>
      <c r="D5430">
        <v>34.222879839999997</v>
      </c>
      <c r="E5430">
        <v>-20.003100539999998</v>
      </c>
      <c r="F5430">
        <v>4.7850000000000001</v>
      </c>
      <c r="G5430">
        <v>-66.013815309999998</v>
      </c>
      <c r="H5430">
        <v>-66.101925230000006</v>
      </c>
      <c r="I5430">
        <v>-17.691404500000001</v>
      </c>
      <c r="J5430">
        <v>-17.114751429999998</v>
      </c>
      <c r="K5430">
        <v>-9.9689983600000005</v>
      </c>
      <c r="L5430">
        <v>-9.7076199699999997</v>
      </c>
      <c r="M5430">
        <v>-5.4783204100000003</v>
      </c>
      <c r="N5430">
        <v>-5.3072685999999996</v>
      </c>
      <c r="O5430">
        <f t="shared" si="420"/>
        <v>4.9999999999998934E-3</v>
      </c>
      <c r="P5430">
        <f t="shared" si="421"/>
        <v>-17.621984000001966</v>
      </c>
      <c r="Q5430">
        <f t="shared" si="422"/>
        <v>115.33061400000297</v>
      </c>
      <c r="R5430">
        <f t="shared" si="423"/>
        <v>52.275678000001285</v>
      </c>
      <c r="S5430">
        <f t="shared" si="424"/>
        <v>34.21036200000087</v>
      </c>
    </row>
    <row r="5431" spans="1:19" x14ac:dyDescent="0.35">
      <c r="A5431">
        <v>4.7949999999999999</v>
      </c>
      <c r="B5431">
        <v>-0.26025289000000001</v>
      </c>
      <c r="C5431">
        <v>0.6931252</v>
      </c>
      <c r="D5431">
        <v>32.924425360000001</v>
      </c>
      <c r="E5431">
        <v>-21.847320960000001</v>
      </c>
      <c r="F5431">
        <v>4.79</v>
      </c>
      <c r="G5431">
        <v>-66.101925230000006</v>
      </c>
      <c r="H5431">
        <v>-66.149877470000007</v>
      </c>
      <c r="I5431">
        <v>-17.114751429999998</v>
      </c>
      <c r="J5431">
        <v>-16.545857170000001</v>
      </c>
      <c r="K5431">
        <v>-9.7076199699999997</v>
      </c>
      <c r="L5431">
        <v>-9.4511336299999993</v>
      </c>
      <c r="M5431">
        <v>-5.3072685999999996</v>
      </c>
      <c r="N5431">
        <v>-5.1387885100000004</v>
      </c>
      <c r="O5431">
        <f t="shared" si="420"/>
        <v>4.9999999999998934E-3</v>
      </c>
      <c r="P5431">
        <f t="shared" si="421"/>
        <v>-9.5904480000003556</v>
      </c>
      <c r="Q5431">
        <f t="shared" si="422"/>
        <v>113.77885200000181</v>
      </c>
      <c r="R5431">
        <f t="shared" si="423"/>
        <v>51.297268000001168</v>
      </c>
      <c r="S5431">
        <f t="shared" si="424"/>
        <v>33.696018000000556</v>
      </c>
    </row>
    <row r="5432" spans="1:19" x14ac:dyDescent="0.35">
      <c r="A5432">
        <v>4.8</v>
      </c>
      <c r="B5432">
        <v>-0.28040312000000001</v>
      </c>
      <c r="C5432">
        <v>0.70580279000000001</v>
      </c>
      <c r="D5432">
        <v>31.666624200000001</v>
      </c>
      <c r="E5432">
        <v>-23.734149760000001</v>
      </c>
      <c r="F5432">
        <v>4.7949999999999999</v>
      </c>
      <c r="G5432">
        <v>-66.149877470000007</v>
      </c>
      <c r="H5432">
        <v>-66.15335503</v>
      </c>
      <c r="I5432">
        <v>-16.545857170000001</v>
      </c>
      <c r="J5432">
        <v>-15.98432734</v>
      </c>
      <c r="K5432">
        <v>-9.4511336299999993</v>
      </c>
      <c r="L5432">
        <v>-9.2020787100000003</v>
      </c>
      <c r="M5432">
        <v>-5.1387885100000004</v>
      </c>
      <c r="N5432">
        <v>-4.9724366299999998</v>
      </c>
      <c r="O5432">
        <f t="shared" si="420"/>
        <v>4.9999999999998934E-3</v>
      </c>
      <c r="P5432">
        <f t="shared" si="421"/>
        <v>-0.69551199999865854</v>
      </c>
      <c r="Q5432">
        <f t="shared" si="422"/>
        <v>112.30596600000266</v>
      </c>
      <c r="R5432">
        <f t="shared" si="423"/>
        <v>49.81098400000085</v>
      </c>
      <c r="S5432">
        <f t="shared" si="424"/>
        <v>33.270376000000823</v>
      </c>
    </row>
    <row r="5433" spans="1:19" x14ac:dyDescent="0.35">
      <c r="A5433">
        <v>4.8049999999999997</v>
      </c>
      <c r="B5433">
        <v>-0.28819386000000002</v>
      </c>
      <c r="C5433">
        <v>0.71951909999999997</v>
      </c>
      <c r="D5433">
        <v>30.436623959999999</v>
      </c>
      <c r="E5433">
        <v>-25.65894157</v>
      </c>
      <c r="F5433">
        <v>4.8</v>
      </c>
      <c r="G5433">
        <v>-66.15335503</v>
      </c>
      <c r="H5433">
        <v>-66.145838760000004</v>
      </c>
      <c r="I5433">
        <v>-15.98432734</v>
      </c>
      <c r="J5433">
        <v>-15.34370502</v>
      </c>
      <c r="K5433">
        <v>-9.2020787100000003</v>
      </c>
      <c r="L5433">
        <v>-8.9542887400000009</v>
      </c>
      <c r="M5433">
        <v>-4.9724366299999998</v>
      </c>
      <c r="N5433">
        <v>-4.8122792399999996</v>
      </c>
      <c r="O5433">
        <f t="shared" si="420"/>
        <v>4.9999999999998934E-3</v>
      </c>
      <c r="P5433">
        <f t="shared" si="421"/>
        <v>1.5032539999993197</v>
      </c>
      <c r="Q5433">
        <f t="shared" si="422"/>
        <v>128.1244640000028</v>
      </c>
      <c r="R5433">
        <f t="shared" si="423"/>
        <v>49.557994000000953</v>
      </c>
      <c r="S5433">
        <f t="shared" si="424"/>
        <v>32.031478000000718</v>
      </c>
    </row>
    <row r="5434" spans="1:19" x14ac:dyDescent="0.35">
      <c r="A5434">
        <v>4.8099999999999996</v>
      </c>
      <c r="B5434">
        <v>-0.29249708000000002</v>
      </c>
      <c r="C5434">
        <v>0.73368376999999996</v>
      </c>
      <c r="D5434">
        <v>29.221491289999999</v>
      </c>
      <c r="E5434">
        <v>-27.618572879999999</v>
      </c>
      <c r="F5434">
        <v>4.8049999999999997</v>
      </c>
      <c r="G5434">
        <v>-66.145838760000004</v>
      </c>
      <c r="H5434">
        <v>-66.077792180000003</v>
      </c>
      <c r="I5434">
        <v>-15.34370502</v>
      </c>
      <c r="J5434">
        <v>-14.796035570000001</v>
      </c>
      <c r="K5434">
        <v>-8.9542887400000009</v>
      </c>
      <c r="L5434">
        <v>-8.7187161999999994</v>
      </c>
      <c r="M5434">
        <v>-4.8122792399999996</v>
      </c>
      <c r="N5434">
        <v>-4.6307629300000004</v>
      </c>
      <c r="O5434">
        <f t="shared" si="420"/>
        <v>4.9999999999998934E-3</v>
      </c>
      <c r="P5434">
        <f t="shared" si="421"/>
        <v>13.609316000000439</v>
      </c>
      <c r="Q5434">
        <f t="shared" si="422"/>
        <v>109.53389000000213</v>
      </c>
      <c r="R5434">
        <f t="shared" si="423"/>
        <v>47.114508000001301</v>
      </c>
      <c r="S5434">
        <f t="shared" si="424"/>
        <v>36.303262000000622</v>
      </c>
    </row>
    <row r="5435" spans="1:19" x14ac:dyDescent="0.35">
      <c r="A5435">
        <v>4.8150000000000004</v>
      </c>
      <c r="B5435">
        <v>-0.30208568000000002</v>
      </c>
      <c r="C5435">
        <v>0.74778628000000003</v>
      </c>
      <c r="D5435">
        <v>28.012151970000001</v>
      </c>
      <c r="E5435">
        <v>-29.60936521</v>
      </c>
      <c r="F5435">
        <v>4.8099999999999996</v>
      </c>
      <c r="G5435">
        <v>-66.077792180000003</v>
      </c>
      <c r="H5435">
        <v>-65.942686080000001</v>
      </c>
      <c r="I5435">
        <v>-14.796035570000001</v>
      </c>
      <c r="J5435">
        <v>-14.30469259</v>
      </c>
      <c r="K5435">
        <v>-8.7187161999999994</v>
      </c>
      <c r="L5435">
        <v>-8.4938971900000002</v>
      </c>
      <c r="M5435">
        <v>-4.6307629300000004</v>
      </c>
      <c r="N5435">
        <v>-4.4661685999999996</v>
      </c>
      <c r="O5435">
        <f t="shared" si="420"/>
        <v>5.0000000000007816E-3</v>
      </c>
      <c r="P5435">
        <f t="shared" si="421"/>
        <v>27.021219999996088</v>
      </c>
      <c r="Q5435">
        <f t="shared" si="422"/>
        <v>98.268595999984768</v>
      </c>
      <c r="R5435">
        <f t="shared" si="423"/>
        <v>44.963801999992803</v>
      </c>
      <c r="S5435">
        <f t="shared" si="424"/>
        <v>32.918865999995013</v>
      </c>
    </row>
    <row r="5436" spans="1:19" x14ac:dyDescent="0.35">
      <c r="A5436">
        <v>4.82</v>
      </c>
      <c r="B5436">
        <v>-0.32521726000000001</v>
      </c>
      <c r="C5436">
        <v>0.76140675999999996</v>
      </c>
      <c r="D5436">
        <v>26.804629299999998</v>
      </c>
      <c r="E5436">
        <v>-31.62604065</v>
      </c>
      <c r="F5436">
        <v>4.8150000000000004</v>
      </c>
      <c r="G5436">
        <v>-65.942686080000001</v>
      </c>
      <c r="H5436">
        <v>-65.777135000000001</v>
      </c>
      <c r="I5436">
        <v>-14.30469259</v>
      </c>
      <c r="J5436">
        <v>-13.73830265</v>
      </c>
      <c r="K5436">
        <v>-8.4938971900000002</v>
      </c>
      <c r="L5436">
        <v>-8.2808549300000003</v>
      </c>
      <c r="M5436">
        <v>-4.4661685999999996</v>
      </c>
      <c r="N5436">
        <v>-4.2984820700000004</v>
      </c>
      <c r="O5436">
        <f t="shared" si="420"/>
        <v>4.9999999999998934E-3</v>
      </c>
      <c r="P5436">
        <f t="shared" si="421"/>
        <v>33.11021600000074</v>
      </c>
      <c r="Q5436">
        <f t="shared" si="422"/>
        <v>113.27798800000252</v>
      </c>
      <c r="R5436">
        <f t="shared" si="423"/>
        <v>42.608452000000895</v>
      </c>
      <c r="S5436">
        <f t="shared" si="424"/>
        <v>33.537306000000562</v>
      </c>
    </row>
    <row r="5437" spans="1:19" x14ac:dyDescent="0.35">
      <c r="A5437">
        <v>4.8250000000000002</v>
      </c>
      <c r="B5437">
        <v>-0.36937170000000003</v>
      </c>
      <c r="C5437">
        <v>0.77421834</v>
      </c>
      <c r="D5437">
        <v>25.59966356</v>
      </c>
      <c r="E5437">
        <v>-33.6622652</v>
      </c>
      <c r="F5437">
        <v>4.82</v>
      </c>
      <c r="G5437">
        <v>-65.777135000000001</v>
      </c>
      <c r="H5437">
        <v>-65.53543904</v>
      </c>
      <c r="I5437">
        <v>-13.73830265</v>
      </c>
      <c r="J5437">
        <v>-13.30529336</v>
      </c>
      <c r="K5437">
        <v>-8.2808549300000003</v>
      </c>
      <c r="L5437">
        <v>-8.0529427899999995</v>
      </c>
      <c r="M5437">
        <v>-4.2984820700000004</v>
      </c>
      <c r="N5437">
        <v>-4.1362487699999999</v>
      </c>
      <c r="O5437">
        <f t="shared" si="420"/>
        <v>4.9999999999998934E-3</v>
      </c>
      <c r="P5437">
        <f t="shared" si="421"/>
        <v>48.339192000001283</v>
      </c>
      <c r="Q5437">
        <f t="shared" si="422"/>
        <v>86.601858000001712</v>
      </c>
      <c r="R5437">
        <f t="shared" si="423"/>
        <v>45.582428000001137</v>
      </c>
      <c r="S5437">
        <f t="shared" si="424"/>
        <v>32.446660000000783</v>
      </c>
    </row>
    <row r="5438" spans="1:19" x14ac:dyDescent="0.35">
      <c r="A5438">
        <v>4.83</v>
      </c>
      <c r="B5438">
        <v>-0.44109800999999998</v>
      </c>
      <c r="C5438">
        <v>0.78598305999999996</v>
      </c>
      <c r="D5438">
        <v>24.401300679999999</v>
      </c>
      <c r="E5438">
        <v>-35.711692650000003</v>
      </c>
      <c r="F5438">
        <v>4.8250000000000002</v>
      </c>
      <c r="G5438">
        <v>-65.53543904</v>
      </c>
      <c r="H5438">
        <v>-65.25846507</v>
      </c>
      <c r="I5438">
        <v>-13.30529336</v>
      </c>
      <c r="J5438">
        <v>-12.836753849999999</v>
      </c>
      <c r="K5438">
        <v>-8.0529427899999995</v>
      </c>
      <c r="L5438">
        <v>-7.8468330000000002</v>
      </c>
      <c r="M5438">
        <v>-4.1362487699999999</v>
      </c>
      <c r="N5438">
        <v>-3.9639667099999998</v>
      </c>
      <c r="O5438">
        <f t="shared" si="420"/>
        <v>4.9999999999998934E-3</v>
      </c>
      <c r="P5438">
        <f t="shared" si="421"/>
        <v>55.394794000001227</v>
      </c>
      <c r="Q5438">
        <f t="shared" si="422"/>
        <v>93.707902000002235</v>
      </c>
      <c r="R5438">
        <f t="shared" si="423"/>
        <v>41.22195800000074</v>
      </c>
      <c r="S5438">
        <f t="shared" si="424"/>
        <v>34.456412000000761</v>
      </c>
    </row>
    <row r="5439" spans="1:19" x14ac:dyDescent="0.35">
      <c r="A5439">
        <v>4.835</v>
      </c>
      <c r="B5439">
        <v>-0.54588652000000004</v>
      </c>
      <c r="C5439">
        <v>0.79654566000000004</v>
      </c>
      <c r="D5439">
        <v>23.214358000000001</v>
      </c>
      <c r="E5439">
        <v>-37.768501630000003</v>
      </c>
      <c r="F5439">
        <v>4.83</v>
      </c>
      <c r="G5439">
        <v>-65.25846507</v>
      </c>
      <c r="H5439">
        <v>-64.984655470000007</v>
      </c>
      <c r="I5439">
        <v>-12.836753849999999</v>
      </c>
      <c r="J5439">
        <v>-12.25846432</v>
      </c>
      <c r="K5439">
        <v>-7.8468330000000002</v>
      </c>
      <c r="L5439">
        <v>-7.6263763400000002</v>
      </c>
      <c r="M5439">
        <v>-3.9639667099999998</v>
      </c>
      <c r="N5439">
        <v>-3.7934984699999998</v>
      </c>
      <c r="O5439">
        <f t="shared" si="420"/>
        <v>4.9999999999998934E-3</v>
      </c>
      <c r="P5439">
        <f t="shared" si="421"/>
        <v>54.761919999999719</v>
      </c>
      <c r="Q5439">
        <f t="shared" si="422"/>
        <v>115.65790600000231</v>
      </c>
      <c r="R5439">
        <f t="shared" si="423"/>
        <v>44.091332000000932</v>
      </c>
      <c r="S5439">
        <f t="shared" si="424"/>
        <v>34.093648000000712</v>
      </c>
    </row>
    <row r="5440" spans="1:19" x14ac:dyDescent="0.35">
      <c r="A5440">
        <v>4.84</v>
      </c>
      <c r="B5440">
        <v>-0.68799708999999998</v>
      </c>
      <c r="C5440">
        <v>0.80582783999999996</v>
      </c>
      <c r="D5440">
        <v>22.045451719999999</v>
      </c>
      <c r="E5440">
        <v>-39.824547090000003</v>
      </c>
      <c r="F5440">
        <v>4.835</v>
      </c>
      <c r="G5440">
        <v>-64.984655470000007</v>
      </c>
      <c r="H5440">
        <v>-64.60963289</v>
      </c>
      <c r="I5440">
        <v>-12.25846432</v>
      </c>
      <c r="J5440">
        <v>-11.87202201</v>
      </c>
      <c r="K5440">
        <v>-7.6263763400000002</v>
      </c>
      <c r="L5440">
        <v>-7.4306561599999998</v>
      </c>
      <c r="M5440">
        <v>-3.7934984699999998</v>
      </c>
      <c r="N5440">
        <v>-3.6169536899999999</v>
      </c>
      <c r="O5440">
        <f t="shared" si="420"/>
        <v>4.9999999999998934E-3</v>
      </c>
      <c r="P5440">
        <f t="shared" si="421"/>
        <v>75.004516000002937</v>
      </c>
      <c r="Q5440">
        <f t="shared" si="422"/>
        <v>77.288462000001573</v>
      </c>
      <c r="R5440">
        <f t="shared" si="423"/>
        <v>39.144036000000902</v>
      </c>
      <c r="S5440">
        <f t="shared" si="424"/>
        <v>35.308956000000741</v>
      </c>
    </row>
    <row r="5441" spans="1:19" x14ac:dyDescent="0.35">
      <c r="A5441">
        <v>4.8449999999999998</v>
      </c>
      <c r="B5441">
        <v>-0.87025200999999996</v>
      </c>
      <c r="C5441">
        <v>0.81382251000000005</v>
      </c>
      <c r="D5441">
        <v>20.90001208</v>
      </c>
      <c r="E5441">
        <v>-41.871578569999997</v>
      </c>
      <c r="F5441">
        <v>4.84</v>
      </c>
      <c r="G5441">
        <v>-64.60963289</v>
      </c>
      <c r="H5441">
        <v>-64.232942280000003</v>
      </c>
      <c r="I5441">
        <v>-11.87202201</v>
      </c>
      <c r="J5441">
        <v>-11.35064345</v>
      </c>
      <c r="K5441">
        <v>-7.4306561599999998</v>
      </c>
      <c r="L5441">
        <v>-7.2212994799999999</v>
      </c>
      <c r="M5441">
        <v>-3.6169536899999999</v>
      </c>
      <c r="N5441">
        <v>-3.4294046499999999</v>
      </c>
      <c r="O5441">
        <f t="shared" si="420"/>
        <v>4.9999999999998934E-3</v>
      </c>
      <c r="P5441">
        <f t="shared" si="421"/>
        <v>75.338122000001036</v>
      </c>
      <c r="Q5441">
        <f t="shared" si="422"/>
        <v>104.27571200000231</v>
      </c>
      <c r="R5441">
        <f t="shared" si="423"/>
        <v>41.871336000000888</v>
      </c>
      <c r="S5441">
        <f t="shared" si="424"/>
        <v>37.509808000000788</v>
      </c>
    </row>
    <row r="5442" spans="1:19" x14ac:dyDescent="0.35">
      <c r="A5442">
        <v>4.8499999999999996</v>
      </c>
      <c r="B5442">
        <v>-1.0938706600000001</v>
      </c>
      <c r="C5442">
        <v>0.82058600999999998</v>
      </c>
      <c r="D5442">
        <v>19.779470700000001</v>
      </c>
      <c r="E5442">
        <v>-43.904050900000001</v>
      </c>
      <c r="F5442">
        <v>4.8449999999999998</v>
      </c>
      <c r="G5442">
        <v>-64.232942280000003</v>
      </c>
      <c r="H5442">
        <v>-63.768908930000002</v>
      </c>
      <c r="I5442">
        <v>-11.35064345</v>
      </c>
      <c r="J5442">
        <v>-10.975510290000001</v>
      </c>
      <c r="K5442">
        <v>-7.2212994799999999</v>
      </c>
      <c r="L5442">
        <v>-7.0421296699999996</v>
      </c>
      <c r="M5442">
        <v>-3.4294046499999999</v>
      </c>
      <c r="N5442">
        <v>-3.2622106</v>
      </c>
      <c r="O5442">
        <f t="shared" si="420"/>
        <v>4.9999999999998934E-3</v>
      </c>
      <c r="P5442">
        <f t="shared" si="421"/>
        <v>92.8066700000022</v>
      </c>
      <c r="Q5442">
        <f t="shared" si="422"/>
        <v>75.026632000001399</v>
      </c>
      <c r="R5442">
        <f t="shared" si="423"/>
        <v>35.833962000000831</v>
      </c>
      <c r="S5442">
        <f t="shared" si="424"/>
        <v>33.438810000000707</v>
      </c>
    </row>
    <row r="5443" spans="1:19" x14ac:dyDescent="0.35">
      <c r="A5443">
        <v>4.8550000000000004</v>
      </c>
      <c r="B5443">
        <v>-1.3584009800000001</v>
      </c>
      <c r="C5443">
        <v>0.82622669999999998</v>
      </c>
      <c r="D5443">
        <v>18.682850940000002</v>
      </c>
      <c r="E5443">
        <v>-45.917802709999997</v>
      </c>
      <c r="F5443">
        <v>4.8499999999999996</v>
      </c>
      <c r="G5443">
        <v>-63.768908930000002</v>
      </c>
      <c r="H5443">
        <v>-63.279978079999999</v>
      </c>
      <c r="I5443">
        <v>-10.975510290000001</v>
      </c>
      <c r="J5443">
        <v>-10.51564911</v>
      </c>
      <c r="K5443">
        <v>-7.0421296699999996</v>
      </c>
      <c r="L5443">
        <v>-6.8526122799999998</v>
      </c>
      <c r="M5443">
        <v>-3.2622106</v>
      </c>
      <c r="N5443">
        <v>-3.09237034</v>
      </c>
      <c r="O5443">
        <f t="shared" ref="O5443:O5506" si="425">A5443-F5443</f>
        <v>5.0000000000007816E-3</v>
      </c>
      <c r="P5443">
        <f t="shared" ref="P5443:P5506" si="426">(H5443-G5443)/O5443</f>
        <v>97.786169999985248</v>
      </c>
      <c r="Q5443">
        <f t="shared" ref="Q5443:Q5506" si="427">(J5443-I5443)/O5443</f>
        <v>91.97223599998577</v>
      </c>
      <c r="R5443">
        <f t="shared" ref="R5443:R5506" si="428">(L5443-K5443)/O5443</f>
        <v>37.903477999994031</v>
      </c>
      <c r="S5443">
        <f t="shared" ref="S5443:S5506" si="429">(N5443-M5443)/O5443</f>
        <v>33.968051999994685</v>
      </c>
    </row>
    <row r="5444" spans="1:19" x14ac:dyDescent="0.35">
      <c r="A5444">
        <v>4.8600000000000003</v>
      </c>
      <c r="B5444">
        <v>-1.6617402400000001</v>
      </c>
      <c r="C5444">
        <v>0.83089124000000003</v>
      </c>
      <c r="D5444">
        <v>17.6071405</v>
      </c>
      <c r="E5444">
        <v>-47.910227069999998</v>
      </c>
      <c r="F5444">
        <v>4.8550000000000004</v>
      </c>
      <c r="G5444">
        <v>-63.279978079999999</v>
      </c>
      <c r="H5444">
        <v>-62.744735759999998</v>
      </c>
      <c r="I5444">
        <v>-10.51564911</v>
      </c>
      <c r="J5444">
        <v>-10.09358679</v>
      </c>
      <c r="K5444">
        <v>-6.8526122799999998</v>
      </c>
      <c r="L5444">
        <v>-6.6607082599999998</v>
      </c>
      <c r="M5444">
        <v>-3.09237034</v>
      </c>
      <c r="N5444">
        <v>-2.9115875600000001</v>
      </c>
      <c r="O5444">
        <f t="shared" si="425"/>
        <v>4.9999999999998934E-3</v>
      </c>
      <c r="P5444">
        <f t="shared" si="426"/>
        <v>107.04846400000265</v>
      </c>
      <c r="Q5444">
        <f t="shared" si="427"/>
        <v>84.412464000001847</v>
      </c>
      <c r="R5444">
        <f t="shared" si="428"/>
        <v>38.380804000000808</v>
      </c>
      <c r="S5444">
        <f t="shared" si="429"/>
        <v>36.156556000000755</v>
      </c>
    </row>
    <row r="5445" spans="1:19" x14ac:dyDescent="0.35">
      <c r="A5445">
        <v>4.8650000000000002</v>
      </c>
      <c r="B5445">
        <v>-2.0002208700000002</v>
      </c>
      <c r="C5445">
        <v>0.83475129000000003</v>
      </c>
      <c r="D5445">
        <v>16.549678669999999</v>
      </c>
      <c r="E5445">
        <v>-49.879255809999997</v>
      </c>
      <c r="F5445">
        <v>4.8600000000000003</v>
      </c>
      <c r="G5445">
        <v>-62.744735759999998</v>
      </c>
      <c r="H5445">
        <v>-62.138885510000001</v>
      </c>
      <c r="I5445">
        <v>-10.09358679</v>
      </c>
      <c r="J5445">
        <v>-9.7674169499999994</v>
      </c>
      <c r="K5445">
        <v>-6.6607082599999998</v>
      </c>
      <c r="L5445">
        <v>-6.4959841100000002</v>
      </c>
      <c r="M5445">
        <v>-2.9115875600000001</v>
      </c>
      <c r="N5445">
        <v>-2.7373048999999998</v>
      </c>
      <c r="O5445">
        <f t="shared" si="425"/>
        <v>4.9999999999998934E-3</v>
      </c>
      <c r="P5445">
        <f t="shared" si="426"/>
        <v>121.17005000000179</v>
      </c>
      <c r="Q5445">
        <f t="shared" si="427"/>
        <v>65.233968000001468</v>
      </c>
      <c r="R5445">
        <f t="shared" si="428"/>
        <v>32.944830000000628</v>
      </c>
      <c r="S5445">
        <f t="shared" si="429"/>
        <v>34.856532000000797</v>
      </c>
    </row>
    <row r="5446" spans="1:19" x14ac:dyDescent="0.35">
      <c r="A5446">
        <v>4.87</v>
      </c>
      <c r="B5446">
        <v>-2.3687924800000002</v>
      </c>
      <c r="C5446">
        <v>0.83799155999999997</v>
      </c>
      <c r="D5446">
        <v>15.51046627</v>
      </c>
      <c r="E5446">
        <v>-51.820523989999998</v>
      </c>
      <c r="F5446">
        <v>4.8650000000000002</v>
      </c>
      <c r="G5446">
        <v>-62.138885510000001</v>
      </c>
      <c r="H5446">
        <v>-61.48070182</v>
      </c>
      <c r="I5446">
        <v>-9.7674169499999994</v>
      </c>
      <c r="J5446">
        <v>-9.4293809700000004</v>
      </c>
      <c r="K5446">
        <v>-6.4959841100000002</v>
      </c>
      <c r="L5446">
        <v>-6.3262949199999996</v>
      </c>
      <c r="M5446">
        <v>-2.7373048999999998</v>
      </c>
      <c r="N5446">
        <v>-2.5856681699999999</v>
      </c>
      <c r="O5446">
        <f t="shared" si="425"/>
        <v>4.9999999999998934E-3</v>
      </c>
      <c r="P5446">
        <f t="shared" si="426"/>
        <v>131.63673800000308</v>
      </c>
      <c r="Q5446">
        <f t="shared" si="427"/>
        <v>67.607196000001238</v>
      </c>
      <c r="R5446">
        <f t="shared" si="428"/>
        <v>33.937838000000845</v>
      </c>
      <c r="S5446">
        <f t="shared" si="429"/>
        <v>30.327346000000624</v>
      </c>
    </row>
    <row r="5447" spans="1:19" x14ac:dyDescent="0.35">
      <c r="A5447">
        <v>4.875</v>
      </c>
      <c r="B5447">
        <v>-2.7613276</v>
      </c>
      <c r="C5447">
        <v>0.84079795999999996</v>
      </c>
      <c r="D5447">
        <v>14.48983016</v>
      </c>
      <c r="E5447">
        <v>-53.729266269999997</v>
      </c>
      <c r="F5447">
        <v>4.87</v>
      </c>
      <c r="G5447">
        <v>-61.48070182</v>
      </c>
      <c r="H5447">
        <v>-60.81520716</v>
      </c>
      <c r="I5447">
        <v>-9.4293809700000004</v>
      </c>
      <c r="J5447">
        <v>-9.0343512599999993</v>
      </c>
      <c r="K5447">
        <v>-6.3262949199999996</v>
      </c>
      <c r="L5447">
        <v>-6.1543348</v>
      </c>
      <c r="M5447">
        <v>-2.5856681699999999</v>
      </c>
      <c r="N5447">
        <v>-2.4091617300000001</v>
      </c>
      <c r="O5447">
        <f t="shared" si="425"/>
        <v>4.9999999999998934E-3</v>
      </c>
      <c r="P5447">
        <f t="shared" si="426"/>
        <v>133.09893200000289</v>
      </c>
      <c r="Q5447">
        <f t="shared" si="427"/>
        <v>79.005942000001909</v>
      </c>
      <c r="R5447">
        <f t="shared" si="428"/>
        <v>34.392024000000653</v>
      </c>
      <c r="S5447">
        <f t="shared" si="429"/>
        <v>35.301288000000717</v>
      </c>
    </row>
    <row r="5448" spans="1:19" x14ac:dyDescent="0.35">
      <c r="A5448">
        <v>4.88</v>
      </c>
      <c r="B5448">
        <v>-3.1709810699999998</v>
      </c>
      <c r="C5448">
        <v>0.84334717999999997</v>
      </c>
      <c r="D5448">
        <v>13.48609173</v>
      </c>
      <c r="E5448">
        <v>-55.603637919999997</v>
      </c>
      <c r="F5448">
        <v>4.875</v>
      </c>
      <c r="G5448">
        <v>-60.81520716</v>
      </c>
      <c r="H5448">
        <v>-60.083147500000003</v>
      </c>
      <c r="I5448">
        <v>-9.0343512599999993</v>
      </c>
      <c r="J5448">
        <v>-8.7113663300000006</v>
      </c>
      <c r="K5448">
        <v>-6.1543348</v>
      </c>
      <c r="L5448">
        <v>-5.9916122999999999</v>
      </c>
      <c r="M5448">
        <v>-2.4091617300000001</v>
      </c>
      <c r="N5448">
        <v>-2.2440350499999999</v>
      </c>
      <c r="O5448">
        <f t="shared" si="425"/>
        <v>4.9999999999998934E-3</v>
      </c>
      <c r="P5448">
        <f t="shared" si="426"/>
        <v>146.41193200000259</v>
      </c>
      <c r="Q5448">
        <f t="shared" si="427"/>
        <v>64.596986000001124</v>
      </c>
      <c r="R5448">
        <f t="shared" si="428"/>
        <v>32.544500000000717</v>
      </c>
      <c r="S5448">
        <f t="shared" si="429"/>
        <v>33.025336000000742</v>
      </c>
    </row>
    <row r="5449" spans="1:19" x14ac:dyDescent="0.35">
      <c r="A5449">
        <v>4.8849999999999998</v>
      </c>
      <c r="B5449">
        <v>-3.5549917799999999</v>
      </c>
      <c r="C5449">
        <v>0.84969826000000004</v>
      </c>
      <c r="D5449">
        <v>12.4950262</v>
      </c>
      <c r="E5449">
        <v>-57.444858609999997</v>
      </c>
      <c r="F5449">
        <v>4.88</v>
      </c>
      <c r="G5449">
        <v>-60.083147500000003</v>
      </c>
      <c r="H5449">
        <v>-59.295686840000002</v>
      </c>
      <c r="I5449">
        <v>-8.7113663300000006</v>
      </c>
      <c r="J5449">
        <v>-8.4404275999999996</v>
      </c>
      <c r="K5449">
        <v>-5.9916122999999999</v>
      </c>
      <c r="L5449">
        <v>-5.8202408800000001</v>
      </c>
      <c r="M5449">
        <v>-2.2440350499999999</v>
      </c>
      <c r="N5449">
        <v>-2.08377437</v>
      </c>
      <c r="O5449">
        <f t="shared" si="425"/>
        <v>4.9999999999998934E-3</v>
      </c>
      <c r="P5449">
        <f t="shared" si="426"/>
        <v>157.49213200000349</v>
      </c>
      <c r="Q5449">
        <f t="shared" si="427"/>
        <v>54.187746000001361</v>
      </c>
      <c r="R5449">
        <f t="shared" si="428"/>
        <v>34.274284000000698</v>
      </c>
      <c r="S5449">
        <f t="shared" si="429"/>
        <v>32.052136000000672</v>
      </c>
    </row>
    <row r="5450" spans="1:19" x14ac:dyDescent="0.35">
      <c r="A5450">
        <v>4.8899999999999997</v>
      </c>
      <c r="B5450">
        <v>-3.9289769400000001</v>
      </c>
      <c r="C5450">
        <v>0.85721798999999999</v>
      </c>
      <c r="D5450">
        <v>11.515830100000001</v>
      </c>
      <c r="E5450">
        <v>-59.251530969999997</v>
      </c>
      <c r="F5450">
        <v>4.8849999999999998</v>
      </c>
      <c r="G5450">
        <v>-59.295686840000002</v>
      </c>
      <c r="H5450">
        <v>-58.466962430000002</v>
      </c>
      <c r="I5450">
        <v>-8.4404275999999996</v>
      </c>
      <c r="J5450">
        <v>-8.1610764600000003</v>
      </c>
      <c r="K5450">
        <v>-5.8202408800000001</v>
      </c>
      <c r="L5450">
        <v>-5.6759343199999996</v>
      </c>
      <c r="M5450">
        <v>-2.08377437</v>
      </c>
      <c r="N5450">
        <v>-1.9299361100000001</v>
      </c>
      <c r="O5450">
        <f t="shared" si="425"/>
        <v>4.9999999999998934E-3</v>
      </c>
      <c r="P5450">
        <f t="shared" si="426"/>
        <v>165.74488200000343</v>
      </c>
      <c r="Q5450">
        <f t="shared" si="427"/>
        <v>55.870228000001049</v>
      </c>
      <c r="R5450">
        <f t="shared" si="428"/>
        <v>28.861312000000698</v>
      </c>
      <c r="S5450">
        <f t="shared" si="429"/>
        <v>30.767652000000634</v>
      </c>
    </row>
    <row r="5451" spans="1:19" x14ac:dyDescent="0.35">
      <c r="A5451">
        <v>4.8949999999999996</v>
      </c>
      <c r="B5451">
        <v>-4.2847487600000003</v>
      </c>
      <c r="C5451">
        <v>0.86608649999999998</v>
      </c>
      <c r="D5451">
        <v>10.551794620000001</v>
      </c>
      <c r="E5451">
        <v>-61.020531149999997</v>
      </c>
      <c r="F5451">
        <v>4.8899999999999997</v>
      </c>
      <c r="G5451">
        <v>-58.466962430000002</v>
      </c>
      <c r="H5451">
        <v>-57.605752039999999</v>
      </c>
      <c r="I5451">
        <v>-8.1610764600000003</v>
      </c>
      <c r="J5451">
        <v>-7.8908089099999996</v>
      </c>
      <c r="K5451">
        <v>-5.6759343199999996</v>
      </c>
      <c r="L5451">
        <v>-5.5277912100000002</v>
      </c>
      <c r="M5451">
        <v>-1.9299361100000001</v>
      </c>
      <c r="N5451">
        <v>-1.77171433</v>
      </c>
      <c r="O5451">
        <f t="shared" si="425"/>
        <v>4.9999999999998934E-3</v>
      </c>
      <c r="P5451">
        <f t="shared" si="426"/>
        <v>172.2420780000044</v>
      </c>
      <c r="Q5451">
        <f t="shared" si="427"/>
        <v>54.053510000001289</v>
      </c>
      <c r="R5451">
        <f t="shared" si="428"/>
        <v>29.628622000000526</v>
      </c>
      <c r="S5451">
        <f t="shared" si="429"/>
        <v>31.644356000000691</v>
      </c>
    </row>
    <row r="5452" spans="1:19" x14ac:dyDescent="0.35">
      <c r="A5452">
        <v>4.9000000000000004</v>
      </c>
      <c r="B5452">
        <v>-4.6149443699999999</v>
      </c>
      <c r="C5452">
        <v>0.87645868999999998</v>
      </c>
      <c r="D5452">
        <v>9.6069043999999995</v>
      </c>
      <c r="E5452">
        <v>-62.751842089999997</v>
      </c>
      <c r="F5452">
        <v>4.8949999999999996</v>
      </c>
      <c r="G5452">
        <v>-57.605752039999999</v>
      </c>
      <c r="H5452">
        <v>-56.760745409999998</v>
      </c>
      <c r="I5452">
        <v>-7.8908089099999996</v>
      </c>
      <c r="J5452">
        <v>-7.52898566</v>
      </c>
      <c r="K5452">
        <v>-5.5277912100000002</v>
      </c>
      <c r="L5452">
        <v>-5.3567779499999997</v>
      </c>
      <c r="M5452">
        <v>-1.77171433</v>
      </c>
      <c r="N5452">
        <v>-1.6058175800000001</v>
      </c>
      <c r="O5452">
        <f t="shared" si="425"/>
        <v>5.0000000000007816E-3</v>
      </c>
      <c r="P5452">
        <f t="shared" si="426"/>
        <v>169.00132599997363</v>
      </c>
      <c r="Q5452">
        <f t="shared" si="427"/>
        <v>72.3646499999886</v>
      </c>
      <c r="R5452">
        <f t="shared" si="428"/>
        <v>34.202651999994757</v>
      </c>
      <c r="S5452">
        <f t="shared" si="429"/>
        <v>33.179349999994798</v>
      </c>
    </row>
    <row r="5453" spans="1:19" x14ac:dyDescent="0.35">
      <c r="A5453">
        <v>4.9050000000000002</v>
      </c>
      <c r="B5453">
        <v>-4.9133117300000002</v>
      </c>
      <c r="C5453">
        <v>0.88846999000000004</v>
      </c>
      <c r="D5453">
        <v>8.6867183800000003</v>
      </c>
      <c r="E5453">
        <v>-64.447175020000003</v>
      </c>
      <c r="F5453">
        <v>4.9000000000000004</v>
      </c>
      <c r="G5453">
        <v>-56.760745409999998</v>
      </c>
      <c r="H5453">
        <v>-55.840183340000003</v>
      </c>
      <c r="I5453">
        <v>-7.52898566</v>
      </c>
      <c r="J5453">
        <v>-7.3332925500000004</v>
      </c>
      <c r="K5453">
        <v>-5.3567779499999997</v>
      </c>
      <c r="L5453">
        <v>-5.23025406</v>
      </c>
      <c r="M5453">
        <v>-1.6058175800000001</v>
      </c>
      <c r="N5453">
        <v>-1.4510832899999999</v>
      </c>
      <c r="O5453">
        <f t="shared" si="425"/>
        <v>4.9999999999998934E-3</v>
      </c>
      <c r="P5453">
        <f t="shared" si="426"/>
        <v>184.11241400000301</v>
      </c>
      <c r="Q5453">
        <f t="shared" si="427"/>
        <v>39.138622000000765</v>
      </c>
      <c r="R5453">
        <f t="shared" si="428"/>
        <v>25.304778000000468</v>
      </c>
      <c r="S5453">
        <f t="shared" si="429"/>
        <v>30.946858000000692</v>
      </c>
    </row>
    <row r="5454" spans="1:19" x14ac:dyDescent="0.35">
      <c r="A5454">
        <v>4.91</v>
      </c>
      <c r="B5454">
        <v>-5.1748669899999999</v>
      </c>
      <c r="C5454">
        <v>0.90224773999999996</v>
      </c>
      <c r="D5454">
        <v>7.7982596400000004</v>
      </c>
      <c r="E5454">
        <v>-66.108252870000001</v>
      </c>
      <c r="F5454">
        <v>4.9050000000000002</v>
      </c>
      <c r="G5454">
        <v>-55.840183340000003</v>
      </c>
      <c r="H5454">
        <v>-54.895498199999999</v>
      </c>
      <c r="I5454">
        <v>-7.3332925500000004</v>
      </c>
      <c r="J5454">
        <v>-7.0718181299999996</v>
      </c>
      <c r="K5454">
        <v>-5.23025406</v>
      </c>
      <c r="L5454">
        <v>-5.1128045000000002</v>
      </c>
      <c r="M5454">
        <v>-1.4510832899999999</v>
      </c>
      <c r="N5454">
        <v>-1.2903501500000001</v>
      </c>
      <c r="O5454">
        <f t="shared" si="425"/>
        <v>4.9999999999998934E-3</v>
      </c>
      <c r="P5454">
        <f t="shared" si="426"/>
        <v>188.93702800000489</v>
      </c>
      <c r="Q5454">
        <f t="shared" si="427"/>
        <v>52.294884000001268</v>
      </c>
      <c r="R5454">
        <f t="shared" si="428"/>
        <v>23.489912000000469</v>
      </c>
      <c r="S5454">
        <f t="shared" si="429"/>
        <v>32.146628000000653</v>
      </c>
    </row>
    <row r="5455" spans="1:19" x14ac:dyDescent="0.35">
      <c r="A5455">
        <v>4.915</v>
      </c>
      <c r="B5455">
        <v>-5.39601284</v>
      </c>
      <c r="C5455">
        <v>0.91792109</v>
      </c>
      <c r="D5455">
        <v>6.9502702000000003</v>
      </c>
      <c r="E5455">
        <v>-67.734859209999996</v>
      </c>
      <c r="F5455">
        <v>4.91</v>
      </c>
      <c r="G5455">
        <v>-54.895498199999999</v>
      </c>
      <c r="H5455">
        <v>-53.923467000000002</v>
      </c>
      <c r="I5455">
        <v>-7.0718181299999996</v>
      </c>
      <c r="J5455">
        <v>-6.8610651899999997</v>
      </c>
      <c r="K5455">
        <v>-5.1128045000000002</v>
      </c>
      <c r="L5455">
        <v>-4.9869170900000004</v>
      </c>
      <c r="M5455">
        <v>-1.2903501500000001</v>
      </c>
      <c r="N5455">
        <v>-1.1327926100000001</v>
      </c>
      <c r="O5455">
        <f t="shared" si="425"/>
        <v>4.9999999999998934E-3</v>
      </c>
      <c r="P5455">
        <f t="shared" si="426"/>
        <v>194.40624000000344</v>
      </c>
      <c r="Q5455">
        <f t="shared" si="427"/>
        <v>42.150588000000873</v>
      </c>
      <c r="R5455">
        <f t="shared" si="428"/>
        <v>25.177482000000499</v>
      </c>
      <c r="S5455">
        <f t="shared" si="429"/>
        <v>31.511508000000671</v>
      </c>
    </row>
    <row r="5456" spans="1:19" x14ac:dyDescent="0.35">
      <c r="A5456">
        <v>4.92</v>
      </c>
      <c r="B5456">
        <v>-5.57458586</v>
      </c>
      <c r="C5456">
        <v>0.93562908</v>
      </c>
      <c r="D5456">
        <v>6.15206623</v>
      </c>
      <c r="E5456">
        <v>-69.32641667</v>
      </c>
      <c r="F5456">
        <v>4.915</v>
      </c>
      <c r="G5456">
        <v>-53.923467000000002</v>
      </c>
      <c r="H5456">
        <v>-52.935869490000002</v>
      </c>
      <c r="I5456">
        <v>-6.8610651899999997</v>
      </c>
      <c r="J5456">
        <v>-6.5985678099999996</v>
      </c>
      <c r="K5456">
        <v>-4.9869170900000004</v>
      </c>
      <c r="L5456">
        <v>-4.8555025000000001</v>
      </c>
      <c r="M5456">
        <v>-1.1327926100000001</v>
      </c>
      <c r="N5456">
        <v>-0.96947446999999998</v>
      </c>
      <c r="O5456">
        <f t="shared" si="425"/>
        <v>4.9999999999998934E-3</v>
      </c>
      <c r="P5456">
        <f t="shared" si="426"/>
        <v>197.51950200000431</v>
      </c>
      <c r="Q5456">
        <f t="shared" si="427"/>
        <v>52.499476000001138</v>
      </c>
      <c r="R5456">
        <f t="shared" si="428"/>
        <v>26.282918000000628</v>
      </c>
      <c r="S5456">
        <f t="shared" si="429"/>
        <v>32.66362800000072</v>
      </c>
    </row>
    <row r="5457" spans="1:19" x14ac:dyDescent="0.35">
      <c r="A5457">
        <v>4.9249999999999998</v>
      </c>
      <c r="B5457">
        <v>-5.7097933999999997</v>
      </c>
      <c r="C5457">
        <v>0.95552718000000003</v>
      </c>
      <c r="D5457">
        <v>5.41232632</v>
      </c>
      <c r="E5457">
        <v>-70.883654219999997</v>
      </c>
      <c r="F5457">
        <v>4.92</v>
      </c>
      <c r="G5457">
        <v>-52.935869490000002</v>
      </c>
      <c r="H5457">
        <v>-51.905656129999997</v>
      </c>
      <c r="I5457">
        <v>-6.5985678099999996</v>
      </c>
      <c r="J5457">
        <v>-6.4950218199999998</v>
      </c>
      <c r="K5457">
        <v>-4.8555025000000001</v>
      </c>
      <c r="L5457">
        <v>-4.7622943900000001</v>
      </c>
      <c r="M5457">
        <v>-0.96947446999999998</v>
      </c>
      <c r="N5457">
        <v>-0.81884391999999995</v>
      </c>
      <c r="O5457">
        <f t="shared" si="425"/>
        <v>4.9999999999998934E-3</v>
      </c>
      <c r="P5457">
        <f t="shared" si="426"/>
        <v>206.04267200000535</v>
      </c>
      <c r="Q5457">
        <f t="shared" si="427"/>
        <v>20.709198000000391</v>
      </c>
      <c r="R5457">
        <f t="shared" si="428"/>
        <v>18.641622000000389</v>
      </c>
      <c r="S5457">
        <f t="shared" si="429"/>
        <v>30.126110000000647</v>
      </c>
    </row>
    <row r="5458" spans="1:19" x14ac:dyDescent="0.35">
      <c r="A5458">
        <v>4.93</v>
      </c>
      <c r="B5458">
        <v>-5.8021163500000004</v>
      </c>
      <c r="C5458">
        <v>0.97778947999999999</v>
      </c>
      <c r="D5458">
        <v>4.7387041200000004</v>
      </c>
      <c r="E5458">
        <v>-72.407229290000004</v>
      </c>
      <c r="F5458">
        <v>4.9249999999999998</v>
      </c>
      <c r="G5458">
        <v>-51.905656129999997</v>
      </c>
      <c r="H5458">
        <v>-50.840436740000001</v>
      </c>
      <c r="I5458">
        <v>-6.4950218199999998</v>
      </c>
      <c r="J5458">
        <v>-6.3868858599999996</v>
      </c>
      <c r="K5458">
        <v>-4.7622943900000001</v>
      </c>
      <c r="L5458">
        <v>-4.67748104</v>
      </c>
      <c r="M5458">
        <v>-0.81884391999999995</v>
      </c>
      <c r="N5458">
        <v>-0.65810798000000004</v>
      </c>
      <c r="O5458">
        <f t="shared" si="425"/>
        <v>4.9999999999998934E-3</v>
      </c>
      <c r="P5458">
        <f t="shared" si="426"/>
        <v>213.0438780000037</v>
      </c>
      <c r="Q5458">
        <f t="shared" si="427"/>
        <v>21.627192000000512</v>
      </c>
      <c r="R5458">
        <f t="shared" si="428"/>
        <v>16.962670000000386</v>
      </c>
      <c r="S5458">
        <f t="shared" si="429"/>
        <v>32.147188000000668</v>
      </c>
    </row>
    <row r="5459" spans="1:19" x14ac:dyDescent="0.35">
      <c r="A5459">
        <v>4.9349999999999996</v>
      </c>
      <c r="B5459">
        <v>-5.8532561799999998</v>
      </c>
      <c r="C5459">
        <v>1.00260226</v>
      </c>
      <c r="D5459">
        <v>4.1360318999999999</v>
      </c>
      <c r="E5459">
        <v>-73.896391640000004</v>
      </c>
      <c r="F5459">
        <v>4.93</v>
      </c>
      <c r="G5459">
        <v>-50.840436740000001</v>
      </c>
      <c r="H5459">
        <v>-49.755946969999997</v>
      </c>
      <c r="I5459">
        <v>-6.3868858599999996</v>
      </c>
      <c r="J5459">
        <v>-6.2742759100000001</v>
      </c>
      <c r="K5459">
        <v>-4.67748104</v>
      </c>
      <c r="L5459">
        <v>-4.5893851300000001</v>
      </c>
      <c r="M5459">
        <v>-0.65810798000000004</v>
      </c>
      <c r="N5459">
        <v>-0.49066893</v>
      </c>
      <c r="O5459">
        <f t="shared" si="425"/>
        <v>4.9999999999998934E-3</v>
      </c>
      <c r="P5459">
        <f t="shared" si="426"/>
        <v>216.89795400000557</v>
      </c>
      <c r="Q5459">
        <f t="shared" si="427"/>
        <v>22.521990000000383</v>
      </c>
      <c r="R5459">
        <f t="shared" si="428"/>
        <v>17.619182000000343</v>
      </c>
      <c r="S5459">
        <f t="shared" si="429"/>
        <v>33.487810000000721</v>
      </c>
    </row>
    <row r="5460" spans="1:19" x14ac:dyDescent="0.35">
      <c r="A5460">
        <v>4.9400000000000004</v>
      </c>
      <c r="B5460">
        <v>-5.86604423</v>
      </c>
      <c r="C5460">
        <v>1.0301491300000001</v>
      </c>
      <c r="D5460">
        <v>3.6027505</v>
      </c>
      <c r="E5460">
        <v>-75.352062169999996</v>
      </c>
      <c r="F5460">
        <v>4.9349999999999996</v>
      </c>
      <c r="G5460">
        <v>-49.755946969999997</v>
      </c>
      <c r="H5460">
        <v>-48.707357170000002</v>
      </c>
      <c r="I5460">
        <v>-6.2742759100000001</v>
      </c>
      <c r="J5460">
        <v>-6.0040922500000002</v>
      </c>
      <c r="K5460">
        <v>-4.5893851300000001</v>
      </c>
      <c r="L5460">
        <v>-4.4845326600000002</v>
      </c>
      <c r="M5460">
        <v>-0.49066893</v>
      </c>
      <c r="N5460">
        <v>-0.32204893000000001</v>
      </c>
      <c r="O5460">
        <f t="shared" si="425"/>
        <v>5.0000000000007816E-3</v>
      </c>
      <c r="P5460">
        <f t="shared" si="426"/>
        <v>209.71795999996621</v>
      </c>
      <c r="Q5460">
        <f t="shared" si="427"/>
        <v>54.036731999991517</v>
      </c>
      <c r="R5460">
        <f t="shared" si="428"/>
        <v>20.970493999996716</v>
      </c>
      <c r="S5460">
        <f t="shared" si="429"/>
        <v>33.723999999994724</v>
      </c>
    </row>
    <row r="5461" spans="1:19" x14ac:dyDescent="0.35">
      <c r="A5461">
        <v>4.9450000000000003</v>
      </c>
      <c r="B5461">
        <v>-5.8441749999999999</v>
      </c>
      <c r="C5461">
        <v>1.0605903000000001</v>
      </c>
      <c r="D5461">
        <v>3.1305394400000002</v>
      </c>
      <c r="E5461">
        <v>-76.778899679999995</v>
      </c>
      <c r="F5461">
        <v>4.9400000000000004</v>
      </c>
      <c r="G5461">
        <v>-48.707357170000002</v>
      </c>
      <c r="H5461">
        <v>-47.620307439999998</v>
      </c>
      <c r="I5461">
        <v>-6.0040922500000002</v>
      </c>
      <c r="J5461">
        <v>-5.9018723700000004</v>
      </c>
      <c r="K5461">
        <v>-4.4845326600000002</v>
      </c>
      <c r="L5461">
        <v>-4.4270251500000004</v>
      </c>
      <c r="M5461">
        <v>-0.32204893000000001</v>
      </c>
      <c r="N5461">
        <v>-0.15544005</v>
      </c>
      <c r="O5461">
        <f t="shared" si="425"/>
        <v>4.9999999999998934E-3</v>
      </c>
      <c r="P5461">
        <f t="shared" si="426"/>
        <v>217.40994600000542</v>
      </c>
      <c r="Q5461">
        <f t="shared" si="427"/>
        <v>20.443976000000401</v>
      </c>
      <c r="R5461">
        <f t="shared" si="428"/>
        <v>11.501502000000198</v>
      </c>
      <c r="S5461">
        <f t="shared" si="429"/>
        <v>33.32177600000071</v>
      </c>
    </row>
    <row r="5462" spans="1:19" x14ac:dyDescent="0.35">
      <c r="A5462">
        <v>4.95</v>
      </c>
      <c r="B5462">
        <v>-5.79179888</v>
      </c>
      <c r="C5462">
        <v>1.09403713</v>
      </c>
      <c r="D5462">
        <v>2.7078942399999999</v>
      </c>
      <c r="E5462">
        <v>-78.184583259999997</v>
      </c>
      <c r="F5462">
        <v>4.9450000000000003</v>
      </c>
      <c r="G5462">
        <v>-47.620307439999998</v>
      </c>
      <c r="H5462">
        <v>-46.488255760000001</v>
      </c>
      <c r="I5462">
        <v>-5.9018723700000004</v>
      </c>
      <c r="J5462">
        <v>-5.7949171899999996</v>
      </c>
      <c r="K5462">
        <v>-4.4270251500000004</v>
      </c>
      <c r="L5462">
        <v>-4.3694481200000004</v>
      </c>
      <c r="M5462">
        <v>-0.15544005</v>
      </c>
      <c r="N5462">
        <v>1.688717E-2</v>
      </c>
      <c r="O5462">
        <f t="shared" si="425"/>
        <v>4.9999999999998934E-3</v>
      </c>
      <c r="P5462">
        <f t="shared" si="426"/>
        <v>226.41033600000412</v>
      </c>
      <c r="Q5462">
        <f t="shared" si="427"/>
        <v>21.391036000000618</v>
      </c>
      <c r="R5462">
        <f t="shared" si="428"/>
        <v>11.515406000000251</v>
      </c>
      <c r="S5462">
        <f t="shared" si="429"/>
        <v>34.465444000000737</v>
      </c>
    </row>
    <row r="5463" spans="1:19" x14ac:dyDescent="0.35">
      <c r="A5463">
        <v>4.9550000000000001</v>
      </c>
      <c r="B5463">
        <v>-5.7131669199999999</v>
      </c>
      <c r="C5463">
        <v>1.1305200799999999</v>
      </c>
      <c r="D5463">
        <v>2.3249283599999999</v>
      </c>
      <c r="E5463">
        <v>-79.576709800000003</v>
      </c>
      <c r="F5463">
        <v>4.95</v>
      </c>
      <c r="G5463">
        <v>-46.488255760000001</v>
      </c>
      <c r="H5463">
        <v>-45.316796060000001</v>
      </c>
      <c r="I5463">
        <v>-5.7949171899999996</v>
      </c>
      <c r="J5463">
        <v>-5.7556502199999997</v>
      </c>
      <c r="K5463">
        <v>-4.3694481200000004</v>
      </c>
      <c r="L5463">
        <v>-4.3265740399999997</v>
      </c>
      <c r="M5463">
        <v>1.688717E-2</v>
      </c>
      <c r="N5463">
        <v>0.18117652000000001</v>
      </c>
      <c r="O5463">
        <f t="shared" si="425"/>
        <v>4.9999999999998934E-3</v>
      </c>
      <c r="P5463">
        <f t="shared" si="426"/>
        <v>234.29194000000496</v>
      </c>
      <c r="Q5463">
        <f t="shared" si="427"/>
        <v>7.8533940000001472</v>
      </c>
      <c r="R5463">
        <f t="shared" si="428"/>
        <v>8.5748160000003235</v>
      </c>
      <c r="S5463">
        <f t="shared" si="429"/>
        <v>32.857870000000702</v>
      </c>
    </row>
    <row r="5464" spans="1:19" x14ac:dyDescent="0.35">
      <c r="A5464">
        <v>4.96</v>
      </c>
      <c r="B5464">
        <v>-5.6124471900000001</v>
      </c>
      <c r="C5464">
        <v>1.1699494800000001</v>
      </c>
      <c r="D5464">
        <v>1.9754847600000001</v>
      </c>
      <c r="E5464">
        <v>-80.960798109999999</v>
      </c>
      <c r="F5464">
        <v>4.9550000000000001</v>
      </c>
      <c r="G5464">
        <v>-45.316796060000001</v>
      </c>
      <c r="H5464">
        <v>-44.153694010000002</v>
      </c>
      <c r="I5464">
        <v>-5.7556502199999997</v>
      </c>
      <c r="J5464">
        <v>-5.62069069</v>
      </c>
      <c r="K5464">
        <v>-4.3265740399999997</v>
      </c>
      <c r="L5464">
        <v>-4.2973404899999998</v>
      </c>
      <c r="M5464">
        <v>0.18117652000000001</v>
      </c>
      <c r="N5464">
        <v>0.36550990999999999</v>
      </c>
      <c r="O5464">
        <f t="shared" si="425"/>
        <v>4.9999999999998934E-3</v>
      </c>
      <c r="P5464">
        <f t="shared" si="426"/>
        <v>232.62041000000477</v>
      </c>
      <c r="Q5464">
        <f t="shared" si="427"/>
        <v>26.991906000000519</v>
      </c>
      <c r="R5464">
        <f t="shared" si="428"/>
        <v>5.8467100000000904</v>
      </c>
      <c r="S5464">
        <f t="shared" si="429"/>
        <v>36.866678000000782</v>
      </c>
    </row>
    <row r="5465" spans="1:19" x14ac:dyDescent="0.35">
      <c r="A5465">
        <v>4.9649999999999999</v>
      </c>
      <c r="B5465">
        <v>-5.4936851300000002</v>
      </c>
      <c r="C5465">
        <v>1.21207204</v>
      </c>
      <c r="D5465">
        <v>1.6568839900000001</v>
      </c>
      <c r="E5465">
        <v>-82.341150110000001</v>
      </c>
      <c r="F5465">
        <v>4.96</v>
      </c>
      <c r="G5465">
        <v>-44.153694010000002</v>
      </c>
      <c r="H5465">
        <v>-42.945205369999996</v>
      </c>
      <c r="I5465">
        <v>-5.62069069</v>
      </c>
      <c r="J5465">
        <v>-5.6095183300000002</v>
      </c>
      <c r="K5465">
        <v>-4.2973404899999998</v>
      </c>
      <c r="L5465">
        <v>-4.27511112</v>
      </c>
      <c r="M5465">
        <v>0.36550990999999999</v>
      </c>
      <c r="N5465">
        <v>0.52089700999999999</v>
      </c>
      <c r="O5465">
        <f t="shared" si="425"/>
        <v>4.9999999999998934E-3</v>
      </c>
      <c r="P5465">
        <f t="shared" si="426"/>
        <v>241.69772800000632</v>
      </c>
      <c r="Q5465">
        <f t="shared" si="427"/>
        <v>2.2344720000000016</v>
      </c>
      <c r="R5465">
        <f t="shared" si="428"/>
        <v>4.4458740000000558</v>
      </c>
      <c r="S5465">
        <f t="shared" si="429"/>
        <v>31.077420000000661</v>
      </c>
    </row>
    <row r="5466" spans="1:19" x14ac:dyDescent="0.35">
      <c r="A5466">
        <v>4.97</v>
      </c>
      <c r="B5466">
        <v>-5.3608796600000002</v>
      </c>
      <c r="C5466">
        <v>1.25642783</v>
      </c>
      <c r="D5466">
        <v>1.37101162</v>
      </c>
      <c r="E5466">
        <v>-83.720957299999995</v>
      </c>
      <c r="F5466">
        <v>4.9649999999999999</v>
      </c>
      <c r="G5466">
        <v>-42.945205369999996</v>
      </c>
      <c r="H5466">
        <v>-41.706954449999998</v>
      </c>
      <c r="I5466">
        <v>-5.6095183300000002</v>
      </c>
      <c r="J5466">
        <v>-5.6169935500000001</v>
      </c>
      <c r="K5466">
        <v>-4.27511112</v>
      </c>
      <c r="L5466">
        <v>-4.2808165200000001</v>
      </c>
      <c r="M5466">
        <v>0.52089700999999999</v>
      </c>
      <c r="N5466">
        <v>0.68677255999999998</v>
      </c>
      <c r="O5466">
        <f t="shared" si="425"/>
        <v>4.9999999999998934E-3</v>
      </c>
      <c r="P5466">
        <f t="shared" si="426"/>
        <v>247.65018400000503</v>
      </c>
      <c r="Q5466">
        <f t="shared" si="427"/>
        <v>-1.4950440000000107</v>
      </c>
      <c r="R5466">
        <f t="shared" si="428"/>
        <v>-1.141080000000041</v>
      </c>
      <c r="S5466">
        <f t="shared" si="429"/>
        <v>33.175110000000707</v>
      </c>
    </row>
    <row r="5467" spans="1:19" x14ac:dyDescent="0.35">
      <c r="A5467">
        <v>4.9749999999999996</v>
      </c>
      <c r="B5467">
        <v>-5.2182225799999999</v>
      </c>
      <c r="C5467">
        <v>1.3023113500000001</v>
      </c>
      <c r="D5467">
        <v>1.12387522</v>
      </c>
      <c r="E5467">
        <v>-85.101820250000003</v>
      </c>
      <c r="F5467">
        <v>4.97</v>
      </c>
      <c r="G5467">
        <v>-41.706954449999998</v>
      </c>
      <c r="H5467">
        <v>-40.44336457</v>
      </c>
      <c r="I5467">
        <v>-5.6169935500000001</v>
      </c>
      <c r="J5467">
        <v>-5.6064082199999996</v>
      </c>
      <c r="K5467">
        <v>-4.2808165200000001</v>
      </c>
      <c r="L5467">
        <v>-4.2797687099999999</v>
      </c>
      <c r="M5467">
        <v>0.68677255999999998</v>
      </c>
      <c r="N5467">
        <v>0.86110295000000003</v>
      </c>
      <c r="O5467">
        <f t="shared" si="425"/>
        <v>4.9999999999998934E-3</v>
      </c>
      <c r="P5467">
        <f t="shared" si="426"/>
        <v>252.71797600000497</v>
      </c>
      <c r="Q5467">
        <f t="shared" si="427"/>
        <v>2.117066000000146</v>
      </c>
      <c r="R5467">
        <f t="shared" si="428"/>
        <v>0.20956200000004535</v>
      </c>
      <c r="S5467">
        <f t="shared" si="429"/>
        <v>34.866078000000755</v>
      </c>
    </row>
    <row r="5468" spans="1:19" x14ac:dyDescent="0.35">
      <c r="A5468">
        <v>4.9800000000000004</v>
      </c>
      <c r="B5468">
        <v>-5.3245896200000002</v>
      </c>
      <c r="C5468">
        <v>1.33210574</v>
      </c>
      <c r="D5468">
        <v>0.92367067999999997</v>
      </c>
      <c r="E5468">
        <v>-86.483615639999996</v>
      </c>
      <c r="F5468">
        <v>4.9749999999999996</v>
      </c>
      <c r="G5468">
        <v>-40.44336457</v>
      </c>
      <c r="H5468">
        <v>-39.156237169999997</v>
      </c>
      <c r="I5468">
        <v>-5.6064082199999996</v>
      </c>
      <c r="J5468">
        <v>-5.6857248499999997</v>
      </c>
      <c r="K5468">
        <v>-4.2797687099999999</v>
      </c>
      <c r="L5468">
        <v>-4.2985056999999998</v>
      </c>
      <c r="M5468">
        <v>0.86110295000000003</v>
      </c>
      <c r="N5468">
        <v>1.0126758899999999</v>
      </c>
      <c r="O5468">
        <f t="shared" si="425"/>
        <v>5.0000000000007816E-3</v>
      </c>
      <c r="P5468">
        <f t="shared" si="426"/>
        <v>257.42547999996032</v>
      </c>
      <c r="Q5468">
        <f t="shared" si="427"/>
        <v>-15.863325999997542</v>
      </c>
      <c r="R5468">
        <f t="shared" si="428"/>
        <v>-3.7473979999993827</v>
      </c>
      <c r="S5468">
        <f t="shared" si="429"/>
        <v>30.314587999995236</v>
      </c>
    </row>
    <row r="5469" spans="1:19" x14ac:dyDescent="0.35">
      <c r="A5469">
        <v>4.9850000000000003</v>
      </c>
      <c r="B5469">
        <v>-5.6249558300000002</v>
      </c>
      <c r="C5469">
        <v>1.35047216</v>
      </c>
      <c r="D5469">
        <v>0.77914349999999999</v>
      </c>
      <c r="E5469">
        <v>-87.865414610000002</v>
      </c>
      <c r="F5469">
        <v>4.9800000000000004</v>
      </c>
      <c r="G5469">
        <v>-39.156237169999997</v>
      </c>
      <c r="H5469">
        <v>-37.825011050000001</v>
      </c>
      <c r="I5469">
        <v>-5.6857248499999997</v>
      </c>
      <c r="J5469">
        <v>-5.78400465</v>
      </c>
      <c r="K5469">
        <v>-4.2985056999999998</v>
      </c>
      <c r="L5469">
        <v>-4.3268565700000003</v>
      </c>
      <c r="M5469">
        <v>1.0126758899999999</v>
      </c>
      <c r="N5469">
        <v>1.19099332</v>
      </c>
      <c r="O5469">
        <f t="shared" si="425"/>
        <v>4.9999999999998934E-3</v>
      </c>
      <c r="P5469">
        <f t="shared" si="426"/>
        <v>266.24522400000501</v>
      </c>
      <c r="Q5469">
        <f t="shared" si="427"/>
        <v>-19.655960000000469</v>
      </c>
      <c r="R5469">
        <f t="shared" si="428"/>
        <v>-5.6701740000002374</v>
      </c>
      <c r="S5469">
        <f t="shared" si="429"/>
        <v>35.663486000000781</v>
      </c>
    </row>
    <row r="5470" spans="1:19" x14ac:dyDescent="0.35">
      <c r="A5470">
        <v>4.99</v>
      </c>
      <c r="B5470">
        <v>-6.0109302800000002</v>
      </c>
      <c r="C5470">
        <v>1.3642186700000001</v>
      </c>
      <c r="D5470">
        <v>0.69805910999999998</v>
      </c>
      <c r="E5470">
        <v>-89.246246020000001</v>
      </c>
      <c r="F5470">
        <v>4.9850000000000003</v>
      </c>
      <c r="G5470">
        <v>-37.825011050000001</v>
      </c>
      <c r="H5470">
        <v>-36.496102819999997</v>
      </c>
      <c r="I5470">
        <v>-5.78400465</v>
      </c>
      <c r="J5470">
        <v>-5.9444074899999997</v>
      </c>
      <c r="K5470">
        <v>-4.3268565700000003</v>
      </c>
      <c r="L5470">
        <v>-4.36390075</v>
      </c>
      <c r="M5470">
        <v>1.19099332</v>
      </c>
      <c r="N5470">
        <v>1.32862032</v>
      </c>
      <c r="O5470">
        <f t="shared" si="425"/>
        <v>4.9999999999998934E-3</v>
      </c>
      <c r="P5470">
        <f t="shared" si="426"/>
        <v>265.78164600000633</v>
      </c>
      <c r="Q5470">
        <f t="shared" si="427"/>
        <v>-32.080568000000625</v>
      </c>
      <c r="R5470">
        <f t="shared" si="428"/>
        <v>-7.4088360000000879</v>
      </c>
      <c r="S5470">
        <f t="shared" si="429"/>
        <v>27.525400000000577</v>
      </c>
    </row>
    <row r="5471" spans="1:19" x14ac:dyDescent="0.35">
      <c r="A5471">
        <v>4.9950000000000001</v>
      </c>
      <c r="B5471">
        <v>-6.4925066400000002</v>
      </c>
      <c r="C5471">
        <v>1.3719020200000001</v>
      </c>
      <c r="D5471">
        <v>0.68746850999999998</v>
      </c>
      <c r="E5471">
        <v>-90.624324240000007</v>
      </c>
      <c r="F5471">
        <v>4.99</v>
      </c>
      <c r="G5471">
        <v>-36.496102819999997</v>
      </c>
      <c r="H5471">
        <v>-35.104680029999997</v>
      </c>
      <c r="I5471">
        <v>-5.9444074899999997</v>
      </c>
      <c r="J5471">
        <v>-6.1369883600000001</v>
      </c>
      <c r="K5471">
        <v>-4.36390075</v>
      </c>
      <c r="L5471">
        <v>-4.4143970599999998</v>
      </c>
      <c r="M5471">
        <v>1.32862032</v>
      </c>
      <c r="N5471">
        <v>1.5208089899999999</v>
      </c>
      <c r="O5471">
        <f t="shared" si="425"/>
        <v>4.9999999999998934E-3</v>
      </c>
      <c r="P5471">
        <f t="shared" si="426"/>
        <v>278.28455800000592</v>
      </c>
      <c r="Q5471">
        <f t="shared" si="427"/>
        <v>-38.516174000000916</v>
      </c>
      <c r="R5471">
        <f t="shared" si="428"/>
        <v>-10.099262000000168</v>
      </c>
      <c r="S5471">
        <f t="shared" si="429"/>
        <v>38.437734000000809</v>
      </c>
    </row>
    <row r="5472" spans="1:19" x14ac:dyDescent="0.35">
      <c r="A5472">
        <v>5</v>
      </c>
      <c r="B5472">
        <v>-7.0787293399999998</v>
      </c>
      <c r="C5472">
        <v>1.3720228000000001</v>
      </c>
      <c r="D5472">
        <v>0.75160157000000005</v>
      </c>
      <c r="E5472">
        <v>-91.998866530000001</v>
      </c>
      <c r="F5472">
        <v>4.9950000000000001</v>
      </c>
      <c r="G5472">
        <v>-35.104680029999997</v>
      </c>
      <c r="H5472">
        <v>-33.717008419999999</v>
      </c>
      <c r="I5472">
        <v>-6.1369883600000001</v>
      </c>
      <c r="J5472">
        <v>-6.3922058699999997</v>
      </c>
      <c r="K5472">
        <v>-4.4143970599999998</v>
      </c>
      <c r="L5472">
        <v>-4.5022145199999999</v>
      </c>
      <c r="M5472">
        <v>1.5208089899999999</v>
      </c>
      <c r="N5472">
        <v>1.6877190500000001</v>
      </c>
      <c r="O5472">
        <f t="shared" si="425"/>
        <v>4.9999999999998934E-3</v>
      </c>
      <c r="P5472">
        <f t="shared" si="426"/>
        <v>277.53432200000555</v>
      </c>
      <c r="Q5472">
        <f t="shared" si="427"/>
        <v>-51.043502000001006</v>
      </c>
      <c r="R5472">
        <f t="shared" si="428"/>
        <v>-17.563492000000398</v>
      </c>
      <c r="S5472">
        <f t="shared" si="429"/>
        <v>33.382012000000749</v>
      </c>
    </row>
    <row r="5473" spans="1:19" x14ac:dyDescent="0.35">
      <c r="A5473">
        <v>5.0049999999999999</v>
      </c>
      <c r="B5473">
        <v>-7.7770732799999998</v>
      </c>
      <c r="C5473">
        <v>1.3631002400000001</v>
      </c>
      <c r="D5473">
        <v>0.89123604000000001</v>
      </c>
      <c r="E5473">
        <v>-93.370577100000006</v>
      </c>
      <c r="F5473">
        <v>5</v>
      </c>
      <c r="G5473">
        <v>-33.717008419999999</v>
      </c>
      <c r="H5473">
        <v>-32.310829609999999</v>
      </c>
      <c r="I5473">
        <v>-6.3922058699999997</v>
      </c>
      <c r="J5473">
        <v>-6.6792890800000002</v>
      </c>
      <c r="K5473">
        <v>-4.5022145199999999</v>
      </c>
      <c r="L5473">
        <v>-4.5732802899999996</v>
      </c>
      <c r="M5473">
        <v>1.6877190500000001</v>
      </c>
      <c r="N5473">
        <v>1.8372152500000001</v>
      </c>
      <c r="O5473">
        <f t="shared" si="425"/>
        <v>4.9999999999998934E-3</v>
      </c>
      <c r="P5473">
        <f t="shared" si="426"/>
        <v>281.23576200000599</v>
      </c>
      <c r="Q5473">
        <f t="shared" si="427"/>
        <v>-57.416642000001318</v>
      </c>
      <c r="R5473">
        <f t="shared" si="428"/>
        <v>-14.213154000000243</v>
      </c>
      <c r="S5473">
        <f t="shared" si="429"/>
        <v>29.899240000000631</v>
      </c>
    </row>
    <row r="5474" spans="1:19" x14ac:dyDescent="0.35">
      <c r="A5474">
        <v>5.01</v>
      </c>
      <c r="B5474">
        <v>-8.5926709100000007</v>
      </c>
      <c r="C5474">
        <v>1.34375533</v>
      </c>
      <c r="D5474">
        <v>1.1029102099999999</v>
      </c>
      <c r="E5474">
        <v>-94.741168279999997</v>
      </c>
      <c r="F5474">
        <v>5.0049999999999999</v>
      </c>
      <c r="G5474">
        <v>-32.310829609999999</v>
      </c>
      <c r="H5474">
        <v>-30.88393778</v>
      </c>
      <c r="I5474">
        <v>-6.6792890800000002</v>
      </c>
      <c r="J5474">
        <v>-6.9807950999999999</v>
      </c>
      <c r="K5474">
        <v>-4.5732802899999996</v>
      </c>
      <c r="L5474">
        <v>-4.6634289999999998</v>
      </c>
      <c r="M5474">
        <v>1.8372152500000001</v>
      </c>
      <c r="N5474">
        <v>1.99359219</v>
      </c>
      <c r="O5474">
        <f t="shared" si="425"/>
        <v>4.9999999999998934E-3</v>
      </c>
      <c r="P5474">
        <f t="shared" si="426"/>
        <v>285.37836600000588</v>
      </c>
      <c r="Q5474">
        <f t="shared" si="427"/>
        <v>-60.301204000001228</v>
      </c>
      <c r="R5474">
        <f t="shared" si="428"/>
        <v>-18.029742000000432</v>
      </c>
      <c r="S5474">
        <f t="shared" si="429"/>
        <v>31.27538800000065</v>
      </c>
    </row>
    <row r="5475" spans="1:19" x14ac:dyDescent="0.35">
      <c r="A5475">
        <v>5.0149999999999997</v>
      </c>
      <c r="B5475">
        <v>-9.6122724300000009</v>
      </c>
      <c r="C5475">
        <v>1.3201545100000001</v>
      </c>
      <c r="D5475">
        <v>1.3773156600000001</v>
      </c>
      <c r="E5475">
        <v>-96.114092319999997</v>
      </c>
      <c r="F5475">
        <v>5.01</v>
      </c>
      <c r="G5475">
        <v>-30.88393778</v>
      </c>
      <c r="H5475">
        <v>-29.43994485</v>
      </c>
      <c r="I5475">
        <v>-6.9807950999999999</v>
      </c>
      <c r="J5475">
        <v>-7.2960794399999997</v>
      </c>
      <c r="K5475">
        <v>-4.6634289999999998</v>
      </c>
      <c r="L5475">
        <v>-4.77558623</v>
      </c>
      <c r="M5475">
        <v>1.99359219</v>
      </c>
      <c r="N5475">
        <v>2.1524107799999999</v>
      </c>
      <c r="O5475">
        <f t="shared" si="425"/>
        <v>4.9999999999998934E-3</v>
      </c>
      <c r="P5475">
        <f t="shared" si="426"/>
        <v>288.7985860000062</v>
      </c>
      <c r="Q5475">
        <f t="shared" si="427"/>
        <v>-63.056868000001309</v>
      </c>
      <c r="R5475">
        <f t="shared" si="428"/>
        <v>-22.431446000000523</v>
      </c>
      <c r="S5475">
        <f t="shared" si="429"/>
        <v>31.763718000000651</v>
      </c>
    </row>
    <row r="5476" spans="1:19" x14ac:dyDescent="0.35">
      <c r="A5476">
        <v>5.0199999999999996</v>
      </c>
      <c r="B5476">
        <v>-10.78987564</v>
      </c>
      <c r="C5476">
        <v>1.29061329</v>
      </c>
      <c r="D5476">
        <v>1.70367362</v>
      </c>
      <c r="E5476">
        <v>-97.491128709999998</v>
      </c>
      <c r="F5476">
        <v>5.0149999999999997</v>
      </c>
      <c r="G5476">
        <v>-29.43994485</v>
      </c>
      <c r="H5476">
        <v>-27.9921875</v>
      </c>
      <c r="I5476">
        <v>-7.2960794399999997</v>
      </c>
      <c r="J5476">
        <v>-7.6048132500000003</v>
      </c>
      <c r="K5476">
        <v>-4.77558623</v>
      </c>
      <c r="L5476">
        <v>-4.8931637200000004</v>
      </c>
      <c r="M5476">
        <v>2.1524107799999999</v>
      </c>
      <c r="N5476">
        <v>2.3023557299999999</v>
      </c>
      <c r="O5476">
        <f t="shared" si="425"/>
        <v>4.9999999999998934E-3</v>
      </c>
      <c r="P5476">
        <f t="shared" si="426"/>
        <v>289.55147000000613</v>
      </c>
      <c r="Q5476">
        <f t="shared" si="427"/>
        <v>-61.746762000001425</v>
      </c>
      <c r="R5476">
        <f t="shared" si="428"/>
        <v>-23.51549800000058</v>
      </c>
      <c r="S5476">
        <f t="shared" si="429"/>
        <v>29.988990000000655</v>
      </c>
    </row>
    <row r="5477" spans="1:19" x14ac:dyDescent="0.35">
      <c r="A5477">
        <v>5.0250000000000004</v>
      </c>
      <c r="B5477">
        <v>-12.039908260000001</v>
      </c>
      <c r="C5477">
        <v>1.2488846899999999</v>
      </c>
      <c r="D5477">
        <v>2.07690799</v>
      </c>
      <c r="E5477">
        <v>-98.867191439999999</v>
      </c>
      <c r="F5477">
        <v>5.0199999999999996</v>
      </c>
      <c r="G5477">
        <v>-27.9921875</v>
      </c>
      <c r="H5477">
        <v>-26.54346009</v>
      </c>
      <c r="I5477">
        <v>-7.6048132500000003</v>
      </c>
      <c r="J5477">
        <v>-7.9077959599999996</v>
      </c>
      <c r="K5477">
        <v>-4.8931637200000004</v>
      </c>
      <c r="L5477">
        <v>-5.0215699200000001</v>
      </c>
      <c r="M5477">
        <v>2.3023557299999999</v>
      </c>
      <c r="N5477">
        <v>2.4481826299999998</v>
      </c>
      <c r="O5477">
        <f t="shared" si="425"/>
        <v>5.0000000000007816E-3</v>
      </c>
      <c r="P5477">
        <f t="shared" si="426"/>
        <v>289.74548199995473</v>
      </c>
      <c r="Q5477">
        <f t="shared" si="427"/>
        <v>-60.596541999990393</v>
      </c>
      <c r="R5477">
        <f t="shared" si="428"/>
        <v>-25.681239999995924</v>
      </c>
      <c r="S5477">
        <f t="shared" si="429"/>
        <v>29.165379999995416</v>
      </c>
    </row>
    <row r="5478" spans="1:19" x14ac:dyDescent="0.35">
      <c r="A5478">
        <v>5.03</v>
      </c>
      <c r="B5478">
        <v>-13.34140929</v>
      </c>
      <c r="C5478">
        <v>1.1942190399999999</v>
      </c>
      <c r="D5478">
        <v>2.4938652499999998</v>
      </c>
      <c r="E5478">
        <v>-100.23430324</v>
      </c>
      <c r="F5478">
        <v>5.0250000000000004</v>
      </c>
      <c r="G5478">
        <v>-26.54346009</v>
      </c>
      <c r="H5478">
        <v>-25.07024822</v>
      </c>
      <c r="I5478">
        <v>-7.9077959599999996</v>
      </c>
      <c r="J5478">
        <v>-8.19016156</v>
      </c>
      <c r="K5478">
        <v>-5.0215699200000001</v>
      </c>
      <c r="L5478">
        <v>-5.1893359999999999</v>
      </c>
      <c r="M5478">
        <v>2.4481826299999998</v>
      </c>
      <c r="N5478">
        <v>2.6253864</v>
      </c>
      <c r="O5478">
        <f t="shared" si="425"/>
        <v>4.9999999999998934E-3</v>
      </c>
      <c r="P5478">
        <f t="shared" si="426"/>
        <v>294.64237400000627</v>
      </c>
      <c r="Q5478">
        <f t="shared" si="427"/>
        <v>-56.473120000001266</v>
      </c>
      <c r="R5478">
        <f t="shared" si="428"/>
        <v>-33.553216000000681</v>
      </c>
      <c r="S5478">
        <f t="shared" si="429"/>
        <v>35.440754000000794</v>
      </c>
    </row>
    <row r="5479" spans="1:19" x14ac:dyDescent="0.35">
      <c r="A5479">
        <v>5.0350000000000001</v>
      </c>
      <c r="B5479">
        <v>-14.66880933</v>
      </c>
      <c r="C5479">
        <v>1.1261341499999999</v>
      </c>
      <c r="D5479">
        <v>2.9503549200000001</v>
      </c>
      <c r="E5479">
        <v>-101.58429196</v>
      </c>
      <c r="F5479">
        <v>5.03</v>
      </c>
      <c r="G5479">
        <v>-25.07024822</v>
      </c>
      <c r="H5479">
        <v>-23.637322059999999</v>
      </c>
      <c r="I5479">
        <v>-8.19016156</v>
      </c>
      <c r="J5479">
        <v>-8.4517405300000004</v>
      </c>
      <c r="K5479">
        <v>-5.1893359999999999</v>
      </c>
      <c r="L5479">
        <v>-5.31223241</v>
      </c>
      <c r="M5479">
        <v>2.6253864</v>
      </c>
      <c r="N5479">
        <v>2.7279087199999998</v>
      </c>
      <c r="O5479">
        <f t="shared" si="425"/>
        <v>4.9999999999998934E-3</v>
      </c>
      <c r="P5479">
        <f t="shared" si="426"/>
        <v>286.58523200000627</v>
      </c>
      <c r="Q5479">
        <f t="shared" si="427"/>
        <v>-52.315794000001198</v>
      </c>
      <c r="R5479">
        <f t="shared" si="428"/>
        <v>-24.579282000000536</v>
      </c>
      <c r="S5479">
        <f t="shared" si="429"/>
        <v>20.504464000000404</v>
      </c>
    </row>
    <row r="5480" spans="1:19" x14ac:dyDescent="0.35">
      <c r="A5480">
        <v>5.04</v>
      </c>
      <c r="B5480">
        <v>-15.992702919999999</v>
      </c>
      <c r="C5480">
        <v>1.0444538800000001</v>
      </c>
      <c r="D5480">
        <v>3.4421476000000002</v>
      </c>
      <c r="E5480">
        <v>-102.90996292</v>
      </c>
      <c r="F5480">
        <v>5.0350000000000001</v>
      </c>
      <c r="G5480">
        <v>-23.637322059999999</v>
      </c>
      <c r="H5480">
        <v>-22.203265500000001</v>
      </c>
      <c r="I5480">
        <v>-8.4517405300000004</v>
      </c>
      <c r="J5480">
        <v>-8.6814189099999997</v>
      </c>
      <c r="K5480">
        <v>-5.31223241</v>
      </c>
      <c r="L5480">
        <v>-5.4678144800000004</v>
      </c>
      <c r="M5480">
        <v>2.7279087199999998</v>
      </c>
      <c r="N5480">
        <v>2.8527858500000001</v>
      </c>
      <c r="O5480">
        <f t="shared" si="425"/>
        <v>4.9999999999998934E-3</v>
      </c>
      <c r="P5480">
        <f t="shared" si="426"/>
        <v>286.81131200000578</v>
      </c>
      <c r="Q5480">
        <f t="shared" si="427"/>
        <v>-45.935676000000839</v>
      </c>
      <c r="R5480">
        <f t="shared" si="428"/>
        <v>-31.116414000000734</v>
      </c>
      <c r="S5480">
        <f t="shared" si="429"/>
        <v>24.975426000000578</v>
      </c>
    </row>
    <row r="5481" spans="1:19" x14ac:dyDescent="0.35">
      <c r="A5481">
        <v>5.0449999999999999</v>
      </c>
      <c r="B5481">
        <v>-17.281007280000001</v>
      </c>
      <c r="C5481">
        <v>0.94935004000000001</v>
      </c>
      <c r="D5481">
        <v>3.9679628899999999</v>
      </c>
      <c r="E5481">
        <v>-104.20242105</v>
      </c>
      <c r="F5481">
        <v>5.04</v>
      </c>
      <c r="G5481">
        <v>-22.203265500000001</v>
      </c>
      <c r="H5481">
        <v>-20.769719070000001</v>
      </c>
      <c r="I5481">
        <v>-8.6814189099999997</v>
      </c>
      <c r="J5481">
        <v>-8.8807486200000003</v>
      </c>
      <c r="K5481">
        <v>-5.4678144800000004</v>
      </c>
      <c r="L5481">
        <v>-5.6298372399999996</v>
      </c>
      <c r="M5481">
        <v>2.8527858500000001</v>
      </c>
      <c r="N5481">
        <v>2.9672981100000002</v>
      </c>
      <c r="O5481">
        <f t="shared" si="425"/>
        <v>4.9999999999998934E-3</v>
      </c>
      <c r="P5481">
        <f t="shared" si="426"/>
        <v>286.7092860000061</v>
      </c>
      <c r="Q5481">
        <f t="shared" si="427"/>
        <v>-39.865942000000985</v>
      </c>
      <c r="R5481">
        <f t="shared" si="428"/>
        <v>-32.404552000000542</v>
      </c>
      <c r="S5481">
        <f t="shared" si="429"/>
        <v>22.902452000000515</v>
      </c>
    </row>
    <row r="5482" spans="1:19" x14ac:dyDescent="0.35">
      <c r="A5482">
        <v>5.05</v>
      </c>
      <c r="B5482">
        <v>-17.877381360000001</v>
      </c>
      <c r="C5482">
        <v>0.82890620999999998</v>
      </c>
      <c r="D5482">
        <v>4.5263119300000003</v>
      </c>
      <c r="E5482">
        <v>-105.45249002</v>
      </c>
      <c r="F5482">
        <v>5.0449999999999999</v>
      </c>
      <c r="G5482">
        <v>-20.769719070000001</v>
      </c>
      <c r="H5482">
        <v>-19.345712750000001</v>
      </c>
      <c r="I5482">
        <v>-8.8807486200000003</v>
      </c>
      <c r="J5482">
        <v>-9.0429831400000005</v>
      </c>
      <c r="K5482">
        <v>-5.6298372399999996</v>
      </c>
      <c r="L5482">
        <v>-5.8003177399999997</v>
      </c>
      <c r="M5482">
        <v>2.9672981100000002</v>
      </c>
      <c r="N5482">
        <v>3.0762031699999999</v>
      </c>
      <c r="O5482">
        <f t="shared" si="425"/>
        <v>4.9999999999998934E-3</v>
      </c>
      <c r="P5482">
        <f t="shared" si="426"/>
        <v>284.80126400000609</v>
      </c>
      <c r="Q5482">
        <f t="shared" si="427"/>
        <v>-32.446904000000721</v>
      </c>
      <c r="R5482">
        <f t="shared" si="428"/>
        <v>-34.096100000000732</v>
      </c>
      <c r="S5482">
        <f t="shared" si="429"/>
        <v>21.781012000000398</v>
      </c>
    </row>
    <row r="5483" spans="1:19" x14ac:dyDescent="0.35">
      <c r="A5483">
        <v>5.0549999999999997</v>
      </c>
      <c r="B5483">
        <v>-18.485151630000001</v>
      </c>
      <c r="C5483">
        <v>0.69436284999999998</v>
      </c>
      <c r="D5483">
        <v>5.1153056100000001</v>
      </c>
      <c r="E5483">
        <v>-106.65270870000001</v>
      </c>
      <c r="F5483">
        <v>5.05</v>
      </c>
      <c r="G5483">
        <v>-19.345712750000001</v>
      </c>
      <c r="H5483">
        <v>-17.927723690000001</v>
      </c>
      <c r="I5483">
        <v>-9.0429831400000005</v>
      </c>
      <c r="J5483">
        <v>-9.1546611799999997</v>
      </c>
      <c r="K5483">
        <v>-5.8003177399999997</v>
      </c>
      <c r="L5483">
        <v>-5.9798961100000003</v>
      </c>
      <c r="M5483">
        <v>3.0762031699999999</v>
      </c>
      <c r="N5483">
        <v>3.1954481299999999</v>
      </c>
      <c r="O5483">
        <f t="shared" si="425"/>
        <v>4.9999999999998934E-3</v>
      </c>
      <c r="P5483">
        <f t="shared" si="426"/>
        <v>283.59781200000606</v>
      </c>
      <c r="Q5483">
        <f t="shared" si="427"/>
        <v>-22.335608000000327</v>
      </c>
      <c r="R5483">
        <f t="shared" si="428"/>
        <v>-35.915674000000898</v>
      </c>
      <c r="S5483">
        <f t="shared" si="429"/>
        <v>23.848992000000521</v>
      </c>
    </row>
    <row r="5484" spans="1:19" x14ac:dyDescent="0.35">
      <c r="A5484">
        <v>5.0599999999999996</v>
      </c>
      <c r="B5484">
        <v>-19.18711012</v>
      </c>
      <c r="C5484">
        <v>0.55044013000000003</v>
      </c>
      <c r="D5484">
        <v>5.7359755200000002</v>
      </c>
      <c r="E5484">
        <v>-107.79395823999999</v>
      </c>
      <c r="F5484">
        <v>5.0549999999999997</v>
      </c>
      <c r="G5484">
        <v>-17.927723690000001</v>
      </c>
      <c r="H5484">
        <v>-16.527132590000001</v>
      </c>
      <c r="I5484">
        <v>-9.1546611799999997</v>
      </c>
      <c r="J5484">
        <v>-9.2553964799999999</v>
      </c>
      <c r="K5484">
        <v>-5.9798961100000003</v>
      </c>
      <c r="L5484">
        <v>-6.14787281</v>
      </c>
      <c r="M5484">
        <v>3.1954481299999999</v>
      </c>
      <c r="N5484">
        <v>3.2707232300000002</v>
      </c>
      <c r="O5484">
        <f t="shared" si="425"/>
        <v>4.9999999999998934E-3</v>
      </c>
      <c r="P5484">
        <f t="shared" si="426"/>
        <v>280.11822000000592</v>
      </c>
      <c r="Q5484">
        <f t="shared" si="427"/>
        <v>-20.147060000000469</v>
      </c>
      <c r="R5484">
        <f t="shared" si="428"/>
        <v>-33.595340000000647</v>
      </c>
      <c r="S5484">
        <f t="shared" si="429"/>
        <v>15.055020000000374</v>
      </c>
    </row>
    <row r="5485" spans="1:19" x14ac:dyDescent="0.35">
      <c r="A5485">
        <v>5.0650000000000004</v>
      </c>
      <c r="B5485">
        <v>-19.9558851</v>
      </c>
      <c r="C5485">
        <v>0.40092486999999999</v>
      </c>
      <c r="D5485">
        <v>6.3888269900000001</v>
      </c>
      <c r="E5485">
        <v>-108.86548677</v>
      </c>
      <c r="F5485">
        <v>5.0599999999999996</v>
      </c>
      <c r="G5485">
        <v>-16.527132590000001</v>
      </c>
      <c r="H5485">
        <v>-15.14411022</v>
      </c>
      <c r="I5485">
        <v>-9.2553964799999999</v>
      </c>
      <c r="J5485">
        <v>-9.3726382499999996</v>
      </c>
      <c r="K5485">
        <v>-6.14787281</v>
      </c>
      <c r="L5485">
        <v>-6.3292665100000001</v>
      </c>
      <c r="M5485">
        <v>3.2707232300000002</v>
      </c>
      <c r="N5485">
        <v>3.3352411800000001</v>
      </c>
      <c r="O5485">
        <f t="shared" si="425"/>
        <v>5.0000000000007816E-3</v>
      </c>
      <c r="P5485">
        <f t="shared" si="426"/>
        <v>276.60447399995695</v>
      </c>
      <c r="Q5485">
        <f t="shared" si="427"/>
        <v>-23.448353999996272</v>
      </c>
      <c r="R5485">
        <f t="shared" si="428"/>
        <v>-36.27873999999435</v>
      </c>
      <c r="S5485">
        <f t="shared" si="429"/>
        <v>12.903589999997969</v>
      </c>
    </row>
    <row r="5486" spans="1:19" x14ac:dyDescent="0.35">
      <c r="A5486">
        <v>5.07</v>
      </c>
      <c r="B5486">
        <v>-20.752938919999998</v>
      </c>
      <c r="C5486">
        <v>0.25019855000000002</v>
      </c>
      <c r="D5486">
        <v>7.0733659800000002</v>
      </c>
      <c r="E5486">
        <v>-109.85621345</v>
      </c>
      <c r="F5486">
        <v>5.0650000000000004</v>
      </c>
      <c r="G5486">
        <v>-15.14411022</v>
      </c>
      <c r="H5486">
        <v>-13.770774339999999</v>
      </c>
      <c r="I5486">
        <v>-9.3726382499999996</v>
      </c>
      <c r="J5486">
        <v>-9.4077614599999997</v>
      </c>
      <c r="K5486">
        <v>-6.3292665100000001</v>
      </c>
      <c r="L5486">
        <v>-6.5267422799999997</v>
      </c>
      <c r="M5486">
        <v>3.3352411800000001</v>
      </c>
      <c r="N5486">
        <v>3.3983910399999999</v>
      </c>
      <c r="O5486">
        <f t="shared" si="425"/>
        <v>4.9999999999998934E-3</v>
      </c>
      <c r="P5486">
        <f t="shared" si="426"/>
        <v>274.66717600000601</v>
      </c>
      <c r="Q5486">
        <f t="shared" si="427"/>
        <v>-7.0246420000001644</v>
      </c>
      <c r="R5486">
        <f t="shared" si="428"/>
        <v>-39.49515400000076</v>
      </c>
      <c r="S5486">
        <f t="shared" si="429"/>
        <v>12.629972000000226</v>
      </c>
    </row>
    <row r="5487" spans="1:19" x14ac:dyDescent="0.35">
      <c r="A5487">
        <v>5.0750000000000002</v>
      </c>
      <c r="B5487">
        <v>-21.529648309999999</v>
      </c>
      <c r="C5487">
        <v>0.10307234</v>
      </c>
      <c r="D5487">
        <v>7.78915983</v>
      </c>
      <c r="E5487">
        <v>-110.75651683</v>
      </c>
      <c r="F5487">
        <v>5.07</v>
      </c>
      <c r="G5487">
        <v>-13.770774339999999</v>
      </c>
      <c r="H5487">
        <v>-12.42581253</v>
      </c>
      <c r="I5487">
        <v>-9.4077614599999997</v>
      </c>
      <c r="J5487">
        <v>-9.4458717100000005</v>
      </c>
      <c r="K5487">
        <v>-6.5267422799999997</v>
      </c>
      <c r="L5487">
        <v>-6.7123381899999996</v>
      </c>
      <c r="M5487">
        <v>3.3983910399999999</v>
      </c>
      <c r="N5487">
        <v>3.4278545500000002</v>
      </c>
      <c r="O5487">
        <f t="shared" si="425"/>
        <v>4.9999999999998934E-3</v>
      </c>
      <c r="P5487">
        <f t="shared" si="426"/>
        <v>268.99236200000558</v>
      </c>
      <c r="Q5487">
        <f t="shared" si="427"/>
        <v>-7.6220500000003204</v>
      </c>
      <c r="R5487">
        <f t="shared" si="428"/>
        <v>-37.119182000000784</v>
      </c>
      <c r="S5487">
        <f t="shared" si="429"/>
        <v>5.8927020000001749</v>
      </c>
    </row>
    <row r="5488" spans="1:19" x14ac:dyDescent="0.35">
      <c r="A5488">
        <v>5.08</v>
      </c>
      <c r="B5488">
        <v>-22.229232700000001</v>
      </c>
      <c r="C5488">
        <v>-3.5409469999999998E-2</v>
      </c>
      <c r="D5488">
        <v>8.5358921799999994</v>
      </c>
      <c r="E5488">
        <v>-111.55811143</v>
      </c>
      <c r="F5488">
        <v>5.0750000000000002</v>
      </c>
      <c r="G5488">
        <v>-12.42581253</v>
      </c>
      <c r="H5488">
        <v>-11.12125142</v>
      </c>
      <c r="I5488">
        <v>-9.4458717100000005</v>
      </c>
      <c r="J5488">
        <v>-9.4794759099999997</v>
      </c>
      <c r="K5488">
        <v>-6.7123381899999996</v>
      </c>
      <c r="L5488">
        <v>-6.9196471199999996</v>
      </c>
      <c r="M5488">
        <v>3.4278545500000002</v>
      </c>
      <c r="N5488">
        <v>3.4522221499999999</v>
      </c>
      <c r="O5488">
        <f t="shared" si="425"/>
        <v>4.9999999999998934E-3</v>
      </c>
      <c r="P5488">
        <f t="shared" si="426"/>
        <v>260.91222200000556</v>
      </c>
      <c r="Q5488">
        <f t="shared" si="427"/>
        <v>-6.7208399999999822</v>
      </c>
      <c r="R5488">
        <f t="shared" si="428"/>
        <v>-41.46178600000087</v>
      </c>
      <c r="S5488">
        <f t="shared" si="429"/>
        <v>4.8735200000000463</v>
      </c>
    </row>
    <row r="5489" spans="1:19" x14ac:dyDescent="0.35">
      <c r="A5489">
        <v>5.085</v>
      </c>
      <c r="B5489">
        <v>-22.789414560000001</v>
      </c>
      <c r="C5489">
        <v>-0.16018279999999999</v>
      </c>
      <c r="D5489">
        <v>9.3140611599999996</v>
      </c>
      <c r="E5489">
        <v>-112.25364556</v>
      </c>
      <c r="F5489">
        <v>5.08</v>
      </c>
      <c r="G5489">
        <v>-11.12125142</v>
      </c>
      <c r="H5489">
        <v>-9.8563166800000008</v>
      </c>
      <c r="I5489">
        <v>-9.4794759099999997</v>
      </c>
      <c r="J5489">
        <v>-9.4959691799999995</v>
      </c>
      <c r="K5489">
        <v>-6.9196471199999996</v>
      </c>
      <c r="L5489">
        <v>-7.12452592</v>
      </c>
      <c r="M5489">
        <v>3.4522221499999999</v>
      </c>
      <c r="N5489">
        <v>3.4557852200000001</v>
      </c>
      <c r="O5489">
        <f t="shared" si="425"/>
        <v>4.9999999999998934E-3</v>
      </c>
      <c r="P5489">
        <f t="shared" si="426"/>
        <v>252.98694800000524</v>
      </c>
      <c r="Q5489">
        <f t="shared" si="427"/>
        <v>-3.2986540000000266</v>
      </c>
      <c r="R5489">
        <f t="shared" si="428"/>
        <v>-40.975760000000946</v>
      </c>
      <c r="S5489">
        <f t="shared" si="429"/>
        <v>0.71261400000005992</v>
      </c>
    </row>
    <row r="5490" spans="1:19" x14ac:dyDescent="0.35">
      <c r="A5490">
        <v>5.09</v>
      </c>
      <c r="B5490">
        <v>-23.225085570000001</v>
      </c>
      <c r="C5490">
        <v>-0.26168501</v>
      </c>
      <c r="D5490">
        <v>10.12146407</v>
      </c>
      <c r="E5490">
        <v>-112.83943528</v>
      </c>
      <c r="F5490">
        <v>5.085</v>
      </c>
      <c r="G5490">
        <v>-9.8563166800000008</v>
      </c>
      <c r="H5490">
        <v>-8.6618535800000007</v>
      </c>
      <c r="I5490">
        <v>-9.4959691799999995</v>
      </c>
      <c r="J5490">
        <v>-9.4876843399999995</v>
      </c>
      <c r="K5490">
        <v>-7.12452592</v>
      </c>
      <c r="L5490">
        <v>-7.3117498400000001</v>
      </c>
      <c r="M5490">
        <v>3.4557852200000001</v>
      </c>
      <c r="N5490">
        <v>3.4261429699999999</v>
      </c>
      <c r="O5490">
        <f t="shared" si="425"/>
        <v>4.9999999999998934E-3</v>
      </c>
      <c r="P5490">
        <f t="shared" si="426"/>
        <v>238.89262000000511</v>
      </c>
      <c r="Q5490">
        <f t="shared" si="427"/>
        <v>1.6569680000000273</v>
      </c>
      <c r="R5490">
        <f t="shared" si="428"/>
        <v>-37.444784000000816</v>
      </c>
      <c r="S5490">
        <f t="shared" si="429"/>
        <v>-5.9284500000001668</v>
      </c>
    </row>
    <row r="5491" spans="1:19" x14ac:dyDescent="0.35">
      <c r="A5491">
        <v>5.0949999999999998</v>
      </c>
      <c r="B5491">
        <v>-23.32930752</v>
      </c>
      <c r="C5491">
        <v>-0.34275370999999999</v>
      </c>
      <c r="D5491">
        <v>10.952323829999999</v>
      </c>
      <c r="E5491">
        <v>-113.31492421</v>
      </c>
      <c r="F5491">
        <v>5.09</v>
      </c>
      <c r="G5491">
        <v>-8.6618535800000007</v>
      </c>
      <c r="H5491">
        <v>-7.54597622</v>
      </c>
      <c r="I5491">
        <v>-9.4876843399999995</v>
      </c>
      <c r="J5491">
        <v>-9.4580179100000006</v>
      </c>
      <c r="K5491">
        <v>-7.3117498400000001</v>
      </c>
      <c r="L5491">
        <v>-7.5431185999999997</v>
      </c>
      <c r="M5491">
        <v>3.4261429699999999</v>
      </c>
      <c r="N5491">
        <v>3.41032921</v>
      </c>
      <c r="O5491">
        <f t="shared" si="425"/>
        <v>4.9999999999998934E-3</v>
      </c>
      <c r="P5491">
        <f t="shared" si="426"/>
        <v>223.1754720000049</v>
      </c>
      <c r="Q5491">
        <f t="shared" si="427"/>
        <v>5.9332859999999084</v>
      </c>
      <c r="R5491">
        <f t="shared" si="428"/>
        <v>-46.273752000000911</v>
      </c>
      <c r="S5491">
        <f t="shared" si="429"/>
        <v>-3.1627520000000473</v>
      </c>
    </row>
    <row r="5492" spans="1:19" x14ac:dyDescent="0.35">
      <c r="A5492">
        <v>5.0999999999999996</v>
      </c>
      <c r="B5492">
        <v>-23.062671760000001</v>
      </c>
      <c r="C5492">
        <v>-0.39913618000000001</v>
      </c>
      <c r="D5492">
        <v>11.80140158</v>
      </c>
      <c r="E5492">
        <v>-113.67851721</v>
      </c>
      <c r="F5492">
        <v>5.0949999999999998</v>
      </c>
      <c r="G5492">
        <v>-7.54597622</v>
      </c>
      <c r="H5492">
        <v>-6.5337379100000001</v>
      </c>
      <c r="I5492">
        <v>-9.4580179100000006</v>
      </c>
      <c r="J5492">
        <v>-9.4357511699999996</v>
      </c>
      <c r="K5492">
        <v>-7.5431185999999997</v>
      </c>
      <c r="L5492">
        <v>-7.7984359300000001</v>
      </c>
      <c r="M5492">
        <v>3.41032921</v>
      </c>
      <c r="N5492">
        <v>3.3893917400000002</v>
      </c>
      <c r="O5492">
        <f t="shared" si="425"/>
        <v>4.9999999999998934E-3</v>
      </c>
      <c r="P5492">
        <f t="shared" si="426"/>
        <v>202.4476620000043</v>
      </c>
      <c r="Q5492">
        <f t="shared" si="427"/>
        <v>4.4533480000002852</v>
      </c>
      <c r="R5492">
        <f t="shared" si="428"/>
        <v>-51.063466000001178</v>
      </c>
      <c r="S5492">
        <f t="shared" si="429"/>
        <v>-4.1874940000000471</v>
      </c>
    </row>
    <row r="5493" spans="1:19" x14ac:dyDescent="0.35">
      <c r="A5493">
        <v>5.1050000000000004</v>
      </c>
      <c r="B5493">
        <v>-22.394014179999999</v>
      </c>
      <c r="C5493">
        <v>-0.42705316999999998</v>
      </c>
      <c r="D5493">
        <v>12.663472240000001</v>
      </c>
      <c r="E5493">
        <v>-113.92761675</v>
      </c>
      <c r="F5493">
        <v>5.0999999999999996</v>
      </c>
      <c r="G5493">
        <v>-6.5337379100000001</v>
      </c>
      <c r="H5493">
        <v>-5.5954647</v>
      </c>
      <c r="I5493">
        <v>-9.4357511699999996</v>
      </c>
      <c r="J5493">
        <v>-9.3663577</v>
      </c>
      <c r="K5493">
        <v>-7.7984359300000001</v>
      </c>
      <c r="L5493">
        <v>-8.04105618</v>
      </c>
      <c r="M5493">
        <v>3.3893917400000002</v>
      </c>
      <c r="N5493">
        <v>3.3522811099999998</v>
      </c>
      <c r="O5493">
        <f t="shared" si="425"/>
        <v>5.0000000000007816E-3</v>
      </c>
      <c r="P5493">
        <f t="shared" si="426"/>
        <v>187.65464199997069</v>
      </c>
      <c r="Q5493">
        <f t="shared" si="427"/>
        <v>13.878693999997756</v>
      </c>
      <c r="R5493">
        <f t="shared" si="428"/>
        <v>-48.524049999992386</v>
      </c>
      <c r="S5493">
        <f t="shared" si="429"/>
        <v>-7.4221259999989133</v>
      </c>
    </row>
    <row r="5494" spans="1:19" x14ac:dyDescent="0.35">
      <c r="A5494">
        <v>5.1100000000000003</v>
      </c>
      <c r="B5494">
        <v>-21.301252420000001</v>
      </c>
      <c r="C5494">
        <v>-0.42348940000000002</v>
      </c>
      <c r="D5494">
        <v>13.530538290000001</v>
      </c>
      <c r="E5494">
        <v>-114.06184401</v>
      </c>
      <c r="F5494">
        <v>5.1050000000000004</v>
      </c>
      <c r="G5494">
        <v>-5.5954647</v>
      </c>
      <c r="H5494">
        <v>-4.8275433400000001</v>
      </c>
      <c r="I5494">
        <v>-9.3663577</v>
      </c>
      <c r="J5494">
        <v>-9.3285349600000007</v>
      </c>
      <c r="K5494">
        <v>-8.04105618</v>
      </c>
      <c r="L5494">
        <v>-8.2907482100000003</v>
      </c>
      <c r="M5494">
        <v>3.3522811099999998</v>
      </c>
      <c r="N5494">
        <v>3.2894951200000002</v>
      </c>
      <c r="O5494">
        <f t="shared" si="425"/>
        <v>4.9999999999998934E-3</v>
      </c>
      <c r="P5494">
        <f t="shared" si="426"/>
        <v>153.58427200000324</v>
      </c>
      <c r="Q5494">
        <f t="shared" si="427"/>
        <v>7.5645480000000216</v>
      </c>
      <c r="R5494">
        <f t="shared" si="428"/>
        <v>-49.938406000001123</v>
      </c>
      <c r="S5494">
        <f t="shared" si="429"/>
        <v>-12.557198000000193</v>
      </c>
    </row>
    <row r="5495" spans="1:19" x14ac:dyDescent="0.35">
      <c r="A5495">
        <v>5.1150000000000002</v>
      </c>
      <c r="B5495">
        <v>-19.77296067</v>
      </c>
      <c r="C5495">
        <v>-0.38642925</v>
      </c>
      <c r="D5495">
        <v>14.392789369999999</v>
      </c>
      <c r="E5495">
        <v>-114.08225864000001</v>
      </c>
      <c r="F5495">
        <v>5.1100000000000003</v>
      </c>
      <c r="G5495">
        <v>-4.8275433400000001</v>
      </c>
      <c r="H5495">
        <v>-4.2086412199999996</v>
      </c>
      <c r="I5495">
        <v>-9.3285349600000007</v>
      </c>
      <c r="J5495">
        <v>-9.1494656200000009</v>
      </c>
      <c r="K5495">
        <v>-8.2907482100000003</v>
      </c>
      <c r="L5495">
        <v>-8.5311358500000001</v>
      </c>
      <c r="M5495">
        <v>3.2894951200000002</v>
      </c>
      <c r="N5495">
        <v>3.2098187299999998</v>
      </c>
      <c r="O5495">
        <f t="shared" si="425"/>
        <v>4.9999999999998934E-3</v>
      </c>
      <c r="P5495">
        <f t="shared" si="426"/>
        <v>123.78042400000272</v>
      </c>
      <c r="Q5495">
        <f t="shared" si="427"/>
        <v>35.813868000000731</v>
      </c>
      <c r="R5495">
        <f t="shared" si="428"/>
        <v>-48.077528000000981</v>
      </c>
      <c r="S5495">
        <f t="shared" si="429"/>
        <v>-15.935278000000414</v>
      </c>
    </row>
    <row r="5496" spans="1:19" x14ac:dyDescent="0.35">
      <c r="A5496">
        <v>5.12</v>
      </c>
      <c r="B5496">
        <v>-17.80977841</v>
      </c>
      <c r="C5496">
        <v>-0.31505606000000003</v>
      </c>
      <c r="D5496">
        <v>15.239053869999999</v>
      </c>
      <c r="E5496">
        <v>-113.98992334</v>
      </c>
      <c r="F5496">
        <v>5.1150000000000002</v>
      </c>
      <c r="G5496">
        <v>-4.2086412199999996</v>
      </c>
      <c r="H5496">
        <v>-3.7283555700000002</v>
      </c>
      <c r="I5496">
        <v>-9.1494656200000009</v>
      </c>
      <c r="J5496">
        <v>-9.0695516900000008</v>
      </c>
      <c r="K5496">
        <v>-8.5311358500000001</v>
      </c>
      <c r="L5496">
        <v>-8.8130262599999991</v>
      </c>
      <c r="M5496">
        <v>3.2098187299999998</v>
      </c>
      <c r="N5496">
        <v>3.1221164699999999</v>
      </c>
      <c r="O5496">
        <f t="shared" si="425"/>
        <v>4.9999999999998934E-3</v>
      </c>
      <c r="P5496">
        <f t="shared" si="426"/>
        <v>96.057130000001933</v>
      </c>
      <c r="Q5496">
        <f t="shared" si="427"/>
        <v>15.982786000000345</v>
      </c>
      <c r="R5496">
        <f t="shared" si="428"/>
        <v>-56.378082000001008</v>
      </c>
      <c r="S5496">
        <f t="shared" si="429"/>
        <v>-17.540452000000357</v>
      </c>
    </row>
    <row r="5497" spans="1:19" x14ac:dyDescent="0.35">
      <c r="A5497">
        <v>5.125</v>
      </c>
      <c r="B5497">
        <v>-15.425584730000001</v>
      </c>
      <c r="C5497">
        <v>-0.20989210999999999</v>
      </c>
      <c r="D5497">
        <v>16.05625225</v>
      </c>
      <c r="E5497">
        <v>-113.78549425999999</v>
      </c>
      <c r="F5497">
        <v>5.12</v>
      </c>
      <c r="G5497">
        <v>-3.7283555700000002</v>
      </c>
      <c r="H5497">
        <v>-3.4105737399999998</v>
      </c>
      <c r="I5497">
        <v>-9.0695516900000008</v>
      </c>
      <c r="J5497">
        <v>-8.9582685899999994</v>
      </c>
      <c r="K5497">
        <v>-8.8130262599999991</v>
      </c>
      <c r="L5497">
        <v>-9.1007887000000007</v>
      </c>
      <c r="M5497">
        <v>3.1221164699999999</v>
      </c>
      <c r="N5497">
        <v>3.0481891499999998</v>
      </c>
      <c r="O5497">
        <f t="shared" si="425"/>
        <v>4.9999999999998934E-3</v>
      </c>
      <c r="P5497">
        <f t="shared" si="426"/>
        <v>63.556366000001432</v>
      </c>
      <c r="Q5497">
        <f t="shared" si="427"/>
        <v>22.256620000000758</v>
      </c>
      <c r="R5497">
        <f t="shared" si="428"/>
        <v>-57.552488000001553</v>
      </c>
      <c r="S5497">
        <f t="shared" si="429"/>
        <v>-14.78546400000034</v>
      </c>
    </row>
    <row r="5498" spans="1:19" x14ac:dyDescent="0.35">
      <c r="A5498">
        <v>5.13</v>
      </c>
      <c r="B5498">
        <v>-12.64834411</v>
      </c>
      <c r="C5498">
        <v>-7.2859750000000001E-2</v>
      </c>
      <c r="D5498">
        <v>16.831266379999999</v>
      </c>
      <c r="E5498">
        <v>-113.46729082</v>
      </c>
      <c r="F5498">
        <v>5.125</v>
      </c>
      <c r="G5498">
        <v>-3.4105737399999998</v>
      </c>
      <c r="H5498">
        <v>-3.2739829299999998</v>
      </c>
      <c r="I5498">
        <v>-8.9582685899999994</v>
      </c>
      <c r="J5498">
        <v>-8.7789074599999992</v>
      </c>
      <c r="K5498">
        <v>-9.1007887000000007</v>
      </c>
      <c r="L5498">
        <v>-9.3950766600000009</v>
      </c>
      <c r="M5498">
        <v>3.0481891499999998</v>
      </c>
      <c r="N5498">
        <v>2.9353995300000002</v>
      </c>
      <c r="O5498">
        <f t="shared" si="425"/>
        <v>4.9999999999998934E-3</v>
      </c>
      <c r="P5498">
        <f t="shared" si="426"/>
        <v>27.318162000000573</v>
      </c>
      <c r="Q5498">
        <f t="shared" si="427"/>
        <v>35.872226000000808</v>
      </c>
      <c r="R5498">
        <f t="shared" si="428"/>
        <v>-58.857592000001283</v>
      </c>
      <c r="S5498">
        <f t="shared" si="429"/>
        <v>-22.557924000000398</v>
      </c>
    </row>
    <row r="5499" spans="1:19" x14ac:dyDescent="0.35">
      <c r="A5499">
        <v>5.1349999999999998</v>
      </c>
      <c r="B5499">
        <v>-9.5204531200000009</v>
      </c>
      <c r="C5499">
        <v>9.2748639999999993E-2</v>
      </c>
      <c r="D5499">
        <v>17.551260559999999</v>
      </c>
      <c r="E5499">
        <v>-113.03288995</v>
      </c>
      <c r="F5499">
        <v>5.13</v>
      </c>
      <c r="G5499">
        <v>-3.2739829299999998</v>
      </c>
      <c r="H5499">
        <v>-3.3486408600000002</v>
      </c>
      <c r="I5499">
        <v>-8.7789074599999992</v>
      </c>
      <c r="J5499">
        <v>-8.5546084499999999</v>
      </c>
      <c r="K5499">
        <v>-9.3950766600000009</v>
      </c>
      <c r="L5499">
        <v>-9.6744549000000006</v>
      </c>
      <c r="M5499">
        <v>2.9353995300000002</v>
      </c>
      <c r="N5499">
        <v>2.76824241</v>
      </c>
      <c r="O5499">
        <f t="shared" si="425"/>
        <v>4.9999999999998934E-3</v>
      </c>
      <c r="P5499">
        <f t="shared" si="426"/>
        <v>-14.931586000000381</v>
      </c>
      <c r="Q5499">
        <f t="shared" si="427"/>
        <v>44.859802000000819</v>
      </c>
      <c r="R5499">
        <f t="shared" si="428"/>
        <v>-55.875648000001149</v>
      </c>
      <c r="S5499">
        <f t="shared" si="429"/>
        <v>-33.431424000000746</v>
      </c>
    </row>
    <row r="5500" spans="1:19" x14ac:dyDescent="0.35">
      <c r="A5500">
        <v>5.14</v>
      </c>
      <c r="B5500">
        <v>-6.0983667700000002</v>
      </c>
      <c r="C5500">
        <v>0.28239539000000002</v>
      </c>
      <c r="D5500">
        <v>18.203753590000002</v>
      </c>
      <c r="E5500">
        <v>-112.48127006</v>
      </c>
      <c r="F5500">
        <v>5.1349999999999998</v>
      </c>
      <c r="G5500">
        <v>-3.3486408600000002</v>
      </c>
      <c r="H5500">
        <v>-3.5012840500000002</v>
      </c>
      <c r="I5500">
        <v>-8.5546084499999999</v>
      </c>
      <c r="J5500">
        <v>-8.4121465000000004</v>
      </c>
      <c r="K5500">
        <v>-9.6744549000000006</v>
      </c>
      <c r="L5500">
        <v>-9.9785139800000007</v>
      </c>
      <c r="M5500">
        <v>2.76824241</v>
      </c>
      <c r="N5500">
        <v>2.6049875600000001</v>
      </c>
      <c r="O5500">
        <f t="shared" si="425"/>
        <v>4.9999999999998934E-3</v>
      </c>
      <c r="P5500">
        <f t="shared" si="426"/>
        <v>-30.528638000000658</v>
      </c>
      <c r="Q5500">
        <f t="shared" si="427"/>
        <v>28.492390000000508</v>
      </c>
      <c r="R5500">
        <f t="shared" si="428"/>
        <v>-60.811816000001301</v>
      </c>
      <c r="S5500">
        <f t="shared" si="429"/>
        <v>-32.650970000000683</v>
      </c>
    </row>
    <row r="5501" spans="1:19" x14ac:dyDescent="0.35">
      <c r="A5501">
        <v>5.1449999999999996</v>
      </c>
      <c r="B5501">
        <v>-2.4513220699999998</v>
      </c>
      <c r="C5501">
        <v>0.49051387000000002</v>
      </c>
      <c r="D5501">
        <v>18.770082070000001</v>
      </c>
      <c r="E5501">
        <v>-111.81359594</v>
      </c>
      <c r="F5501">
        <v>5.14</v>
      </c>
      <c r="G5501">
        <v>-3.5012840500000002</v>
      </c>
      <c r="H5501">
        <v>-3.8262093699999999</v>
      </c>
      <c r="I5501">
        <v>-8.4121465000000004</v>
      </c>
      <c r="J5501">
        <v>-8.2364057800000001</v>
      </c>
      <c r="K5501">
        <v>-9.9785139800000007</v>
      </c>
      <c r="L5501">
        <v>-10.29704282</v>
      </c>
      <c r="M5501">
        <v>2.6049875600000001</v>
      </c>
      <c r="N5501">
        <v>2.4251168299999999</v>
      </c>
      <c r="O5501">
        <f t="shared" si="425"/>
        <v>4.9999999999998934E-3</v>
      </c>
      <c r="P5501">
        <f t="shared" si="426"/>
        <v>-64.98506400000133</v>
      </c>
      <c r="Q5501">
        <f t="shared" si="427"/>
        <v>35.148144000000805</v>
      </c>
      <c r="R5501">
        <f t="shared" si="428"/>
        <v>-63.705768000001164</v>
      </c>
      <c r="S5501">
        <f t="shared" si="429"/>
        <v>-35.974146000000808</v>
      </c>
    </row>
    <row r="5502" spans="1:19" x14ac:dyDescent="0.35">
      <c r="A5502">
        <v>5.15</v>
      </c>
      <c r="B5502">
        <v>1.3409635099999999</v>
      </c>
      <c r="C5502">
        <v>0.71080635999999997</v>
      </c>
      <c r="D5502">
        <v>19.232145930000001</v>
      </c>
      <c r="E5502">
        <v>-111.03169662000001</v>
      </c>
      <c r="F5502">
        <v>5.1449999999999996</v>
      </c>
      <c r="G5502">
        <v>-3.8262093699999999</v>
      </c>
      <c r="H5502">
        <v>-4.2580266099999999</v>
      </c>
      <c r="I5502">
        <v>-8.2364057800000001</v>
      </c>
      <c r="J5502">
        <v>-8.0754560000000009</v>
      </c>
      <c r="K5502">
        <v>-10.29704282</v>
      </c>
      <c r="L5502">
        <v>-10.623136110000001</v>
      </c>
      <c r="M5502">
        <v>2.4251168299999999</v>
      </c>
      <c r="N5502">
        <v>2.2213829999999999</v>
      </c>
      <c r="O5502">
        <f t="shared" si="425"/>
        <v>5.0000000000007816E-3</v>
      </c>
      <c r="P5502">
        <f t="shared" si="426"/>
        <v>-86.363447999986505</v>
      </c>
      <c r="Q5502">
        <f t="shared" si="427"/>
        <v>32.189955999994822</v>
      </c>
      <c r="R5502">
        <f t="shared" si="428"/>
        <v>-65.218657999990029</v>
      </c>
      <c r="S5502">
        <f t="shared" si="429"/>
        <v>-40.746765999993634</v>
      </c>
    </row>
    <row r="5503" spans="1:19" x14ac:dyDescent="0.35">
      <c r="A5503">
        <v>5.1550000000000002</v>
      </c>
      <c r="B5503">
        <v>5.1916950699999997</v>
      </c>
      <c r="C5503">
        <v>0.93660672</v>
      </c>
      <c r="D5503">
        <v>19.576144880000001</v>
      </c>
      <c r="E5503">
        <v>-110.13582644</v>
      </c>
      <c r="F5503">
        <v>5.15</v>
      </c>
      <c r="G5503">
        <v>-4.2580266099999999</v>
      </c>
      <c r="H5503">
        <v>-4.7746989299999996</v>
      </c>
      <c r="I5503">
        <v>-8.0754560000000009</v>
      </c>
      <c r="J5503">
        <v>-7.9073882199999996</v>
      </c>
      <c r="K5503">
        <v>-10.623136110000001</v>
      </c>
      <c r="L5503">
        <v>-10.97034566</v>
      </c>
      <c r="M5503">
        <v>2.2213829999999999</v>
      </c>
      <c r="N5503">
        <v>2.00013146</v>
      </c>
      <c r="O5503">
        <f t="shared" si="425"/>
        <v>4.9999999999998934E-3</v>
      </c>
      <c r="P5503">
        <f t="shared" si="426"/>
        <v>-103.33446400000213</v>
      </c>
      <c r="Q5503">
        <f t="shared" si="427"/>
        <v>33.613556000000962</v>
      </c>
      <c r="R5503">
        <f t="shared" si="428"/>
        <v>-69.441910000001229</v>
      </c>
      <c r="S5503">
        <f t="shared" si="429"/>
        <v>-44.250308000000928</v>
      </c>
    </row>
    <row r="5504" spans="1:19" x14ac:dyDescent="0.35">
      <c r="A5504">
        <v>3.4350000000000001</v>
      </c>
      <c r="B5504">
        <v>27.432726949999999</v>
      </c>
      <c r="C5504">
        <v>-26.833530209999999</v>
      </c>
      <c r="D5504">
        <v>-16.221338079999999</v>
      </c>
      <c r="E5504">
        <v>-0.31084012</v>
      </c>
      <c r="F5504">
        <v>3.43</v>
      </c>
      <c r="G5504">
        <v>-17.879573449999999</v>
      </c>
      <c r="H5504">
        <v>-17.495412290000001</v>
      </c>
      <c r="I5504">
        <v>-5.7781256799999996</v>
      </c>
      <c r="J5504">
        <v>-5.5861679400000002</v>
      </c>
      <c r="K5504">
        <v>-58.220878550000002</v>
      </c>
      <c r="L5504">
        <v>-58.976881390000003</v>
      </c>
      <c r="M5504">
        <v>-32.938365230000002</v>
      </c>
      <c r="N5504">
        <v>-31.88257522</v>
      </c>
      <c r="O5504">
        <f t="shared" si="425"/>
        <v>4.9999999999998934E-3</v>
      </c>
      <c r="P5504">
        <f t="shared" si="426"/>
        <v>76.832232000001213</v>
      </c>
      <c r="Q5504">
        <f t="shared" si="427"/>
        <v>38.391548000000704</v>
      </c>
      <c r="R5504">
        <f t="shared" si="428"/>
        <v>-151.20056800000336</v>
      </c>
      <c r="S5504">
        <f t="shared" si="429"/>
        <v>211.15800200000501</v>
      </c>
    </row>
    <row r="5505" spans="1:19" x14ac:dyDescent="0.35">
      <c r="A5505">
        <v>3.44</v>
      </c>
      <c r="B5505">
        <v>25.478054709999999</v>
      </c>
      <c r="C5505">
        <v>-28.01634039</v>
      </c>
      <c r="D5505">
        <v>-13.41325741</v>
      </c>
      <c r="E5505">
        <v>-0.12665355</v>
      </c>
      <c r="F5505">
        <v>3.4350000000000001</v>
      </c>
      <c r="G5505">
        <v>-17.495412290000001</v>
      </c>
      <c r="H5505">
        <v>-17.084714609999999</v>
      </c>
      <c r="I5505">
        <v>-5.5861679400000002</v>
      </c>
      <c r="J5505">
        <v>-5.44159813</v>
      </c>
      <c r="K5505">
        <v>-58.976881390000003</v>
      </c>
      <c r="L5505">
        <v>-59.661437450000001</v>
      </c>
      <c r="M5505">
        <v>-31.88257522</v>
      </c>
      <c r="N5505">
        <v>-30.889711200000001</v>
      </c>
      <c r="O5505">
        <f t="shared" si="425"/>
        <v>4.9999999999998934E-3</v>
      </c>
      <c r="P5505">
        <f t="shared" si="426"/>
        <v>82.139536000002138</v>
      </c>
      <c r="Q5505">
        <f t="shared" si="427"/>
        <v>28.913962000000641</v>
      </c>
      <c r="R5505">
        <f t="shared" si="428"/>
        <v>-136.91121200000262</v>
      </c>
      <c r="S5505">
        <f t="shared" si="429"/>
        <v>198.57280400000403</v>
      </c>
    </row>
    <row r="5506" spans="1:19" x14ac:dyDescent="0.35">
      <c r="A5506">
        <v>3.4449999999999998</v>
      </c>
      <c r="B5506">
        <v>23.526446849999999</v>
      </c>
      <c r="C5506">
        <v>-29.236212949999999</v>
      </c>
      <c r="D5506">
        <v>-10.7374147</v>
      </c>
      <c r="E5506">
        <v>4.3962800000000003E-2</v>
      </c>
      <c r="F5506">
        <v>3.44</v>
      </c>
      <c r="G5506">
        <v>-17.084714609999999</v>
      </c>
      <c r="H5506">
        <v>-16.680830310000001</v>
      </c>
      <c r="I5506">
        <v>-5.44159813</v>
      </c>
      <c r="J5506">
        <v>-5.2910410099999998</v>
      </c>
      <c r="K5506">
        <v>-59.661437450000001</v>
      </c>
      <c r="L5506">
        <v>-60.285224409999998</v>
      </c>
      <c r="M5506">
        <v>-30.889711200000001</v>
      </c>
      <c r="N5506">
        <v>-29.948042050000002</v>
      </c>
      <c r="O5506">
        <f t="shared" si="425"/>
        <v>4.9999999999998934E-3</v>
      </c>
      <c r="P5506">
        <f t="shared" si="426"/>
        <v>80.776860000001292</v>
      </c>
      <c r="Q5506">
        <f t="shared" si="427"/>
        <v>30.111424000000685</v>
      </c>
      <c r="R5506">
        <f t="shared" si="428"/>
        <v>-124.75739200000201</v>
      </c>
      <c r="S5506">
        <f t="shared" si="429"/>
        <v>188.33383000000384</v>
      </c>
    </row>
    <row r="5507" spans="1:19" x14ac:dyDescent="0.35">
      <c r="A5507">
        <v>3.45</v>
      </c>
      <c r="B5507">
        <v>21.577229540000001</v>
      </c>
      <c r="C5507">
        <v>-30.48795552</v>
      </c>
      <c r="D5507">
        <v>-8.2299035899999993</v>
      </c>
      <c r="E5507">
        <v>0.2000961</v>
      </c>
      <c r="F5507">
        <v>3.4449999999999998</v>
      </c>
      <c r="G5507">
        <v>-16.680830310000001</v>
      </c>
      <c r="H5507">
        <v>-16.276237040000002</v>
      </c>
      <c r="I5507">
        <v>-5.2910410099999998</v>
      </c>
      <c r="J5507">
        <v>-5.1241112800000002</v>
      </c>
      <c r="K5507">
        <v>-60.285224409999998</v>
      </c>
      <c r="L5507">
        <v>-60.867169509999997</v>
      </c>
      <c r="M5507">
        <v>-29.948042050000002</v>
      </c>
      <c r="N5507">
        <v>-29.058379009999999</v>
      </c>
      <c r="O5507">
        <f t="shared" ref="O5507:O5570" si="430">A5507-F5507</f>
        <v>5.0000000000003375E-3</v>
      </c>
      <c r="P5507">
        <f t="shared" ref="P5507:P5570" si="431">(H5507-G5507)/O5507</f>
        <v>80.918653999994433</v>
      </c>
      <c r="Q5507">
        <f t="shared" ref="Q5507:Q5570" si="432">(J5507-I5507)/O5507</f>
        <v>33.385945999997681</v>
      </c>
      <c r="R5507">
        <f t="shared" ref="R5507:R5570" si="433">(L5507-K5507)/O5507</f>
        <v>-116.38901999999187</v>
      </c>
      <c r="S5507">
        <f t="shared" ref="S5507:S5570" si="434">(N5507-M5507)/O5507</f>
        <v>177.93260799998839</v>
      </c>
    </row>
    <row r="5508" spans="1:19" x14ac:dyDescent="0.35">
      <c r="A5508">
        <v>3.4550000000000001</v>
      </c>
      <c r="B5508">
        <v>19.633428139999999</v>
      </c>
      <c r="C5508">
        <v>-31.764226090000001</v>
      </c>
      <c r="D5508">
        <v>-5.9389794800000004</v>
      </c>
      <c r="E5508">
        <v>0.33948254999999999</v>
      </c>
      <c r="F5508">
        <v>3.45</v>
      </c>
      <c r="G5508">
        <v>-16.276237040000002</v>
      </c>
      <c r="H5508">
        <v>-15.85031588</v>
      </c>
      <c r="I5508">
        <v>-5.1241112800000002</v>
      </c>
      <c r="J5508">
        <v>-5.0279464000000003</v>
      </c>
      <c r="K5508">
        <v>-60.867169509999997</v>
      </c>
      <c r="L5508">
        <v>-61.354137080000001</v>
      </c>
      <c r="M5508">
        <v>-29.058379009999999</v>
      </c>
      <c r="N5508">
        <v>-28.196752979999999</v>
      </c>
      <c r="O5508">
        <f t="shared" si="430"/>
        <v>4.9999999999998934E-3</v>
      </c>
      <c r="P5508">
        <f t="shared" si="431"/>
        <v>85.184232000002112</v>
      </c>
      <c r="Q5508">
        <f t="shared" si="432"/>
        <v>19.232976000000388</v>
      </c>
      <c r="R5508">
        <f t="shared" si="433"/>
        <v>-97.393514000002966</v>
      </c>
      <c r="S5508">
        <f t="shared" si="434"/>
        <v>172.32520600000367</v>
      </c>
    </row>
    <row r="5509" spans="1:19" x14ac:dyDescent="0.35">
      <c r="A5509">
        <v>3.46</v>
      </c>
      <c r="B5509">
        <v>17.703756649999999</v>
      </c>
      <c r="C5509">
        <v>-33.054445860000001</v>
      </c>
      <c r="D5509">
        <v>-3.8988947500000002</v>
      </c>
      <c r="E5509">
        <v>0.46097995000000003</v>
      </c>
      <c r="F5509">
        <v>3.4550000000000001</v>
      </c>
      <c r="G5509">
        <v>-15.85031588</v>
      </c>
      <c r="H5509">
        <v>-15.41800656</v>
      </c>
      <c r="I5509">
        <v>-5.0279464000000003</v>
      </c>
      <c r="J5509">
        <v>-4.9129407900000004</v>
      </c>
      <c r="K5509">
        <v>-61.354137080000001</v>
      </c>
      <c r="L5509">
        <v>-61.79758545</v>
      </c>
      <c r="M5509">
        <v>-28.196752979999999</v>
      </c>
      <c r="N5509">
        <v>-27.359146290000002</v>
      </c>
      <c r="O5509">
        <f t="shared" si="430"/>
        <v>4.9999999999998934E-3</v>
      </c>
      <c r="P5509">
        <f t="shared" si="431"/>
        <v>86.461864000001825</v>
      </c>
      <c r="Q5509">
        <f t="shared" si="432"/>
        <v>23.001122000000464</v>
      </c>
      <c r="R5509">
        <f t="shared" si="433"/>
        <v>-88.689674000001631</v>
      </c>
      <c r="S5509">
        <f t="shared" si="434"/>
        <v>167.52133800000311</v>
      </c>
    </row>
    <row r="5510" spans="1:19" x14ac:dyDescent="0.35">
      <c r="A5510">
        <v>3.4649999999999999</v>
      </c>
      <c r="B5510">
        <v>15.7987862</v>
      </c>
      <c r="C5510">
        <v>-34.349470650000001</v>
      </c>
      <c r="D5510">
        <v>-2.1300699299999999</v>
      </c>
      <c r="E5510">
        <v>0.56451081999999997</v>
      </c>
      <c r="F5510">
        <v>3.46</v>
      </c>
      <c r="G5510">
        <v>-15.41800656</v>
      </c>
      <c r="H5510">
        <v>-14.971006020000001</v>
      </c>
      <c r="I5510">
        <v>-4.9129407900000004</v>
      </c>
      <c r="J5510">
        <v>-4.7993118299999997</v>
      </c>
      <c r="K5510">
        <v>-61.79758545</v>
      </c>
      <c r="L5510">
        <v>-62.191048879999997</v>
      </c>
      <c r="M5510">
        <v>-27.359146290000002</v>
      </c>
      <c r="N5510">
        <v>-26.536282809999999</v>
      </c>
      <c r="O5510">
        <f t="shared" si="430"/>
        <v>4.9999999999998934E-3</v>
      </c>
      <c r="P5510">
        <f t="shared" si="431"/>
        <v>89.400108000001794</v>
      </c>
      <c r="Q5510">
        <f t="shared" si="432"/>
        <v>22.725792000000617</v>
      </c>
      <c r="R5510">
        <f t="shared" si="433"/>
        <v>-78.692686000001089</v>
      </c>
      <c r="S5510">
        <f t="shared" si="434"/>
        <v>164.57269600000396</v>
      </c>
    </row>
    <row r="5511" spans="1:19" x14ac:dyDescent="0.35">
      <c r="A5511">
        <v>3.47</v>
      </c>
      <c r="B5511">
        <v>13.928243330000001</v>
      </c>
      <c r="C5511">
        <v>-35.643323299999999</v>
      </c>
      <c r="D5511">
        <v>-0.64343899000000004</v>
      </c>
      <c r="E5511">
        <v>0.65054425999999999</v>
      </c>
      <c r="F5511">
        <v>3.4649999999999999</v>
      </c>
      <c r="G5511">
        <v>-14.971006020000001</v>
      </c>
      <c r="H5511">
        <v>-14.557235029999999</v>
      </c>
      <c r="I5511">
        <v>-4.7993118299999997</v>
      </c>
      <c r="J5511">
        <v>-4.65333665</v>
      </c>
      <c r="K5511">
        <v>-62.191048879999997</v>
      </c>
      <c r="L5511">
        <v>-62.51559117</v>
      </c>
      <c r="M5511">
        <v>-26.536282809999999</v>
      </c>
      <c r="N5511">
        <v>-25.75403034</v>
      </c>
      <c r="O5511">
        <f t="shared" si="430"/>
        <v>5.0000000000003375E-3</v>
      </c>
      <c r="P5511">
        <f t="shared" si="431"/>
        <v>82.754197999994716</v>
      </c>
      <c r="Q5511">
        <f t="shared" si="432"/>
        <v>29.19503599999798</v>
      </c>
      <c r="R5511">
        <f t="shared" si="433"/>
        <v>-64.908457999996358</v>
      </c>
      <c r="S5511">
        <f t="shared" si="434"/>
        <v>156.45049399998933</v>
      </c>
    </row>
    <row r="5512" spans="1:19" x14ac:dyDescent="0.35">
      <c r="A5512">
        <v>3.4750000000000001</v>
      </c>
      <c r="B5512">
        <v>12.099356029999999</v>
      </c>
      <c r="C5512">
        <v>-36.932429460000002</v>
      </c>
      <c r="D5512">
        <v>0.55902925999999997</v>
      </c>
      <c r="E5512">
        <v>0.72000472000000004</v>
      </c>
      <c r="F5512">
        <v>3.47</v>
      </c>
      <c r="G5512">
        <v>-14.557235029999999</v>
      </c>
      <c r="H5512">
        <v>-14.0998825</v>
      </c>
      <c r="I5512">
        <v>-4.65333665</v>
      </c>
      <c r="J5512">
        <v>-4.5756126100000003</v>
      </c>
      <c r="K5512">
        <v>-62.51559117</v>
      </c>
      <c r="L5512">
        <v>-62.784760990000002</v>
      </c>
      <c r="M5512">
        <v>-25.75403034</v>
      </c>
      <c r="N5512">
        <v>-24.953354090000001</v>
      </c>
      <c r="O5512">
        <f t="shared" si="430"/>
        <v>4.9999999999998934E-3</v>
      </c>
      <c r="P5512">
        <f t="shared" si="431"/>
        <v>91.470506000001876</v>
      </c>
      <c r="Q5512">
        <f t="shared" si="432"/>
        <v>15.544808000000264</v>
      </c>
      <c r="R5512">
        <f t="shared" si="433"/>
        <v>-53.833964000001529</v>
      </c>
      <c r="S5512">
        <f t="shared" si="434"/>
        <v>160.13525000000314</v>
      </c>
    </row>
    <row r="5513" spans="1:19" x14ac:dyDescent="0.35">
      <c r="A5513">
        <v>3.48</v>
      </c>
      <c r="B5513">
        <v>10.313498109999999</v>
      </c>
      <c r="C5513">
        <v>-38.216679239999998</v>
      </c>
      <c r="D5513">
        <v>1.48344711</v>
      </c>
      <c r="E5513">
        <v>0.77417303999999998</v>
      </c>
      <c r="F5513">
        <v>3.4750000000000001</v>
      </c>
      <c r="G5513">
        <v>-14.0998825</v>
      </c>
      <c r="H5513">
        <v>-13.658918829999999</v>
      </c>
      <c r="I5513">
        <v>-4.5756126100000003</v>
      </c>
      <c r="J5513">
        <v>-4.4342992099999998</v>
      </c>
      <c r="K5513">
        <v>-62.784760990000002</v>
      </c>
      <c r="L5513">
        <v>-62.974530680000001</v>
      </c>
      <c r="M5513">
        <v>-24.953354090000001</v>
      </c>
      <c r="N5513">
        <v>-24.19048549</v>
      </c>
      <c r="O5513">
        <f t="shared" si="430"/>
        <v>4.9999999999998934E-3</v>
      </c>
      <c r="P5513">
        <f t="shared" si="431"/>
        <v>88.192734000001948</v>
      </c>
      <c r="Q5513">
        <f t="shared" si="432"/>
        <v>28.262680000000699</v>
      </c>
      <c r="R5513">
        <f t="shared" si="433"/>
        <v>-37.95393800000052</v>
      </c>
      <c r="S5513">
        <f t="shared" si="434"/>
        <v>152.57372000000342</v>
      </c>
    </row>
    <row r="5514" spans="1:19" x14ac:dyDescent="0.35">
      <c r="A5514">
        <v>3.4849999999999999</v>
      </c>
      <c r="B5514">
        <v>8.5648543099999994</v>
      </c>
      <c r="C5514">
        <v>-39.499511120000001</v>
      </c>
      <c r="D5514">
        <v>2.1428619499999999</v>
      </c>
      <c r="E5514">
        <v>0.81458671000000005</v>
      </c>
      <c r="F5514">
        <v>3.48</v>
      </c>
      <c r="G5514">
        <v>-13.658918829999999</v>
      </c>
      <c r="H5514">
        <v>-13.1855118</v>
      </c>
      <c r="I5514">
        <v>-4.4342992099999998</v>
      </c>
      <c r="J5514">
        <v>-4.3658623399999996</v>
      </c>
      <c r="K5514">
        <v>-62.974530680000001</v>
      </c>
      <c r="L5514">
        <v>-63.133359040000002</v>
      </c>
      <c r="M5514">
        <v>-24.19048549</v>
      </c>
      <c r="N5514">
        <v>-23.400454060000001</v>
      </c>
      <c r="O5514">
        <f t="shared" si="430"/>
        <v>4.9999999999998934E-3</v>
      </c>
      <c r="P5514">
        <f t="shared" si="431"/>
        <v>94.681406000001786</v>
      </c>
      <c r="Q5514">
        <f t="shared" si="432"/>
        <v>13.687374000000332</v>
      </c>
      <c r="R5514">
        <f t="shared" si="433"/>
        <v>-31.765672000000901</v>
      </c>
      <c r="S5514">
        <f t="shared" si="434"/>
        <v>158.0062860000032</v>
      </c>
    </row>
    <row r="5515" spans="1:19" x14ac:dyDescent="0.35">
      <c r="A5515">
        <v>3.49</v>
      </c>
      <c r="B5515">
        <v>6.84462744</v>
      </c>
      <c r="C5515">
        <v>-40.785090160000003</v>
      </c>
      <c r="D5515">
        <v>2.5559406500000001</v>
      </c>
      <c r="E5515">
        <v>0.84294438999999999</v>
      </c>
      <c r="F5515">
        <v>3.4849999999999999</v>
      </c>
      <c r="G5515">
        <v>-13.1855118</v>
      </c>
      <c r="H5515">
        <v>-12.74225697</v>
      </c>
      <c r="I5515">
        <v>-4.3658623399999996</v>
      </c>
      <c r="J5515">
        <v>-4.2255072399999998</v>
      </c>
      <c r="K5515">
        <v>-63.133359040000002</v>
      </c>
      <c r="L5515">
        <v>-63.212661629999999</v>
      </c>
      <c r="M5515">
        <v>-23.400454060000001</v>
      </c>
      <c r="N5515">
        <v>-22.645237309999999</v>
      </c>
      <c r="O5515">
        <f t="shared" si="430"/>
        <v>5.0000000000003375E-3</v>
      </c>
      <c r="P5515">
        <f t="shared" si="431"/>
        <v>88.65096599999417</v>
      </c>
      <c r="Q5515">
        <f t="shared" si="432"/>
        <v>28.071019999998075</v>
      </c>
      <c r="R5515">
        <f t="shared" si="433"/>
        <v>-15.86051799999843</v>
      </c>
      <c r="S5515">
        <f t="shared" si="434"/>
        <v>151.04334999999028</v>
      </c>
    </row>
    <row r="5516" spans="1:19" x14ac:dyDescent="0.35">
      <c r="A5516">
        <v>3.4950000000000001</v>
      </c>
      <c r="B5516">
        <v>5.1429136399999997</v>
      </c>
      <c r="C5516">
        <v>-42.077457549999998</v>
      </c>
      <c r="D5516">
        <v>2.7455692599999999</v>
      </c>
      <c r="E5516">
        <v>0.86101921000000003</v>
      </c>
      <c r="F5516">
        <v>3.49</v>
      </c>
      <c r="G5516">
        <v>-12.74225697</v>
      </c>
      <c r="H5516">
        <v>-12.274562530000001</v>
      </c>
      <c r="I5516">
        <v>-4.2255072399999998</v>
      </c>
      <c r="J5516">
        <v>-4.1438735500000003</v>
      </c>
      <c r="K5516">
        <v>-63.212661629999999</v>
      </c>
      <c r="L5516">
        <v>-63.256180270000002</v>
      </c>
      <c r="M5516">
        <v>-22.645237309999999</v>
      </c>
      <c r="N5516">
        <v>-21.871652109999999</v>
      </c>
      <c r="O5516">
        <f t="shared" si="430"/>
        <v>4.9999999999998934E-3</v>
      </c>
      <c r="P5516">
        <f t="shared" si="431"/>
        <v>93.538888000001776</v>
      </c>
      <c r="Q5516">
        <f t="shared" si="432"/>
        <v>16.326738000000233</v>
      </c>
      <c r="R5516">
        <f t="shared" si="433"/>
        <v>-8.703728000000595</v>
      </c>
      <c r="S5516">
        <f t="shared" si="434"/>
        <v>154.71704000000318</v>
      </c>
    </row>
    <row r="5517" spans="1:19" x14ac:dyDescent="0.35">
      <c r="A5517">
        <v>3.5</v>
      </c>
      <c r="B5517">
        <v>3.4496696099999999</v>
      </c>
      <c r="C5517">
        <v>-43.380232960000001</v>
      </c>
      <c r="D5517">
        <v>2.7374513</v>
      </c>
      <c r="E5517">
        <v>0.87058325000000003</v>
      </c>
      <c r="F5517">
        <v>3.4950000000000001</v>
      </c>
      <c r="G5517">
        <v>-12.274562530000001</v>
      </c>
      <c r="H5517">
        <v>-11.8000873</v>
      </c>
      <c r="I5517">
        <v>-4.1438735500000003</v>
      </c>
      <c r="J5517">
        <v>-4.0271138100000003</v>
      </c>
      <c r="K5517">
        <v>-63.256180270000002</v>
      </c>
      <c r="L5517">
        <v>-63.220507009999999</v>
      </c>
      <c r="M5517">
        <v>-21.871652109999999</v>
      </c>
      <c r="N5517">
        <v>-21.10769341</v>
      </c>
      <c r="O5517">
        <f t="shared" si="430"/>
        <v>4.9999999999998934E-3</v>
      </c>
      <c r="P5517">
        <f t="shared" si="431"/>
        <v>94.895046000002267</v>
      </c>
      <c r="Q5517">
        <f t="shared" si="432"/>
        <v>23.351948000000498</v>
      </c>
      <c r="R5517">
        <f t="shared" si="433"/>
        <v>7.1346520000007372</v>
      </c>
      <c r="S5517">
        <f t="shared" si="434"/>
        <v>152.79174000000324</v>
      </c>
    </row>
    <row r="5518" spans="1:19" x14ac:dyDescent="0.35">
      <c r="A5518">
        <v>3.5049999999999999</v>
      </c>
      <c r="B5518">
        <v>1.75445187</v>
      </c>
      <c r="C5518">
        <v>-44.698191790000003</v>
      </c>
      <c r="D5518">
        <v>2.5587816999999999</v>
      </c>
      <c r="E5518">
        <v>0.87334473999999995</v>
      </c>
      <c r="F5518">
        <v>3.5</v>
      </c>
      <c r="G5518">
        <v>-11.8000873</v>
      </c>
      <c r="H5518">
        <v>-11.29496496</v>
      </c>
      <c r="I5518">
        <v>-4.0271138100000003</v>
      </c>
      <c r="J5518">
        <v>-3.9800241000000001</v>
      </c>
      <c r="K5518">
        <v>-63.220507009999999</v>
      </c>
      <c r="L5518">
        <v>-63.151898920000001</v>
      </c>
      <c r="M5518">
        <v>-21.10769341</v>
      </c>
      <c r="N5518">
        <v>-20.31904445</v>
      </c>
      <c r="O5518">
        <f t="shared" si="430"/>
        <v>4.9999999999998934E-3</v>
      </c>
      <c r="P5518">
        <f t="shared" si="431"/>
        <v>101.02446800000212</v>
      </c>
      <c r="Q5518">
        <f t="shared" si="432"/>
        <v>9.4179420000002576</v>
      </c>
      <c r="R5518">
        <f t="shared" si="433"/>
        <v>13.721617999999873</v>
      </c>
      <c r="S5518">
        <f t="shared" si="434"/>
        <v>157.7297920000033</v>
      </c>
    </row>
    <row r="5519" spans="1:19" x14ac:dyDescent="0.35">
      <c r="A5519">
        <v>3.51</v>
      </c>
      <c r="B5519">
        <v>4.5618880000000001E-2</v>
      </c>
      <c r="C5519">
        <v>-46.038286159999998</v>
      </c>
      <c r="D5519">
        <v>2.2370535899999999</v>
      </c>
      <c r="E5519">
        <v>0.87089751999999998</v>
      </c>
      <c r="F5519">
        <v>3.5049999999999999</v>
      </c>
      <c r="G5519">
        <v>-11.29496496</v>
      </c>
      <c r="H5519">
        <v>-10.822578549999999</v>
      </c>
      <c r="I5519">
        <v>-3.9800241000000001</v>
      </c>
      <c r="J5519">
        <v>-3.8913333300000001</v>
      </c>
      <c r="K5519">
        <v>-63.151898920000001</v>
      </c>
      <c r="L5519">
        <v>-63.026513909999998</v>
      </c>
      <c r="M5519">
        <v>-20.31904445</v>
      </c>
      <c r="N5519">
        <v>-19.550684780000001</v>
      </c>
      <c r="O5519">
        <f t="shared" si="430"/>
        <v>4.9999999999998934E-3</v>
      </c>
      <c r="P5519">
        <f t="shared" si="431"/>
        <v>94.477282000002091</v>
      </c>
      <c r="Q5519">
        <f t="shared" si="432"/>
        <v>17.73815400000036</v>
      </c>
      <c r="R5519">
        <f t="shared" si="433"/>
        <v>25.077002000000981</v>
      </c>
      <c r="S5519">
        <f t="shared" si="434"/>
        <v>153.67193400000303</v>
      </c>
    </row>
    <row r="5520" spans="1:19" x14ac:dyDescent="0.35">
      <c r="A5520">
        <v>3.5150000000000001</v>
      </c>
      <c r="B5520">
        <v>-1.6856948599999999</v>
      </c>
      <c r="C5520">
        <v>-47.405416639999999</v>
      </c>
      <c r="D5520">
        <v>1.79903458</v>
      </c>
      <c r="E5520">
        <v>0.86468217000000003</v>
      </c>
      <c r="F5520">
        <v>3.51</v>
      </c>
      <c r="G5520">
        <v>-10.822578549999999</v>
      </c>
      <c r="H5520">
        <v>-10.34058083</v>
      </c>
      <c r="I5520">
        <v>-3.8913333300000001</v>
      </c>
      <c r="J5520">
        <v>-3.7678723700000001</v>
      </c>
      <c r="K5520">
        <v>-63.026513909999998</v>
      </c>
      <c r="L5520">
        <v>-62.850279960000002</v>
      </c>
      <c r="M5520">
        <v>-19.550684780000001</v>
      </c>
      <c r="N5520">
        <v>-18.792247880000001</v>
      </c>
      <c r="O5520">
        <f t="shared" si="430"/>
        <v>5.0000000000003375E-3</v>
      </c>
      <c r="P5520">
        <f t="shared" si="431"/>
        <v>96.399543999993284</v>
      </c>
      <c r="Q5520">
        <f t="shared" si="432"/>
        <v>24.692191999998347</v>
      </c>
      <c r="R5520">
        <f t="shared" si="433"/>
        <v>35.24678999999697</v>
      </c>
      <c r="S5520">
        <f t="shared" si="434"/>
        <v>151.68737999998967</v>
      </c>
    </row>
    <row r="5521" spans="1:19" x14ac:dyDescent="0.35">
      <c r="A5521">
        <v>3.52</v>
      </c>
      <c r="B5521">
        <v>-3.45659363</v>
      </c>
      <c r="C5521">
        <v>-48.802927889999999</v>
      </c>
      <c r="D5521">
        <v>1.2699402099999999</v>
      </c>
      <c r="E5521">
        <v>0.85595821000000005</v>
      </c>
      <c r="F5521">
        <v>3.5150000000000001</v>
      </c>
      <c r="G5521">
        <v>-10.34058083</v>
      </c>
      <c r="H5521">
        <v>-9.8200824499999992</v>
      </c>
      <c r="I5521">
        <v>-3.7678723700000001</v>
      </c>
      <c r="J5521">
        <v>-3.7408742899999998</v>
      </c>
      <c r="K5521">
        <v>-62.850279960000002</v>
      </c>
      <c r="L5521">
        <v>-62.639708980000002</v>
      </c>
      <c r="M5521">
        <v>-18.792247880000001</v>
      </c>
      <c r="N5521">
        <v>-17.992004550000001</v>
      </c>
      <c r="O5521">
        <f t="shared" si="430"/>
        <v>4.9999999999998934E-3</v>
      </c>
      <c r="P5521">
        <f t="shared" si="431"/>
        <v>104.09967600000245</v>
      </c>
      <c r="Q5521">
        <f t="shared" si="432"/>
        <v>5.3996160000001669</v>
      </c>
      <c r="R5521">
        <f t="shared" si="433"/>
        <v>42.114196000000888</v>
      </c>
      <c r="S5521">
        <f t="shared" si="434"/>
        <v>160.04866600000355</v>
      </c>
    </row>
    <row r="5522" spans="1:19" x14ac:dyDescent="0.35">
      <c r="A5522">
        <v>3.5249999999999999</v>
      </c>
      <c r="B5522">
        <v>-5.2826774700000003</v>
      </c>
      <c r="C5522">
        <v>-50.234104809999998</v>
      </c>
      <c r="D5522">
        <v>0.67282958000000004</v>
      </c>
      <c r="E5522">
        <v>0.84578648999999995</v>
      </c>
      <c r="F5522">
        <v>3.52</v>
      </c>
      <c r="G5522">
        <v>-9.8200824499999992</v>
      </c>
      <c r="H5522">
        <v>-9.3328106900000005</v>
      </c>
      <c r="I5522">
        <v>-3.7408742899999998</v>
      </c>
      <c r="J5522">
        <v>-3.6670860699999999</v>
      </c>
      <c r="K5522">
        <v>-62.639708980000002</v>
      </c>
      <c r="L5522">
        <v>-62.37959352</v>
      </c>
      <c r="M5522">
        <v>-17.992004550000001</v>
      </c>
      <c r="N5522">
        <v>-17.223765539999999</v>
      </c>
      <c r="O5522">
        <f t="shared" si="430"/>
        <v>4.9999999999998934E-3</v>
      </c>
      <c r="P5522">
        <f t="shared" si="431"/>
        <v>97.454352000001819</v>
      </c>
      <c r="Q5522">
        <f t="shared" si="432"/>
        <v>14.757644000000306</v>
      </c>
      <c r="R5522">
        <f t="shared" si="433"/>
        <v>52.023092000001412</v>
      </c>
      <c r="S5522">
        <f t="shared" si="434"/>
        <v>153.64780200000368</v>
      </c>
    </row>
    <row r="5523" spans="1:19" x14ac:dyDescent="0.35">
      <c r="A5523">
        <v>3.53</v>
      </c>
      <c r="B5523">
        <v>-7.1563785299999996</v>
      </c>
      <c r="C5523">
        <v>-51.702342909999999</v>
      </c>
      <c r="D5523">
        <v>2.8229359999999998E-2</v>
      </c>
      <c r="E5523">
        <v>0.83502032999999998</v>
      </c>
      <c r="F5523">
        <v>3.5249999999999999</v>
      </c>
      <c r="G5523">
        <v>-9.3328106900000005</v>
      </c>
      <c r="H5523">
        <v>-8.8549825999999996</v>
      </c>
      <c r="I5523">
        <v>-3.6670860699999999</v>
      </c>
      <c r="J5523">
        <v>-3.6019530899999999</v>
      </c>
      <c r="K5523">
        <v>-62.37959352</v>
      </c>
      <c r="L5523">
        <v>-62.073691119999999</v>
      </c>
      <c r="M5523">
        <v>-17.223765539999999</v>
      </c>
      <c r="N5523">
        <v>-16.458938270000001</v>
      </c>
      <c r="O5523">
        <f t="shared" si="430"/>
        <v>4.9999999999998934E-3</v>
      </c>
      <c r="P5523">
        <f t="shared" si="431"/>
        <v>95.565618000002218</v>
      </c>
      <c r="Q5523">
        <f t="shared" si="432"/>
        <v>13.026596000000279</v>
      </c>
      <c r="R5523">
        <f t="shared" si="433"/>
        <v>61.180480000001467</v>
      </c>
      <c r="S5523">
        <f t="shared" si="434"/>
        <v>152.96545400000284</v>
      </c>
    </row>
    <row r="5524" spans="1:19" x14ac:dyDescent="0.35">
      <c r="A5524">
        <v>3.5350000000000001</v>
      </c>
      <c r="B5524">
        <v>-9.0714951900000003</v>
      </c>
      <c r="C5524">
        <v>-53.21336471</v>
      </c>
      <c r="D5524">
        <v>-0.64602853999999998</v>
      </c>
      <c r="E5524">
        <v>0.82430446999999996</v>
      </c>
      <c r="F5524">
        <v>3.53</v>
      </c>
      <c r="G5524">
        <v>-8.8549825999999996</v>
      </c>
      <c r="H5524">
        <v>-8.3543014899999992</v>
      </c>
      <c r="I5524">
        <v>-3.6019530899999999</v>
      </c>
      <c r="J5524">
        <v>-3.53984867</v>
      </c>
      <c r="K5524">
        <v>-62.073691119999999</v>
      </c>
      <c r="L5524">
        <v>-61.738448429999998</v>
      </c>
      <c r="M5524">
        <v>-16.458938270000001</v>
      </c>
      <c r="N5524">
        <v>-15.68936575</v>
      </c>
      <c r="O5524">
        <f t="shared" si="430"/>
        <v>5.0000000000003375E-3</v>
      </c>
      <c r="P5524">
        <f t="shared" si="431"/>
        <v>100.13622199999331</v>
      </c>
      <c r="Q5524">
        <f t="shared" si="432"/>
        <v>12.420883999999127</v>
      </c>
      <c r="R5524">
        <f t="shared" si="433"/>
        <v>67.048537999995716</v>
      </c>
      <c r="S5524">
        <f t="shared" si="434"/>
        <v>153.91450399998971</v>
      </c>
    </row>
    <row r="5525" spans="1:19" x14ac:dyDescent="0.35">
      <c r="A5525">
        <v>3.54</v>
      </c>
      <c r="B5525">
        <v>-11.019046749999999</v>
      </c>
      <c r="C5525">
        <v>-54.77439159</v>
      </c>
      <c r="D5525">
        <v>-1.3347862699999999</v>
      </c>
      <c r="E5525">
        <v>0.81408181999999996</v>
      </c>
      <c r="F5525">
        <v>3.5350000000000001</v>
      </c>
      <c r="G5525">
        <v>-8.3543014899999992</v>
      </c>
      <c r="H5525">
        <v>-7.8896089800000002</v>
      </c>
      <c r="I5525">
        <v>-3.53984867</v>
      </c>
      <c r="J5525">
        <v>-3.4569215099999999</v>
      </c>
      <c r="K5525">
        <v>-61.738448429999998</v>
      </c>
      <c r="L5525">
        <v>-61.35634907</v>
      </c>
      <c r="M5525">
        <v>-15.68936575</v>
      </c>
      <c r="N5525">
        <v>-14.990931079999999</v>
      </c>
      <c r="O5525">
        <f t="shared" si="430"/>
        <v>4.9999999999998934E-3</v>
      </c>
      <c r="P5525">
        <f t="shared" si="431"/>
        <v>92.938502000001776</v>
      </c>
      <c r="Q5525">
        <f t="shared" si="432"/>
        <v>16.585432000000377</v>
      </c>
      <c r="R5525">
        <f t="shared" si="433"/>
        <v>76.419872000001234</v>
      </c>
      <c r="S5525">
        <f t="shared" si="434"/>
        <v>139.68693400000319</v>
      </c>
    </row>
    <row r="5526" spans="1:19" x14ac:dyDescent="0.35">
      <c r="A5526">
        <v>3.5449999999999999</v>
      </c>
      <c r="B5526">
        <v>-12.9866636</v>
      </c>
      <c r="C5526">
        <v>-56.392004380000003</v>
      </c>
      <c r="D5526">
        <v>-2.0254054799999999</v>
      </c>
      <c r="E5526">
        <v>0.80460834999999997</v>
      </c>
      <c r="F5526">
        <v>3.54</v>
      </c>
      <c r="G5526">
        <v>-7.8896089800000002</v>
      </c>
      <c r="H5526">
        <v>-7.4367823399999997</v>
      </c>
      <c r="I5526">
        <v>-3.4569215099999999</v>
      </c>
      <c r="J5526">
        <v>-3.3741885200000001</v>
      </c>
      <c r="K5526">
        <v>-61.35634907</v>
      </c>
      <c r="L5526">
        <v>-60.930904329999997</v>
      </c>
      <c r="M5526">
        <v>-14.990931079999999</v>
      </c>
      <c r="N5526">
        <v>-14.306919089999999</v>
      </c>
      <c r="O5526">
        <f t="shared" si="430"/>
        <v>4.9999999999998934E-3</v>
      </c>
      <c r="P5526">
        <f t="shared" si="431"/>
        <v>90.565328000002026</v>
      </c>
      <c r="Q5526">
        <f t="shared" si="432"/>
        <v>16.546598000000309</v>
      </c>
      <c r="R5526">
        <f t="shared" si="433"/>
        <v>85.088948000002461</v>
      </c>
      <c r="S5526">
        <f t="shared" si="434"/>
        <v>136.80239800000294</v>
      </c>
    </row>
    <row r="5527" spans="1:19" x14ac:dyDescent="0.35">
      <c r="A5527">
        <v>3.55</v>
      </c>
      <c r="B5527">
        <v>-14.9587512</v>
      </c>
      <c r="C5527">
        <v>-58.070046820000002</v>
      </c>
      <c r="D5527">
        <v>-2.70753361</v>
      </c>
      <c r="E5527">
        <v>0.79597541999999999</v>
      </c>
      <c r="F5527">
        <v>3.5449999999999999</v>
      </c>
      <c r="G5527">
        <v>-7.4367823399999997</v>
      </c>
      <c r="H5527">
        <v>-6.9991520600000001</v>
      </c>
      <c r="I5527">
        <v>-3.3741885200000001</v>
      </c>
      <c r="J5527">
        <v>-3.2849038400000001</v>
      </c>
      <c r="K5527">
        <v>-60.930904329999997</v>
      </c>
      <c r="L5527">
        <v>-60.468697919999997</v>
      </c>
      <c r="M5527">
        <v>-14.306919089999999</v>
      </c>
      <c r="N5527">
        <v>-13.63676124</v>
      </c>
      <c r="O5527">
        <f t="shared" si="430"/>
        <v>4.9999999999998934E-3</v>
      </c>
      <c r="P5527">
        <f t="shared" si="431"/>
        <v>87.526056000001788</v>
      </c>
      <c r="Q5527">
        <f t="shared" si="432"/>
        <v>17.856936000000381</v>
      </c>
      <c r="R5527">
        <f t="shared" si="433"/>
        <v>92.441282000002033</v>
      </c>
      <c r="S5527">
        <f t="shared" si="434"/>
        <v>134.03157000000266</v>
      </c>
    </row>
    <row r="5528" spans="1:19" x14ac:dyDescent="0.35">
      <c r="A5528">
        <v>3.5550000000000002</v>
      </c>
      <c r="B5528">
        <v>-16.917695460000001</v>
      </c>
      <c r="C5528">
        <v>-59.811962059999999</v>
      </c>
      <c r="D5528">
        <v>-3.37282781</v>
      </c>
      <c r="E5528">
        <v>0.78813736999999995</v>
      </c>
      <c r="F5528">
        <v>3.55</v>
      </c>
      <c r="G5528">
        <v>-6.9991520600000001</v>
      </c>
      <c r="H5528">
        <v>-6.5860899499999999</v>
      </c>
      <c r="I5528">
        <v>-3.2849038400000001</v>
      </c>
      <c r="J5528">
        <v>-3.1833565899999998</v>
      </c>
      <c r="K5528">
        <v>-60.468697919999997</v>
      </c>
      <c r="L5528">
        <v>-59.968460839999999</v>
      </c>
      <c r="M5528">
        <v>-13.63676124</v>
      </c>
      <c r="N5528">
        <v>-13.00850653</v>
      </c>
      <c r="O5528">
        <f t="shared" si="430"/>
        <v>5.0000000000003375E-3</v>
      </c>
      <c r="P5528">
        <f t="shared" si="431"/>
        <v>82.612421999994481</v>
      </c>
      <c r="Q5528">
        <f t="shared" si="432"/>
        <v>20.309449999998691</v>
      </c>
      <c r="R5528">
        <f t="shared" si="433"/>
        <v>100.04741599999285</v>
      </c>
      <c r="S5528">
        <f t="shared" si="434"/>
        <v>125.65094199999156</v>
      </c>
    </row>
    <row r="5529" spans="1:19" x14ac:dyDescent="0.35">
      <c r="A5529">
        <v>3.56</v>
      </c>
      <c r="B5529">
        <v>-18.845889589999999</v>
      </c>
      <c r="C5529">
        <v>-61.622477189999998</v>
      </c>
      <c r="D5529">
        <v>-3.9970272800000002</v>
      </c>
      <c r="E5529">
        <v>0.78282304000000003</v>
      </c>
      <c r="F5529">
        <v>3.5550000000000002</v>
      </c>
      <c r="G5529">
        <v>-6.5860899499999999</v>
      </c>
      <c r="H5529">
        <v>-6.2065933600000003</v>
      </c>
      <c r="I5529">
        <v>-3.1833565899999998</v>
      </c>
      <c r="J5529">
        <v>-3.0594410399999998</v>
      </c>
      <c r="K5529">
        <v>-59.968460839999999</v>
      </c>
      <c r="L5529">
        <v>-59.432278089999997</v>
      </c>
      <c r="M5529">
        <v>-13.00850653</v>
      </c>
      <c r="N5529">
        <v>-12.43209714</v>
      </c>
      <c r="O5529">
        <f t="shared" si="430"/>
        <v>4.9999999999998934E-3</v>
      </c>
      <c r="P5529">
        <f t="shared" si="431"/>
        <v>75.899318000001529</v>
      </c>
      <c r="Q5529">
        <f t="shared" si="432"/>
        <v>24.783110000000526</v>
      </c>
      <c r="R5529">
        <f t="shared" si="433"/>
        <v>107.23655000000265</v>
      </c>
      <c r="S5529">
        <f t="shared" si="434"/>
        <v>115.28187800000251</v>
      </c>
    </row>
    <row r="5530" spans="1:19" x14ac:dyDescent="0.35">
      <c r="A5530">
        <v>3.5649999999999999</v>
      </c>
      <c r="B5530">
        <v>-20.721672160000001</v>
      </c>
      <c r="C5530">
        <v>-63.503933160000003</v>
      </c>
      <c r="D5530">
        <v>-4.5826152200000001</v>
      </c>
      <c r="E5530">
        <v>0.77887682999999996</v>
      </c>
      <c r="F5530">
        <v>3.56</v>
      </c>
      <c r="G5530">
        <v>-6.2065933600000003</v>
      </c>
      <c r="H5530">
        <v>-5.8549483899999997</v>
      </c>
      <c r="I5530">
        <v>-3.0594410399999998</v>
      </c>
      <c r="J5530">
        <v>-2.92494436</v>
      </c>
      <c r="K5530">
        <v>-59.432278089999997</v>
      </c>
      <c r="L5530">
        <v>-58.856856700000002</v>
      </c>
      <c r="M5530">
        <v>-12.43209714</v>
      </c>
      <c r="N5530">
        <v>-11.86663811</v>
      </c>
      <c r="O5530">
        <f t="shared" si="430"/>
        <v>4.9999999999998934E-3</v>
      </c>
      <c r="P5530">
        <f t="shared" si="431"/>
        <v>70.328994000001614</v>
      </c>
      <c r="Q5530">
        <f t="shared" si="432"/>
        <v>26.899336000000535</v>
      </c>
      <c r="R5530">
        <f t="shared" si="433"/>
        <v>115.08427800000153</v>
      </c>
      <c r="S5530">
        <f t="shared" si="434"/>
        <v>113.09180600000232</v>
      </c>
    </row>
    <row r="5531" spans="1:19" x14ac:dyDescent="0.35">
      <c r="A5531">
        <v>3.57</v>
      </c>
      <c r="B5531">
        <v>-22.517535429999999</v>
      </c>
      <c r="C5531">
        <v>-65.457361669999997</v>
      </c>
      <c r="D5531">
        <v>-5.1266382000000004</v>
      </c>
      <c r="E5531">
        <v>0.77587523999999997</v>
      </c>
      <c r="F5531">
        <v>3.5649999999999999</v>
      </c>
      <c r="G5531">
        <v>-5.8549483899999997</v>
      </c>
      <c r="H5531">
        <v>-5.5362296899999999</v>
      </c>
      <c r="I5531">
        <v>-2.92494436</v>
      </c>
      <c r="J5531">
        <v>-2.7747239600000002</v>
      </c>
      <c r="K5531">
        <v>-58.856856700000002</v>
      </c>
      <c r="L5531">
        <v>-58.249209649999997</v>
      </c>
      <c r="M5531">
        <v>-11.86663811</v>
      </c>
      <c r="N5531">
        <v>-11.32058866</v>
      </c>
      <c r="O5531">
        <f t="shared" si="430"/>
        <v>4.9999999999998934E-3</v>
      </c>
      <c r="P5531">
        <f t="shared" si="431"/>
        <v>63.743740000001317</v>
      </c>
      <c r="Q5531">
        <f t="shared" si="432"/>
        <v>30.044080000000601</v>
      </c>
      <c r="R5531">
        <f t="shared" si="433"/>
        <v>121.52941000000342</v>
      </c>
      <c r="S5531">
        <f t="shared" si="434"/>
        <v>109.20989000000232</v>
      </c>
    </row>
    <row r="5532" spans="1:19" x14ac:dyDescent="0.35">
      <c r="A5532">
        <v>3.5750000000000002</v>
      </c>
      <c r="B5532">
        <v>-24.202519120000002</v>
      </c>
      <c r="C5532">
        <v>-67.480935759999994</v>
      </c>
      <c r="D5532">
        <v>-5.6256001600000003</v>
      </c>
      <c r="E5532">
        <v>0.77355468000000005</v>
      </c>
      <c r="F5532">
        <v>3.57</v>
      </c>
      <c r="G5532">
        <v>-5.5362296899999999</v>
      </c>
      <c r="H5532">
        <v>-5.2550795199999998</v>
      </c>
      <c r="I5532">
        <v>-2.7747239600000002</v>
      </c>
      <c r="J5532">
        <v>-2.6017155999999999</v>
      </c>
      <c r="K5532">
        <v>-58.249209649999997</v>
      </c>
      <c r="L5532">
        <v>-57.609171490000001</v>
      </c>
      <c r="M5532">
        <v>-11.32058866</v>
      </c>
      <c r="N5532">
        <v>-10.796950450000001</v>
      </c>
      <c r="O5532">
        <f t="shared" si="430"/>
        <v>5.0000000000003375E-3</v>
      </c>
      <c r="P5532">
        <f t="shared" si="431"/>
        <v>56.230033999996223</v>
      </c>
      <c r="Q5532">
        <f t="shared" si="432"/>
        <v>34.601671999997727</v>
      </c>
      <c r="R5532">
        <f t="shared" si="433"/>
        <v>128.00763199999056</v>
      </c>
      <c r="S5532">
        <f t="shared" si="434"/>
        <v>104.72764199999287</v>
      </c>
    </row>
    <row r="5533" spans="1:19" x14ac:dyDescent="0.35">
      <c r="A5533">
        <v>3.58</v>
      </c>
      <c r="B5533">
        <v>-25.750634680000001</v>
      </c>
      <c r="C5533">
        <v>-69.572798899999995</v>
      </c>
      <c r="D5533">
        <v>-6.0769653400000001</v>
      </c>
      <c r="E5533">
        <v>0.77165870999999997</v>
      </c>
      <c r="F5533">
        <v>3.5750000000000002</v>
      </c>
      <c r="G5533">
        <v>-5.2550795199999998</v>
      </c>
      <c r="H5533">
        <v>-5.0116186200000001</v>
      </c>
      <c r="I5533">
        <v>-2.6017155999999999</v>
      </c>
      <c r="J5533">
        <v>-2.4115891399999998</v>
      </c>
      <c r="K5533">
        <v>-57.609171490000001</v>
      </c>
      <c r="L5533">
        <v>-56.93908682</v>
      </c>
      <c r="M5533">
        <v>-10.796950450000001</v>
      </c>
      <c r="N5533">
        <v>-10.292865730000001</v>
      </c>
      <c r="O5533">
        <f t="shared" si="430"/>
        <v>4.9999999999998934E-3</v>
      </c>
      <c r="P5533">
        <f t="shared" si="431"/>
        <v>48.692180000000967</v>
      </c>
      <c r="Q5533">
        <f t="shared" si="432"/>
        <v>38.025292000000832</v>
      </c>
      <c r="R5533">
        <f t="shared" si="433"/>
        <v>134.01693400000315</v>
      </c>
      <c r="S5533">
        <f t="shared" si="434"/>
        <v>100.81694400000211</v>
      </c>
    </row>
    <row r="5534" spans="1:19" x14ac:dyDescent="0.35">
      <c r="A5534">
        <v>3.585</v>
      </c>
      <c r="B5534">
        <v>-27.144977659999999</v>
      </c>
      <c r="C5534">
        <v>-71.730885549999996</v>
      </c>
      <c r="D5534">
        <v>-6.47903641</v>
      </c>
      <c r="E5534">
        <v>0.76996249999999999</v>
      </c>
      <c r="F5534">
        <v>3.58</v>
      </c>
      <c r="G5534">
        <v>-5.0116186200000001</v>
      </c>
      <c r="H5534">
        <v>-4.8147199399999998</v>
      </c>
      <c r="I5534">
        <v>-2.4115891399999998</v>
      </c>
      <c r="J5534">
        <v>-2.17936058</v>
      </c>
      <c r="K5534">
        <v>-56.93908682</v>
      </c>
      <c r="L5534">
        <v>-56.230417289999998</v>
      </c>
      <c r="M5534">
        <v>-10.292865730000001</v>
      </c>
      <c r="N5534">
        <v>-9.8380168300000008</v>
      </c>
      <c r="O5534">
        <f t="shared" si="430"/>
        <v>4.9999999999998934E-3</v>
      </c>
      <c r="P5534">
        <f t="shared" si="431"/>
        <v>39.379736000000904</v>
      </c>
      <c r="Q5534">
        <f t="shared" si="432"/>
        <v>46.445712000000952</v>
      </c>
      <c r="R5534">
        <f t="shared" si="433"/>
        <v>141.73390600000334</v>
      </c>
      <c r="S5534">
        <f t="shared" si="434"/>
        <v>90.969780000001933</v>
      </c>
    </row>
    <row r="5535" spans="1:19" x14ac:dyDescent="0.35">
      <c r="A5535">
        <v>3.59</v>
      </c>
      <c r="B5535">
        <v>-28.380036960000002</v>
      </c>
      <c r="C5535">
        <v>-73.950763719999998</v>
      </c>
      <c r="D5535">
        <v>-6.8308801099999998</v>
      </c>
      <c r="E5535">
        <v>0.76829113999999998</v>
      </c>
      <c r="F5535">
        <v>3.585</v>
      </c>
      <c r="G5535">
        <v>-4.8147199399999998</v>
      </c>
      <c r="H5535">
        <v>-4.6364165599999998</v>
      </c>
      <c r="I5535">
        <v>-2.17936058</v>
      </c>
      <c r="J5535">
        <v>-1.9766293100000001</v>
      </c>
      <c r="K5535">
        <v>-56.230417289999998</v>
      </c>
      <c r="L5535">
        <v>-55.515558319999997</v>
      </c>
      <c r="M5535">
        <v>-9.8380168300000008</v>
      </c>
      <c r="N5535">
        <v>-9.3585067199999994</v>
      </c>
      <c r="O5535">
        <f t="shared" si="430"/>
        <v>4.9999999999998934E-3</v>
      </c>
      <c r="P5535">
        <f t="shared" si="431"/>
        <v>35.660676000000763</v>
      </c>
      <c r="Q5535">
        <f t="shared" si="432"/>
        <v>40.546254000000843</v>
      </c>
      <c r="R5535">
        <f t="shared" si="433"/>
        <v>142.97179400000337</v>
      </c>
      <c r="S5535">
        <f t="shared" si="434"/>
        <v>95.902022000002333</v>
      </c>
    </row>
    <row r="5536" spans="1:19" x14ac:dyDescent="0.35">
      <c r="A5536">
        <v>3.5950000000000002</v>
      </c>
      <c r="B5536">
        <v>-29.465145549999999</v>
      </c>
      <c r="C5536">
        <v>-76.227597849999995</v>
      </c>
      <c r="D5536">
        <v>-7.1322798799999996</v>
      </c>
      <c r="E5536">
        <v>0.76653196999999995</v>
      </c>
      <c r="F5536">
        <v>3.59</v>
      </c>
      <c r="G5536">
        <v>-4.6364165599999998</v>
      </c>
      <c r="H5536">
        <v>-4.5050740200000003</v>
      </c>
      <c r="I5536">
        <v>-1.9766293100000001</v>
      </c>
      <c r="J5536">
        <v>-1.7370115800000001</v>
      </c>
      <c r="K5536">
        <v>-55.515558319999997</v>
      </c>
      <c r="L5536">
        <v>-54.760200930000003</v>
      </c>
      <c r="M5536">
        <v>-9.3585067199999994</v>
      </c>
      <c r="N5536">
        <v>-8.92855797</v>
      </c>
      <c r="O5536">
        <f t="shared" si="430"/>
        <v>5.0000000000003375E-3</v>
      </c>
      <c r="P5536">
        <f t="shared" si="431"/>
        <v>26.268507999998118</v>
      </c>
      <c r="Q5536">
        <f t="shared" si="432"/>
        <v>47.923545999996762</v>
      </c>
      <c r="R5536">
        <f t="shared" si="433"/>
        <v>151.07147799998845</v>
      </c>
      <c r="S5536">
        <f t="shared" si="434"/>
        <v>85.989749999994089</v>
      </c>
    </row>
    <row r="5537" spans="1:19" x14ac:dyDescent="0.35">
      <c r="A5537">
        <v>3.6</v>
      </c>
      <c r="B5537">
        <v>-30.421075259999999</v>
      </c>
      <c r="C5537">
        <v>-78.553983209999998</v>
      </c>
      <c r="D5537">
        <v>-7.3836846600000001</v>
      </c>
      <c r="E5537">
        <v>0.76464096999999998</v>
      </c>
      <c r="F5537">
        <v>3.5950000000000002</v>
      </c>
      <c r="G5537">
        <v>-4.5050740200000003</v>
      </c>
      <c r="H5537">
        <v>-4.3909994000000001</v>
      </c>
      <c r="I5537">
        <v>-1.7370115800000001</v>
      </c>
      <c r="J5537">
        <v>-1.4880782100000001</v>
      </c>
      <c r="K5537">
        <v>-54.760200930000003</v>
      </c>
      <c r="L5537">
        <v>-53.982089739999999</v>
      </c>
      <c r="M5537">
        <v>-8.92855797</v>
      </c>
      <c r="N5537">
        <v>-8.4860122400000009</v>
      </c>
      <c r="O5537">
        <f t="shared" si="430"/>
        <v>4.9999999999998934E-3</v>
      </c>
      <c r="P5537">
        <f t="shared" si="431"/>
        <v>22.814924000000534</v>
      </c>
      <c r="Q5537">
        <f t="shared" si="432"/>
        <v>49.786674000001071</v>
      </c>
      <c r="R5537">
        <f t="shared" si="433"/>
        <v>155.62223800000416</v>
      </c>
      <c r="S5537">
        <f t="shared" si="434"/>
        <v>88.509146000001707</v>
      </c>
    </row>
    <row r="5538" spans="1:19" x14ac:dyDescent="0.35">
      <c r="A5538">
        <v>3.605</v>
      </c>
      <c r="B5538">
        <v>-31.27496644</v>
      </c>
      <c r="C5538">
        <v>-80.918138850000005</v>
      </c>
      <c r="D5538">
        <v>-7.5861421</v>
      </c>
      <c r="E5538">
        <v>0.76264370999999997</v>
      </c>
      <c r="F5538">
        <v>3.6</v>
      </c>
      <c r="G5538">
        <v>-4.3909994000000001</v>
      </c>
      <c r="H5538">
        <v>-4.3108722100000003</v>
      </c>
      <c r="I5538">
        <v>-1.4880782100000001</v>
      </c>
      <c r="J5538">
        <v>-1.2267279900000001</v>
      </c>
      <c r="K5538">
        <v>-53.982089739999999</v>
      </c>
      <c r="L5538">
        <v>-53.182596830000001</v>
      </c>
      <c r="M5538">
        <v>-8.4860122400000009</v>
      </c>
      <c r="N5538">
        <v>-8.0898438499999994</v>
      </c>
      <c r="O5538">
        <f t="shared" si="430"/>
        <v>4.9999999999998934E-3</v>
      </c>
      <c r="P5538">
        <f t="shared" si="431"/>
        <v>16.0254380000003</v>
      </c>
      <c r="Q5538">
        <f t="shared" si="432"/>
        <v>52.270044000001107</v>
      </c>
      <c r="R5538">
        <f t="shared" si="433"/>
        <v>159.89858200000299</v>
      </c>
      <c r="S5538">
        <f t="shared" si="434"/>
        <v>79.233678000001987</v>
      </c>
    </row>
    <row r="5539" spans="1:19" x14ac:dyDescent="0.35">
      <c r="A5539">
        <v>3.61</v>
      </c>
      <c r="B5539">
        <v>-32.055219209999997</v>
      </c>
      <c r="C5539">
        <v>-83.305641649999998</v>
      </c>
      <c r="D5539">
        <v>-7.74123216</v>
      </c>
      <c r="E5539">
        <v>0.76063327999999997</v>
      </c>
      <c r="F5539">
        <v>3.605</v>
      </c>
      <c r="G5539">
        <v>-4.3108722100000003</v>
      </c>
      <c r="H5539">
        <v>-4.2681718499999999</v>
      </c>
      <c r="I5539">
        <v>-1.2267279900000001</v>
      </c>
      <c r="J5539">
        <v>-0.95531562999999997</v>
      </c>
      <c r="K5539">
        <v>-53.182596830000001</v>
      </c>
      <c r="L5539">
        <v>-52.364680399999997</v>
      </c>
      <c r="M5539">
        <v>-8.0898438499999994</v>
      </c>
      <c r="N5539">
        <v>-7.7979491000000003</v>
      </c>
      <c r="O5539">
        <f t="shared" si="430"/>
        <v>4.9999999999998934E-3</v>
      </c>
      <c r="P5539">
        <f t="shared" si="431"/>
        <v>8.5400720000002686</v>
      </c>
      <c r="Q5539">
        <f t="shared" si="432"/>
        <v>54.282472000001185</v>
      </c>
      <c r="R5539">
        <f t="shared" si="433"/>
        <v>163.58328600000428</v>
      </c>
      <c r="S5539">
        <f t="shared" si="434"/>
        <v>58.378950000001062</v>
      </c>
    </row>
    <row r="5540" spans="1:19" x14ac:dyDescent="0.35">
      <c r="A5540">
        <v>3.6150000000000002</v>
      </c>
      <c r="B5540">
        <v>-32.785427869999999</v>
      </c>
      <c r="C5540">
        <v>-85.699996249999998</v>
      </c>
      <c r="D5540">
        <v>-7.8510278800000002</v>
      </c>
      <c r="E5540">
        <v>0.75876843999999999</v>
      </c>
      <c r="F5540">
        <v>3.61</v>
      </c>
      <c r="G5540">
        <v>-4.2681718499999999</v>
      </c>
      <c r="H5540">
        <v>-4.2382190499999997</v>
      </c>
      <c r="I5540">
        <v>-0.95531562999999997</v>
      </c>
      <c r="J5540">
        <v>-0.71071993</v>
      </c>
      <c r="K5540">
        <v>-52.364680399999997</v>
      </c>
      <c r="L5540">
        <v>-51.513827480000003</v>
      </c>
      <c r="M5540">
        <v>-7.7979491000000003</v>
      </c>
      <c r="N5540">
        <v>-7.4977499099999996</v>
      </c>
      <c r="O5540">
        <f t="shared" si="430"/>
        <v>5.0000000000003375E-3</v>
      </c>
      <c r="P5540">
        <f t="shared" si="431"/>
        <v>5.9905599999996406</v>
      </c>
      <c r="Q5540">
        <f t="shared" si="432"/>
        <v>48.919139999996695</v>
      </c>
      <c r="R5540">
        <f t="shared" si="433"/>
        <v>170.17058399998734</v>
      </c>
      <c r="S5540">
        <f t="shared" si="434"/>
        <v>60.039837999996095</v>
      </c>
    </row>
    <row r="5541" spans="1:19" x14ac:dyDescent="0.35">
      <c r="A5541">
        <v>3.62</v>
      </c>
      <c r="B5541">
        <v>-33.482472790000003</v>
      </c>
      <c r="C5541">
        <v>-88.084308440000001</v>
      </c>
      <c r="D5541">
        <v>-7.9180853500000001</v>
      </c>
      <c r="E5541">
        <v>0.75727345000000001</v>
      </c>
      <c r="F5541">
        <v>3.6150000000000002</v>
      </c>
      <c r="G5541">
        <v>-4.2382190499999997</v>
      </c>
      <c r="H5541">
        <v>-4.2172458400000004</v>
      </c>
      <c r="I5541">
        <v>-0.71071993</v>
      </c>
      <c r="J5541">
        <v>-0.45470270000000002</v>
      </c>
      <c r="K5541">
        <v>-51.513827480000003</v>
      </c>
      <c r="L5541">
        <v>-50.649971319999999</v>
      </c>
      <c r="M5541">
        <v>-7.4977499099999996</v>
      </c>
      <c r="N5541">
        <v>-7.2215859699999996</v>
      </c>
      <c r="O5541">
        <f t="shared" si="430"/>
        <v>4.9999999999998934E-3</v>
      </c>
      <c r="P5541">
        <f t="shared" si="431"/>
        <v>4.1946419999999494</v>
      </c>
      <c r="Q5541">
        <f t="shared" si="432"/>
        <v>51.203446000001087</v>
      </c>
      <c r="R5541">
        <f t="shared" si="433"/>
        <v>172.7712320000046</v>
      </c>
      <c r="S5541">
        <f t="shared" si="434"/>
        <v>55.232788000001179</v>
      </c>
    </row>
    <row r="5542" spans="1:19" x14ac:dyDescent="0.35">
      <c r="A5542">
        <v>3.625</v>
      </c>
      <c r="B5542">
        <v>-34.158239719999997</v>
      </c>
      <c r="C5542">
        <v>-90.444563400000007</v>
      </c>
      <c r="D5542">
        <v>-7.9454323499999999</v>
      </c>
      <c r="E5542">
        <v>0.75643799</v>
      </c>
      <c r="F5542">
        <v>3.62</v>
      </c>
      <c r="G5542">
        <v>-4.2172458400000004</v>
      </c>
      <c r="H5542">
        <v>-4.2123591300000003</v>
      </c>
      <c r="I5542">
        <v>-0.45470270000000002</v>
      </c>
      <c r="J5542">
        <v>-0.20474395000000001</v>
      </c>
      <c r="K5542">
        <v>-50.649971319999999</v>
      </c>
      <c r="L5542">
        <v>-49.768338679999999</v>
      </c>
      <c r="M5542">
        <v>-7.2215859699999996</v>
      </c>
      <c r="N5542">
        <v>-6.9732776599999999</v>
      </c>
      <c r="O5542">
        <f t="shared" si="430"/>
        <v>4.9999999999998934E-3</v>
      </c>
      <c r="P5542">
        <f t="shared" si="431"/>
        <v>0.97734200000003524</v>
      </c>
      <c r="Q5542">
        <f t="shared" si="432"/>
        <v>49.991750000001069</v>
      </c>
      <c r="R5542">
        <f t="shared" si="433"/>
        <v>176.32652800000363</v>
      </c>
      <c r="S5542">
        <f t="shared" si="434"/>
        <v>49.661662000000987</v>
      </c>
    </row>
    <row r="5543" spans="1:19" x14ac:dyDescent="0.35">
      <c r="A5543">
        <v>3.63</v>
      </c>
      <c r="B5543">
        <v>-34.818937220000002</v>
      </c>
      <c r="C5543">
        <v>-92.770374880000006</v>
      </c>
      <c r="D5543">
        <v>-7.9365340599999996</v>
      </c>
      <c r="E5543">
        <v>0.75661531999999998</v>
      </c>
      <c r="F5543">
        <v>3.625</v>
      </c>
      <c r="G5543">
        <v>-4.2123591300000003</v>
      </c>
      <c r="H5543">
        <v>-4.2141023300000002</v>
      </c>
      <c r="I5543">
        <v>-0.20474395000000001</v>
      </c>
      <c r="J5543">
        <v>3.840677E-2</v>
      </c>
      <c r="K5543">
        <v>-49.768338679999999</v>
      </c>
      <c r="L5543">
        <v>-48.871055419999998</v>
      </c>
      <c r="M5543">
        <v>-6.9732776599999999</v>
      </c>
      <c r="N5543">
        <v>-6.7499572900000002</v>
      </c>
      <c r="O5543">
        <f t="shared" si="430"/>
        <v>4.9999999999998934E-3</v>
      </c>
      <c r="P5543">
        <f t="shared" si="431"/>
        <v>-0.3486399999999964</v>
      </c>
      <c r="Q5543">
        <f t="shared" si="432"/>
        <v>48.630144000001039</v>
      </c>
      <c r="R5543">
        <f t="shared" si="433"/>
        <v>179.4566520000042</v>
      </c>
      <c r="S5543">
        <f t="shared" si="434"/>
        <v>44.664074000000895</v>
      </c>
    </row>
    <row r="5544" spans="1:19" x14ac:dyDescent="0.35">
      <c r="A5544">
        <v>3.6349999999999998</v>
      </c>
      <c r="B5544">
        <v>-35.464822839999997</v>
      </c>
      <c r="C5544">
        <v>-95.052741870000006</v>
      </c>
      <c r="D5544">
        <v>-7.89524428</v>
      </c>
      <c r="E5544">
        <v>0.75821724999999995</v>
      </c>
      <c r="F5544">
        <v>3.63</v>
      </c>
      <c r="G5544">
        <v>-4.2141023300000002</v>
      </c>
      <c r="H5544">
        <v>-4.2258355400000003</v>
      </c>
      <c r="I5544">
        <v>3.840677E-2</v>
      </c>
      <c r="J5544">
        <v>0.28644806</v>
      </c>
      <c r="K5544">
        <v>-48.871055419999998</v>
      </c>
      <c r="L5544">
        <v>-47.957826580000003</v>
      </c>
      <c r="M5544">
        <v>-6.7499572900000002</v>
      </c>
      <c r="N5544">
        <v>-6.5489881399999996</v>
      </c>
      <c r="O5544">
        <f t="shared" si="430"/>
        <v>4.9999999999998934E-3</v>
      </c>
      <c r="P5544">
        <f t="shared" si="431"/>
        <v>-2.3466420000000601</v>
      </c>
      <c r="Q5544">
        <f t="shared" si="432"/>
        <v>49.608258000001058</v>
      </c>
      <c r="R5544">
        <f t="shared" si="433"/>
        <v>182.6457680000029</v>
      </c>
      <c r="S5544">
        <f t="shared" si="434"/>
        <v>40.193830000000979</v>
      </c>
    </row>
    <row r="5545" spans="1:19" x14ac:dyDescent="0.35">
      <c r="A5545">
        <v>3.64</v>
      </c>
      <c r="B5545">
        <v>-36.093373829999997</v>
      </c>
      <c r="C5545">
        <v>-97.285396460000001</v>
      </c>
      <c r="D5545">
        <v>-7.8257551300000001</v>
      </c>
      <c r="E5545">
        <v>0.76170484999999999</v>
      </c>
      <c r="F5545">
        <v>3.6349999999999998</v>
      </c>
      <c r="G5545">
        <v>-4.2258355400000003</v>
      </c>
      <c r="H5545">
        <v>-4.2412072600000004</v>
      </c>
      <c r="I5545">
        <v>0.28644806</v>
      </c>
      <c r="J5545">
        <v>0.50361818999999997</v>
      </c>
      <c r="K5545">
        <v>-47.957826580000003</v>
      </c>
      <c r="L5545">
        <v>-47.02673712</v>
      </c>
      <c r="M5545">
        <v>-6.5489881399999996</v>
      </c>
      <c r="N5545">
        <v>-6.3622100899999996</v>
      </c>
      <c r="O5545">
        <f t="shared" si="430"/>
        <v>5.0000000000003375E-3</v>
      </c>
      <c r="P5545">
        <f t="shared" si="431"/>
        <v>-3.0743439999998103</v>
      </c>
      <c r="Q5545">
        <f t="shared" si="432"/>
        <v>43.434025999997061</v>
      </c>
      <c r="R5545">
        <f t="shared" si="433"/>
        <v>186.21789199998796</v>
      </c>
      <c r="S5545">
        <f t="shared" si="434"/>
        <v>37.355609999997483</v>
      </c>
    </row>
    <row r="5546" spans="1:19" x14ac:dyDescent="0.35">
      <c r="A5546">
        <v>3.645</v>
      </c>
      <c r="B5546">
        <v>-36.701205870000003</v>
      </c>
      <c r="C5546">
        <v>-99.465097159999999</v>
      </c>
      <c r="D5546">
        <v>-7.7325471200000004</v>
      </c>
      <c r="E5546">
        <v>0.76757368000000004</v>
      </c>
      <c r="F5546">
        <v>3.64</v>
      </c>
      <c r="G5546">
        <v>-4.2412072600000004</v>
      </c>
      <c r="H5546">
        <v>-4.2643432499999996</v>
      </c>
      <c r="I5546">
        <v>0.50361818999999997</v>
      </c>
      <c r="J5546">
        <v>0.72829787000000001</v>
      </c>
      <c r="K5546">
        <v>-47.02673712</v>
      </c>
      <c r="L5546">
        <v>-46.079675909999999</v>
      </c>
      <c r="M5546">
        <v>-6.3622100899999996</v>
      </c>
      <c r="N5546">
        <v>-6.2131869899999996</v>
      </c>
      <c r="O5546">
        <f t="shared" si="430"/>
        <v>4.9999999999998934E-3</v>
      </c>
      <c r="P5546">
        <f t="shared" si="431"/>
        <v>-4.6271979999999422</v>
      </c>
      <c r="Q5546">
        <f t="shared" si="432"/>
        <v>44.935936000000964</v>
      </c>
      <c r="R5546">
        <f t="shared" si="433"/>
        <v>189.41224200000426</v>
      </c>
      <c r="S5546">
        <f t="shared" si="434"/>
        <v>29.804620000000629</v>
      </c>
    </row>
    <row r="5547" spans="1:19" x14ac:dyDescent="0.35">
      <c r="A5547">
        <v>3.65</v>
      </c>
      <c r="B5547">
        <v>-37.285868440000002</v>
      </c>
      <c r="C5547">
        <v>-101.59252811</v>
      </c>
      <c r="D5547">
        <v>-7.6203394600000003</v>
      </c>
      <c r="E5547">
        <v>0.77633266000000001</v>
      </c>
      <c r="F5547">
        <v>3.645</v>
      </c>
      <c r="G5547">
        <v>-4.2643432499999996</v>
      </c>
      <c r="H5547">
        <v>-4.2916054700000004</v>
      </c>
      <c r="I5547">
        <v>0.72829787000000001</v>
      </c>
      <c r="J5547">
        <v>0.94700034</v>
      </c>
      <c r="K5547">
        <v>-46.079675909999999</v>
      </c>
      <c r="L5547">
        <v>-45.114359360000002</v>
      </c>
      <c r="M5547">
        <v>-6.2131869899999996</v>
      </c>
      <c r="N5547">
        <v>-6.0590053099999999</v>
      </c>
      <c r="O5547">
        <f t="shared" si="430"/>
        <v>4.9999999999998934E-3</v>
      </c>
      <c r="P5547">
        <f t="shared" si="431"/>
        <v>-5.4524440000002725</v>
      </c>
      <c r="Q5547">
        <f t="shared" si="432"/>
        <v>43.740494000000929</v>
      </c>
      <c r="R5547">
        <f t="shared" si="433"/>
        <v>193.06331000000355</v>
      </c>
      <c r="S5547">
        <f t="shared" si="434"/>
        <v>30.83633600000061</v>
      </c>
    </row>
    <row r="5548" spans="1:19" x14ac:dyDescent="0.35">
      <c r="A5548">
        <v>3.6549999999999998</v>
      </c>
      <c r="B5548">
        <v>-37.844884049999997</v>
      </c>
      <c r="C5548">
        <v>-103.67164733</v>
      </c>
      <c r="D5548">
        <v>-7.4940394899999996</v>
      </c>
      <c r="E5548">
        <v>0.78847615000000004</v>
      </c>
      <c r="F5548">
        <v>3.65</v>
      </c>
      <c r="G5548">
        <v>-4.2916054700000004</v>
      </c>
      <c r="H5548">
        <v>-4.3186836499999997</v>
      </c>
      <c r="I5548">
        <v>0.94700034</v>
      </c>
      <c r="J5548">
        <v>1.16780459</v>
      </c>
      <c r="K5548">
        <v>-45.114359360000002</v>
      </c>
      <c r="L5548">
        <v>-44.131304960000001</v>
      </c>
      <c r="M5548">
        <v>-6.0590053099999999</v>
      </c>
      <c r="N5548">
        <v>-5.9339099400000004</v>
      </c>
      <c r="O5548">
        <f t="shared" si="430"/>
        <v>4.9999999999998934E-3</v>
      </c>
      <c r="P5548">
        <f t="shared" si="431"/>
        <v>-5.4156359999999726</v>
      </c>
      <c r="Q5548">
        <f t="shared" si="432"/>
        <v>44.160850000000949</v>
      </c>
      <c r="R5548">
        <f t="shared" si="433"/>
        <v>196.61088000000424</v>
      </c>
      <c r="S5548">
        <f t="shared" si="434"/>
        <v>25.01907400000043</v>
      </c>
    </row>
    <row r="5549" spans="1:19" x14ac:dyDescent="0.35">
      <c r="A5549">
        <v>3.66</v>
      </c>
      <c r="B5549">
        <v>-38.374149760000002</v>
      </c>
      <c r="C5549">
        <v>-105.70785143000001</v>
      </c>
      <c r="D5549">
        <v>-7.3586873300000004</v>
      </c>
      <c r="E5549">
        <v>0.80444914999999995</v>
      </c>
      <c r="F5549">
        <v>3.6549999999999998</v>
      </c>
      <c r="G5549">
        <v>-4.3186836499999997</v>
      </c>
      <c r="H5549">
        <v>-4.3596006699999998</v>
      </c>
      <c r="I5549">
        <v>1.16780459</v>
      </c>
      <c r="J5549">
        <v>1.4040117000000001</v>
      </c>
      <c r="K5549">
        <v>-44.131304960000001</v>
      </c>
      <c r="L5549">
        <v>-43.13662197</v>
      </c>
      <c r="M5549">
        <v>-5.9339099400000004</v>
      </c>
      <c r="N5549">
        <v>-5.8393425299999997</v>
      </c>
      <c r="O5549">
        <f t="shared" si="430"/>
        <v>5.0000000000003375E-3</v>
      </c>
      <c r="P5549">
        <f t="shared" si="431"/>
        <v>-8.1834039999994861</v>
      </c>
      <c r="Q5549">
        <f t="shared" si="432"/>
        <v>47.241421999996824</v>
      </c>
      <c r="R5549">
        <f t="shared" si="433"/>
        <v>198.93659799998682</v>
      </c>
      <c r="S5549">
        <f t="shared" si="434"/>
        <v>18.913481999998861</v>
      </c>
    </row>
    <row r="5550" spans="1:19" x14ac:dyDescent="0.35">
      <c r="A5550">
        <v>3.665</v>
      </c>
      <c r="B5550">
        <v>-38.866539490000001</v>
      </c>
      <c r="C5550">
        <v>-107.70556329</v>
      </c>
      <c r="D5550">
        <v>-7.2193972000000004</v>
      </c>
      <c r="E5550">
        <v>0.82460707</v>
      </c>
      <c r="F5550">
        <v>3.66</v>
      </c>
      <c r="G5550">
        <v>-4.3596006699999998</v>
      </c>
      <c r="H5550">
        <v>-4.4011210900000002</v>
      </c>
      <c r="I5550">
        <v>1.4040117000000001</v>
      </c>
      <c r="J5550">
        <v>1.62462182</v>
      </c>
      <c r="K5550">
        <v>-43.13662197</v>
      </c>
      <c r="L5550">
        <v>-42.111566689999997</v>
      </c>
      <c r="M5550">
        <v>-5.8393425299999997</v>
      </c>
      <c r="N5550">
        <v>-5.7812849599999998</v>
      </c>
      <c r="O5550">
        <f t="shared" si="430"/>
        <v>4.9999999999998934E-3</v>
      </c>
      <c r="P5550">
        <f t="shared" si="431"/>
        <v>-8.3040840000002447</v>
      </c>
      <c r="Q5550">
        <f t="shared" si="432"/>
        <v>44.12202400000092</v>
      </c>
      <c r="R5550">
        <f t="shared" si="433"/>
        <v>205.01105600000511</v>
      </c>
      <c r="S5550">
        <f t="shared" si="434"/>
        <v>11.611514000000225</v>
      </c>
    </row>
    <row r="5551" spans="1:19" x14ac:dyDescent="0.35">
      <c r="A5551">
        <v>3.67</v>
      </c>
      <c r="B5551">
        <v>-39.311942879999997</v>
      </c>
      <c r="C5551">
        <v>-109.66716129</v>
      </c>
      <c r="D5551">
        <v>-7.08130141</v>
      </c>
      <c r="E5551">
        <v>0.84917301999999995</v>
      </c>
      <c r="F5551">
        <v>3.665</v>
      </c>
      <c r="G5551">
        <v>-4.4011210900000002</v>
      </c>
      <c r="H5551">
        <v>-4.4556454399999996</v>
      </c>
      <c r="I5551">
        <v>1.62462182</v>
      </c>
      <c r="J5551">
        <v>1.85213687</v>
      </c>
      <c r="K5551">
        <v>-42.111566689999997</v>
      </c>
      <c r="L5551">
        <v>-41.08578627</v>
      </c>
      <c r="M5551">
        <v>-5.7812849599999998</v>
      </c>
      <c r="N5551">
        <v>-5.7693795799999998</v>
      </c>
      <c r="O5551">
        <f t="shared" si="430"/>
        <v>4.9999999999998934E-3</v>
      </c>
      <c r="P5551">
        <f t="shared" si="431"/>
        <v>-10.904870000000122</v>
      </c>
      <c r="Q5551">
        <f t="shared" si="432"/>
        <v>45.503010000000984</v>
      </c>
      <c r="R5551">
        <f t="shared" si="433"/>
        <v>205.15608400000372</v>
      </c>
      <c r="S5551">
        <f t="shared" si="434"/>
        <v>2.3810760000000437</v>
      </c>
    </row>
    <row r="5552" spans="1:19" x14ac:dyDescent="0.35">
      <c r="A5552">
        <v>3.6749999999999998</v>
      </c>
      <c r="B5552">
        <v>-39.697978300000003</v>
      </c>
      <c r="C5552">
        <v>-111.59264132</v>
      </c>
      <c r="D5552">
        <v>-6.9495018499999999</v>
      </c>
      <c r="E5552">
        <v>0.87819579999999997</v>
      </c>
      <c r="F5552">
        <v>3.67</v>
      </c>
      <c r="G5552">
        <v>-4.4556454399999996</v>
      </c>
      <c r="H5552">
        <v>-4.5085371199999997</v>
      </c>
      <c r="I5552">
        <v>1.85213687</v>
      </c>
      <c r="J5552">
        <v>2.09057373</v>
      </c>
      <c r="K5552">
        <v>-41.08578627</v>
      </c>
      <c r="L5552">
        <v>-40.007823709999997</v>
      </c>
      <c r="M5552">
        <v>-5.7693795799999998</v>
      </c>
      <c r="N5552">
        <v>-5.7902892599999998</v>
      </c>
      <c r="O5552">
        <f t="shared" si="430"/>
        <v>4.9999999999998934E-3</v>
      </c>
      <c r="P5552">
        <f t="shared" si="431"/>
        <v>-10.578336000000247</v>
      </c>
      <c r="Q5552">
        <f t="shared" si="432"/>
        <v>47.687372000001012</v>
      </c>
      <c r="R5552">
        <f t="shared" si="433"/>
        <v>215.59251200000523</v>
      </c>
      <c r="S5552">
        <f t="shared" si="434"/>
        <v>-4.1819360000000749</v>
      </c>
    </row>
    <row r="5553" spans="1:19" x14ac:dyDescent="0.35">
      <c r="A5553">
        <v>3.68</v>
      </c>
      <c r="B5553">
        <v>-40.010811789999998</v>
      </c>
      <c r="C5553">
        <v>-113.47877355999999</v>
      </c>
      <c r="D5553">
        <v>-6.8747272199999996</v>
      </c>
      <c r="E5553">
        <v>0.90841777000000001</v>
      </c>
      <c r="F5553">
        <v>3.6749999999999998</v>
      </c>
      <c r="G5553">
        <v>-4.5085371199999997</v>
      </c>
      <c r="H5553">
        <v>-4.5646950300000002</v>
      </c>
      <c r="I5553">
        <v>2.09057373</v>
      </c>
      <c r="J5553">
        <v>2.3228574900000001</v>
      </c>
      <c r="K5553">
        <v>-40.007823709999997</v>
      </c>
      <c r="L5553">
        <v>-38.915040429999998</v>
      </c>
      <c r="M5553">
        <v>-5.7902892599999998</v>
      </c>
      <c r="N5553">
        <v>-5.8840556399999997</v>
      </c>
      <c r="O5553">
        <f t="shared" si="430"/>
        <v>5.0000000000003375E-3</v>
      </c>
      <c r="P5553">
        <f t="shared" si="431"/>
        <v>-11.231581999999337</v>
      </c>
      <c r="Q5553">
        <f t="shared" si="432"/>
        <v>46.456751999996875</v>
      </c>
      <c r="R5553">
        <f t="shared" si="433"/>
        <v>218.55665599998505</v>
      </c>
      <c r="S5553">
        <f t="shared" si="434"/>
        <v>-18.753275999998721</v>
      </c>
    </row>
    <row r="5554" spans="1:19" x14ac:dyDescent="0.35">
      <c r="A5554">
        <v>3.6850000000000001</v>
      </c>
      <c r="B5554">
        <v>-40.238342920000001</v>
      </c>
      <c r="C5554">
        <v>-115.32013847</v>
      </c>
      <c r="D5554">
        <v>-6.8279906099999996</v>
      </c>
      <c r="E5554">
        <v>0.94192688999999996</v>
      </c>
      <c r="F5554">
        <v>3.68</v>
      </c>
      <c r="G5554">
        <v>-4.5646950300000002</v>
      </c>
      <c r="H5554">
        <v>-4.6299907400000002</v>
      </c>
      <c r="I5554">
        <v>2.3228574900000001</v>
      </c>
      <c r="J5554">
        <v>2.5587037600000002</v>
      </c>
      <c r="K5554">
        <v>-38.915040429999998</v>
      </c>
      <c r="L5554">
        <v>-37.801410529999998</v>
      </c>
      <c r="M5554">
        <v>-5.8840556399999997</v>
      </c>
      <c r="N5554">
        <v>-6.0186546500000002</v>
      </c>
      <c r="O5554">
        <f t="shared" si="430"/>
        <v>4.9999999999998934E-3</v>
      </c>
      <c r="P5554">
        <f t="shared" si="431"/>
        <v>-13.05914200000028</v>
      </c>
      <c r="Q5554">
        <f t="shared" si="432"/>
        <v>47.169254000001033</v>
      </c>
      <c r="R5554">
        <f t="shared" si="433"/>
        <v>222.72598000000463</v>
      </c>
      <c r="S5554">
        <f t="shared" si="434"/>
        <v>-26.919802000000679</v>
      </c>
    </row>
    <row r="5555" spans="1:19" x14ac:dyDescent="0.35">
      <c r="A5555">
        <v>3.69</v>
      </c>
      <c r="B5555">
        <v>-40.377127880000003</v>
      </c>
      <c r="C5555">
        <v>-117.11358457</v>
      </c>
      <c r="D5555">
        <v>-6.8125487600000003</v>
      </c>
      <c r="E5555">
        <v>0.97821716000000003</v>
      </c>
      <c r="F5555">
        <v>3.6850000000000001</v>
      </c>
      <c r="G5555">
        <v>-4.6299907400000002</v>
      </c>
      <c r="H5555">
        <v>-4.6894691799999997</v>
      </c>
      <c r="I5555">
        <v>2.5587037600000002</v>
      </c>
      <c r="J5555">
        <v>2.7742043500000002</v>
      </c>
      <c r="K5555">
        <v>-37.801410529999998</v>
      </c>
      <c r="L5555">
        <v>-36.658579199999998</v>
      </c>
      <c r="M5555">
        <v>-6.0186546500000002</v>
      </c>
      <c r="N5555">
        <v>-6.2408422100000003</v>
      </c>
      <c r="O5555">
        <f t="shared" si="430"/>
        <v>4.9999999999998934E-3</v>
      </c>
      <c r="P5555">
        <f t="shared" si="431"/>
        <v>-11.895688000000147</v>
      </c>
      <c r="Q5555">
        <f t="shared" si="432"/>
        <v>43.100118000000919</v>
      </c>
      <c r="R5555">
        <f t="shared" si="433"/>
        <v>228.56626600000484</v>
      </c>
      <c r="S5555">
        <f t="shared" si="434"/>
        <v>-44.437512000000957</v>
      </c>
    </row>
    <row r="5556" spans="1:19" x14ac:dyDescent="0.35">
      <c r="A5556">
        <v>3.6949999999999998</v>
      </c>
      <c r="B5556">
        <v>-40.432919810000001</v>
      </c>
      <c r="C5556">
        <v>-118.85711187</v>
      </c>
      <c r="D5556">
        <v>-6.8342395500000004</v>
      </c>
      <c r="E5556">
        <v>1.0163409699999999</v>
      </c>
      <c r="F5556">
        <v>3.69</v>
      </c>
      <c r="G5556">
        <v>-4.6894691799999997</v>
      </c>
      <c r="H5556">
        <v>-4.7616617100000003</v>
      </c>
      <c r="I5556">
        <v>2.7742043500000002</v>
      </c>
      <c r="J5556">
        <v>2.9997002899999998</v>
      </c>
      <c r="K5556">
        <v>-36.658579199999998</v>
      </c>
      <c r="L5556">
        <v>-35.523281169999997</v>
      </c>
      <c r="M5556">
        <v>-6.2408422100000003</v>
      </c>
      <c r="N5556">
        <v>-6.47382159</v>
      </c>
      <c r="O5556">
        <f t="shared" si="430"/>
        <v>4.9999999999998934E-3</v>
      </c>
      <c r="P5556">
        <f t="shared" si="431"/>
        <v>-14.438506000000425</v>
      </c>
      <c r="Q5556">
        <f t="shared" si="432"/>
        <v>45.099188000000886</v>
      </c>
      <c r="R5556">
        <f t="shared" si="433"/>
        <v>227.05960600000509</v>
      </c>
      <c r="S5556">
        <f t="shared" si="434"/>
        <v>-46.595876000000942</v>
      </c>
    </row>
    <row r="5557" spans="1:19" x14ac:dyDescent="0.35">
      <c r="A5557">
        <v>3.7</v>
      </c>
      <c r="B5557">
        <v>-40.41875787</v>
      </c>
      <c r="C5557">
        <v>-120.54604704</v>
      </c>
      <c r="D5557">
        <v>-6.8987727300000001</v>
      </c>
      <c r="E5557">
        <v>1.0551091699999999</v>
      </c>
      <c r="F5557">
        <v>3.6949999999999998</v>
      </c>
      <c r="G5557">
        <v>-4.7616617100000003</v>
      </c>
      <c r="H5557">
        <v>-4.8368840100000003</v>
      </c>
      <c r="I5557">
        <v>2.9997002899999998</v>
      </c>
      <c r="J5557">
        <v>3.2360836700000002</v>
      </c>
      <c r="K5557">
        <v>-35.523281169999997</v>
      </c>
      <c r="L5557">
        <v>-34.34440378</v>
      </c>
      <c r="M5557">
        <v>-6.47382159</v>
      </c>
      <c r="N5557">
        <v>-6.7637916899999997</v>
      </c>
      <c r="O5557">
        <f t="shared" si="430"/>
        <v>5.0000000000003375E-3</v>
      </c>
      <c r="P5557">
        <f t="shared" si="431"/>
        <v>-15.044459999998999</v>
      </c>
      <c r="Q5557">
        <f t="shared" si="432"/>
        <v>47.276675999996883</v>
      </c>
      <c r="R5557">
        <f t="shared" si="433"/>
        <v>235.77547799998342</v>
      </c>
      <c r="S5557">
        <f t="shared" si="434"/>
        <v>-57.99401999999602</v>
      </c>
    </row>
    <row r="5558" spans="1:19" x14ac:dyDescent="0.35">
      <c r="A5558">
        <v>3.7050000000000001</v>
      </c>
      <c r="B5558">
        <v>-40.355599349999999</v>
      </c>
      <c r="C5558">
        <v>-122.17424455</v>
      </c>
      <c r="D5558">
        <v>-7.0117094</v>
      </c>
      <c r="E5558">
        <v>1.0931182100000001</v>
      </c>
      <c r="F5558">
        <v>3.7</v>
      </c>
      <c r="G5558">
        <v>-4.8368840100000003</v>
      </c>
      <c r="H5558">
        <v>-4.9217189399999999</v>
      </c>
      <c r="I5558">
        <v>3.2360836700000002</v>
      </c>
      <c r="J5558">
        <v>3.46781359</v>
      </c>
      <c r="K5558">
        <v>-34.34440378</v>
      </c>
      <c r="L5558">
        <v>-33.116456829999997</v>
      </c>
      <c r="M5558">
        <v>-6.7637916899999997</v>
      </c>
      <c r="N5558">
        <v>-7.1061238500000004</v>
      </c>
      <c r="O5558">
        <f t="shared" si="430"/>
        <v>4.9999999999998934E-3</v>
      </c>
      <c r="P5558">
        <f t="shared" si="431"/>
        <v>-16.966986000000269</v>
      </c>
      <c r="Q5558">
        <f t="shared" si="432"/>
        <v>46.345984000000954</v>
      </c>
      <c r="R5558">
        <f t="shared" si="433"/>
        <v>245.58939000000589</v>
      </c>
      <c r="S5558">
        <f t="shared" si="434"/>
        <v>-68.466432000001589</v>
      </c>
    </row>
    <row r="5559" spans="1:19" x14ac:dyDescent="0.35">
      <c r="A5559">
        <v>3.71</v>
      </c>
      <c r="B5559">
        <v>-40.271146389999998</v>
      </c>
      <c r="C5559">
        <v>-123.73942998</v>
      </c>
      <c r="D5559">
        <v>-7.1784720000000002</v>
      </c>
      <c r="E5559">
        <v>1.1287906700000001</v>
      </c>
      <c r="F5559">
        <v>3.7050000000000001</v>
      </c>
      <c r="G5559">
        <v>-4.9217189399999999</v>
      </c>
      <c r="H5559">
        <v>-4.9638787600000001</v>
      </c>
      <c r="I5559">
        <v>3.46781359</v>
      </c>
      <c r="J5559">
        <v>3.6417569200000002</v>
      </c>
      <c r="K5559">
        <v>-33.116456829999997</v>
      </c>
      <c r="L5559">
        <v>-31.861630640000001</v>
      </c>
      <c r="M5559">
        <v>-7.1061238500000004</v>
      </c>
      <c r="N5559">
        <v>-7.55116692</v>
      </c>
      <c r="O5559">
        <f t="shared" si="430"/>
        <v>4.9999999999998934E-3</v>
      </c>
      <c r="P5559">
        <f t="shared" si="431"/>
        <v>-8.4319640000002156</v>
      </c>
      <c r="Q5559">
        <f t="shared" si="432"/>
        <v>34.788666000000774</v>
      </c>
      <c r="R5559">
        <f t="shared" si="433"/>
        <v>250.96523800000449</v>
      </c>
      <c r="S5559">
        <f t="shared" si="434"/>
        <v>-89.008614000001828</v>
      </c>
    </row>
    <row r="5560" spans="1:19" x14ac:dyDescent="0.35">
      <c r="A5560">
        <v>3.7149999999999999</v>
      </c>
      <c r="B5560">
        <v>-40.195223720000001</v>
      </c>
      <c r="C5560">
        <v>-125.24441192</v>
      </c>
      <c r="D5560">
        <v>-7.4043763</v>
      </c>
      <c r="E5560">
        <v>1.1604277199999999</v>
      </c>
      <c r="F5560">
        <v>3.71</v>
      </c>
      <c r="G5560">
        <v>-4.9638787600000001</v>
      </c>
      <c r="H5560">
        <v>-5.0386086700000003</v>
      </c>
      <c r="I5560">
        <v>3.6417569200000002</v>
      </c>
      <c r="J5560">
        <v>3.8339087599999999</v>
      </c>
      <c r="K5560">
        <v>-31.861630640000001</v>
      </c>
      <c r="L5560">
        <v>-30.656429070000002</v>
      </c>
      <c r="M5560">
        <v>-7.55116692</v>
      </c>
      <c r="N5560">
        <v>-7.8650124699999999</v>
      </c>
      <c r="O5560">
        <f t="shared" si="430"/>
        <v>4.9999999999998934E-3</v>
      </c>
      <c r="P5560">
        <f t="shared" si="431"/>
        <v>-14.945982000000376</v>
      </c>
      <c r="Q5560">
        <f t="shared" si="432"/>
        <v>38.430368000000769</v>
      </c>
      <c r="R5560">
        <f t="shared" si="433"/>
        <v>241.04031400000511</v>
      </c>
      <c r="S5560">
        <f t="shared" si="434"/>
        <v>-62.769110000001319</v>
      </c>
    </row>
    <row r="5561" spans="1:19" x14ac:dyDescent="0.35">
      <c r="A5561">
        <v>3.72</v>
      </c>
      <c r="B5561">
        <v>-40.151257950000002</v>
      </c>
      <c r="C5561">
        <v>-126.69299586</v>
      </c>
      <c r="D5561">
        <v>-7.6976158100000003</v>
      </c>
      <c r="E5561">
        <v>1.1865056300000001</v>
      </c>
      <c r="F5561">
        <v>3.7149999999999999</v>
      </c>
      <c r="G5561">
        <v>-5.0386086700000003</v>
      </c>
      <c r="H5561">
        <v>-5.1337984700000003</v>
      </c>
      <c r="I5561">
        <v>3.8339087599999999</v>
      </c>
      <c r="J5561">
        <v>4.0474893300000003</v>
      </c>
      <c r="K5561">
        <v>-30.656429070000002</v>
      </c>
      <c r="L5561">
        <v>-29.374849269999999</v>
      </c>
      <c r="M5561">
        <v>-7.8650124699999999</v>
      </c>
      <c r="N5561">
        <v>-8.2967683599999997</v>
      </c>
      <c r="O5561">
        <f t="shared" si="430"/>
        <v>5.0000000000003375E-3</v>
      </c>
      <c r="P5561">
        <f t="shared" si="431"/>
        <v>-19.037959999998712</v>
      </c>
      <c r="Q5561">
        <f t="shared" si="432"/>
        <v>42.716113999997198</v>
      </c>
      <c r="R5561">
        <f t="shared" si="433"/>
        <v>256.31595999998331</v>
      </c>
      <c r="S5561">
        <f t="shared" si="434"/>
        <v>-86.351177999994135</v>
      </c>
    </row>
    <row r="5562" spans="1:19" x14ac:dyDescent="0.35">
      <c r="A5562">
        <v>3.7250000000000001</v>
      </c>
      <c r="B5562">
        <v>-40.153110920000003</v>
      </c>
      <c r="C5562">
        <v>-128.09151399000001</v>
      </c>
      <c r="D5562">
        <v>-8.0619016899999991</v>
      </c>
      <c r="E5562">
        <v>1.2052307200000001</v>
      </c>
      <c r="F5562">
        <v>3.72</v>
      </c>
      <c r="G5562">
        <v>-5.1337984700000003</v>
      </c>
      <c r="H5562">
        <v>-5.1944244199999998</v>
      </c>
      <c r="I5562">
        <v>4.0474893300000003</v>
      </c>
      <c r="J5562">
        <v>4.2232828700000002</v>
      </c>
      <c r="K5562">
        <v>-29.374849269999999</v>
      </c>
      <c r="L5562">
        <v>-28.07151434</v>
      </c>
      <c r="M5562">
        <v>-8.2967683599999997</v>
      </c>
      <c r="N5562">
        <v>-8.7480472200000001</v>
      </c>
      <c r="O5562">
        <f t="shared" si="430"/>
        <v>4.9999999999998934E-3</v>
      </c>
      <c r="P5562">
        <f t="shared" si="431"/>
        <v>-12.125190000000156</v>
      </c>
      <c r="Q5562">
        <f t="shared" si="432"/>
        <v>35.158708000000729</v>
      </c>
      <c r="R5562">
        <f t="shared" si="433"/>
        <v>260.66698600000524</v>
      </c>
      <c r="S5562">
        <f t="shared" si="434"/>
        <v>-90.255772000001997</v>
      </c>
    </row>
    <row r="5563" spans="1:19" x14ac:dyDescent="0.35">
      <c r="A5563">
        <v>3.73</v>
      </c>
      <c r="B5563">
        <v>-40.203173120000002</v>
      </c>
      <c r="C5563">
        <v>-129.44698463</v>
      </c>
      <c r="D5563">
        <v>-8.4998414199999992</v>
      </c>
      <c r="E5563">
        <v>1.21474872</v>
      </c>
      <c r="F5563">
        <v>3.7250000000000001</v>
      </c>
      <c r="G5563">
        <v>-5.1944244199999998</v>
      </c>
      <c r="H5563">
        <v>-5.2531906499999996</v>
      </c>
      <c r="I5563">
        <v>4.2232828700000002</v>
      </c>
      <c r="J5563">
        <v>4.3838994600000003</v>
      </c>
      <c r="K5563">
        <v>-28.07151434</v>
      </c>
      <c r="L5563">
        <v>-26.764965449999998</v>
      </c>
      <c r="M5563">
        <v>-8.7480472200000001</v>
      </c>
      <c r="N5563">
        <v>-9.1859997500000006</v>
      </c>
      <c r="O5563">
        <f t="shared" si="430"/>
        <v>4.9999999999998934E-3</v>
      </c>
      <c r="P5563">
        <f t="shared" si="431"/>
        <v>-11.753246000000212</v>
      </c>
      <c r="Q5563">
        <f t="shared" si="432"/>
        <v>32.123318000000694</v>
      </c>
      <c r="R5563">
        <f t="shared" si="433"/>
        <v>261.30977800000596</v>
      </c>
      <c r="S5563">
        <f t="shared" si="434"/>
        <v>-87.590506000001952</v>
      </c>
    </row>
    <row r="5564" spans="1:19" x14ac:dyDescent="0.35">
      <c r="A5564">
        <v>3.7349999999999999</v>
      </c>
      <c r="B5564">
        <v>-40.293819319999997</v>
      </c>
      <c r="C5564">
        <v>-130.76743569000001</v>
      </c>
      <c r="D5564">
        <v>-9.0159900499999992</v>
      </c>
      <c r="E5564">
        <v>1.2134727700000001</v>
      </c>
      <c r="F5564">
        <v>3.73</v>
      </c>
      <c r="G5564">
        <v>-5.2531906499999996</v>
      </c>
      <c r="H5564">
        <v>-5.3140052899999999</v>
      </c>
      <c r="I5564">
        <v>4.3838994600000003</v>
      </c>
      <c r="J5564">
        <v>4.5382446300000003</v>
      </c>
      <c r="K5564">
        <v>-26.764965449999998</v>
      </c>
      <c r="L5564">
        <v>-25.442552370000001</v>
      </c>
      <c r="M5564">
        <v>-9.1859997500000006</v>
      </c>
      <c r="N5564">
        <v>-9.6187381300000006</v>
      </c>
      <c r="O5564">
        <f t="shared" si="430"/>
        <v>4.9999999999998934E-3</v>
      </c>
      <c r="P5564">
        <f t="shared" si="431"/>
        <v>-12.16292800000031</v>
      </c>
      <c r="Q5564">
        <f t="shared" si="432"/>
        <v>30.869034000000664</v>
      </c>
      <c r="R5564">
        <f t="shared" si="433"/>
        <v>264.48261600000501</v>
      </c>
      <c r="S5564">
        <f t="shared" si="434"/>
        <v>-86.547676000001843</v>
      </c>
    </row>
    <row r="5565" spans="1:19" x14ac:dyDescent="0.35">
      <c r="A5565">
        <v>3.74</v>
      </c>
      <c r="B5565">
        <v>-40.408932110000002</v>
      </c>
      <c r="C5565">
        <v>-132.06119133000001</v>
      </c>
      <c r="D5565">
        <v>-9.6146652800000005</v>
      </c>
      <c r="E5565">
        <v>1.1999836800000001</v>
      </c>
      <c r="F5565">
        <v>3.7349999999999999</v>
      </c>
      <c r="G5565">
        <v>-5.3140052899999999</v>
      </c>
      <c r="H5565">
        <v>-5.35499598</v>
      </c>
      <c r="I5565">
        <v>4.5382446300000003</v>
      </c>
      <c r="J5565">
        <v>4.6687873900000003</v>
      </c>
      <c r="K5565">
        <v>-25.442552370000001</v>
      </c>
      <c r="L5565">
        <v>-24.133195229999998</v>
      </c>
      <c r="M5565">
        <v>-9.6187381300000006</v>
      </c>
      <c r="N5565">
        <v>-10.04242625</v>
      </c>
      <c r="O5565">
        <f t="shared" si="430"/>
        <v>5.0000000000003375E-3</v>
      </c>
      <c r="P5565">
        <f t="shared" si="431"/>
        <v>-8.1981379999994672</v>
      </c>
      <c r="Q5565">
        <f t="shared" si="432"/>
        <v>26.108551999998234</v>
      </c>
      <c r="R5565">
        <f t="shared" si="433"/>
        <v>261.87142799998293</v>
      </c>
      <c r="S5565">
        <f t="shared" si="434"/>
        <v>-84.737623999994184</v>
      </c>
    </row>
    <row r="5566" spans="1:19" x14ac:dyDescent="0.35">
      <c r="A5566">
        <v>3.7450000000000001</v>
      </c>
      <c r="B5566">
        <v>-40.527282999999997</v>
      </c>
      <c r="C5566">
        <v>-133.33422192</v>
      </c>
      <c r="D5566">
        <v>-10.29978573</v>
      </c>
      <c r="E5566">
        <v>1.1730720400000001</v>
      </c>
      <c r="F5566">
        <v>3.74</v>
      </c>
      <c r="G5566">
        <v>-5.35499598</v>
      </c>
      <c r="H5566">
        <v>-5.4425110800000001</v>
      </c>
      <c r="I5566">
        <v>4.6687873900000003</v>
      </c>
      <c r="J5566">
        <v>4.8366855900000001</v>
      </c>
      <c r="K5566">
        <v>-24.133195229999998</v>
      </c>
      <c r="L5566">
        <v>-22.771303530000001</v>
      </c>
      <c r="M5566">
        <v>-10.04242625</v>
      </c>
      <c r="N5566">
        <v>-10.457002299999999</v>
      </c>
      <c r="O5566">
        <f t="shared" si="430"/>
        <v>4.9999999999998934E-3</v>
      </c>
      <c r="P5566">
        <f t="shared" si="431"/>
        <v>-17.503020000000387</v>
      </c>
      <c r="Q5566">
        <f t="shared" si="432"/>
        <v>33.579640000000673</v>
      </c>
      <c r="R5566">
        <f t="shared" si="433"/>
        <v>272.37834000000532</v>
      </c>
      <c r="S5566">
        <f t="shared" si="434"/>
        <v>-82.915210000001579</v>
      </c>
    </row>
    <row r="5567" spans="1:19" x14ac:dyDescent="0.35">
      <c r="A5567">
        <v>3.75</v>
      </c>
      <c r="B5567">
        <v>-40.628402469999997</v>
      </c>
      <c r="C5567">
        <v>-134.59226702999999</v>
      </c>
      <c r="D5567">
        <v>-11.07461777</v>
      </c>
      <c r="E5567">
        <v>1.13177116</v>
      </c>
      <c r="F5567">
        <v>3.7450000000000001</v>
      </c>
      <c r="G5567">
        <v>-5.4425110800000001</v>
      </c>
      <c r="H5567">
        <v>-5.4926181200000004</v>
      </c>
      <c r="I5567">
        <v>4.8366855900000001</v>
      </c>
      <c r="J5567">
        <v>4.9529429699999996</v>
      </c>
      <c r="K5567">
        <v>-22.771303530000001</v>
      </c>
      <c r="L5567">
        <v>-21.436309820000002</v>
      </c>
      <c r="M5567">
        <v>-10.457002299999999</v>
      </c>
      <c r="N5567">
        <v>-10.8817837</v>
      </c>
      <c r="O5567">
        <f t="shared" si="430"/>
        <v>4.9999999999998934E-3</v>
      </c>
      <c r="P5567">
        <f t="shared" si="431"/>
        <v>-10.021408000000278</v>
      </c>
      <c r="Q5567">
        <f t="shared" si="432"/>
        <v>23.251476000000402</v>
      </c>
      <c r="R5567">
        <f t="shared" si="433"/>
        <v>266.99874200000551</v>
      </c>
      <c r="S5567">
        <f t="shared" si="434"/>
        <v>-84.956280000001911</v>
      </c>
    </row>
    <row r="5568" spans="1:19" x14ac:dyDescent="0.35">
      <c r="A5568">
        <v>3.7549999999999999</v>
      </c>
      <c r="B5568">
        <v>-40.69625714</v>
      </c>
      <c r="C5568">
        <v>-135.84147138</v>
      </c>
      <c r="D5568">
        <v>-11.988770710000001</v>
      </c>
      <c r="E5568">
        <v>1.07534934</v>
      </c>
      <c r="F5568">
        <v>3.75</v>
      </c>
      <c r="G5568">
        <v>-5.4926181200000004</v>
      </c>
      <c r="H5568">
        <v>-5.58841199</v>
      </c>
      <c r="I5568">
        <v>4.9529429699999996</v>
      </c>
      <c r="J5568">
        <v>5.1133670499999999</v>
      </c>
      <c r="K5568">
        <v>-21.436309820000002</v>
      </c>
      <c r="L5568">
        <v>-20.067204310000001</v>
      </c>
      <c r="M5568">
        <v>-10.8817837</v>
      </c>
      <c r="N5568">
        <v>-11.28728819</v>
      </c>
      <c r="O5568">
        <f t="shared" si="430"/>
        <v>4.9999999999998934E-3</v>
      </c>
      <c r="P5568">
        <f t="shared" si="431"/>
        <v>-19.158774000000331</v>
      </c>
      <c r="Q5568">
        <f t="shared" si="432"/>
        <v>32.084816000000743</v>
      </c>
      <c r="R5568">
        <f t="shared" si="433"/>
        <v>273.82110200000596</v>
      </c>
      <c r="S5568">
        <f t="shared" si="434"/>
        <v>-81.100898000001777</v>
      </c>
    </row>
    <row r="5569" spans="1:19" x14ac:dyDescent="0.35">
      <c r="A5569">
        <v>3.76</v>
      </c>
      <c r="B5569">
        <v>-40.719360160000001</v>
      </c>
      <c r="C5569">
        <v>-137.08508484999999</v>
      </c>
      <c r="D5569">
        <v>-13.123066489999999</v>
      </c>
      <c r="E5569">
        <v>1.0036015700000001</v>
      </c>
      <c r="F5569">
        <v>3.7549999999999999</v>
      </c>
      <c r="G5569">
        <v>-5.58841199</v>
      </c>
      <c r="H5569">
        <v>-5.6699575900000001</v>
      </c>
      <c r="I5569">
        <v>5.1133670499999999</v>
      </c>
      <c r="J5569">
        <v>5.2423312400000004</v>
      </c>
      <c r="K5569">
        <v>-20.067204310000001</v>
      </c>
      <c r="L5569">
        <v>-18.711267209999999</v>
      </c>
      <c r="M5569">
        <v>-11.28728819</v>
      </c>
      <c r="N5569">
        <v>-11.699893060000001</v>
      </c>
      <c r="O5569">
        <f t="shared" si="430"/>
        <v>4.9999999999998934E-3</v>
      </c>
      <c r="P5569">
        <f t="shared" si="431"/>
        <v>-16.30912000000037</v>
      </c>
      <c r="Q5569">
        <f t="shared" si="432"/>
        <v>25.792838000000646</v>
      </c>
      <c r="R5569">
        <f t="shared" si="433"/>
        <v>271.18742000000617</v>
      </c>
      <c r="S5569">
        <f t="shared" si="434"/>
        <v>-82.520974000001942</v>
      </c>
    </row>
    <row r="5570" spans="1:19" x14ac:dyDescent="0.35">
      <c r="A5570">
        <v>3.7650000000000001</v>
      </c>
      <c r="B5570">
        <v>-40.690690590000003</v>
      </c>
      <c r="C5570">
        <v>-138.32243749</v>
      </c>
      <c r="D5570">
        <v>-14.316807900000001</v>
      </c>
      <c r="E5570">
        <v>0.91666828</v>
      </c>
      <c r="F5570">
        <v>3.76</v>
      </c>
      <c r="G5570">
        <v>-5.6699575900000001</v>
      </c>
      <c r="H5570">
        <v>-5.7629840000000003</v>
      </c>
      <c r="I5570">
        <v>5.2423312400000004</v>
      </c>
      <c r="J5570">
        <v>5.3647602699999997</v>
      </c>
      <c r="K5570">
        <v>-18.711267209999999</v>
      </c>
      <c r="L5570">
        <v>-17.365263949999999</v>
      </c>
      <c r="M5570">
        <v>-11.699893060000001</v>
      </c>
      <c r="N5570">
        <v>-12.096495729999999</v>
      </c>
      <c r="O5570">
        <f t="shared" si="430"/>
        <v>5.0000000000003375E-3</v>
      </c>
      <c r="P5570">
        <f t="shared" si="431"/>
        <v>-18.605281999998788</v>
      </c>
      <c r="Q5570">
        <f t="shared" si="432"/>
        <v>24.485805999998203</v>
      </c>
      <c r="R5570">
        <f t="shared" si="433"/>
        <v>269.2006519999818</v>
      </c>
      <c r="S5570">
        <f t="shared" si="434"/>
        <v>-79.320533999994296</v>
      </c>
    </row>
    <row r="5571" spans="1:19" x14ac:dyDescent="0.35">
      <c r="A5571">
        <v>3.77</v>
      </c>
      <c r="B5571">
        <v>-40.605793249999998</v>
      </c>
      <c r="C5571">
        <v>-139.54897832</v>
      </c>
      <c r="D5571">
        <v>-15.557174160000001</v>
      </c>
      <c r="E5571">
        <v>0.81470242999999998</v>
      </c>
      <c r="F5571">
        <v>3.7650000000000001</v>
      </c>
      <c r="G5571">
        <v>-5.7629840000000003</v>
      </c>
      <c r="H5571">
        <v>-5.8508024599999997</v>
      </c>
      <c r="I5571">
        <v>5.3647602699999997</v>
      </c>
      <c r="J5571">
        <v>5.4530988799999998</v>
      </c>
      <c r="K5571">
        <v>-17.365263949999999</v>
      </c>
      <c r="L5571">
        <v>-16.041617970000001</v>
      </c>
      <c r="M5571">
        <v>-12.096495729999999</v>
      </c>
      <c r="N5571">
        <v>-12.490971589999999</v>
      </c>
      <c r="O5571">
        <f t="shared" ref="O5571:O5634" si="435">A5571-F5571</f>
        <v>4.9999999999998934E-3</v>
      </c>
      <c r="P5571">
        <f t="shared" ref="P5571:P5634" si="436">(H5571-G5571)/O5571</f>
        <v>-17.563692000000248</v>
      </c>
      <c r="Q5571">
        <f t="shared" ref="Q5571:Q5634" si="437">(J5571-I5571)/O5571</f>
        <v>17.667722000000396</v>
      </c>
      <c r="R5571">
        <f t="shared" ref="R5571:R5634" si="438">(L5571-K5571)/O5571</f>
        <v>264.72919600000535</v>
      </c>
      <c r="S5571">
        <f t="shared" ref="S5571:S5634" si="439">(N5571-M5571)/O5571</f>
        <v>-78.895172000001679</v>
      </c>
    </row>
    <row r="5572" spans="1:19" x14ac:dyDescent="0.35">
      <c r="A5572">
        <v>3.7749999999999999</v>
      </c>
      <c r="B5572">
        <v>-40.45792118</v>
      </c>
      <c r="C5572">
        <v>-140.75414703999999</v>
      </c>
      <c r="D5572">
        <v>-16.829813179999999</v>
      </c>
      <c r="E5572">
        <v>0.69815256000000003</v>
      </c>
      <c r="F5572">
        <v>3.77</v>
      </c>
      <c r="G5572">
        <v>-5.8508024599999997</v>
      </c>
      <c r="H5572">
        <v>-5.9939135700000001</v>
      </c>
      <c r="I5572">
        <v>5.4530988799999998</v>
      </c>
      <c r="J5572">
        <v>5.6030412600000004</v>
      </c>
      <c r="K5572">
        <v>-16.041617970000001</v>
      </c>
      <c r="L5572">
        <v>-14.70306894</v>
      </c>
      <c r="M5572">
        <v>-12.490971589999999</v>
      </c>
      <c r="N5572">
        <v>-12.86152205</v>
      </c>
      <c r="O5572">
        <f t="shared" si="435"/>
        <v>4.9999999999998934E-3</v>
      </c>
      <c r="P5572">
        <f t="shared" si="436"/>
        <v>-28.622222000000697</v>
      </c>
      <c r="Q5572">
        <f t="shared" si="437"/>
        <v>29.988476000000759</v>
      </c>
      <c r="R5572">
        <f t="shared" si="438"/>
        <v>267.70980600000593</v>
      </c>
      <c r="S5572">
        <f t="shared" si="439"/>
        <v>-74.110092000001671</v>
      </c>
    </row>
    <row r="5573" spans="1:19" x14ac:dyDescent="0.35">
      <c r="A5573">
        <v>3.78</v>
      </c>
      <c r="B5573">
        <v>-40.241530130000001</v>
      </c>
      <c r="C5573">
        <v>-141.92496775000001</v>
      </c>
      <c r="D5573">
        <v>-18.11895363</v>
      </c>
      <c r="E5573">
        <v>0.56779347999999996</v>
      </c>
      <c r="F5573">
        <v>3.7749999999999999</v>
      </c>
      <c r="G5573">
        <v>-5.9939135700000001</v>
      </c>
      <c r="H5573">
        <v>-6.1195334499999996</v>
      </c>
      <c r="I5573">
        <v>5.6030412600000004</v>
      </c>
      <c r="J5573">
        <v>5.7060769000000002</v>
      </c>
      <c r="K5573">
        <v>-14.70306894</v>
      </c>
      <c r="L5573">
        <v>-13.389720929999999</v>
      </c>
      <c r="M5573">
        <v>-12.86152205</v>
      </c>
      <c r="N5573">
        <v>-13.235988989999999</v>
      </c>
      <c r="O5573">
        <f t="shared" si="435"/>
        <v>4.9999999999998934E-3</v>
      </c>
      <c r="P5573">
        <f t="shared" si="436"/>
        <v>-25.123976000000429</v>
      </c>
      <c r="Q5573">
        <f t="shared" si="437"/>
        <v>20.607128000000415</v>
      </c>
      <c r="R5573">
        <f t="shared" si="438"/>
        <v>262.66960200000568</v>
      </c>
      <c r="S5573">
        <f t="shared" si="439"/>
        <v>-74.893388000001508</v>
      </c>
    </row>
    <row r="5574" spans="1:19" x14ac:dyDescent="0.35">
      <c r="A5574">
        <v>3.7850000000000001</v>
      </c>
      <c r="B5574">
        <v>-39.953542910000003</v>
      </c>
      <c r="C5574">
        <v>-143.04804702000001</v>
      </c>
      <c r="D5574">
        <v>-19.407445620000001</v>
      </c>
      <c r="E5574">
        <v>0.42476581000000002</v>
      </c>
      <c r="F5574">
        <v>3.78</v>
      </c>
      <c r="G5574">
        <v>-6.1195334499999996</v>
      </c>
      <c r="H5574">
        <v>-6.2465639099999999</v>
      </c>
      <c r="I5574">
        <v>5.7060769000000002</v>
      </c>
      <c r="J5574">
        <v>5.7715392699999999</v>
      </c>
      <c r="K5574">
        <v>-13.389720929999999</v>
      </c>
      <c r="L5574">
        <v>-12.105579799999999</v>
      </c>
      <c r="M5574">
        <v>-13.235988989999999</v>
      </c>
      <c r="N5574">
        <v>-13.620183259999999</v>
      </c>
      <c r="O5574">
        <f t="shared" si="435"/>
        <v>5.0000000000003375E-3</v>
      </c>
      <c r="P5574">
        <f t="shared" si="436"/>
        <v>-25.406091999998342</v>
      </c>
      <c r="Q5574">
        <f t="shared" si="437"/>
        <v>13.092473999999047</v>
      </c>
      <c r="R5574">
        <f t="shared" si="438"/>
        <v>256.82822599998269</v>
      </c>
      <c r="S5574">
        <f t="shared" si="439"/>
        <v>-76.838853999994825</v>
      </c>
    </row>
    <row r="5575" spans="1:19" x14ac:dyDescent="0.35">
      <c r="A5575">
        <v>3.79</v>
      </c>
      <c r="B5575">
        <v>-39.593454739999999</v>
      </c>
      <c r="C5575">
        <v>-144.1110012</v>
      </c>
      <c r="D5575">
        <v>-20.676727589999999</v>
      </c>
      <c r="E5575">
        <v>0.27062044000000002</v>
      </c>
      <c r="F5575">
        <v>3.7850000000000001</v>
      </c>
      <c r="G5575">
        <v>-6.2465639099999999</v>
      </c>
      <c r="H5575">
        <v>-6.4232154299999999</v>
      </c>
      <c r="I5575">
        <v>5.7715392699999999</v>
      </c>
      <c r="J5575">
        <v>5.8803411499999996</v>
      </c>
      <c r="K5575">
        <v>-12.105579799999999</v>
      </c>
      <c r="L5575">
        <v>-10.82968239</v>
      </c>
      <c r="M5575">
        <v>-13.620183259999999</v>
      </c>
      <c r="N5575">
        <v>-13.95453908</v>
      </c>
      <c r="O5575">
        <f t="shared" si="435"/>
        <v>4.9999999999998934E-3</v>
      </c>
      <c r="P5575">
        <f t="shared" si="436"/>
        <v>-35.330304000000766</v>
      </c>
      <c r="Q5575">
        <f t="shared" si="437"/>
        <v>21.760376000000402</v>
      </c>
      <c r="R5575">
        <f t="shared" si="438"/>
        <v>255.17948200000521</v>
      </c>
      <c r="S5575">
        <f t="shared" si="439"/>
        <v>-66.871164000001571</v>
      </c>
    </row>
    <row r="5576" spans="1:19" x14ac:dyDescent="0.35">
      <c r="A5576">
        <v>3.7949999999999999</v>
      </c>
      <c r="B5576">
        <v>-39.167572819999997</v>
      </c>
      <c r="C5576">
        <v>-145.10639411</v>
      </c>
      <c r="D5576">
        <v>-21.89495776</v>
      </c>
      <c r="E5576">
        <v>0.10542759</v>
      </c>
      <c r="F5576">
        <v>3.79</v>
      </c>
      <c r="G5576">
        <v>-6.4232154299999999</v>
      </c>
      <c r="H5576">
        <v>-6.5646019999999998</v>
      </c>
      <c r="I5576">
        <v>5.8803411499999996</v>
      </c>
      <c r="J5576">
        <v>5.9163043799999997</v>
      </c>
      <c r="K5576">
        <v>-10.82968239</v>
      </c>
      <c r="L5576">
        <v>-9.6043315499999995</v>
      </c>
      <c r="M5576">
        <v>-13.95453908</v>
      </c>
      <c r="N5576">
        <v>-14.322494839999999</v>
      </c>
      <c r="O5576">
        <f t="shared" si="435"/>
        <v>4.9999999999998934E-3</v>
      </c>
      <c r="P5576">
        <f t="shared" si="436"/>
        <v>-28.27731400000058</v>
      </c>
      <c r="Q5576">
        <f t="shared" si="437"/>
        <v>7.1926460000001784</v>
      </c>
      <c r="R5576">
        <f t="shared" si="438"/>
        <v>245.0701680000054</v>
      </c>
      <c r="S5576">
        <f t="shared" si="439"/>
        <v>-73.591152000001401</v>
      </c>
    </row>
    <row r="5577" spans="1:19" x14ac:dyDescent="0.35">
      <c r="A5577">
        <v>3.8</v>
      </c>
      <c r="B5577">
        <v>-38.6859386</v>
      </c>
      <c r="C5577">
        <v>-146.03009832999999</v>
      </c>
      <c r="D5577">
        <v>-23.05246962</v>
      </c>
      <c r="E5577">
        <v>-6.7680199999999996E-2</v>
      </c>
      <c r="F5577">
        <v>3.7949999999999999</v>
      </c>
      <c r="G5577">
        <v>-6.5646019999999998</v>
      </c>
      <c r="H5577">
        <v>-6.7495069799999996</v>
      </c>
      <c r="I5577">
        <v>5.9163043799999997</v>
      </c>
      <c r="J5577">
        <v>5.9792605099999996</v>
      </c>
      <c r="K5577">
        <v>-9.6043315499999995</v>
      </c>
      <c r="L5577">
        <v>-8.4097558200000009</v>
      </c>
      <c r="M5577">
        <v>-14.322494839999999</v>
      </c>
      <c r="N5577">
        <v>-14.613152149999999</v>
      </c>
      <c r="O5577">
        <f t="shared" si="435"/>
        <v>4.9999999999998934E-3</v>
      </c>
      <c r="P5577">
        <f t="shared" si="436"/>
        <v>-36.980996000000744</v>
      </c>
      <c r="Q5577">
        <f t="shared" si="437"/>
        <v>12.591226000000246</v>
      </c>
      <c r="R5577">
        <f t="shared" si="438"/>
        <v>238.91514600000482</v>
      </c>
      <c r="S5577">
        <f t="shared" si="439"/>
        <v>-58.131462000001292</v>
      </c>
    </row>
    <row r="5578" spans="1:19" x14ac:dyDescent="0.35">
      <c r="A5578">
        <v>3.8050000000000002</v>
      </c>
      <c r="B5578">
        <v>-38.156616980000003</v>
      </c>
      <c r="C5578">
        <v>-146.87870336</v>
      </c>
      <c r="D5578">
        <v>-24.14232475</v>
      </c>
      <c r="E5578">
        <v>-0.24277619</v>
      </c>
      <c r="F5578">
        <v>3.8</v>
      </c>
      <c r="G5578">
        <v>-6.7495069799999996</v>
      </c>
      <c r="H5578">
        <v>-6.9119444000000003</v>
      </c>
      <c r="I5578">
        <v>5.9792605099999996</v>
      </c>
      <c r="J5578">
        <v>5.9783789199999999</v>
      </c>
      <c r="K5578">
        <v>-8.4097558200000009</v>
      </c>
      <c r="L5578">
        <v>-7.2861030800000002</v>
      </c>
      <c r="M5578">
        <v>-14.613152149999999</v>
      </c>
      <c r="N5578">
        <v>-14.938990860000001</v>
      </c>
      <c r="O5578">
        <f t="shared" si="435"/>
        <v>5.0000000000003375E-3</v>
      </c>
      <c r="P5578">
        <f t="shared" si="436"/>
        <v>-32.487483999997949</v>
      </c>
      <c r="Q5578">
        <f t="shared" si="437"/>
        <v>-0.17631799999991901</v>
      </c>
      <c r="R5578">
        <f t="shared" si="438"/>
        <v>224.73054799998496</v>
      </c>
      <c r="S5578">
        <f t="shared" si="439"/>
        <v>-65.167741999995812</v>
      </c>
    </row>
    <row r="5579" spans="1:19" x14ac:dyDescent="0.35">
      <c r="A5579">
        <v>3.81</v>
      </c>
      <c r="B5579">
        <v>-37.583375629999999</v>
      </c>
      <c r="C5579">
        <v>-147.64606501</v>
      </c>
      <c r="D5579">
        <v>-25.133947809999999</v>
      </c>
      <c r="E5579">
        <v>-0.41652655999999999</v>
      </c>
      <c r="F5579">
        <v>3.8050000000000002</v>
      </c>
      <c r="G5579">
        <v>-6.9119444000000003</v>
      </c>
      <c r="H5579">
        <v>-7.0981843500000004</v>
      </c>
      <c r="I5579">
        <v>5.9783789199999999</v>
      </c>
      <c r="J5579">
        <v>5.9945547599999998</v>
      </c>
      <c r="K5579">
        <v>-7.2861030800000002</v>
      </c>
      <c r="L5579">
        <v>-6.2305196699999996</v>
      </c>
      <c r="M5579">
        <v>-14.938990860000001</v>
      </c>
      <c r="N5579">
        <v>-15.15373467</v>
      </c>
      <c r="O5579">
        <f t="shared" si="435"/>
        <v>4.9999999999998934E-3</v>
      </c>
      <c r="P5579">
        <f t="shared" si="436"/>
        <v>-37.247990000000804</v>
      </c>
      <c r="Q5579">
        <f t="shared" si="437"/>
        <v>3.2351680000000349</v>
      </c>
      <c r="R5579">
        <f t="shared" si="438"/>
        <v>211.1166820000046</v>
      </c>
      <c r="S5579">
        <f t="shared" si="439"/>
        <v>-42.94876200000089</v>
      </c>
    </row>
    <row r="5580" spans="1:19" x14ac:dyDescent="0.35">
      <c r="A5580">
        <v>3.8149999999999999</v>
      </c>
      <c r="B5580">
        <v>-36.965830070000003</v>
      </c>
      <c r="C5580">
        <v>-148.32244872000001</v>
      </c>
      <c r="D5580">
        <v>-25.996112539999999</v>
      </c>
      <c r="E5580">
        <v>-0.58534238000000005</v>
      </c>
      <c r="F5580">
        <v>3.81</v>
      </c>
      <c r="G5580">
        <v>-7.0981843500000004</v>
      </c>
      <c r="H5580">
        <v>-7.2714573700000003</v>
      </c>
      <c r="I5580">
        <v>5.9945547599999998</v>
      </c>
      <c r="J5580">
        <v>5.9351069399999998</v>
      </c>
      <c r="K5580">
        <v>-6.2305196699999996</v>
      </c>
      <c r="L5580">
        <v>-5.2661896300000004</v>
      </c>
      <c r="M5580">
        <v>-15.15373467</v>
      </c>
      <c r="N5580">
        <v>-15.379518259999999</v>
      </c>
      <c r="O5580">
        <f t="shared" si="435"/>
        <v>4.9999999999998934E-3</v>
      </c>
      <c r="P5580">
        <f t="shared" si="436"/>
        <v>-34.654604000000717</v>
      </c>
      <c r="Q5580">
        <f t="shared" si="437"/>
        <v>-11.88956400000024</v>
      </c>
      <c r="R5580">
        <f t="shared" si="438"/>
        <v>192.86600800000394</v>
      </c>
      <c r="S5580">
        <f t="shared" si="439"/>
        <v>-45.156718000000744</v>
      </c>
    </row>
    <row r="5581" spans="1:19" x14ac:dyDescent="0.35">
      <c r="A5581">
        <v>3.82</v>
      </c>
      <c r="B5581">
        <v>-36.302382190000003</v>
      </c>
      <c r="C5581">
        <v>-148.89817739</v>
      </c>
      <c r="D5581">
        <v>-26.698109729999999</v>
      </c>
      <c r="E5581">
        <v>-0.74546714000000003</v>
      </c>
      <c r="F5581">
        <v>3.8149999999999999</v>
      </c>
      <c r="G5581">
        <v>-7.2714573700000003</v>
      </c>
      <c r="H5581">
        <v>-7.4739982700000001</v>
      </c>
      <c r="I5581">
        <v>5.9351069399999998</v>
      </c>
      <c r="J5581">
        <v>5.9116066299999996</v>
      </c>
      <c r="K5581">
        <v>-5.2661896300000004</v>
      </c>
      <c r="L5581">
        <v>-4.4183602300000002</v>
      </c>
      <c r="M5581">
        <v>-15.379518259999999</v>
      </c>
      <c r="N5581">
        <v>-15.54794062</v>
      </c>
      <c r="O5581">
        <f t="shared" si="435"/>
        <v>4.9999999999998934E-3</v>
      </c>
      <c r="P5581">
        <f t="shared" si="436"/>
        <v>-40.508180000000827</v>
      </c>
      <c r="Q5581">
        <f t="shared" si="437"/>
        <v>-4.7000620000001385</v>
      </c>
      <c r="R5581">
        <f t="shared" si="438"/>
        <v>169.56588000000366</v>
      </c>
      <c r="S5581">
        <f t="shared" si="439"/>
        <v>-33.684472000000916</v>
      </c>
    </row>
    <row r="5582" spans="1:19" x14ac:dyDescent="0.35">
      <c r="A5582">
        <v>3.8250000000000002</v>
      </c>
      <c r="B5582">
        <v>-35.588882900000002</v>
      </c>
      <c r="C5582">
        <v>-149.36181662000001</v>
      </c>
      <c r="D5582">
        <v>-27.211075139999998</v>
      </c>
      <c r="E5582">
        <v>-0.89308905999999999</v>
      </c>
      <c r="F5582">
        <v>3.82</v>
      </c>
      <c r="G5582">
        <v>-7.4739982700000001</v>
      </c>
      <c r="H5582">
        <v>-7.6646617600000004</v>
      </c>
      <c r="I5582">
        <v>5.9116066299999996</v>
      </c>
      <c r="J5582">
        <v>5.8398214099999999</v>
      </c>
      <c r="K5582">
        <v>-4.4183602300000002</v>
      </c>
      <c r="L5582">
        <v>-3.6922419099999999</v>
      </c>
      <c r="M5582">
        <v>-15.54794062</v>
      </c>
      <c r="N5582">
        <v>-15.623343630000001</v>
      </c>
      <c r="O5582">
        <f t="shared" si="435"/>
        <v>5.0000000000003375E-3</v>
      </c>
      <c r="P5582">
        <f t="shared" si="436"/>
        <v>-38.132697999997504</v>
      </c>
      <c r="Q5582">
        <f t="shared" si="437"/>
        <v>-14.357043999998982</v>
      </c>
      <c r="R5582">
        <f t="shared" si="438"/>
        <v>145.22366399999026</v>
      </c>
      <c r="S5582">
        <f t="shared" si="439"/>
        <v>-15.080601999999081</v>
      </c>
    </row>
    <row r="5583" spans="1:19" x14ac:dyDescent="0.35">
      <c r="A5583">
        <v>3.83</v>
      </c>
      <c r="B5583">
        <v>-34.820114390000001</v>
      </c>
      <c r="C5583">
        <v>-149.70161632</v>
      </c>
      <c r="D5583">
        <v>-27.509404230000001</v>
      </c>
      <c r="E5583">
        <v>-1.02447366</v>
      </c>
      <c r="F5583">
        <v>3.8250000000000002</v>
      </c>
      <c r="G5583">
        <v>-7.6646617600000004</v>
      </c>
      <c r="H5583">
        <v>-7.8486759900000003</v>
      </c>
      <c r="I5583">
        <v>5.8398214099999999</v>
      </c>
      <c r="J5583">
        <v>5.7344925199999999</v>
      </c>
      <c r="K5583">
        <v>-3.6922419099999999</v>
      </c>
      <c r="L5583">
        <v>-3.1227917399999998</v>
      </c>
      <c r="M5583">
        <v>-15.623343630000001</v>
      </c>
      <c r="N5583">
        <v>-15.570745430000001</v>
      </c>
      <c r="O5583">
        <f t="shared" si="435"/>
        <v>4.9999999999998934E-3</v>
      </c>
      <c r="P5583">
        <f t="shared" si="436"/>
        <v>-36.802846000000748</v>
      </c>
      <c r="Q5583">
        <f t="shared" si="437"/>
        <v>-21.065778000000449</v>
      </c>
      <c r="R5583">
        <f t="shared" si="438"/>
        <v>113.89003400000244</v>
      </c>
      <c r="S5583">
        <f t="shared" si="439"/>
        <v>10.519640000000276</v>
      </c>
    </row>
    <row r="5584" spans="1:19" x14ac:dyDescent="0.35">
      <c r="A5584">
        <v>3.835</v>
      </c>
      <c r="B5584">
        <v>-33.989062189999999</v>
      </c>
      <c r="C5584">
        <v>-149.90729081999999</v>
      </c>
      <c r="D5584">
        <v>-27.572156020000001</v>
      </c>
      <c r="E5584">
        <v>-1.1361091800000001</v>
      </c>
      <c r="F5584">
        <v>3.83</v>
      </c>
      <c r="G5584">
        <v>-7.8486759900000003</v>
      </c>
      <c r="H5584">
        <v>-8.0489180499999993</v>
      </c>
      <c r="I5584">
        <v>5.7344925199999999</v>
      </c>
      <c r="J5584">
        <v>5.6025769600000004</v>
      </c>
      <c r="K5584">
        <v>-3.1227917399999998</v>
      </c>
      <c r="L5584">
        <v>-2.7043302300000001</v>
      </c>
      <c r="M5584">
        <v>-15.570745430000001</v>
      </c>
      <c r="N5584">
        <v>-15.49901792</v>
      </c>
      <c r="O5584">
        <f t="shared" si="435"/>
        <v>4.9999999999998934E-3</v>
      </c>
      <c r="P5584">
        <f t="shared" si="436"/>
        <v>-40.048412000000653</v>
      </c>
      <c r="Q5584">
        <f t="shared" si="437"/>
        <v>-26.383112000000459</v>
      </c>
      <c r="R5584">
        <f t="shared" si="438"/>
        <v>83.692302000001732</v>
      </c>
      <c r="S5584">
        <f t="shared" si="439"/>
        <v>14.345502000000415</v>
      </c>
    </row>
    <row r="5585" spans="1:19" x14ac:dyDescent="0.35">
      <c r="A5585">
        <v>3.84</v>
      </c>
      <c r="B5585">
        <v>-33.089559180000002</v>
      </c>
      <c r="C5585">
        <v>-149.97046495999999</v>
      </c>
      <c r="D5585">
        <v>-27.384370489999998</v>
      </c>
      <c r="E5585">
        <v>-1.22485311</v>
      </c>
      <c r="F5585">
        <v>3.835</v>
      </c>
      <c r="G5585">
        <v>-8.0489180499999993</v>
      </c>
      <c r="H5585">
        <v>-8.2600255899999997</v>
      </c>
      <c r="I5585">
        <v>5.6025769600000004</v>
      </c>
      <c r="J5585">
        <v>5.4620576500000002</v>
      </c>
      <c r="K5585">
        <v>-2.7043302300000001</v>
      </c>
      <c r="L5585">
        <v>-2.4437959500000002</v>
      </c>
      <c r="M5585">
        <v>-15.49901792</v>
      </c>
      <c r="N5585">
        <v>-15.35839198</v>
      </c>
      <c r="O5585">
        <f t="shared" si="435"/>
        <v>4.9999999999998934E-3</v>
      </c>
      <c r="P5585">
        <f t="shared" si="436"/>
        <v>-42.221508000000988</v>
      </c>
      <c r="Q5585">
        <f t="shared" si="437"/>
        <v>-28.103862000000635</v>
      </c>
      <c r="R5585">
        <f t="shared" si="438"/>
        <v>52.106856000001088</v>
      </c>
      <c r="S5585">
        <f t="shared" si="439"/>
        <v>28.125188000000524</v>
      </c>
    </row>
    <row r="5586" spans="1:19" x14ac:dyDescent="0.35">
      <c r="A5586">
        <v>3.8450000000000002</v>
      </c>
      <c r="B5586">
        <v>-32.117125710000003</v>
      </c>
      <c r="C5586">
        <v>-149.8824305</v>
      </c>
      <c r="D5586">
        <v>-26.9382275</v>
      </c>
      <c r="E5586">
        <v>-1.2880639300000001</v>
      </c>
      <c r="F5586">
        <v>3.84</v>
      </c>
      <c r="G5586">
        <v>-8.2600255899999997</v>
      </c>
      <c r="H5586">
        <v>-8.4835388700000003</v>
      </c>
      <c r="I5586">
        <v>5.4620576500000002</v>
      </c>
      <c r="J5586">
        <v>5.3010154099999998</v>
      </c>
      <c r="K5586">
        <v>-2.4437959500000002</v>
      </c>
      <c r="L5586">
        <v>-2.3359777799999999</v>
      </c>
      <c r="M5586">
        <v>-15.35839198</v>
      </c>
      <c r="N5586">
        <v>-15.176073479999999</v>
      </c>
      <c r="O5586">
        <f t="shared" si="435"/>
        <v>5.0000000000003375E-3</v>
      </c>
      <c r="P5586">
        <f t="shared" si="436"/>
        <v>-44.702655999997098</v>
      </c>
      <c r="Q5586">
        <f t="shared" si="437"/>
        <v>-32.208447999997915</v>
      </c>
      <c r="R5586">
        <f t="shared" si="438"/>
        <v>21.563633999998597</v>
      </c>
      <c r="S5586">
        <f t="shared" si="439"/>
        <v>36.463699999997729</v>
      </c>
    </row>
    <row r="5587" spans="1:19" x14ac:dyDescent="0.35">
      <c r="A5587">
        <v>3.85</v>
      </c>
      <c r="B5587">
        <v>-31.06741032</v>
      </c>
      <c r="C5587">
        <v>-149.63267384</v>
      </c>
      <c r="D5587">
        <v>-26.233942809999999</v>
      </c>
      <c r="E5587">
        <v>-1.32370381</v>
      </c>
      <c r="F5587">
        <v>3.8450000000000002</v>
      </c>
      <c r="G5587">
        <v>-8.4835388700000003</v>
      </c>
      <c r="H5587">
        <v>-8.7231441200000006</v>
      </c>
      <c r="I5587">
        <v>5.3010154099999998</v>
      </c>
      <c r="J5587">
        <v>5.1161909400000001</v>
      </c>
      <c r="K5587">
        <v>-2.3359777799999999</v>
      </c>
      <c r="L5587">
        <v>-2.3823261100000002</v>
      </c>
      <c r="M5587">
        <v>-15.176073479999999</v>
      </c>
      <c r="N5587">
        <v>-14.954484620000001</v>
      </c>
      <c r="O5587">
        <f t="shared" si="435"/>
        <v>4.9999999999998934E-3</v>
      </c>
      <c r="P5587">
        <f t="shared" si="436"/>
        <v>-47.921050000001088</v>
      </c>
      <c r="Q5587">
        <f t="shared" si="437"/>
        <v>-36.964894000000726</v>
      </c>
      <c r="R5587">
        <f t="shared" si="438"/>
        <v>-9.2696660000002513</v>
      </c>
      <c r="S5587">
        <f t="shared" si="439"/>
        <v>44.317772000000723</v>
      </c>
    </row>
    <row r="5588" spans="1:19" x14ac:dyDescent="0.35">
      <c r="A5588">
        <v>3.855</v>
      </c>
      <c r="B5588">
        <v>-29.937014040000001</v>
      </c>
      <c r="C5588">
        <v>-149.21014794000001</v>
      </c>
      <c r="D5588">
        <v>-25.280284460000001</v>
      </c>
      <c r="E5588">
        <v>-1.3304017800000001</v>
      </c>
      <c r="F5588">
        <v>3.85</v>
      </c>
      <c r="G5588">
        <v>-8.7231441200000006</v>
      </c>
      <c r="H5588">
        <v>-8.9928093199999992</v>
      </c>
      <c r="I5588">
        <v>5.1161909400000001</v>
      </c>
      <c r="J5588">
        <v>4.9077351800000004</v>
      </c>
      <c r="K5588">
        <v>-2.3823261100000002</v>
      </c>
      <c r="L5588">
        <v>-2.56580751</v>
      </c>
      <c r="M5588">
        <v>-14.954484620000001</v>
      </c>
      <c r="N5588">
        <v>-14.71313061</v>
      </c>
      <c r="O5588">
        <f t="shared" si="435"/>
        <v>4.9999999999998934E-3</v>
      </c>
      <c r="P5588">
        <f t="shared" si="436"/>
        <v>-53.933040000000872</v>
      </c>
      <c r="Q5588">
        <f t="shared" si="437"/>
        <v>-41.69115200000082</v>
      </c>
      <c r="R5588">
        <f t="shared" si="438"/>
        <v>-36.696280000000741</v>
      </c>
      <c r="S5588">
        <f t="shared" si="439"/>
        <v>48.270802000001076</v>
      </c>
    </row>
    <row r="5589" spans="1:19" x14ac:dyDescent="0.35">
      <c r="A5589">
        <v>3.86</v>
      </c>
      <c r="B5589">
        <v>-28.72303634</v>
      </c>
      <c r="C5589">
        <v>-148.60294880999999</v>
      </c>
      <c r="D5589">
        <v>-24.094624639999999</v>
      </c>
      <c r="E5589">
        <v>-1.30747342</v>
      </c>
      <c r="F5589">
        <v>3.855</v>
      </c>
      <c r="G5589">
        <v>-8.9928093199999992</v>
      </c>
      <c r="H5589">
        <v>-9.2673476200000007</v>
      </c>
      <c r="I5589">
        <v>4.9077351800000004</v>
      </c>
      <c r="J5589">
        <v>4.6979011499999999</v>
      </c>
      <c r="K5589">
        <v>-2.56580751</v>
      </c>
      <c r="L5589">
        <v>-2.8939904900000002</v>
      </c>
      <c r="M5589">
        <v>-14.71313061</v>
      </c>
      <c r="N5589">
        <v>-14.4466264</v>
      </c>
      <c r="O5589">
        <f t="shared" si="435"/>
        <v>4.9999999999998934E-3</v>
      </c>
      <c r="P5589">
        <f t="shared" si="436"/>
        <v>-54.907660000001464</v>
      </c>
      <c r="Q5589">
        <f t="shared" si="437"/>
        <v>-41.966806000001007</v>
      </c>
      <c r="R5589">
        <f t="shared" si="438"/>
        <v>-65.636596000001447</v>
      </c>
      <c r="S5589">
        <f t="shared" si="439"/>
        <v>53.300842000001296</v>
      </c>
    </row>
    <row r="5590" spans="1:19" x14ac:dyDescent="0.35">
      <c r="A5590">
        <v>3.8650000000000002</v>
      </c>
      <c r="B5590">
        <v>-27.421597429999998</v>
      </c>
      <c r="C5590">
        <v>-147.79650591999999</v>
      </c>
      <c r="D5590">
        <v>-22.702488509999998</v>
      </c>
      <c r="E5590">
        <v>-1.25490065</v>
      </c>
      <c r="F5590">
        <v>3.86</v>
      </c>
      <c r="G5590">
        <v>-9.2673476200000007</v>
      </c>
      <c r="H5590">
        <v>-9.5339033099999995</v>
      </c>
      <c r="I5590">
        <v>4.6979011499999999</v>
      </c>
      <c r="J5590">
        <v>4.4435823699999997</v>
      </c>
      <c r="K5590">
        <v>-2.8939904900000002</v>
      </c>
      <c r="L5590">
        <v>-3.3366116300000002</v>
      </c>
      <c r="M5590">
        <v>-14.4466264</v>
      </c>
      <c r="N5590">
        <v>-14.16633034</v>
      </c>
      <c r="O5590">
        <f t="shared" si="435"/>
        <v>5.0000000000003375E-3</v>
      </c>
      <c r="P5590">
        <f t="shared" si="436"/>
        <v>-53.311137999996163</v>
      </c>
      <c r="Q5590">
        <f t="shared" si="437"/>
        <v>-50.863755999996606</v>
      </c>
      <c r="R5590">
        <f t="shared" si="438"/>
        <v>-88.524227999994025</v>
      </c>
      <c r="S5590">
        <f t="shared" si="439"/>
        <v>56.059211999996116</v>
      </c>
    </row>
    <row r="5591" spans="1:19" x14ac:dyDescent="0.35">
      <c r="A5591">
        <v>3.87</v>
      </c>
      <c r="B5591">
        <v>-26.030778730000002</v>
      </c>
      <c r="C5591">
        <v>-146.77585678</v>
      </c>
      <c r="D5591">
        <v>-21.136598450000001</v>
      </c>
      <c r="E5591">
        <v>-1.1732804699999999</v>
      </c>
      <c r="F5591">
        <v>3.8650000000000002</v>
      </c>
      <c r="G5591">
        <v>-9.5339033099999995</v>
      </c>
      <c r="H5591">
        <v>-9.8100979600000002</v>
      </c>
      <c r="I5591">
        <v>4.4435823699999997</v>
      </c>
      <c r="J5591">
        <v>4.1424029200000003</v>
      </c>
      <c r="K5591">
        <v>-3.3366116300000002</v>
      </c>
      <c r="L5591">
        <v>-3.8512309</v>
      </c>
      <c r="M5591">
        <v>-14.16633034</v>
      </c>
      <c r="N5591">
        <v>-13.969652460000001</v>
      </c>
      <c r="O5591">
        <f t="shared" si="435"/>
        <v>4.9999999999998934E-3</v>
      </c>
      <c r="P5591">
        <f t="shared" si="436"/>
        <v>-55.238930000001332</v>
      </c>
      <c r="Q5591">
        <f t="shared" si="437"/>
        <v>-60.235890000001156</v>
      </c>
      <c r="R5591">
        <f t="shared" si="438"/>
        <v>-102.92385400000217</v>
      </c>
      <c r="S5591">
        <f t="shared" si="439"/>
        <v>39.3355760000007</v>
      </c>
    </row>
    <row r="5592" spans="1:19" x14ac:dyDescent="0.35">
      <c r="A5592">
        <v>3.875</v>
      </c>
      <c r="B5592">
        <v>-24.552195229999999</v>
      </c>
      <c r="C5592">
        <v>-145.52681711</v>
      </c>
      <c r="D5592">
        <v>-19.435448640000001</v>
      </c>
      <c r="E5592">
        <v>-1.06375384</v>
      </c>
      <c r="F5592">
        <v>3.87</v>
      </c>
      <c r="G5592">
        <v>-9.8100979600000002</v>
      </c>
      <c r="H5592">
        <v>-10.137767269999999</v>
      </c>
      <c r="I5592">
        <v>4.1424029200000003</v>
      </c>
      <c r="J5592">
        <v>3.8747829399999998</v>
      </c>
      <c r="K5592">
        <v>-3.8512309</v>
      </c>
      <c r="L5592">
        <v>-4.4361574600000004</v>
      </c>
      <c r="M5592">
        <v>-13.969652460000001</v>
      </c>
      <c r="N5592">
        <v>-13.703816140000001</v>
      </c>
      <c r="O5592">
        <f t="shared" si="435"/>
        <v>4.9999999999998934E-3</v>
      </c>
      <c r="P5592">
        <f t="shared" si="436"/>
        <v>-65.533862000001236</v>
      </c>
      <c r="Q5592">
        <f t="shared" si="437"/>
        <v>-53.523996000001247</v>
      </c>
      <c r="R5592">
        <f t="shared" si="438"/>
        <v>-116.98531200000258</v>
      </c>
      <c r="S5592">
        <f t="shared" si="439"/>
        <v>53.16726400000114</v>
      </c>
    </row>
    <row r="5593" spans="1:19" x14ac:dyDescent="0.35">
      <c r="A5593">
        <v>3.88</v>
      </c>
      <c r="B5593">
        <v>-22.97738056</v>
      </c>
      <c r="C5593">
        <v>-144.0319255</v>
      </c>
      <c r="D5593">
        <v>-17.641480649999998</v>
      </c>
      <c r="E5593">
        <v>-0.92792905999999997</v>
      </c>
      <c r="F5593">
        <v>3.875</v>
      </c>
      <c r="G5593">
        <v>-10.137767269999999</v>
      </c>
      <c r="H5593">
        <v>-10.46935225</v>
      </c>
      <c r="I5593">
        <v>3.8747829399999998</v>
      </c>
      <c r="J5593">
        <v>3.5377698999999998</v>
      </c>
      <c r="K5593">
        <v>-4.4361574600000004</v>
      </c>
      <c r="L5593">
        <v>-5.0744299100000001</v>
      </c>
      <c r="M5593">
        <v>-13.703816140000001</v>
      </c>
      <c r="N5593">
        <v>-13.48723421</v>
      </c>
      <c r="O5593">
        <f t="shared" si="435"/>
        <v>4.9999999999998934E-3</v>
      </c>
      <c r="P5593">
        <f t="shared" si="436"/>
        <v>-66.316996000001524</v>
      </c>
      <c r="Q5593">
        <f t="shared" si="437"/>
        <v>-67.402608000001436</v>
      </c>
      <c r="R5593">
        <f t="shared" si="438"/>
        <v>-127.65449000000265</v>
      </c>
      <c r="S5593">
        <f t="shared" si="439"/>
        <v>43.316386000000975</v>
      </c>
    </row>
    <row r="5594" spans="1:19" x14ac:dyDescent="0.35">
      <c r="A5594">
        <v>3.8849999999999998</v>
      </c>
      <c r="B5594">
        <v>-21.29398715</v>
      </c>
      <c r="C5594">
        <v>-142.27085733999999</v>
      </c>
      <c r="D5594">
        <v>-15.798971610000001</v>
      </c>
      <c r="E5594">
        <v>-0.76781628000000002</v>
      </c>
      <c r="F5594">
        <v>3.88</v>
      </c>
      <c r="G5594">
        <v>-10.46935225</v>
      </c>
      <c r="H5594">
        <v>-10.808677749999999</v>
      </c>
      <c r="I5594">
        <v>3.5377698999999998</v>
      </c>
      <c r="J5594">
        <v>3.1889599</v>
      </c>
      <c r="K5594">
        <v>-5.0744299100000001</v>
      </c>
      <c r="L5594">
        <v>-5.7282525199999998</v>
      </c>
      <c r="M5594">
        <v>-13.48723421</v>
      </c>
      <c r="N5594">
        <v>-13.31131912</v>
      </c>
      <c r="O5594">
        <f t="shared" si="435"/>
        <v>4.9999999999998934E-3</v>
      </c>
      <c r="P5594">
        <f t="shared" si="436"/>
        <v>-67.865100000001306</v>
      </c>
      <c r="Q5594">
        <f t="shared" si="437"/>
        <v>-69.76200000000145</v>
      </c>
      <c r="R5594">
        <f t="shared" si="438"/>
        <v>-130.76452200000273</v>
      </c>
      <c r="S5594">
        <f t="shared" si="439"/>
        <v>35.183018000000786</v>
      </c>
    </row>
    <row r="5595" spans="1:19" x14ac:dyDescent="0.35">
      <c r="A5595">
        <v>3.89</v>
      </c>
      <c r="B5595">
        <v>-19.497218820000001</v>
      </c>
      <c r="C5595">
        <v>-140.22083266999999</v>
      </c>
      <c r="D5595">
        <v>-13.95179673</v>
      </c>
      <c r="E5595">
        <v>-0.58578604000000001</v>
      </c>
      <c r="F5595">
        <v>3.8849999999999998</v>
      </c>
      <c r="G5595">
        <v>-10.808677749999999</v>
      </c>
      <c r="H5595">
        <v>-11.17299777</v>
      </c>
      <c r="I5595">
        <v>3.1889599</v>
      </c>
      <c r="J5595">
        <v>2.8062800999999999</v>
      </c>
      <c r="K5595">
        <v>-5.7282525199999998</v>
      </c>
      <c r="L5595">
        <v>-6.40710611</v>
      </c>
      <c r="M5595">
        <v>-13.31131912</v>
      </c>
      <c r="N5595">
        <v>-13.169030510000001</v>
      </c>
      <c r="O5595">
        <f t="shared" si="435"/>
        <v>5.0000000000003375E-3</v>
      </c>
      <c r="P5595">
        <f t="shared" si="436"/>
        <v>-72.864003999995276</v>
      </c>
      <c r="Q5595">
        <f t="shared" si="437"/>
        <v>-76.53595999999483</v>
      </c>
      <c r="R5595">
        <f t="shared" si="438"/>
        <v>-135.77071799999086</v>
      </c>
      <c r="S5595">
        <f t="shared" si="439"/>
        <v>28.457721999997997</v>
      </c>
    </row>
    <row r="5596" spans="1:19" x14ac:dyDescent="0.35">
      <c r="A5596">
        <v>3.895</v>
      </c>
      <c r="B5596">
        <v>-17.584440350000001</v>
      </c>
      <c r="C5596">
        <v>-137.8558606</v>
      </c>
      <c r="D5596">
        <v>-12.14125941</v>
      </c>
      <c r="E5596">
        <v>-0.38455820000000002</v>
      </c>
      <c r="F5596">
        <v>3.89</v>
      </c>
      <c r="G5596">
        <v>-11.17299777</v>
      </c>
      <c r="H5596">
        <v>-11.55866988</v>
      </c>
      <c r="I5596">
        <v>2.8062800999999999</v>
      </c>
      <c r="J5596">
        <v>2.4002584900000001</v>
      </c>
      <c r="K5596">
        <v>-6.40710611</v>
      </c>
      <c r="L5596">
        <v>-7.0420609499999998</v>
      </c>
      <c r="M5596">
        <v>-13.169030510000001</v>
      </c>
      <c r="N5596">
        <v>-13.13213829</v>
      </c>
      <c r="O5596">
        <f t="shared" si="435"/>
        <v>4.9999999999998934E-3</v>
      </c>
      <c r="P5596">
        <f t="shared" si="436"/>
        <v>-77.134422000001607</v>
      </c>
      <c r="Q5596">
        <f t="shared" si="437"/>
        <v>-81.204322000001696</v>
      </c>
      <c r="R5596">
        <f t="shared" si="438"/>
        <v>-126.99096800000267</v>
      </c>
      <c r="S5596">
        <f t="shared" si="439"/>
        <v>7.37844400000023</v>
      </c>
    </row>
    <row r="5597" spans="1:19" x14ac:dyDescent="0.35">
      <c r="A5597">
        <v>3.9</v>
      </c>
      <c r="B5597">
        <v>-15.55808053</v>
      </c>
      <c r="C5597">
        <v>-135.14887352</v>
      </c>
      <c r="D5597">
        <v>-16.621046140000001</v>
      </c>
      <c r="E5597">
        <v>0.69205525999999995</v>
      </c>
      <c r="F5597">
        <v>3.895</v>
      </c>
      <c r="G5597">
        <v>-11.55866988</v>
      </c>
      <c r="H5597">
        <v>-11.958936339999999</v>
      </c>
      <c r="I5597">
        <v>2.4002584900000001</v>
      </c>
      <c r="J5597">
        <v>1.95027616</v>
      </c>
      <c r="K5597">
        <v>-7.0420609499999998</v>
      </c>
      <c r="L5597">
        <v>-7.6647331300000001</v>
      </c>
      <c r="M5597">
        <v>-13.13213829</v>
      </c>
      <c r="N5597">
        <v>-13.17522715</v>
      </c>
      <c r="O5597">
        <f t="shared" si="435"/>
        <v>4.9999999999998934E-3</v>
      </c>
      <c r="P5597">
        <f t="shared" si="436"/>
        <v>-80.053292000001548</v>
      </c>
      <c r="Q5597">
        <f t="shared" si="437"/>
        <v>-89.996466000001931</v>
      </c>
      <c r="R5597">
        <f t="shared" si="438"/>
        <v>-124.53443600000273</v>
      </c>
      <c r="S5597">
        <f t="shared" si="439"/>
        <v>-8.6177720000000289</v>
      </c>
    </row>
    <row r="5598" spans="1:19" x14ac:dyDescent="0.35">
      <c r="A5598">
        <v>3.9049999999999998</v>
      </c>
      <c r="B5598">
        <v>-13.425331460000001</v>
      </c>
      <c r="C5598">
        <v>-132.07067248999999</v>
      </c>
      <c r="D5598">
        <v>-17.384815110000002</v>
      </c>
      <c r="E5598">
        <v>1.7193582700000001</v>
      </c>
      <c r="F5598">
        <v>3.9</v>
      </c>
      <c r="G5598">
        <v>-11.958936339999999</v>
      </c>
      <c r="H5598">
        <v>-12.383929609999999</v>
      </c>
      <c r="I5598">
        <v>1.95027616</v>
      </c>
      <c r="J5598">
        <v>1.47072717</v>
      </c>
      <c r="K5598">
        <v>-7.6647331300000001</v>
      </c>
      <c r="L5598">
        <v>-8.2389005500000003</v>
      </c>
      <c r="M5598">
        <v>-13.17522715</v>
      </c>
      <c r="N5598">
        <v>-13.371028369999999</v>
      </c>
      <c r="O5598">
        <f t="shared" si="435"/>
        <v>4.9999999999998934E-3</v>
      </c>
      <c r="P5598">
        <f t="shared" si="436"/>
        <v>-84.998654000001778</v>
      </c>
      <c r="Q5598">
        <f t="shared" si="437"/>
        <v>-95.909798000002056</v>
      </c>
      <c r="R5598">
        <f t="shared" si="438"/>
        <v>-114.83348400000249</v>
      </c>
      <c r="S5598">
        <f t="shared" si="439"/>
        <v>-39.160244000000809</v>
      </c>
    </row>
    <row r="5599" spans="1:19" x14ac:dyDescent="0.35">
      <c r="A5599">
        <v>3.91</v>
      </c>
      <c r="B5599">
        <v>-11.195763100000001</v>
      </c>
      <c r="C5599">
        <v>-128.58999403999999</v>
      </c>
      <c r="D5599">
        <v>-17.9211654</v>
      </c>
      <c r="E5599">
        <v>3.0889518699999998</v>
      </c>
      <c r="F5599">
        <v>3.9049999999999998</v>
      </c>
      <c r="G5599">
        <v>-12.383929609999999</v>
      </c>
      <c r="H5599">
        <v>-12.835935729999999</v>
      </c>
      <c r="I5599">
        <v>1.47072717</v>
      </c>
      <c r="J5599">
        <v>0.96498950999999999</v>
      </c>
      <c r="K5599">
        <v>-8.2389005500000003</v>
      </c>
      <c r="L5599">
        <v>-8.7613093400000004</v>
      </c>
      <c r="M5599">
        <v>-13.371028369999999</v>
      </c>
      <c r="N5599">
        <v>-13.745287429999999</v>
      </c>
      <c r="O5599">
        <f t="shared" si="435"/>
        <v>5.0000000000003375E-3</v>
      </c>
      <c r="P5599">
        <f t="shared" si="436"/>
        <v>-90.401223999993917</v>
      </c>
      <c r="Q5599">
        <f t="shared" si="437"/>
        <v>-101.14753199999316</v>
      </c>
      <c r="R5599">
        <f t="shared" si="438"/>
        <v>-104.48175799999296</v>
      </c>
      <c r="S5599">
        <f t="shared" si="439"/>
        <v>-74.851811999994936</v>
      </c>
    </row>
    <row r="5600" spans="1:19" x14ac:dyDescent="0.35">
      <c r="A5600">
        <v>3.915</v>
      </c>
      <c r="B5600">
        <v>-8.8777211699999992</v>
      </c>
      <c r="C5600">
        <v>-124.67349578</v>
      </c>
      <c r="D5600">
        <v>-17.630428439999999</v>
      </c>
      <c r="E5600">
        <v>4.7739204500000003</v>
      </c>
      <c r="F5600">
        <v>3.91</v>
      </c>
      <c r="G5600">
        <v>-12.835935729999999</v>
      </c>
      <c r="H5600">
        <v>-13.33096254</v>
      </c>
      <c r="I5600">
        <v>0.96498950999999999</v>
      </c>
      <c r="J5600">
        <v>0.39875343000000002</v>
      </c>
      <c r="K5600">
        <v>-8.7613093400000004</v>
      </c>
      <c r="L5600">
        <v>-9.2027384899999998</v>
      </c>
      <c r="M5600">
        <v>-13.745287429999999</v>
      </c>
      <c r="N5600">
        <v>-14.26932963</v>
      </c>
      <c r="O5600">
        <f t="shared" si="435"/>
        <v>4.9999999999998934E-3</v>
      </c>
      <c r="P5600">
        <f t="shared" si="436"/>
        <v>-99.005362000002236</v>
      </c>
      <c r="Q5600">
        <f t="shared" si="437"/>
        <v>-113.2472160000024</v>
      </c>
      <c r="R5600">
        <f t="shared" si="438"/>
        <v>-88.285830000001752</v>
      </c>
      <c r="S5600">
        <f t="shared" si="439"/>
        <v>-104.80844000000228</v>
      </c>
    </row>
    <row r="5601" spans="1:19" x14ac:dyDescent="0.35">
      <c r="A5601">
        <v>3.92</v>
      </c>
      <c r="B5601">
        <v>-6.4822374800000002</v>
      </c>
      <c r="C5601">
        <v>-120.28603271999999</v>
      </c>
      <c r="D5601">
        <v>-15.83161922</v>
      </c>
      <c r="E5601">
        <v>6.6682006300000003</v>
      </c>
      <c r="F5601">
        <v>3.915</v>
      </c>
      <c r="G5601">
        <v>-13.33096254</v>
      </c>
      <c r="H5601">
        <v>-13.84618678</v>
      </c>
      <c r="I5601">
        <v>0.39875343000000002</v>
      </c>
      <c r="J5601">
        <v>-0.19498423000000001</v>
      </c>
      <c r="K5601">
        <v>-9.2027384899999998</v>
      </c>
      <c r="L5601">
        <v>-9.6005635300000005</v>
      </c>
      <c r="M5601">
        <v>-14.26932963</v>
      </c>
      <c r="N5601">
        <v>-15.067141980000001</v>
      </c>
      <c r="O5601">
        <f t="shared" si="435"/>
        <v>4.9999999999998934E-3</v>
      </c>
      <c r="P5601">
        <f t="shared" si="436"/>
        <v>-103.04484800000225</v>
      </c>
      <c r="Q5601">
        <f t="shared" si="437"/>
        <v>-118.74753200000254</v>
      </c>
      <c r="R5601">
        <f t="shared" si="438"/>
        <v>-79.565008000001839</v>
      </c>
      <c r="S5601">
        <f t="shared" si="439"/>
        <v>-159.5624700000036</v>
      </c>
    </row>
    <row r="5602" spans="1:19" x14ac:dyDescent="0.35">
      <c r="A5602">
        <v>3.9249999999999998</v>
      </c>
      <c r="B5602">
        <v>-4.0317886300000003</v>
      </c>
      <c r="C5602">
        <v>-115.39154677000001</v>
      </c>
      <c r="D5602">
        <v>-12.128388940000001</v>
      </c>
      <c r="E5602">
        <v>8.6198957000000007</v>
      </c>
      <c r="F5602">
        <v>3.92</v>
      </c>
      <c r="G5602">
        <v>-13.84618678</v>
      </c>
      <c r="H5602">
        <v>-14.407377009999999</v>
      </c>
      <c r="I5602">
        <v>-0.19498423000000001</v>
      </c>
      <c r="J5602">
        <v>-0.85647759999999995</v>
      </c>
      <c r="K5602">
        <v>-9.6005635300000005</v>
      </c>
      <c r="L5602">
        <v>-9.9454743600000004</v>
      </c>
      <c r="M5602">
        <v>-15.067141980000001</v>
      </c>
      <c r="N5602">
        <v>-15.97634257</v>
      </c>
      <c r="O5602">
        <f t="shared" si="435"/>
        <v>4.9999999999998934E-3</v>
      </c>
      <c r="P5602">
        <f t="shared" si="436"/>
        <v>-112.23804600000226</v>
      </c>
      <c r="Q5602">
        <f t="shared" si="437"/>
        <v>-132.29867400000282</v>
      </c>
      <c r="R5602">
        <f t="shared" si="438"/>
        <v>-68.982166000001442</v>
      </c>
      <c r="S5602">
        <f t="shared" si="439"/>
        <v>-181.84011800000374</v>
      </c>
    </row>
    <row r="5603" spans="1:19" x14ac:dyDescent="0.35">
      <c r="A5603">
        <v>3.93</v>
      </c>
      <c r="B5603">
        <v>-1.54845239</v>
      </c>
      <c r="C5603">
        <v>-109.96298114</v>
      </c>
      <c r="D5603">
        <v>-6.75820051</v>
      </c>
      <c r="E5603">
        <v>10.458464709999999</v>
      </c>
      <c r="F5603">
        <v>3.9249999999999998</v>
      </c>
      <c r="G5603">
        <v>-14.407377009999999</v>
      </c>
      <c r="H5603">
        <v>-15.01581142</v>
      </c>
      <c r="I5603">
        <v>-0.85647759999999995</v>
      </c>
      <c r="J5603">
        <v>-1.5742616899999999</v>
      </c>
      <c r="K5603">
        <v>-9.9454743600000004</v>
      </c>
      <c r="L5603">
        <v>-10.27513235</v>
      </c>
      <c r="M5603">
        <v>-15.97634257</v>
      </c>
      <c r="N5603">
        <v>-17.009940029999999</v>
      </c>
      <c r="O5603">
        <f t="shared" si="435"/>
        <v>5.0000000000003375E-3</v>
      </c>
      <c r="P5603">
        <f t="shared" si="436"/>
        <v>-121.68688199999198</v>
      </c>
      <c r="Q5603">
        <f t="shared" si="437"/>
        <v>-143.5568179999903</v>
      </c>
      <c r="R5603">
        <f t="shared" si="438"/>
        <v>-65.931597999995432</v>
      </c>
      <c r="S5603">
        <f t="shared" si="439"/>
        <v>-206.71949199998591</v>
      </c>
    </row>
    <row r="5604" spans="1:19" x14ac:dyDescent="0.35">
      <c r="A5604">
        <v>3.9350000000000001</v>
      </c>
      <c r="B5604">
        <v>0.94137707999999998</v>
      </c>
      <c r="C5604">
        <v>-103.98775688000001</v>
      </c>
      <c r="D5604">
        <v>-0.40719627000000003</v>
      </c>
      <c r="E5604">
        <v>12.01272445</v>
      </c>
      <c r="F5604">
        <v>3.93</v>
      </c>
      <c r="G5604">
        <v>-15.01581142</v>
      </c>
      <c r="H5604">
        <v>-15.681867179999999</v>
      </c>
      <c r="I5604">
        <v>-1.5742616899999999</v>
      </c>
      <c r="J5604">
        <v>-2.3753658099999999</v>
      </c>
      <c r="K5604">
        <v>-10.27513235</v>
      </c>
      <c r="L5604">
        <v>-10.614428050000001</v>
      </c>
      <c r="M5604">
        <v>-17.009940029999999</v>
      </c>
      <c r="N5604">
        <v>-18.0436999</v>
      </c>
      <c r="O5604">
        <f t="shared" si="435"/>
        <v>4.9999999999998934E-3</v>
      </c>
      <c r="P5604">
        <f t="shared" si="436"/>
        <v>-133.21115200000264</v>
      </c>
      <c r="Q5604">
        <f t="shared" si="437"/>
        <v>-160.2208240000034</v>
      </c>
      <c r="R5604">
        <f t="shared" si="438"/>
        <v>-67.859140000001645</v>
      </c>
      <c r="S5604">
        <f t="shared" si="439"/>
        <v>-206.75197400000457</v>
      </c>
    </row>
    <row r="5605" spans="1:19" x14ac:dyDescent="0.35">
      <c r="A5605">
        <v>3.94</v>
      </c>
      <c r="B5605">
        <v>3.3809544800000002</v>
      </c>
      <c r="C5605">
        <v>-97.466016960000005</v>
      </c>
      <c r="D5605">
        <v>6.1738174900000002</v>
      </c>
      <c r="E5605">
        <v>13.13814386</v>
      </c>
      <c r="F5605">
        <v>3.9350000000000001</v>
      </c>
      <c r="G5605">
        <v>-15.681867179999999</v>
      </c>
      <c r="H5605">
        <v>-16.342940949999999</v>
      </c>
      <c r="I5605">
        <v>-2.3753658099999999</v>
      </c>
      <c r="J5605">
        <v>-3.3292648300000001</v>
      </c>
      <c r="K5605">
        <v>-10.614428050000001</v>
      </c>
      <c r="L5605">
        <v>-11.002818120000001</v>
      </c>
      <c r="M5605">
        <v>-18.0436999</v>
      </c>
      <c r="N5605">
        <v>-19.038677929999999</v>
      </c>
      <c r="O5605">
        <f t="shared" si="435"/>
        <v>4.9999999999998934E-3</v>
      </c>
      <c r="P5605">
        <f t="shared" si="436"/>
        <v>-132.21475400000278</v>
      </c>
      <c r="Q5605">
        <f t="shared" si="437"/>
        <v>-190.77980400000411</v>
      </c>
      <c r="R5605">
        <f t="shared" si="438"/>
        <v>-77.678014000001625</v>
      </c>
      <c r="S5605">
        <f t="shared" si="439"/>
        <v>-198.99560600000396</v>
      </c>
    </row>
    <row r="5606" spans="1:19" x14ac:dyDescent="0.35">
      <c r="A5606">
        <v>3.9449999999999998</v>
      </c>
      <c r="B5606">
        <v>5.6858845999999996</v>
      </c>
      <c r="C5606">
        <v>-90.419650919999995</v>
      </c>
      <c r="D5606">
        <v>12.39980478</v>
      </c>
      <c r="E5606">
        <v>13.72511785</v>
      </c>
      <c r="F5606">
        <v>3.94</v>
      </c>
      <c r="G5606">
        <v>-16.342940949999999</v>
      </c>
      <c r="H5606">
        <v>-17.09284512</v>
      </c>
      <c r="I5606">
        <v>-3.3292648300000001</v>
      </c>
      <c r="J5606">
        <v>-4.2865026200000003</v>
      </c>
      <c r="K5606">
        <v>-11.002818120000001</v>
      </c>
      <c r="L5606">
        <v>-11.44061024</v>
      </c>
      <c r="M5606">
        <v>-19.038677929999999</v>
      </c>
      <c r="N5606">
        <v>-19.850864850000001</v>
      </c>
      <c r="O5606">
        <f t="shared" si="435"/>
        <v>4.9999999999998934E-3</v>
      </c>
      <c r="P5606">
        <f t="shared" si="436"/>
        <v>-149.98083400000331</v>
      </c>
      <c r="Q5606">
        <f t="shared" si="437"/>
        <v>-191.44755800000411</v>
      </c>
      <c r="R5606">
        <f t="shared" si="438"/>
        <v>-87.558424000001708</v>
      </c>
      <c r="S5606">
        <f t="shared" si="439"/>
        <v>-162.43738400000387</v>
      </c>
    </row>
    <row r="5607" spans="1:19" x14ac:dyDescent="0.35">
      <c r="A5607">
        <v>3.95</v>
      </c>
      <c r="B5607">
        <v>7.7632398599999997</v>
      </c>
      <c r="C5607">
        <v>-82.891247120000003</v>
      </c>
      <c r="D5607">
        <v>18.054240960000001</v>
      </c>
      <c r="E5607">
        <v>13.72654565</v>
      </c>
      <c r="F5607">
        <v>3.9449999999999998</v>
      </c>
      <c r="G5607">
        <v>-17.09284512</v>
      </c>
      <c r="H5607">
        <v>-17.88995976</v>
      </c>
      <c r="I5607">
        <v>-4.2865026200000003</v>
      </c>
      <c r="J5607">
        <v>-5.3810335399999998</v>
      </c>
      <c r="K5607">
        <v>-11.44061024</v>
      </c>
      <c r="L5607">
        <v>-11.9647659</v>
      </c>
      <c r="M5607">
        <v>-19.850864850000001</v>
      </c>
      <c r="N5607">
        <v>-20.51807299</v>
      </c>
      <c r="O5607">
        <f t="shared" si="435"/>
        <v>5.0000000000003375E-3</v>
      </c>
      <c r="P5607">
        <f t="shared" si="436"/>
        <v>-159.42292799998927</v>
      </c>
      <c r="Q5607">
        <f t="shared" si="437"/>
        <v>-218.90618399998513</v>
      </c>
      <c r="R5607">
        <f t="shared" si="438"/>
        <v>-104.83113199999291</v>
      </c>
      <c r="S5607">
        <f t="shared" si="439"/>
        <v>-133.44162799999091</v>
      </c>
    </row>
    <row r="5608" spans="1:19" x14ac:dyDescent="0.35">
      <c r="A5608">
        <v>3.9550000000000001</v>
      </c>
      <c r="B5608">
        <v>9.5269026100000005</v>
      </c>
      <c r="C5608">
        <v>-74.947742079999998</v>
      </c>
      <c r="D5608">
        <v>23.316697649999998</v>
      </c>
      <c r="E5608">
        <v>13.181260930000001</v>
      </c>
      <c r="F5608">
        <v>3.95</v>
      </c>
      <c r="G5608">
        <v>-17.88995976</v>
      </c>
      <c r="H5608">
        <v>-18.66780061</v>
      </c>
      <c r="I5608">
        <v>-5.3810335399999998</v>
      </c>
      <c r="J5608">
        <v>-6.76067222</v>
      </c>
      <c r="K5608">
        <v>-11.9647659</v>
      </c>
      <c r="L5608">
        <v>-12.60154494</v>
      </c>
      <c r="M5608">
        <v>-20.51807299</v>
      </c>
      <c r="N5608">
        <v>-20.907198879999999</v>
      </c>
      <c r="O5608">
        <f t="shared" si="435"/>
        <v>4.9999999999998934E-3</v>
      </c>
      <c r="P5608">
        <f t="shared" si="436"/>
        <v>-155.56817000000342</v>
      </c>
      <c r="Q5608">
        <f t="shared" si="437"/>
        <v>-275.92773600000595</v>
      </c>
      <c r="R5608">
        <f t="shared" si="438"/>
        <v>-127.3558080000028</v>
      </c>
      <c r="S5608">
        <f t="shared" si="439"/>
        <v>-77.825178000001458</v>
      </c>
    </row>
    <row r="5609" spans="1:19" x14ac:dyDescent="0.35">
      <c r="A5609">
        <v>3.96</v>
      </c>
      <c r="B5609">
        <v>10.89721026</v>
      </c>
      <c r="C5609">
        <v>-66.686318299999996</v>
      </c>
      <c r="D5609">
        <v>28.509320779999999</v>
      </c>
      <c r="E5609">
        <v>12.18686907</v>
      </c>
      <c r="F5609">
        <v>3.9550000000000001</v>
      </c>
      <c r="G5609">
        <v>-18.66780061</v>
      </c>
      <c r="H5609">
        <v>-19.542963350000001</v>
      </c>
      <c r="I5609">
        <v>-6.76067222</v>
      </c>
      <c r="J5609">
        <v>-8.1959680200000005</v>
      </c>
      <c r="K5609">
        <v>-12.60154494</v>
      </c>
      <c r="L5609">
        <v>-13.27561725</v>
      </c>
      <c r="M5609">
        <v>-20.907198879999999</v>
      </c>
      <c r="N5609">
        <v>-21.078229889999999</v>
      </c>
      <c r="O5609">
        <f t="shared" si="435"/>
        <v>4.9999999999998934E-3</v>
      </c>
      <c r="P5609">
        <f t="shared" si="436"/>
        <v>-175.0325480000038</v>
      </c>
      <c r="Q5609">
        <f t="shared" si="437"/>
        <v>-287.05916000000622</v>
      </c>
      <c r="R5609">
        <f t="shared" si="438"/>
        <v>-134.81446200000281</v>
      </c>
      <c r="S5609">
        <f t="shared" si="439"/>
        <v>-34.206202000000751</v>
      </c>
    </row>
    <row r="5610" spans="1:19" x14ac:dyDescent="0.35">
      <c r="A5610">
        <v>3.9649999999999999</v>
      </c>
      <c r="B5610">
        <v>11.916427970000001</v>
      </c>
      <c r="C5610">
        <v>-58.238514530000003</v>
      </c>
      <c r="D5610">
        <v>33.75401231</v>
      </c>
      <c r="E5610">
        <v>10.840018860000001</v>
      </c>
      <c r="F5610">
        <v>3.96</v>
      </c>
      <c r="G5610">
        <v>-19.542963350000001</v>
      </c>
      <c r="H5610">
        <v>-20.503759689999999</v>
      </c>
      <c r="I5610">
        <v>-8.1959680200000005</v>
      </c>
      <c r="J5610">
        <v>-9.6930771399999998</v>
      </c>
      <c r="K5610">
        <v>-13.27561725</v>
      </c>
      <c r="L5610">
        <v>-13.96648922</v>
      </c>
      <c r="M5610">
        <v>-21.078229889999999</v>
      </c>
      <c r="N5610">
        <v>-21.06545341</v>
      </c>
      <c r="O5610">
        <f t="shared" si="435"/>
        <v>4.9999999999998934E-3</v>
      </c>
      <c r="P5610">
        <f t="shared" si="436"/>
        <v>-192.15926800000372</v>
      </c>
      <c r="Q5610">
        <f t="shared" si="437"/>
        <v>-299.42182400000627</v>
      </c>
      <c r="R5610">
        <f t="shared" si="438"/>
        <v>-138.17439400000293</v>
      </c>
      <c r="S5610">
        <f t="shared" si="439"/>
        <v>2.5552959999999394</v>
      </c>
    </row>
    <row r="5611" spans="1:19" x14ac:dyDescent="0.35">
      <c r="A5611">
        <v>3.97</v>
      </c>
      <c r="B5611">
        <v>12.51879284</v>
      </c>
      <c r="C5611">
        <v>-49.766408040000002</v>
      </c>
      <c r="D5611">
        <v>38.948450809999997</v>
      </c>
      <c r="E5611">
        <v>9.2295184399999997</v>
      </c>
      <c r="F5611">
        <v>3.9649999999999999</v>
      </c>
      <c r="G5611">
        <v>-20.503759689999999</v>
      </c>
      <c r="H5611">
        <v>-21.400850380000001</v>
      </c>
      <c r="I5611">
        <v>-9.6930771399999998</v>
      </c>
      <c r="J5611">
        <v>-11.62266486</v>
      </c>
      <c r="K5611">
        <v>-13.96648922</v>
      </c>
      <c r="L5611">
        <v>-14.781943439999999</v>
      </c>
      <c r="M5611">
        <v>-21.06545341</v>
      </c>
      <c r="N5611">
        <v>-20.666279209999999</v>
      </c>
      <c r="O5611">
        <f t="shared" si="435"/>
        <v>5.0000000000003375E-3</v>
      </c>
      <c r="P5611">
        <f t="shared" si="436"/>
        <v>-179.41813799998837</v>
      </c>
      <c r="Q5611">
        <f t="shared" si="437"/>
        <v>-385.9175439999741</v>
      </c>
      <c r="R5611">
        <f t="shared" si="438"/>
        <v>-163.09084399998889</v>
      </c>
      <c r="S5611">
        <f t="shared" si="439"/>
        <v>79.834839999994799</v>
      </c>
    </row>
    <row r="5612" spans="1:19" x14ac:dyDescent="0.35">
      <c r="A5612">
        <v>3.9750000000000001</v>
      </c>
      <c r="B5612">
        <v>12.61643121</v>
      </c>
      <c r="C5612">
        <v>-41.460020299999996</v>
      </c>
      <c r="D5612">
        <v>43.930262659999997</v>
      </c>
      <c r="E5612">
        <v>7.4411146400000003</v>
      </c>
      <c r="F5612">
        <v>3.97</v>
      </c>
      <c r="G5612">
        <v>-21.400850380000001</v>
      </c>
      <c r="H5612">
        <v>-22.417977950000001</v>
      </c>
      <c r="I5612">
        <v>-11.62266486</v>
      </c>
      <c r="J5612">
        <v>-13.58194904</v>
      </c>
      <c r="K5612">
        <v>-14.781943439999999</v>
      </c>
      <c r="L5612">
        <v>-15.544162679999999</v>
      </c>
      <c r="M5612">
        <v>-20.666279209999999</v>
      </c>
      <c r="N5612">
        <v>-20.230080139999998</v>
      </c>
      <c r="O5612">
        <f t="shared" si="435"/>
        <v>4.9999999999998934E-3</v>
      </c>
      <c r="P5612">
        <f t="shared" si="436"/>
        <v>-203.42551400000426</v>
      </c>
      <c r="Q5612">
        <f t="shared" si="437"/>
        <v>-391.85683600000817</v>
      </c>
      <c r="R5612">
        <f t="shared" si="438"/>
        <v>-152.4438480000033</v>
      </c>
      <c r="S5612">
        <f t="shared" si="439"/>
        <v>87.239814000001999</v>
      </c>
    </row>
    <row r="5613" spans="1:19" x14ac:dyDescent="0.35">
      <c r="A5613">
        <v>3.98</v>
      </c>
      <c r="B5613">
        <v>12.269655419999999</v>
      </c>
      <c r="C5613">
        <v>-33.526001149999999</v>
      </c>
      <c r="D5613">
        <v>48.611393040000003</v>
      </c>
      <c r="E5613">
        <v>5.5542752699999998</v>
      </c>
      <c r="F5613">
        <v>3.9750000000000001</v>
      </c>
      <c r="G5613">
        <v>-22.417977950000001</v>
      </c>
      <c r="H5613">
        <v>-23.4891398</v>
      </c>
      <c r="I5613">
        <v>-13.58194904</v>
      </c>
      <c r="J5613">
        <v>-15.669642769999999</v>
      </c>
      <c r="K5613">
        <v>-15.544162679999999</v>
      </c>
      <c r="L5613">
        <v>-16.301388169999999</v>
      </c>
      <c r="M5613">
        <v>-20.230080139999998</v>
      </c>
      <c r="N5613">
        <v>-19.646785810000001</v>
      </c>
      <c r="O5613">
        <f t="shared" si="435"/>
        <v>4.9999999999998934E-3</v>
      </c>
      <c r="P5613">
        <f t="shared" si="436"/>
        <v>-214.23237000000444</v>
      </c>
      <c r="Q5613">
        <f t="shared" si="437"/>
        <v>-417.53874600000887</v>
      </c>
      <c r="R5613">
        <f t="shared" si="438"/>
        <v>-151.44509800000318</v>
      </c>
      <c r="S5613">
        <f t="shared" si="439"/>
        <v>116.65886600000199</v>
      </c>
    </row>
    <row r="5614" spans="1:19" x14ac:dyDescent="0.35">
      <c r="A5614">
        <v>3.9849999999999999</v>
      </c>
      <c r="B5614">
        <v>11.558232309999999</v>
      </c>
      <c r="C5614">
        <v>-26.172285710000001</v>
      </c>
      <c r="D5614">
        <v>52.966750529999999</v>
      </c>
      <c r="E5614">
        <v>3.6370403100000002</v>
      </c>
      <c r="F5614">
        <v>3.98</v>
      </c>
      <c r="G5614">
        <v>-23.4891398</v>
      </c>
      <c r="H5614">
        <v>-24.59823055</v>
      </c>
      <c r="I5614">
        <v>-15.669642769999999</v>
      </c>
      <c r="J5614">
        <v>-17.885156980000001</v>
      </c>
      <c r="K5614">
        <v>-16.301388169999999</v>
      </c>
      <c r="L5614">
        <v>-17.029683049999999</v>
      </c>
      <c r="M5614">
        <v>-19.646785810000001</v>
      </c>
      <c r="N5614">
        <v>-18.958073389999999</v>
      </c>
      <c r="O5614">
        <f t="shared" si="435"/>
        <v>4.9999999999998934E-3</v>
      </c>
      <c r="P5614">
        <f t="shared" si="436"/>
        <v>-221.81815000000472</v>
      </c>
      <c r="Q5614">
        <f t="shared" si="437"/>
        <v>-443.10284200000984</v>
      </c>
      <c r="R5614">
        <f t="shared" si="438"/>
        <v>-145.65897600000309</v>
      </c>
      <c r="S5614">
        <f t="shared" si="439"/>
        <v>137.74248400000326</v>
      </c>
    </row>
    <row r="5615" spans="1:19" x14ac:dyDescent="0.35">
      <c r="A5615">
        <v>3.99</v>
      </c>
      <c r="B5615">
        <v>10.54465098</v>
      </c>
      <c r="C5615">
        <v>-19.588639109999999</v>
      </c>
      <c r="D5615">
        <v>56.95989651</v>
      </c>
      <c r="E5615">
        <v>1.74219473</v>
      </c>
      <c r="F5615">
        <v>3.9849999999999999</v>
      </c>
      <c r="G5615">
        <v>-24.59823055</v>
      </c>
      <c r="H5615">
        <v>-25.76019398</v>
      </c>
      <c r="I5615">
        <v>-17.885156980000001</v>
      </c>
      <c r="J5615">
        <v>-20.141553429999998</v>
      </c>
      <c r="K5615">
        <v>-17.029683049999999</v>
      </c>
      <c r="L5615">
        <v>-17.70093713</v>
      </c>
      <c r="M5615">
        <v>-18.958073389999999</v>
      </c>
      <c r="N5615">
        <v>-18.241853469999999</v>
      </c>
      <c r="O5615">
        <f t="shared" si="435"/>
        <v>5.0000000000003375E-3</v>
      </c>
      <c r="P5615">
        <f t="shared" si="436"/>
        <v>-232.39268599998434</v>
      </c>
      <c r="Q5615">
        <f t="shared" si="437"/>
        <v>-451.27928999996891</v>
      </c>
      <c r="R5615">
        <f t="shared" si="438"/>
        <v>-134.25081599999106</v>
      </c>
      <c r="S5615">
        <f t="shared" si="439"/>
        <v>143.24398399999041</v>
      </c>
    </row>
    <row r="5616" spans="1:19" x14ac:dyDescent="0.35">
      <c r="A5616">
        <v>3.9950000000000001</v>
      </c>
      <c r="B5616">
        <v>9.2483677699999998</v>
      </c>
      <c r="C5616">
        <v>-13.92305039</v>
      </c>
      <c r="D5616">
        <v>60.53446984</v>
      </c>
      <c r="E5616">
        <v>-8.9482590000000001E-2</v>
      </c>
      <c r="F5616">
        <v>3.99</v>
      </c>
      <c r="G5616">
        <v>-25.76019398</v>
      </c>
      <c r="H5616">
        <v>-27.03470566</v>
      </c>
      <c r="I5616">
        <v>-20.141553429999998</v>
      </c>
      <c r="J5616">
        <v>-22.18981058</v>
      </c>
      <c r="K5616">
        <v>-17.70093713</v>
      </c>
      <c r="L5616">
        <v>-18.258399180000001</v>
      </c>
      <c r="M5616">
        <v>-18.241853469999999</v>
      </c>
      <c r="N5616">
        <v>-17.665776810000001</v>
      </c>
      <c r="O5616">
        <f t="shared" si="435"/>
        <v>4.9999999999998934E-3</v>
      </c>
      <c r="P5616">
        <f t="shared" si="436"/>
        <v>-254.90233600000539</v>
      </c>
      <c r="Q5616">
        <f t="shared" si="437"/>
        <v>-409.65143000000899</v>
      </c>
      <c r="R5616">
        <f t="shared" si="438"/>
        <v>-111.49241000000269</v>
      </c>
      <c r="S5616">
        <f t="shared" si="439"/>
        <v>115.21533200000211</v>
      </c>
    </row>
    <row r="5617" spans="1:19" x14ac:dyDescent="0.35">
      <c r="A5617">
        <v>4</v>
      </c>
      <c r="B5617">
        <v>7.6918635399999999</v>
      </c>
      <c r="C5617">
        <v>-9.2507098400000007</v>
      </c>
      <c r="D5617">
        <v>63.630357230000001</v>
      </c>
      <c r="E5617">
        <v>-1.83096288</v>
      </c>
      <c r="F5617">
        <v>3.9950000000000001</v>
      </c>
      <c r="G5617">
        <v>-27.03470566</v>
      </c>
      <c r="H5617">
        <v>-28.283978050000002</v>
      </c>
      <c r="I5617">
        <v>-22.18981058</v>
      </c>
      <c r="J5617">
        <v>-24.449503350000001</v>
      </c>
      <c r="K5617">
        <v>-18.258399180000001</v>
      </c>
      <c r="L5617">
        <v>-18.839355300000001</v>
      </c>
      <c r="M5617">
        <v>-17.665776810000001</v>
      </c>
      <c r="N5617">
        <v>-16.825863080000001</v>
      </c>
      <c r="O5617">
        <f t="shared" si="435"/>
        <v>4.9999999999998934E-3</v>
      </c>
      <c r="P5617">
        <f t="shared" si="436"/>
        <v>-249.85447800000563</v>
      </c>
      <c r="Q5617">
        <f t="shared" si="437"/>
        <v>-451.93855400000979</v>
      </c>
      <c r="R5617">
        <f t="shared" si="438"/>
        <v>-116.19122400000242</v>
      </c>
      <c r="S5617">
        <f t="shared" si="439"/>
        <v>167.98274600000343</v>
      </c>
    </row>
    <row r="5618" spans="1:19" x14ac:dyDescent="0.35">
      <c r="A5618">
        <v>4.0049999999999999</v>
      </c>
      <c r="B5618">
        <v>5.9866145800000004</v>
      </c>
      <c r="C5618">
        <v>-5.55450336</v>
      </c>
      <c r="D5618">
        <v>66.210911060000001</v>
      </c>
      <c r="E5618">
        <v>-3.4628606999999998</v>
      </c>
      <c r="F5618">
        <v>4</v>
      </c>
      <c r="G5618">
        <v>-28.283978050000002</v>
      </c>
      <c r="H5618">
        <v>-29.623848939999998</v>
      </c>
      <c r="I5618">
        <v>-24.449503350000001</v>
      </c>
      <c r="J5618">
        <v>-26.303745930000002</v>
      </c>
      <c r="K5618">
        <v>-18.839355300000001</v>
      </c>
      <c r="L5618">
        <v>-19.238172089999999</v>
      </c>
      <c r="M5618">
        <v>-16.825863080000001</v>
      </c>
      <c r="N5618">
        <v>-16.294165450000001</v>
      </c>
      <c r="O5618">
        <f t="shared" si="435"/>
        <v>4.9999999999998934E-3</v>
      </c>
      <c r="P5618">
        <f t="shared" si="436"/>
        <v>-267.97417800000505</v>
      </c>
      <c r="Q5618">
        <f t="shared" si="437"/>
        <v>-370.84851600000815</v>
      </c>
      <c r="R5618">
        <f t="shared" si="438"/>
        <v>-79.76335800000129</v>
      </c>
      <c r="S5618">
        <f t="shared" si="439"/>
        <v>106.33952600000228</v>
      </c>
    </row>
    <row r="5619" spans="1:19" x14ac:dyDescent="0.35">
      <c r="A5619">
        <v>4.01</v>
      </c>
      <c r="B5619">
        <v>4.1453557700000001</v>
      </c>
      <c r="C5619">
        <v>-2.7361792999999999</v>
      </c>
      <c r="D5619">
        <v>68.245112559999995</v>
      </c>
      <c r="E5619">
        <v>-4.9750084299999999</v>
      </c>
      <c r="F5619">
        <v>4.0049999999999999</v>
      </c>
      <c r="G5619">
        <v>-29.623848939999998</v>
      </c>
      <c r="H5619">
        <v>-30.956675499999999</v>
      </c>
      <c r="I5619">
        <v>-26.303745930000002</v>
      </c>
      <c r="J5619">
        <v>-28.20208298</v>
      </c>
      <c r="K5619">
        <v>-19.238172089999999</v>
      </c>
      <c r="L5619">
        <v>-19.640335239999999</v>
      </c>
      <c r="M5619">
        <v>-16.294165450000001</v>
      </c>
      <c r="N5619">
        <v>-15.578362090000001</v>
      </c>
      <c r="O5619">
        <f t="shared" si="435"/>
        <v>4.9999999999998934E-3</v>
      </c>
      <c r="P5619">
        <f t="shared" si="436"/>
        <v>-266.56531200000586</v>
      </c>
      <c r="Q5619">
        <f t="shared" si="437"/>
        <v>-379.66741000000781</v>
      </c>
      <c r="R5619">
        <f t="shared" si="438"/>
        <v>-80.43263000000168</v>
      </c>
      <c r="S5619">
        <f t="shared" si="439"/>
        <v>143.16067200000319</v>
      </c>
    </row>
    <row r="5620" spans="1:19" x14ac:dyDescent="0.35">
      <c r="A5620">
        <v>4.0149999999999997</v>
      </c>
      <c r="B5620">
        <v>-3.8700098299999999</v>
      </c>
      <c r="C5620">
        <v>1.71554633</v>
      </c>
      <c r="D5620">
        <v>69.700477530000001</v>
      </c>
      <c r="E5620">
        <v>-6.3677571500000001</v>
      </c>
      <c r="F5620">
        <v>4.01</v>
      </c>
      <c r="G5620">
        <v>-30.956675499999999</v>
      </c>
      <c r="H5620">
        <v>-32.394921500000002</v>
      </c>
      <c r="I5620">
        <v>-28.20208298</v>
      </c>
      <c r="J5620">
        <v>-29.655260179999999</v>
      </c>
      <c r="K5620">
        <v>-19.640335239999999</v>
      </c>
      <c r="L5620">
        <v>-19.880183169999999</v>
      </c>
      <c r="M5620">
        <v>-15.578362090000001</v>
      </c>
      <c r="N5620">
        <v>-15.104873250000001</v>
      </c>
      <c r="O5620">
        <f t="shared" si="435"/>
        <v>4.9999999999998934E-3</v>
      </c>
      <c r="P5620">
        <f t="shared" si="436"/>
        <v>-287.64920000000672</v>
      </c>
      <c r="Q5620">
        <f t="shared" si="437"/>
        <v>-290.63544000000599</v>
      </c>
      <c r="R5620">
        <f t="shared" si="438"/>
        <v>-47.969586000000987</v>
      </c>
      <c r="S5620">
        <f t="shared" si="439"/>
        <v>94.697768000002</v>
      </c>
    </row>
    <row r="5621" spans="1:19" x14ac:dyDescent="0.35">
      <c r="A5621">
        <v>4.0199999999999996</v>
      </c>
      <c r="B5621">
        <v>-3.6816716199999999</v>
      </c>
      <c r="C5621">
        <v>1.8391522300000001</v>
      </c>
      <c r="D5621">
        <v>70.559156180000002</v>
      </c>
      <c r="E5621">
        <v>-7.6430672599999996</v>
      </c>
      <c r="F5621">
        <v>4.0149999999999997</v>
      </c>
      <c r="G5621">
        <v>-32.394921500000002</v>
      </c>
      <c r="H5621">
        <v>-33.85785422</v>
      </c>
      <c r="I5621">
        <v>-29.655260179999999</v>
      </c>
      <c r="J5621">
        <v>-30.979743800000001</v>
      </c>
      <c r="K5621">
        <v>-19.880183169999999</v>
      </c>
      <c r="L5621">
        <v>-20.096960259999999</v>
      </c>
      <c r="M5621">
        <v>-15.104873250000001</v>
      </c>
      <c r="N5621">
        <v>-14.520056759999999</v>
      </c>
      <c r="O5621">
        <f t="shared" si="435"/>
        <v>4.9999999999998934E-3</v>
      </c>
      <c r="P5621">
        <f t="shared" si="436"/>
        <v>-292.5865440000058</v>
      </c>
      <c r="Q5621">
        <f t="shared" si="437"/>
        <v>-264.89672400000609</v>
      </c>
      <c r="R5621">
        <f t="shared" si="438"/>
        <v>-43.35541800000108</v>
      </c>
      <c r="S5621">
        <f t="shared" si="439"/>
        <v>116.96329800000278</v>
      </c>
    </row>
    <row r="5622" spans="1:19" x14ac:dyDescent="0.35">
      <c r="A5622">
        <v>4.0250000000000004</v>
      </c>
      <c r="B5622">
        <v>-3.2857665300000001</v>
      </c>
      <c r="C5622">
        <v>1.9663516400000001</v>
      </c>
      <c r="D5622">
        <v>70.826396919999993</v>
      </c>
      <c r="E5622">
        <v>-8.8072800499999992</v>
      </c>
      <c r="F5622">
        <v>4.0199999999999996</v>
      </c>
      <c r="G5622">
        <v>-33.85785422</v>
      </c>
      <c r="H5622">
        <v>-35.359436459999998</v>
      </c>
      <c r="I5622">
        <v>-30.979743800000001</v>
      </c>
      <c r="J5622">
        <v>-32.058582909999998</v>
      </c>
      <c r="K5622">
        <v>-20.096960259999999</v>
      </c>
      <c r="L5622">
        <v>-20.219091389999999</v>
      </c>
      <c r="M5622">
        <v>-14.520056759999999</v>
      </c>
      <c r="N5622">
        <v>-14.019541820000001</v>
      </c>
      <c r="O5622">
        <f t="shared" si="435"/>
        <v>5.0000000000007816E-3</v>
      </c>
      <c r="P5622">
        <f t="shared" si="436"/>
        <v>-300.31644799995257</v>
      </c>
      <c r="Q5622">
        <f t="shared" si="437"/>
        <v>-215.76782199996566</v>
      </c>
      <c r="R5622">
        <f t="shared" si="438"/>
        <v>-24.42622599999611</v>
      </c>
      <c r="S5622">
        <f t="shared" si="439"/>
        <v>100.10298799998408</v>
      </c>
    </row>
    <row r="5623" spans="1:19" x14ac:dyDescent="0.35">
      <c r="A5623">
        <v>4.03</v>
      </c>
      <c r="B5623">
        <v>-2.6989557799999999</v>
      </c>
      <c r="C5623">
        <v>2.09280271</v>
      </c>
      <c r="D5623">
        <v>70.529026099999996</v>
      </c>
      <c r="E5623">
        <v>-9.8728975899999991</v>
      </c>
      <c r="F5623">
        <v>4.0250000000000004</v>
      </c>
      <c r="G5623">
        <v>-35.359436459999998</v>
      </c>
      <c r="H5623">
        <v>-36.893087229999999</v>
      </c>
      <c r="I5623">
        <v>-32.058582909999998</v>
      </c>
      <c r="J5623">
        <v>-32.929654769999999</v>
      </c>
      <c r="K5623">
        <v>-20.219091389999999</v>
      </c>
      <c r="L5623">
        <v>-20.259267520000002</v>
      </c>
      <c r="M5623">
        <v>-14.019541820000001</v>
      </c>
      <c r="N5623">
        <v>-13.55642948</v>
      </c>
      <c r="O5623">
        <f t="shared" si="435"/>
        <v>4.9999999999998934E-3</v>
      </c>
      <c r="P5623">
        <f t="shared" si="436"/>
        <v>-306.73015400000679</v>
      </c>
      <c r="Q5623">
        <f t="shared" si="437"/>
        <v>-174.21437200000386</v>
      </c>
      <c r="R5623">
        <f t="shared" si="438"/>
        <v>-8.0352260000006765</v>
      </c>
      <c r="S5623">
        <f t="shared" si="439"/>
        <v>92.622468000002044</v>
      </c>
    </row>
    <row r="5624" spans="1:19" x14ac:dyDescent="0.35">
      <c r="A5624">
        <v>4.0350000000000001</v>
      </c>
      <c r="B5624">
        <v>-1.9506877199999999</v>
      </c>
      <c r="C5624">
        <v>2.2132057199999999</v>
      </c>
      <c r="D5624">
        <v>69.722797409999998</v>
      </c>
      <c r="E5624">
        <v>-10.852974870000001</v>
      </c>
      <c r="F5624">
        <v>4.03</v>
      </c>
      <c r="G5624">
        <v>-36.893087229999999</v>
      </c>
      <c r="H5624">
        <v>-38.456934339999997</v>
      </c>
      <c r="I5624">
        <v>-32.929654769999999</v>
      </c>
      <c r="J5624">
        <v>-33.604204070000002</v>
      </c>
      <c r="K5624">
        <v>-20.259267520000002</v>
      </c>
      <c r="L5624">
        <v>-20.2321417</v>
      </c>
      <c r="M5624">
        <v>-13.55642948</v>
      </c>
      <c r="N5624">
        <v>-13.119328980000001</v>
      </c>
      <c r="O5624">
        <f t="shared" si="435"/>
        <v>4.9999999999998934E-3</v>
      </c>
      <c r="P5624">
        <f t="shared" si="436"/>
        <v>-312.76942200000616</v>
      </c>
      <c r="Q5624">
        <f t="shared" si="437"/>
        <v>-134.90986000000336</v>
      </c>
      <c r="R5624">
        <f t="shared" si="438"/>
        <v>5.4251640000005086</v>
      </c>
      <c r="S5624">
        <f t="shared" si="439"/>
        <v>87.420100000001796</v>
      </c>
    </row>
    <row r="5625" spans="1:19" x14ac:dyDescent="0.35">
      <c r="A5625">
        <v>4.04</v>
      </c>
      <c r="B5625">
        <v>-1.1384279500000001</v>
      </c>
      <c r="C5625">
        <v>2.31738138</v>
      </c>
      <c r="D5625">
        <v>68.483234100000004</v>
      </c>
      <c r="E5625">
        <v>-11.76022367</v>
      </c>
      <c r="F5625">
        <v>4.0350000000000001</v>
      </c>
      <c r="G5625">
        <v>-38.456934339999997</v>
      </c>
      <c r="H5625">
        <v>-40.013050800000002</v>
      </c>
      <c r="I5625">
        <v>-33.604204070000002</v>
      </c>
      <c r="J5625">
        <v>-34.073903000000001</v>
      </c>
      <c r="K5625">
        <v>-20.2321417</v>
      </c>
      <c r="L5625">
        <v>-20.106996630000001</v>
      </c>
      <c r="M5625">
        <v>-13.119328980000001</v>
      </c>
      <c r="N5625">
        <v>-12.753216050000001</v>
      </c>
      <c r="O5625">
        <f t="shared" si="435"/>
        <v>4.9999999999998934E-3</v>
      </c>
      <c r="P5625">
        <f t="shared" si="436"/>
        <v>-311.22329200000775</v>
      </c>
      <c r="Q5625">
        <f t="shared" si="437"/>
        <v>-93.939786000001973</v>
      </c>
      <c r="R5625">
        <f t="shared" si="438"/>
        <v>25.029014000000238</v>
      </c>
      <c r="S5625">
        <f t="shared" si="439"/>
        <v>73.222586000001542</v>
      </c>
    </row>
    <row r="5626" spans="1:19" x14ac:dyDescent="0.35">
      <c r="A5626">
        <v>4.0449999999999999</v>
      </c>
      <c r="B5626">
        <v>-0.66914543000000004</v>
      </c>
      <c r="C5626">
        <v>2.37025525</v>
      </c>
      <c r="D5626">
        <v>66.892421330000005</v>
      </c>
      <c r="E5626">
        <v>-12.61094132</v>
      </c>
      <c r="F5626">
        <v>4.04</v>
      </c>
      <c r="G5626">
        <v>-40.013050800000002</v>
      </c>
      <c r="H5626">
        <v>-41.633409440000001</v>
      </c>
      <c r="I5626">
        <v>-34.073903000000001</v>
      </c>
      <c r="J5626">
        <v>-34.361335910000001</v>
      </c>
      <c r="K5626">
        <v>-20.106996630000001</v>
      </c>
      <c r="L5626">
        <v>-19.951693030000001</v>
      </c>
      <c r="M5626">
        <v>-12.753216050000001</v>
      </c>
      <c r="N5626">
        <v>-12.360773979999999</v>
      </c>
      <c r="O5626">
        <f t="shared" si="435"/>
        <v>4.9999999999998934E-3</v>
      </c>
      <c r="P5626">
        <f t="shared" si="436"/>
        <v>-324.07172800000677</v>
      </c>
      <c r="Q5626">
        <f t="shared" si="437"/>
        <v>-57.486582000001164</v>
      </c>
      <c r="R5626">
        <f t="shared" si="438"/>
        <v>31.060720000000636</v>
      </c>
      <c r="S5626">
        <f t="shared" si="439"/>
        <v>78.488414000001939</v>
      </c>
    </row>
    <row r="5627" spans="1:19" x14ac:dyDescent="0.35">
      <c r="A5627">
        <v>4.05</v>
      </c>
      <c r="B5627">
        <v>-7.486777E-2</v>
      </c>
      <c r="C5627">
        <v>2.4030347600000002</v>
      </c>
      <c r="D5627">
        <v>65.037411919999997</v>
      </c>
      <c r="E5627">
        <v>-13.42009417</v>
      </c>
      <c r="F5627">
        <v>4.0449999999999999</v>
      </c>
      <c r="G5627">
        <v>-41.633409440000001</v>
      </c>
      <c r="H5627">
        <v>-43.200363340000003</v>
      </c>
      <c r="I5627">
        <v>-34.361335910000001</v>
      </c>
      <c r="J5627">
        <v>-34.46755709</v>
      </c>
      <c r="K5627">
        <v>-19.951693030000001</v>
      </c>
      <c r="L5627">
        <v>-19.719062269999998</v>
      </c>
      <c r="M5627">
        <v>-12.360773979999999</v>
      </c>
      <c r="N5627">
        <v>-11.993916479999999</v>
      </c>
      <c r="O5627">
        <f t="shared" si="435"/>
        <v>4.9999999999998934E-3</v>
      </c>
      <c r="P5627">
        <f t="shared" si="436"/>
        <v>-313.390780000007</v>
      </c>
      <c r="Q5627">
        <f t="shared" si="437"/>
        <v>-21.244236000000168</v>
      </c>
      <c r="R5627">
        <f t="shared" si="438"/>
        <v>46.526152000001559</v>
      </c>
      <c r="S5627">
        <f t="shared" si="439"/>
        <v>73.371500000001575</v>
      </c>
    </row>
    <row r="5628" spans="1:19" x14ac:dyDescent="0.35">
      <c r="A5628">
        <v>4.0549999999999997</v>
      </c>
      <c r="B5628">
        <v>0.61677199000000005</v>
      </c>
      <c r="C5628">
        <v>2.4131251800000002</v>
      </c>
      <c r="D5628">
        <v>62.999862739999998</v>
      </c>
      <c r="E5628">
        <v>-14.20224402</v>
      </c>
      <c r="F5628">
        <v>4.05</v>
      </c>
      <c r="G5628">
        <v>-43.200363340000003</v>
      </c>
      <c r="H5628">
        <v>-44.75376352</v>
      </c>
      <c r="I5628">
        <v>-34.46755709</v>
      </c>
      <c r="J5628">
        <v>-34.370258810000003</v>
      </c>
      <c r="K5628">
        <v>-19.719062269999998</v>
      </c>
      <c r="L5628">
        <v>-19.429837410000001</v>
      </c>
      <c r="M5628">
        <v>-11.993916479999999</v>
      </c>
      <c r="N5628">
        <v>-11.660701449999999</v>
      </c>
      <c r="O5628">
        <f t="shared" si="435"/>
        <v>4.9999999999998934E-3</v>
      </c>
      <c r="P5628">
        <f t="shared" si="436"/>
        <v>-310.68003600000606</v>
      </c>
      <c r="Q5628">
        <f t="shared" si="437"/>
        <v>19.459655999999786</v>
      </c>
      <c r="R5628">
        <f t="shared" si="438"/>
        <v>57.844972000000709</v>
      </c>
      <c r="S5628">
        <f t="shared" si="439"/>
        <v>66.643006000001392</v>
      </c>
    </row>
    <row r="5629" spans="1:19" x14ac:dyDescent="0.35">
      <c r="A5629">
        <v>4.0599999999999996</v>
      </c>
      <c r="B5629">
        <v>1.37430483</v>
      </c>
      <c r="C5629">
        <v>2.3988971100000001</v>
      </c>
      <c r="D5629">
        <v>60.846030560000003</v>
      </c>
      <c r="E5629">
        <v>-14.973052620000001</v>
      </c>
      <c r="F5629">
        <v>4.0549999999999997</v>
      </c>
      <c r="G5629">
        <v>-44.75376352</v>
      </c>
      <c r="H5629">
        <v>-46.299059389999996</v>
      </c>
      <c r="I5629">
        <v>-34.370258810000003</v>
      </c>
      <c r="J5629">
        <v>-34.059006850000003</v>
      </c>
      <c r="K5629">
        <v>-19.429837410000001</v>
      </c>
      <c r="L5629">
        <v>-19.114570610000001</v>
      </c>
      <c r="M5629">
        <v>-11.660701449999999</v>
      </c>
      <c r="N5629">
        <v>-11.33844779</v>
      </c>
      <c r="O5629">
        <f t="shared" si="435"/>
        <v>4.9999999999998934E-3</v>
      </c>
      <c r="P5629">
        <f t="shared" si="436"/>
        <v>-309.05917400000595</v>
      </c>
      <c r="Q5629">
        <f t="shared" si="437"/>
        <v>62.250392000001305</v>
      </c>
      <c r="R5629">
        <f t="shared" si="438"/>
        <v>63.053360000001312</v>
      </c>
      <c r="S5629">
        <f t="shared" si="439"/>
        <v>64.450732000001267</v>
      </c>
    </row>
    <row r="5630" spans="1:19" x14ac:dyDescent="0.35">
      <c r="A5630">
        <v>4.0650000000000004</v>
      </c>
      <c r="B5630">
        <v>2.1640538</v>
      </c>
      <c r="C5630">
        <v>2.3598538800000002</v>
      </c>
      <c r="D5630">
        <v>58.628219139999999</v>
      </c>
      <c r="E5630">
        <v>-15.743773750000001</v>
      </c>
      <c r="F5630">
        <v>4.0599999999999996</v>
      </c>
      <c r="G5630">
        <v>-46.299059389999996</v>
      </c>
      <c r="H5630">
        <v>-47.755329459999999</v>
      </c>
      <c r="I5630">
        <v>-34.059006850000003</v>
      </c>
      <c r="J5630">
        <v>-33.622754579999999</v>
      </c>
      <c r="K5630">
        <v>-19.114570610000001</v>
      </c>
      <c r="L5630">
        <v>-18.72346946</v>
      </c>
      <c r="M5630">
        <v>-11.33844779</v>
      </c>
      <c r="N5630">
        <v>-11.05303619</v>
      </c>
      <c r="O5630">
        <f t="shared" si="435"/>
        <v>5.0000000000007816E-3</v>
      </c>
      <c r="P5630">
        <f t="shared" si="436"/>
        <v>-291.25401399995491</v>
      </c>
      <c r="Q5630">
        <f t="shared" si="437"/>
        <v>87.250453999987201</v>
      </c>
      <c r="R5630">
        <f t="shared" si="438"/>
        <v>78.220229999987936</v>
      </c>
      <c r="S5630">
        <f t="shared" si="439"/>
        <v>57.082319999991029</v>
      </c>
    </row>
    <row r="5631" spans="1:19" x14ac:dyDescent="0.35">
      <c r="A5631">
        <v>4.07</v>
      </c>
      <c r="B5631">
        <v>2.9517520400000001</v>
      </c>
      <c r="C5631">
        <v>2.2966938899999998</v>
      </c>
      <c r="D5631">
        <v>56.380749649999998</v>
      </c>
      <c r="E5631">
        <v>-16.52164556</v>
      </c>
      <c r="F5631">
        <v>4.0650000000000004</v>
      </c>
      <c r="G5631">
        <v>-47.755329459999999</v>
      </c>
      <c r="H5631">
        <v>-49.168240660000002</v>
      </c>
      <c r="I5631">
        <v>-33.622754579999999</v>
      </c>
      <c r="J5631">
        <v>-33.042016680000003</v>
      </c>
      <c r="K5631">
        <v>-18.72346946</v>
      </c>
      <c r="L5631">
        <v>-18.314730839999999</v>
      </c>
      <c r="M5631">
        <v>-11.05303619</v>
      </c>
      <c r="N5631">
        <v>-10.82216481</v>
      </c>
      <c r="O5631">
        <f t="shared" si="435"/>
        <v>4.9999999999998934E-3</v>
      </c>
      <c r="P5631">
        <f t="shared" si="436"/>
        <v>-282.58224000000672</v>
      </c>
      <c r="Q5631">
        <f t="shared" si="437"/>
        <v>116.14758000000157</v>
      </c>
      <c r="R5631">
        <f t="shared" si="438"/>
        <v>81.74772400000198</v>
      </c>
      <c r="S5631">
        <f t="shared" si="439"/>
        <v>46.17427600000098</v>
      </c>
    </row>
    <row r="5632" spans="1:19" x14ac:dyDescent="0.35">
      <c r="A5632">
        <v>4.0750000000000002</v>
      </c>
      <c r="B5632">
        <v>3.7041259900000001</v>
      </c>
      <c r="C5632">
        <v>2.2112681200000002</v>
      </c>
      <c r="D5632">
        <v>54.118364710000002</v>
      </c>
      <c r="E5632">
        <v>-17.310837060000001</v>
      </c>
      <c r="F5632">
        <v>4.07</v>
      </c>
      <c r="G5632">
        <v>-49.168240660000002</v>
      </c>
      <c r="H5632">
        <v>-50.568454760000002</v>
      </c>
      <c r="I5632">
        <v>-33.042016680000003</v>
      </c>
      <c r="J5632">
        <v>-32.21247091</v>
      </c>
      <c r="K5632">
        <v>-18.314730839999999</v>
      </c>
      <c r="L5632">
        <v>-17.901294100000001</v>
      </c>
      <c r="M5632">
        <v>-10.82216481</v>
      </c>
      <c r="N5632">
        <v>-10.53613438</v>
      </c>
      <c r="O5632">
        <f t="shared" si="435"/>
        <v>4.9999999999998934E-3</v>
      </c>
      <c r="P5632">
        <f t="shared" si="436"/>
        <v>-280.04282000000586</v>
      </c>
      <c r="Q5632">
        <f t="shared" si="437"/>
        <v>165.90915400000409</v>
      </c>
      <c r="R5632">
        <f t="shared" si="438"/>
        <v>82.687348000001379</v>
      </c>
      <c r="S5632">
        <f t="shared" si="439"/>
        <v>57.206086000001278</v>
      </c>
    </row>
    <row r="5633" spans="1:19" x14ac:dyDescent="0.35">
      <c r="A5633">
        <v>4.08</v>
      </c>
      <c r="B5633">
        <v>4.3904340900000003</v>
      </c>
      <c r="C5633">
        <v>2.10644454</v>
      </c>
      <c r="D5633">
        <v>51.845361140000001</v>
      </c>
      <c r="E5633">
        <v>-18.11213695</v>
      </c>
      <c r="F5633">
        <v>4.0750000000000002</v>
      </c>
      <c r="G5633">
        <v>-50.568454760000002</v>
      </c>
      <c r="H5633">
        <v>-51.806496199999998</v>
      </c>
      <c r="I5633">
        <v>-32.21247091</v>
      </c>
      <c r="J5633">
        <v>-31.41702304</v>
      </c>
      <c r="K5633">
        <v>-17.901294100000001</v>
      </c>
      <c r="L5633">
        <v>-17.441499629999999</v>
      </c>
      <c r="M5633">
        <v>-10.53613438</v>
      </c>
      <c r="N5633">
        <v>-10.31610364</v>
      </c>
      <c r="O5633">
        <f t="shared" si="435"/>
        <v>4.9999999999998934E-3</v>
      </c>
      <c r="P5633">
        <f t="shared" si="436"/>
        <v>-247.60828800000456</v>
      </c>
      <c r="Q5633">
        <f t="shared" si="437"/>
        <v>159.08957400000344</v>
      </c>
      <c r="R5633">
        <f t="shared" si="438"/>
        <v>91.958894000002374</v>
      </c>
      <c r="S5633">
        <f t="shared" si="439"/>
        <v>44.006148000001005</v>
      </c>
    </row>
    <row r="5634" spans="1:19" x14ac:dyDescent="0.35">
      <c r="A5634">
        <v>4.085</v>
      </c>
      <c r="B5634">
        <v>4.9839110099999999</v>
      </c>
      <c r="C5634">
        <v>1.98589876</v>
      </c>
      <c r="D5634">
        <v>49.564652359999997</v>
      </c>
      <c r="E5634">
        <v>-18.922656750000002</v>
      </c>
      <c r="F5634">
        <v>4.08</v>
      </c>
      <c r="G5634">
        <v>-51.806496199999998</v>
      </c>
      <c r="H5634">
        <v>-53.029113379999998</v>
      </c>
      <c r="I5634">
        <v>-31.41702304</v>
      </c>
      <c r="J5634">
        <v>-30.45996195</v>
      </c>
      <c r="K5634">
        <v>-17.441499629999999</v>
      </c>
      <c r="L5634">
        <v>-16.960698650000001</v>
      </c>
      <c r="M5634">
        <v>-10.31610364</v>
      </c>
      <c r="N5634">
        <v>-10.11811224</v>
      </c>
      <c r="O5634">
        <f t="shared" si="435"/>
        <v>4.9999999999998934E-3</v>
      </c>
      <c r="P5634">
        <f t="shared" si="436"/>
        <v>-244.52343600000526</v>
      </c>
      <c r="Q5634">
        <f t="shared" si="437"/>
        <v>191.41221800000406</v>
      </c>
      <c r="R5634">
        <f t="shared" si="438"/>
        <v>96.160196000001633</v>
      </c>
      <c r="S5634">
        <f t="shared" si="439"/>
        <v>39.59828000000072</v>
      </c>
    </row>
    <row r="5635" spans="1:19" x14ac:dyDescent="0.35">
      <c r="A5635">
        <v>4.09</v>
      </c>
      <c r="B5635">
        <v>5.4630085599999996</v>
      </c>
      <c r="C5635">
        <v>1.8538568600000001</v>
      </c>
      <c r="D5635">
        <v>47.281902119999998</v>
      </c>
      <c r="E5635">
        <v>-19.738552070000001</v>
      </c>
      <c r="F5635">
        <v>4.085</v>
      </c>
      <c r="G5635">
        <v>-53.029113379999998</v>
      </c>
      <c r="H5635">
        <v>-54.105394859999997</v>
      </c>
      <c r="I5635">
        <v>-30.45996195</v>
      </c>
      <c r="J5635">
        <v>-29.56076685</v>
      </c>
      <c r="K5635">
        <v>-16.960698650000001</v>
      </c>
      <c r="L5635">
        <v>-16.484220449999999</v>
      </c>
      <c r="M5635">
        <v>-10.11811224</v>
      </c>
      <c r="N5635">
        <v>-9.9291462700000004</v>
      </c>
      <c r="O5635">
        <f t="shared" ref="O5635:O5698" si="440">A5635-F5635</f>
        <v>4.9999999999998934E-3</v>
      </c>
      <c r="P5635">
        <f t="shared" ref="P5635:P5698" si="441">(H5635-G5635)/O5635</f>
        <v>-215.25629600000431</v>
      </c>
      <c r="Q5635">
        <f t="shared" ref="Q5635:Q5698" si="442">(J5635-I5635)/O5635</f>
        <v>179.83902000000384</v>
      </c>
      <c r="R5635">
        <f t="shared" ref="R5635:R5698" si="443">(L5635-K5635)/O5635</f>
        <v>95.295640000002535</v>
      </c>
      <c r="S5635">
        <f t="shared" ref="S5635:S5698" si="444">(N5635-M5635)/O5635</f>
        <v>37.793194000000788</v>
      </c>
    </row>
    <row r="5636" spans="1:19" x14ac:dyDescent="0.35">
      <c r="A5636">
        <v>4.0949999999999998</v>
      </c>
      <c r="B5636">
        <v>5.8123101999999998</v>
      </c>
      <c r="C5636">
        <v>1.7148175400000001</v>
      </c>
      <c r="D5636">
        <v>45.005444990000001</v>
      </c>
      <c r="E5636">
        <v>-20.555015149999999</v>
      </c>
      <c r="F5636">
        <v>4.09</v>
      </c>
      <c r="G5636">
        <v>-54.105394859999997</v>
      </c>
      <c r="H5636">
        <v>-55.112296319999999</v>
      </c>
      <c r="I5636">
        <v>-29.56076685</v>
      </c>
      <c r="J5636">
        <v>-28.64025114</v>
      </c>
      <c r="K5636">
        <v>-16.484220449999999</v>
      </c>
      <c r="L5636">
        <v>-16.017962959999998</v>
      </c>
      <c r="M5636">
        <v>-9.9291462700000004</v>
      </c>
      <c r="N5636">
        <v>-9.7235720699999995</v>
      </c>
      <c r="O5636">
        <f t="shared" si="440"/>
        <v>4.9999999999998934E-3</v>
      </c>
      <c r="P5636">
        <f t="shared" si="441"/>
        <v>-201.38029200000463</v>
      </c>
      <c r="Q5636">
        <f t="shared" si="442"/>
        <v>184.10314200000394</v>
      </c>
      <c r="R5636">
        <f t="shared" si="443"/>
        <v>93.251498000002044</v>
      </c>
      <c r="S5636">
        <f t="shared" si="444"/>
        <v>41.11484000000106</v>
      </c>
    </row>
    <row r="5637" spans="1:19" x14ac:dyDescent="0.35">
      <c r="A5637">
        <v>4.0999999999999996</v>
      </c>
      <c r="B5637">
        <v>6.0230271999999996</v>
      </c>
      <c r="C5637">
        <v>1.57327956</v>
      </c>
      <c r="D5637">
        <v>42.745357560000002</v>
      </c>
      <c r="E5637">
        <v>-21.366466840000001</v>
      </c>
      <c r="F5637">
        <v>4.0949999999999998</v>
      </c>
      <c r="G5637">
        <v>-55.112296319999999</v>
      </c>
      <c r="H5637">
        <v>-56.045433780000003</v>
      </c>
      <c r="I5637">
        <v>-28.64025114</v>
      </c>
      <c r="J5637">
        <v>-27.736652830000001</v>
      </c>
      <c r="K5637">
        <v>-16.017962959999998</v>
      </c>
      <c r="L5637">
        <v>-15.5389198</v>
      </c>
      <c r="M5637">
        <v>-9.7235720699999995</v>
      </c>
      <c r="N5637">
        <v>-9.5530463099999992</v>
      </c>
      <c r="O5637">
        <f t="shared" si="440"/>
        <v>4.9999999999998934E-3</v>
      </c>
      <c r="P5637">
        <f t="shared" si="441"/>
        <v>-186.62749200000491</v>
      </c>
      <c r="Q5637">
        <f t="shared" si="442"/>
        <v>180.71966200000378</v>
      </c>
      <c r="R5637">
        <f t="shared" si="443"/>
        <v>95.808632000001651</v>
      </c>
      <c r="S5637">
        <f t="shared" si="444"/>
        <v>34.105152000000786</v>
      </c>
    </row>
    <row r="5638" spans="1:19" x14ac:dyDescent="0.35">
      <c r="A5638">
        <v>4.1050000000000004</v>
      </c>
      <c r="B5638">
        <v>6.0930605</v>
      </c>
      <c r="C5638">
        <v>1.43349752</v>
      </c>
      <c r="D5638">
        <v>40.507246760000001</v>
      </c>
      <c r="E5638">
        <v>-22.168821879999999</v>
      </c>
      <c r="F5638">
        <v>4.0999999999999996</v>
      </c>
      <c r="G5638">
        <v>-56.045433780000003</v>
      </c>
      <c r="H5638">
        <v>-56.899634300000002</v>
      </c>
      <c r="I5638">
        <v>-27.736652830000001</v>
      </c>
      <c r="J5638">
        <v>-26.853768089999999</v>
      </c>
      <c r="K5638">
        <v>-15.5389198</v>
      </c>
      <c r="L5638">
        <v>-15.05882409</v>
      </c>
      <c r="M5638">
        <v>-9.5530463099999992</v>
      </c>
      <c r="N5638">
        <v>-9.4025471599999992</v>
      </c>
      <c r="O5638">
        <f t="shared" si="440"/>
        <v>5.0000000000007816E-3</v>
      </c>
      <c r="P5638">
        <f t="shared" si="441"/>
        <v>-170.84010399997311</v>
      </c>
      <c r="Q5638">
        <f t="shared" si="442"/>
        <v>176.5769479999727</v>
      </c>
      <c r="R5638">
        <f t="shared" si="443"/>
        <v>96.019141999985095</v>
      </c>
      <c r="S5638">
        <f t="shared" si="444"/>
        <v>30.099829999995279</v>
      </c>
    </row>
    <row r="5639" spans="1:19" x14ac:dyDescent="0.35">
      <c r="A5639">
        <v>4.1100000000000003</v>
      </c>
      <c r="B5639">
        <v>6.0266793200000004</v>
      </c>
      <c r="C5639">
        <v>1.29928355</v>
      </c>
      <c r="D5639">
        <v>38.294142309999998</v>
      </c>
      <c r="E5639">
        <v>-22.959294079999999</v>
      </c>
      <c r="F5639">
        <v>4.1050000000000004</v>
      </c>
      <c r="G5639">
        <v>-56.899634300000002</v>
      </c>
      <c r="H5639">
        <v>-57.685259709999997</v>
      </c>
      <c r="I5639">
        <v>-26.853768089999999</v>
      </c>
      <c r="J5639">
        <v>-26.006349669999999</v>
      </c>
      <c r="K5639">
        <v>-15.05882409</v>
      </c>
      <c r="L5639">
        <v>-14.598903079999999</v>
      </c>
      <c r="M5639">
        <v>-9.4025471599999992</v>
      </c>
      <c r="N5639">
        <v>-9.2261517200000007</v>
      </c>
      <c r="O5639">
        <f t="shared" si="440"/>
        <v>4.9999999999998934E-3</v>
      </c>
      <c r="P5639">
        <f t="shared" si="441"/>
        <v>-157.12508200000224</v>
      </c>
      <c r="Q5639">
        <f t="shared" si="442"/>
        <v>169.48368400000368</v>
      </c>
      <c r="R5639">
        <f t="shared" si="443"/>
        <v>91.984202000002043</v>
      </c>
      <c r="S5639">
        <f t="shared" si="444"/>
        <v>35.279088000000456</v>
      </c>
    </row>
    <row r="5640" spans="1:19" x14ac:dyDescent="0.35">
      <c r="A5640">
        <v>4.1150000000000002</v>
      </c>
      <c r="B5640">
        <v>5.83387251</v>
      </c>
      <c r="C5640">
        <v>1.1738638400000001</v>
      </c>
      <c r="D5640">
        <v>36.10937663</v>
      </c>
      <c r="E5640">
        <v>-23.73555726</v>
      </c>
      <c r="F5640">
        <v>4.1100000000000003</v>
      </c>
      <c r="G5640">
        <v>-57.685259709999997</v>
      </c>
      <c r="H5640">
        <v>-58.397681830000003</v>
      </c>
      <c r="I5640">
        <v>-26.006349669999999</v>
      </c>
      <c r="J5640">
        <v>-25.212181900000001</v>
      </c>
      <c r="K5640">
        <v>-14.598903079999999</v>
      </c>
      <c r="L5640">
        <v>-14.14138835</v>
      </c>
      <c r="M5640">
        <v>-9.2261517200000007</v>
      </c>
      <c r="N5640">
        <v>-9.0645090600000007</v>
      </c>
      <c r="O5640">
        <f t="shared" si="440"/>
        <v>4.9999999999998934E-3</v>
      </c>
      <c r="P5640">
        <f t="shared" si="441"/>
        <v>-142.48442400000434</v>
      </c>
      <c r="Q5640">
        <f t="shared" si="442"/>
        <v>158.83355400000295</v>
      </c>
      <c r="R5640">
        <f t="shared" si="443"/>
        <v>91.502946000001899</v>
      </c>
      <c r="S5640">
        <f t="shared" si="444"/>
        <v>32.328532000000699</v>
      </c>
    </row>
    <row r="5641" spans="1:19" x14ac:dyDescent="0.35">
      <c r="A5641">
        <v>4.12</v>
      </c>
      <c r="B5641">
        <v>5.5294093999999996</v>
      </c>
      <c r="C5641">
        <v>1.0597922099999999</v>
      </c>
      <c r="D5641">
        <v>33.959235620000001</v>
      </c>
      <c r="E5641">
        <v>-24.496476000000001</v>
      </c>
      <c r="F5641">
        <v>4.1150000000000002</v>
      </c>
      <c r="G5641">
        <v>-58.397681830000003</v>
      </c>
      <c r="H5641">
        <v>-59.004338599999997</v>
      </c>
      <c r="I5641">
        <v>-25.212181900000001</v>
      </c>
      <c r="J5641">
        <v>-24.533225160000001</v>
      </c>
      <c r="K5641">
        <v>-14.14138835</v>
      </c>
      <c r="L5641">
        <v>-13.668224540000001</v>
      </c>
      <c r="M5641">
        <v>-9.0645090600000007</v>
      </c>
      <c r="N5641">
        <v>-8.9616194599999996</v>
      </c>
      <c r="O5641">
        <f t="shared" si="440"/>
        <v>4.9999999999998934E-3</v>
      </c>
      <c r="P5641">
        <f t="shared" si="441"/>
        <v>-121.33135400000131</v>
      </c>
      <c r="Q5641">
        <f t="shared" si="442"/>
        <v>135.79134800000296</v>
      </c>
      <c r="R5641">
        <f t="shared" si="443"/>
        <v>94.632762000001833</v>
      </c>
      <c r="S5641">
        <f t="shared" si="444"/>
        <v>20.577920000000642</v>
      </c>
    </row>
    <row r="5642" spans="1:19" x14ac:dyDescent="0.35">
      <c r="A5642">
        <v>4.125</v>
      </c>
      <c r="B5642">
        <v>5.1316652500000002</v>
      </c>
      <c r="C5642">
        <v>0.95891751999999997</v>
      </c>
      <c r="D5642">
        <v>31.852309569999999</v>
      </c>
      <c r="E5642">
        <v>-25.243179569999999</v>
      </c>
      <c r="F5642">
        <v>4.12</v>
      </c>
      <c r="G5642">
        <v>-59.004338599999997</v>
      </c>
      <c r="H5642">
        <v>-59.60495538</v>
      </c>
      <c r="I5642">
        <v>-24.533225160000001</v>
      </c>
      <c r="J5642">
        <v>-23.82040993</v>
      </c>
      <c r="K5642">
        <v>-13.668224540000001</v>
      </c>
      <c r="L5642">
        <v>-13.231806410000001</v>
      </c>
      <c r="M5642">
        <v>-8.9616194599999996</v>
      </c>
      <c r="N5642">
        <v>-8.7858663900000007</v>
      </c>
      <c r="O5642">
        <f t="shared" si="440"/>
        <v>4.9999999999998934E-3</v>
      </c>
      <c r="P5642">
        <f t="shared" si="441"/>
        <v>-120.12335600000313</v>
      </c>
      <c r="Q5642">
        <f t="shared" si="442"/>
        <v>142.56304600000311</v>
      </c>
      <c r="R5642">
        <f t="shared" si="443"/>
        <v>87.283626000001831</v>
      </c>
      <c r="S5642">
        <f t="shared" si="444"/>
        <v>35.150614000000537</v>
      </c>
    </row>
    <row r="5643" spans="1:19" x14ac:dyDescent="0.35">
      <c r="A5643">
        <v>4.13</v>
      </c>
      <c r="B5643">
        <v>4.6660426199999998</v>
      </c>
      <c r="C5643">
        <v>0.87293449000000001</v>
      </c>
      <c r="D5643">
        <v>29.80215536</v>
      </c>
      <c r="E5643">
        <v>-25.976861469999999</v>
      </c>
      <c r="F5643">
        <v>4.125</v>
      </c>
      <c r="G5643">
        <v>-59.60495538</v>
      </c>
      <c r="H5643">
        <v>-60.120185409999998</v>
      </c>
      <c r="I5643">
        <v>-23.82040993</v>
      </c>
      <c r="J5643">
        <v>-23.189698589999999</v>
      </c>
      <c r="K5643">
        <v>-13.231806410000001</v>
      </c>
      <c r="L5643">
        <v>-12.78941511</v>
      </c>
      <c r="M5643">
        <v>-8.7858663900000007</v>
      </c>
      <c r="N5643">
        <v>-8.6814563600000003</v>
      </c>
      <c r="O5643">
        <f t="shared" si="440"/>
        <v>4.9999999999998934E-3</v>
      </c>
      <c r="P5643">
        <f t="shared" si="441"/>
        <v>-103.04600600000178</v>
      </c>
      <c r="Q5643">
        <f t="shared" si="442"/>
        <v>126.14226800000294</v>
      </c>
      <c r="R5643">
        <f t="shared" si="443"/>
        <v>88.47826000000201</v>
      </c>
      <c r="S5643">
        <f t="shared" si="444"/>
        <v>20.882006000000519</v>
      </c>
    </row>
    <row r="5644" spans="1:19" x14ac:dyDescent="0.35">
      <c r="A5644">
        <v>4.1349999999999998</v>
      </c>
      <c r="B5644">
        <v>4.15166725</v>
      </c>
      <c r="C5644">
        <v>0.80217970999999999</v>
      </c>
      <c r="D5644">
        <v>27.82331108</v>
      </c>
      <c r="E5644">
        <v>-26.699453909999999</v>
      </c>
      <c r="F5644">
        <v>4.13</v>
      </c>
      <c r="G5644">
        <v>-60.120185409999998</v>
      </c>
      <c r="H5644">
        <v>-60.551490100000002</v>
      </c>
      <c r="I5644">
        <v>-23.189698589999999</v>
      </c>
      <c r="J5644">
        <v>-22.672992820000001</v>
      </c>
      <c r="K5644">
        <v>-12.78941511</v>
      </c>
      <c r="L5644">
        <v>-12.336440209999999</v>
      </c>
      <c r="M5644">
        <v>-8.6814563600000003</v>
      </c>
      <c r="N5644">
        <v>-8.5637370199999996</v>
      </c>
      <c r="O5644">
        <f t="shared" si="440"/>
        <v>4.9999999999998934E-3</v>
      </c>
      <c r="P5644">
        <f t="shared" si="441"/>
        <v>-86.260938000002753</v>
      </c>
      <c r="Q5644">
        <f t="shared" si="442"/>
        <v>103.34115400000179</v>
      </c>
      <c r="R5644">
        <f t="shared" si="443"/>
        <v>90.594980000002124</v>
      </c>
      <c r="S5644">
        <f t="shared" si="444"/>
        <v>23.543868000000646</v>
      </c>
    </row>
    <row r="5645" spans="1:19" x14ac:dyDescent="0.35">
      <c r="A5645">
        <v>4.1399999999999997</v>
      </c>
      <c r="B5645">
        <v>3.60081221</v>
      </c>
      <c r="C5645">
        <v>0.74555844999999998</v>
      </c>
      <c r="D5645">
        <v>25.928201640000001</v>
      </c>
      <c r="E5645">
        <v>-27.414555459999999</v>
      </c>
      <c r="F5645">
        <v>4.1349999999999998</v>
      </c>
      <c r="G5645">
        <v>-60.551490100000002</v>
      </c>
      <c r="H5645">
        <v>-60.96893584</v>
      </c>
      <c r="I5645">
        <v>-22.672992820000001</v>
      </c>
      <c r="J5645">
        <v>-22.093790569999999</v>
      </c>
      <c r="K5645">
        <v>-12.336440209999999</v>
      </c>
      <c r="L5645">
        <v>-11.92620544</v>
      </c>
      <c r="M5645">
        <v>-8.5637370199999996</v>
      </c>
      <c r="N5645">
        <v>-8.4249369600000001</v>
      </c>
      <c r="O5645">
        <f t="shared" si="440"/>
        <v>4.9999999999998934E-3</v>
      </c>
      <c r="P5645">
        <f t="shared" si="441"/>
        <v>-83.489148000001379</v>
      </c>
      <c r="Q5645">
        <f t="shared" si="442"/>
        <v>115.84045000000279</v>
      </c>
      <c r="R5645">
        <f t="shared" si="443"/>
        <v>82.04695400000152</v>
      </c>
      <c r="S5645">
        <f t="shared" si="444"/>
        <v>27.760012000000483</v>
      </c>
    </row>
    <row r="5646" spans="1:19" x14ac:dyDescent="0.35">
      <c r="A5646">
        <v>4.1449999999999996</v>
      </c>
      <c r="B5646">
        <v>3.0360737200000001</v>
      </c>
      <c r="C5646">
        <v>0.70280978999999999</v>
      </c>
      <c r="D5646">
        <v>24.12733691</v>
      </c>
      <c r="E5646">
        <v>-28.12589616</v>
      </c>
      <c r="F5646">
        <v>4.1399999999999997</v>
      </c>
      <c r="G5646">
        <v>-60.96893584</v>
      </c>
      <c r="H5646">
        <v>-61.335440490000003</v>
      </c>
      <c r="I5646">
        <v>-22.093790569999999</v>
      </c>
      <c r="J5646">
        <v>-21.55370623</v>
      </c>
      <c r="K5646">
        <v>-11.92620544</v>
      </c>
      <c r="L5646">
        <v>-11.48622211</v>
      </c>
      <c r="M5646">
        <v>-8.4249369600000001</v>
      </c>
      <c r="N5646">
        <v>-8.3007528799999992</v>
      </c>
      <c r="O5646">
        <f t="shared" si="440"/>
        <v>4.9999999999998934E-3</v>
      </c>
      <c r="P5646">
        <f t="shared" si="441"/>
        <v>-73.300930000002182</v>
      </c>
      <c r="Q5646">
        <f t="shared" si="442"/>
        <v>108.01686800000229</v>
      </c>
      <c r="R5646">
        <f t="shared" si="443"/>
        <v>87.996666000001966</v>
      </c>
      <c r="S5646">
        <f t="shared" si="444"/>
        <v>24.836816000000713</v>
      </c>
    </row>
    <row r="5647" spans="1:19" x14ac:dyDescent="0.35">
      <c r="A5647">
        <v>4.1500000000000004</v>
      </c>
      <c r="B5647">
        <v>2.47680341</v>
      </c>
      <c r="C5647">
        <v>0.67323648999999997</v>
      </c>
      <c r="D5647">
        <v>22.424082819999999</v>
      </c>
      <c r="E5647">
        <v>-28.839600340000001</v>
      </c>
      <c r="F5647">
        <v>4.1449999999999996</v>
      </c>
      <c r="G5647">
        <v>-61.335440490000003</v>
      </c>
      <c r="H5647">
        <v>-61.68757772</v>
      </c>
      <c r="I5647">
        <v>-21.55370623</v>
      </c>
      <c r="J5647">
        <v>-20.959765470000001</v>
      </c>
      <c r="K5647">
        <v>-11.48622211</v>
      </c>
      <c r="L5647">
        <v>-11.0751609</v>
      </c>
      <c r="M5647">
        <v>-8.3007528799999992</v>
      </c>
      <c r="N5647">
        <v>-8.1632651999999997</v>
      </c>
      <c r="O5647">
        <f t="shared" si="440"/>
        <v>5.0000000000007816E-3</v>
      </c>
      <c r="P5647">
        <f t="shared" si="441"/>
        <v>-70.427445999988336</v>
      </c>
      <c r="Q5647">
        <f t="shared" si="442"/>
        <v>118.7881519999812</v>
      </c>
      <c r="R5647">
        <f t="shared" si="443"/>
        <v>82.2122419999871</v>
      </c>
      <c r="S5647">
        <f t="shared" si="444"/>
        <v>27.497535999995613</v>
      </c>
    </row>
    <row r="5648" spans="1:19" x14ac:dyDescent="0.35">
      <c r="A5648">
        <v>4.1550000000000002</v>
      </c>
      <c r="B5648">
        <v>1.93864576</v>
      </c>
      <c r="C5648">
        <v>0.65580611</v>
      </c>
      <c r="D5648">
        <v>20.812909000000001</v>
      </c>
      <c r="E5648">
        <v>-29.564724170000002</v>
      </c>
      <c r="F5648">
        <v>4.1500000000000004</v>
      </c>
      <c r="G5648">
        <v>-61.68757772</v>
      </c>
      <c r="H5648">
        <v>-61.966269050000001</v>
      </c>
      <c r="I5648">
        <v>-20.959765470000001</v>
      </c>
      <c r="J5648">
        <v>-20.419622270000001</v>
      </c>
      <c r="K5648">
        <v>-11.0751609</v>
      </c>
      <c r="L5648">
        <v>-10.64671628</v>
      </c>
      <c r="M5648">
        <v>-8.1632651999999997</v>
      </c>
      <c r="N5648">
        <v>-8.0723601499999997</v>
      </c>
      <c r="O5648">
        <f t="shared" si="440"/>
        <v>4.9999999999998934E-3</v>
      </c>
      <c r="P5648">
        <f t="shared" si="441"/>
        <v>-55.738266000001367</v>
      </c>
      <c r="Q5648">
        <f t="shared" si="442"/>
        <v>108.02864000000216</v>
      </c>
      <c r="R5648">
        <f t="shared" si="443"/>
        <v>85.688924000001933</v>
      </c>
      <c r="S5648">
        <f t="shared" si="444"/>
        <v>18.181010000000374</v>
      </c>
    </row>
    <row r="5649" spans="1:19" x14ac:dyDescent="0.35">
      <c r="A5649">
        <v>4.16</v>
      </c>
      <c r="B5649">
        <v>1.4333786399999999</v>
      </c>
      <c r="C5649">
        <v>0.64924506000000004</v>
      </c>
      <c r="D5649">
        <v>19.280238279999999</v>
      </c>
      <c r="E5649">
        <v>-30.311842970000001</v>
      </c>
      <c r="F5649">
        <v>4.1550000000000002</v>
      </c>
      <c r="G5649">
        <v>-61.966269050000001</v>
      </c>
      <c r="H5649">
        <v>-62.227879100000003</v>
      </c>
      <c r="I5649">
        <v>-20.419622270000001</v>
      </c>
      <c r="J5649">
        <v>-19.851545600000001</v>
      </c>
      <c r="K5649">
        <v>-10.64671628</v>
      </c>
      <c r="L5649">
        <v>-10.22836165</v>
      </c>
      <c r="M5649">
        <v>-8.0723601499999997</v>
      </c>
      <c r="N5649">
        <v>-7.9326466</v>
      </c>
      <c r="O5649">
        <f t="shared" si="440"/>
        <v>4.9999999999998934E-3</v>
      </c>
      <c r="P5649">
        <f t="shared" si="441"/>
        <v>-52.322010000001434</v>
      </c>
      <c r="Q5649">
        <f t="shared" si="442"/>
        <v>113.61533400000241</v>
      </c>
      <c r="R5649">
        <f t="shared" si="443"/>
        <v>83.670926000001714</v>
      </c>
      <c r="S5649">
        <f t="shared" si="444"/>
        <v>27.942710000000545</v>
      </c>
    </row>
    <row r="5650" spans="1:19" x14ac:dyDescent="0.35">
      <c r="A5650">
        <v>4.165</v>
      </c>
      <c r="B5650">
        <v>0.96898240000000002</v>
      </c>
      <c r="C5650">
        <v>0.65212082000000005</v>
      </c>
      <c r="D5650">
        <v>17.810768280000001</v>
      </c>
      <c r="E5650">
        <v>-31.093139050000001</v>
      </c>
      <c r="F5650">
        <v>4.16</v>
      </c>
      <c r="G5650">
        <v>-62.227879100000003</v>
      </c>
      <c r="H5650">
        <v>-62.435989730000003</v>
      </c>
      <c r="I5650">
        <v>-19.851545600000001</v>
      </c>
      <c r="J5650">
        <v>-19.286928079999999</v>
      </c>
      <c r="K5650">
        <v>-10.22836165</v>
      </c>
      <c r="L5650">
        <v>-9.8090632499999995</v>
      </c>
      <c r="M5650">
        <v>-7.9326466</v>
      </c>
      <c r="N5650">
        <v>-7.8159656200000001</v>
      </c>
      <c r="O5650">
        <f t="shared" si="440"/>
        <v>4.9999999999998934E-3</v>
      </c>
      <c r="P5650">
        <f t="shared" si="441"/>
        <v>-41.622126000000925</v>
      </c>
      <c r="Q5650">
        <f t="shared" si="442"/>
        <v>112.92350400000286</v>
      </c>
      <c r="R5650">
        <f t="shared" si="443"/>
        <v>83.859680000001916</v>
      </c>
      <c r="S5650">
        <f t="shared" si="444"/>
        <v>23.336196000000484</v>
      </c>
    </row>
    <row r="5651" spans="1:19" x14ac:dyDescent="0.35">
      <c r="A5651">
        <v>4.17</v>
      </c>
      <c r="B5651">
        <v>0.54988581999999997</v>
      </c>
      <c r="C5651">
        <v>0.66291120999999997</v>
      </c>
      <c r="D5651">
        <v>16.381262249999999</v>
      </c>
      <c r="E5651">
        <v>-31.922174550000001</v>
      </c>
      <c r="F5651">
        <v>4.165</v>
      </c>
      <c r="G5651">
        <v>-62.435989730000003</v>
      </c>
      <c r="H5651">
        <v>-62.604258870000002</v>
      </c>
      <c r="I5651">
        <v>-19.286928079999999</v>
      </c>
      <c r="J5651">
        <v>-18.727032749999999</v>
      </c>
      <c r="K5651">
        <v>-9.8090632499999995</v>
      </c>
      <c r="L5651">
        <v>-9.3863568199999996</v>
      </c>
      <c r="M5651">
        <v>-7.8159656200000001</v>
      </c>
      <c r="N5651">
        <v>-7.70256965</v>
      </c>
      <c r="O5651">
        <f t="shared" si="440"/>
        <v>4.9999999999998934E-3</v>
      </c>
      <c r="P5651">
        <f t="shared" si="441"/>
        <v>-33.653828000000637</v>
      </c>
      <c r="Q5651">
        <f t="shared" si="442"/>
        <v>111.97906600000235</v>
      </c>
      <c r="R5651">
        <f t="shared" si="443"/>
        <v>84.541286000001776</v>
      </c>
      <c r="S5651">
        <f t="shared" si="444"/>
        <v>22.679194000000486</v>
      </c>
    </row>
    <row r="5652" spans="1:19" x14ac:dyDescent="0.35">
      <c r="A5652">
        <v>4.1749999999999998</v>
      </c>
      <c r="B5652">
        <v>0.17734337</v>
      </c>
      <c r="C5652">
        <v>0.68006133000000002</v>
      </c>
      <c r="D5652">
        <v>14.964073279999999</v>
      </c>
      <c r="E5652">
        <v>-32.81225207</v>
      </c>
      <c r="F5652">
        <v>4.17</v>
      </c>
      <c r="G5652">
        <v>-62.604258870000002</v>
      </c>
      <c r="H5652">
        <v>-62.734711619999999</v>
      </c>
      <c r="I5652">
        <v>-18.727032749999999</v>
      </c>
      <c r="J5652">
        <v>-18.157084319999999</v>
      </c>
      <c r="K5652">
        <v>-9.3863568199999996</v>
      </c>
      <c r="L5652">
        <v>-8.9665417900000008</v>
      </c>
      <c r="M5652">
        <v>-7.70256965</v>
      </c>
      <c r="N5652">
        <v>-7.5844038999999999</v>
      </c>
      <c r="O5652">
        <f t="shared" si="440"/>
        <v>4.9999999999998934E-3</v>
      </c>
      <c r="P5652">
        <f t="shared" si="441"/>
        <v>-26.090549999999826</v>
      </c>
      <c r="Q5652">
        <f t="shared" si="442"/>
        <v>113.98968600000246</v>
      </c>
      <c r="R5652">
        <f t="shared" si="443"/>
        <v>83.963006000001542</v>
      </c>
      <c r="S5652">
        <f t="shared" si="444"/>
        <v>23.633150000000541</v>
      </c>
    </row>
    <row r="5653" spans="1:19" x14ac:dyDescent="0.35">
      <c r="A5653">
        <v>4.18</v>
      </c>
      <c r="B5653">
        <v>-0.15010992000000001</v>
      </c>
      <c r="C5653">
        <v>0.70202874000000004</v>
      </c>
      <c r="D5653">
        <v>13.53537856</v>
      </c>
      <c r="E5653">
        <v>-33.774993469999998</v>
      </c>
      <c r="F5653">
        <v>4.1749999999999998</v>
      </c>
      <c r="G5653">
        <v>-62.734711619999999</v>
      </c>
      <c r="H5653">
        <v>-62.819985969999998</v>
      </c>
      <c r="I5653">
        <v>-18.157084319999999</v>
      </c>
      <c r="J5653">
        <v>-17.58522408</v>
      </c>
      <c r="K5653">
        <v>-8.9665417900000008</v>
      </c>
      <c r="L5653">
        <v>-8.5496824</v>
      </c>
      <c r="M5653">
        <v>-7.5844038999999999</v>
      </c>
      <c r="N5653">
        <v>-7.4669394100000002</v>
      </c>
      <c r="O5653">
        <f t="shared" si="440"/>
        <v>4.9999999999998934E-3</v>
      </c>
      <c r="P5653">
        <f t="shared" si="441"/>
        <v>-17.054870000000129</v>
      </c>
      <c r="Q5653">
        <f t="shared" si="442"/>
        <v>114.37204800000234</v>
      </c>
      <c r="R5653">
        <f t="shared" si="443"/>
        <v>83.371878000001942</v>
      </c>
      <c r="S5653">
        <f t="shared" si="444"/>
        <v>23.492898000000441</v>
      </c>
    </row>
    <row r="5654" spans="1:19" x14ac:dyDescent="0.35">
      <c r="A5654">
        <v>4.1849999999999996</v>
      </c>
      <c r="B5654">
        <v>-0.43617059000000002</v>
      </c>
      <c r="C5654">
        <v>0.72731904999999997</v>
      </c>
      <c r="D5654">
        <v>12.077864140000001</v>
      </c>
      <c r="E5654">
        <v>-34.819982170000003</v>
      </c>
      <c r="F5654">
        <v>4.18</v>
      </c>
      <c r="G5654">
        <v>-62.819985969999998</v>
      </c>
      <c r="H5654">
        <v>-62.86161285</v>
      </c>
      <c r="I5654">
        <v>-17.58522408</v>
      </c>
      <c r="J5654">
        <v>-17.008534520000001</v>
      </c>
      <c r="K5654">
        <v>-8.5496824</v>
      </c>
      <c r="L5654">
        <v>-8.1388325500000001</v>
      </c>
      <c r="M5654">
        <v>-7.4669394100000002</v>
      </c>
      <c r="N5654">
        <v>-7.3536236600000002</v>
      </c>
      <c r="O5654">
        <f t="shared" si="440"/>
        <v>4.9999999999998934E-3</v>
      </c>
      <c r="P5654">
        <f t="shared" si="441"/>
        <v>-8.3253760000006949</v>
      </c>
      <c r="Q5654">
        <f t="shared" si="442"/>
        <v>115.33791200000213</v>
      </c>
      <c r="R5654">
        <f t="shared" si="443"/>
        <v>82.16997000000174</v>
      </c>
      <c r="S5654">
        <f t="shared" si="444"/>
        <v>22.663150000000471</v>
      </c>
    </row>
    <row r="5655" spans="1:19" x14ac:dyDescent="0.35">
      <c r="A5655">
        <v>4.1900000000000004</v>
      </c>
      <c r="B5655">
        <v>-0.68627523000000001</v>
      </c>
      <c r="C5655">
        <v>0.75451453999999996</v>
      </c>
      <c r="D5655">
        <v>10.582975960000001</v>
      </c>
      <c r="E5655">
        <v>-35.953670449999997</v>
      </c>
      <c r="F5655">
        <v>4.1849999999999996</v>
      </c>
      <c r="G5655">
        <v>-62.86161285</v>
      </c>
      <c r="H5655">
        <v>-62.856050680000003</v>
      </c>
      <c r="I5655">
        <v>-17.008534520000001</v>
      </c>
      <c r="J5655">
        <v>-16.432322360000001</v>
      </c>
      <c r="K5655">
        <v>-8.1388325500000001</v>
      </c>
      <c r="L5655">
        <v>-7.7367596799999996</v>
      </c>
      <c r="M5655">
        <v>-7.3536236600000002</v>
      </c>
      <c r="N5655">
        <v>-7.2398110200000003</v>
      </c>
      <c r="O5655">
        <f t="shared" si="440"/>
        <v>5.0000000000007816E-3</v>
      </c>
      <c r="P5655">
        <f t="shared" si="441"/>
        <v>1.112433999999322</v>
      </c>
      <c r="Q5655">
        <f t="shared" si="442"/>
        <v>115.24243199998213</v>
      </c>
      <c r="R5655">
        <f t="shared" si="443"/>
        <v>80.414573999987525</v>
      </c>
      <c r="S5655">
        <f t="shared" si="444"/>
        <v>22.762527999996422</v>
      </c>
    </row>
    <row r="5656" spans="1:19" x14ac:dyDescent="0.35">
      <c r="A5656">
        <v>4.1950000000000003</v>
      </c>
      <c r="B5656">
        <v>-0.90712629</v>
      </c>
      <c r="C5656">
        <v>0.78229844999999998</v>
      </c>
      <c r="D5656">
        <v>9.0522200300000009</v>
      </c>
      <c r="E5656">
        <v>-37.179846439999999</v>
      </c>
      <c r="F5656">
        <v>4.1900000000000004</v>
      </c>
      <c r="G5656">
        <v>-62.856050680000003</v>
      </c>
      <c r="H5656">
        <v>-62.805768190000002</v>
      </c>
      <c r="I5656">
        <v>-16.432322360000001</v>
      </c>
      <c r="J5656">
        <v>-15.85914801</v>
      </c>
      <c r="K5656">
        <v>-7.7367596799999996</v>
      </c>
      <c r="L5656">
        <v>-7.3440331800000003</v>
      </c>
      <c r="M5656">
        <v>-7.2398110200000003</v>
      </c>
      <c r="N5656">
        <v>-7.1293914599999999</v>
      </c>
      <c r="O5656">
        <f t="shared" si="440"/>
        <v>4.9999999999998934E-3</v>
      </c>
      <c r="P5656">
        <f t="shared" si="441"/>
        <v>10.056498000000362</v>
      </c>
      <c r="Q5656">
        <f t="shared" si="442"/>
        <v>114.63487000000252</v>
      </c>
      <c r="R5656">
        <f t="shared" si="443"/>
        <v>78.545300000001532</v>
      </c>
      <c r="S5656">
        <f t="shared" si="444"/>
        <v>22.083912000000556</v>
      </c>
    </row>
    <row r="5657" spans="1:19" x14ac:dyDescent="0.35">
      <c r="A5657">
        <v>4.2</v>
      </c>
      <c r="B5657">
        <v>-1.1062447099999999</v>
      </c>
      <c r="C5657">
        <v>0.80947701000000005</v>
      </c>
      <c r="D5657">
        <v>7.4948517399999997</v>
      </c>
      <c r="E5657">
        <v>-38.501258829999998</v>
      </c>
      <c r="F5657">
        <v>4.1950000000000003</v>
      </c>
      <c r="G5657">
        <v>-62.805768190000002</v>
      </c>
      <c r="H5657">
        <v>-62.710163479999999</v>
      </c>
      <c r="I5657">
        <v>-15.85914801</v>
      </c>
      <c r="J5657">
        <v>-15.288873430000001</v>
      </c>
      <c r="K5657">
        <v>-7.3440331800000003</v>
      </c>
      <c r="L5657">
        <v>-6.9659345200000002</v>
      </c>
      <c r="M5657">
        <v>-7.1293914599999999</v>
      </c>
      <c r="N5657">
        <v>-7.0197679600000003</v>
      </c>
      <c r="O5657">
        <f t="shared" si="440"/>
        <v>4.9999999999998934E-3</v>
      </c>
      <c r="P5657">
        <f t="shared" si="441"/>
        <v>19.120942000001104</v>
      </c>
      <c r="Q5657">
        <f t="shared" si="442"/>
        <v>114.05491600000234</v>
      </c>
      <c r="R5657">
        <f t="shared" si="443"/>
        <v>75.619732000001619</v>
      </c>
      <c r="S5657">
        <f t="shared" si="444"/>
        <v>21.924700000000399</v>
      </c>
    </row>
    <row r="5658" spans="1:19" x14ac:dyDescent="0.35">
      <c r="A5658">
        <v>4.2050000000000001</v>
      </c>
      <c r="B5658">
        <v>-1.2915391000000001</v>
      </c>
      <c r="C5658">
        <v>0.83500068999999999</v>
      </c>
      <c r="D5658">
        <v>5.92715894</v>
      </c>
      <c r="E5658">
        <v>-39.919878570000002</v>
      </c>
      <c r="F5658">
        <v>4.2</v>
      </c>
      <c r="G5658">
        <v>-62.710163479999999</v>
      </c>
      <c r="H5658">
        <v>-62.575248899999998</v>
      </c>
      <c r="I5658">
        <v>-15.288873430000001</v>
      </c>
      <c r="J5658">
        <v>-14.64953216</v>
      </c>
      <c r="K5658">
        <v>-6.9659345200000002</v>
      </c>
      <c r="L5658">
        <v>-6.5826368400000002</v>
      </c>
      <c r="M5658">
        <v>-7.0197679600000003</v>
      </c>
      <c r="N5658">
        <v>-6.9367896599999996</v>
      </c>
      <c r="O5658">
        <f t="shared" si="440"/>
        <v>4.9999999999998934E-3</v>
      </c>
      <c r="P5658">
        <f t="shared" si="441"/>
        <v>26.982916000000621</v>
      </c>
      <c r="Q5658">
        <f t="shared" si="442"/>
        <v>127.86825400000292</v>
      </c>
      <c r="R5658">
        <f t="shared" si="443"/>
        <v>76.659536000001651</v>
      </c>
      <c r="S5658">
        <f t="shared" si="444"/>
        <v>16.595660000000478</v>
      </c>
    </row>
    <row r="5659" spans="1:19" x14ac:dyDescent="0.35">
      <c r="A5659">
        <v>4.21</v>
      </c>
      <c r="B5659">
        <v>-1.4708781500000001</v>
      </c>
      <c r="C5659">
        <v>0.85798512999999998</v>
      </c>
      <c r="D5659">
        <v>4.3700807399999997</v>
      </c>
      <c r="E5659">
        <v>-41.437300229999998</v>
      </c>
      <c r="F5659">
        <v>4.2050000000000001</v>
      </c>
      <c r="G5659">
        <v>-62.575248899999998</v>
      </c>
      <c r="H5659">
        <v>-62.402403909999997</v>
      </c>
      <c r="I5659">
        <v>-14.64953216</v>
      </c>
      <c r="J5659">
        <v>-14.134351929999999</v>
      </c>
      <c r="K5659">
        <v>-6.5826368400000002</v>
      </c>
      <c r="L5659">
        <v>-6.2537377200000002</v>
      </c>
      <c r="M5659">
        <v>-6.9367896599999996</v>
      </c>
      <c r="N5659">
        <v>-6.7999464300000003</v>
      </c>
      <c r="O5659">
        <f t="shared" si="440"/>
        <v>4.9999999999998934E-3</v>
      </c>
      <c r="P5659">
        <f t="shared" si="441"/>
        <v>34.568998000001045</v>
      </c>
      <c r="Q5659">
        <f t="shared" si="442"/>
        <v>103.03604600000227</v>
      </c>
      <c r="R5659">
        <f t="shared" si="443"/>
        <v>65.779824000001398</v>
      </c>
      <c r="S5659">
        <f t="shared" si="444"/>
        <v>27.368646000000446</v>
      </c>
    </row>
    <row r="5660" spans="1:19" x14ac:dyDescent="0.35">
      <c r="A5660">
        <v>4.2149999999999999</v>
      </c>
      <c r="B5660">
        <v>-1.6516853600000001</v>
      </c>
      <c r="C5660">
        <v>0.87773064999999995</v>
      </c>
      <c r="D5660">
        <v>2.84383718</v>
      </c>
      <c r="E5660">
        <v>-43.056270660000003</v>
      </c>
      <c r="F5660">
        <v>4.21</v>
      </c>
      <c r="G5660">
        <v>-62.402403909999997</v>
      </c>
      <c r="H5660">
        <v>-62.174851850000003</v>
      </c>
      <c r="I5660">
        <v>-14.134351929999999</v>
      </c>
      <c r="J5660">
        <v>-13.50753527</v>
      </c>
      <c r="K5660">
        <v>-6.2537377200000002</v>
      </c>
      <c r="L5660">
        <v>-5.9285752699999996</v>
      </c>
      <c r="M5660">
        <v>-6.7999464300000003</v>
      </c>
      <c r="N5660">
        <v>-6.6797531000000001</v>
      </c>
      <c r="O5660">
        <f t="shared" si="440"/>
        <v>4.9999999999998934E-3</v>
      </c>
      <c r="P5660">
        <f t="shared" si="441"/>
        <v>45.510411999999697</v>
      </c>
      <c r="Q5660">
        <f t="shared" si="442"/>
        <v>125.36333200000254</v>
      </c>
      <c r="R5660">
        <f t="shared" si="443"/>
        <v>65.032490000001502</v>
      </c>
      <c r="S5660">
        <f t="shared" si="444"/>
        <v>24.038666000000553</v>
      </c>
    </row>
    <row r="5661" spans="1:19" x14ac:dyDescent="0.35">
      <c r="A5661">
        <v>4.22</v>
      </c>
      <c r="B5661">
        <v>-1.84059792</v>
      </c>
      <c r="C5661">
        <v>0.89373822999999997</v>
      </c>
      <c r="D5661">
        <v>1.3658309</v>
      </c>
      <c r="E5661">
        <v>-44.78018823</v>
      </c>
      <c r="F5661">
        <v>4.2149999999999999</v>
      </c>
      <c r="G5661">
        <v>-62.174851850000003</v>
      </c>
      <c r="H5661">
        <v>-61.905495709999997</v>
      </c>
      <c r="I5661">
        <v>-13.50753527</v>
      </c>
      <c r="J5661">
        <v>-13.022583920000001</v>
      </c>
      <c r="K5661">
        <v>-5.9285752699999996</v>
      </c>
      <c r="L5661">
        <v>-5.6481860900000003</v>
      </c>
      <c r="M5661">
        <v>-6.6797531000000001</v>
      </c>
      <c r="N5661">
        <v>-6.5292734899999996</v>
      </c>
      <c r="O5661">
        <f t="shared" si="440"/>
        <v>4.9999999999998934E-3</v>
      </c>
      <c r="P5661">
        <f t="shared" si="441"/>
        <v>53.871228000002432</v>
      </c>
      <c r="Q5661">
        <f t="shared" si="442"/>
        <v>96.990270000001928</v>
      </c>
      <c r="R5661">
        <f t="shared" si="443"/>
        <v>56.077836000001064</v>
      </c>
      <c r="S5661">
        <f t="shared" si="444"/>
        <v>30.095922000000751</v>
      </c>
    </row>
    <row r="5662" spans="1:19" x14ac:dyDescent="0.35">
      <c r="A5662">
        <v>4.2249999999999996</v>
      </c>
      <c r="B5662">
        <v>-2.0432268100000002</v>
      </c>
      <c r="C5662">
        <v>0.90571922000000005</v>
      </c>
      <c r="D5662">
        <v>-5.0059310000000003E-2</v>
      </c>
      <c r="E5662">
        <v>-46.612313180000001</v>
      </c>
      <c r="F5662">
        <v>4.22</v>
      </c>
      <c r="G5662">
        <v>-61.905495709999997</v>
      </c>
      <c r="H5662">
        <v>-61.571281489999997</v>
      </c>
      <c r="I5662">
        <v>-13.022583920000001</v>
      </c>
      <c r="J5662">
        <v>-12.513609369999999</v>
      </c>
      <c r="K5662">
        <v>-5.6481860900000003</v>
      </c>
      <c r="L5662">
        <v>-5.3916489399999996</v>
      </c>
      <c r="M5662">
        <v>-6.5292734899999996</v>
      </c>
      <c r="N5662">
        <v>-6.3715434000000002</v>
      </c>
      <c r="O5662">
        <f t="shared" si="440"/>
        <v>4.9999999999998934E-3</v>
      </c>
      <c r="P5662">
        <f t="shared" si="441"/>
        <v>66.842844000001378</v>
      </c>
      <c r="Q5662">
        <f t="shared" si="442"/>
        <v>101.79491000000245</v>
      </c>
      <c r="R5662">
        <f t="shared" si="443"/>
        <v>51.307430000001226</v>
      </c>
      <c r="S5662">
        <f t="shared" si="444"/>
        <v>31.546018000000547</v>
      </c>
    </row>
    <row r="5663" spans="1:19" x14ac:dyDescent="0.35">
      <c r="A5663">
        <v>4.2300000000000004</v>
      </c>
      <c r="B5663">
        <v>-2.2640177600000002</v>
      </c>
      <c r="C5663">
        <v>0.91359674999999996</v>
      </c>
      <c r="D5663">
        <v>-1.3936117299999999</v>
      </c>
      <c r="E5663">
        <v>-48.555177520000001</v>
      </c>
      <c r="F5663">
        <v>4.2249999999999996</v>
      </c>
      <c r="G5663">
        <v>-61.571281489999997</v>
      </c>
      <c r="H5663">
        <v>-61.216127149999998</v>
      </c>
      <c r="I5663">
        <v>-12.513609369999999</v>
      </c>
      <c r="J5663">
        <v>-11.88588895</v>
      </c>
      <c r="K5663">
        <v>-5.3916489399999996</v>
      </c>
      <c r="L5663">
        <v>-5.1488144699999996</v>
      </c>
      <c r="M5663">
        <v>-6.3715434000000002</v>
      </c>
      <c r="N5663">
        <v>-6.2022879399999997</v>
      </c>
      <c r="O5663">
        <f t="shared" si="440"/>
        <v>5.0000000000007816E-3</v>
      </c>
      <c r="P5663">
        <f t="shared" si="441"/>
        <v>71.030867999988615</v>
      </c>
      <c r="Q5663">
        <f t="shared" si="442"/>
        <v>125.54408399998023</v>
      </c>
      <c r="R5663">
        <f t="shared" si="443"/>
        <v>48.566893999992416</v>
      </c>
      <c r="S5663">
        <f t="shared" si="444"/>
        <v>33.8510919999948</v>
      </c>
    </row>
    <row r="5664" spans="1:19" x14ac:dyDescent="0.35">
      <c r="A5664">
        <v>4.2350000000000003</v>
      </c>
      <c r="B5664">
        <v>-2.5061665799999999</v>
      </c>
      <c r="C5664">
        <v>0.91749798999999999</v>
      </c>
      <c r="D5664">
        <v>-2.65648953</v>
      </c>
      <c r="E5664">
        <v>-50.609425469999998</v>
      </c>
      <c r="F5664">
        <v>4.2300000000000004</v>
      </c>
      <c r="G5664">
        <v>-61.216127149999998</v>
      </c>
      <c r="H5664">
        <v>-60.805287630000002</v>
      </c>
      <c r="I5664">
        <v>-11.88588895</v>
      </c>
      <c r="J5664">
        <v>-11.43757778</v>
      </c>
      <c r="K5664">
        <v>-5.1488144699999996</v>
      </c>
      <c r="L5664">
        <v>-4.9520753600000003</v>
      </c>
      <c r="M5664">
        <v>-6.2022879399999997</v>
      </c>
      <c r="N5664">
        <v>-5.9956531999999996</v>
      </c>
      <c r="O5664">
        <f t="shared" si="440"/>
        <v>4.9999999999998934E-3</v>
      </c>
      <c r="P5664">
        <f t="shared" si="441"/>
        <v>82.167904000000973</v>
      </c>
      <c r="Q5664">
        <f t="shared" si="442"/>
        <v>89.662234000001945</v>
      </c>
      <c r="R5664">
        <f t="shared" si="443"/>
        <v>39.347822000000704</v>
      </c>
      <c r="S5664">
        <f t="shared" si="444"/>
        <v>41.326948000000911</v>
      </c>
    </row>
    <row r="5665" spans="1:19" x14ac:dyDescent="0.35">
      <c r="A5665">
        <v>4.24</v>
      </c>
      <c r="B5665">
        <v>-2.7715712400000001</v>
      </c>
      <c r="C5665">
        <v>0.91773751999999997</v>
      </c>
      <c r="D5665">
        <v>-3.8316142000000002</v>
      </c>
      <c r="E5665">
        <v>-52.772611519999998</v>
      </c>
      <c r="F5665">
        <v>4.2350000000000003</v>
      </c>
      <c r="G5665">
        <v>-60.805287630000002</v>
      </c>
      <c r="H5665">
        <v>-60.33554256</v>
      </c>
      <c r="I5665">
        <v>-11.43757778</v>
      </c>
      <c r="J5665">
        <v>-10.85680621</v>
      </c>
      <c r="K5665">
        <v>-4.9520753600000003</v>
      </c>
      <c r="L5665">
        <v>-4.7685546399999996</v>
      </c>
      <c r="M5665">
        <v>-5.9956531999999996</v>
      </c>
      <c r="N5665">
        <v>-5.8089131600000004</v>
      </c>
      <c r="O5665">
        <f t="shared" si="440"/>
        <v>4.9999999999998934E-3</v>
      </c>
      <c r="P5665">
        <f t="shared" si="441"/>
        <v>93.949014000002379</v>
      </c>
      <c r="Q5665">
        <f t="shared" si="442"/>
        <v>116.15431400000239</v>
      </c>
      <c r="R5665">
        <f t="shared" si="443"/>
        <v>36.704144000000909</v>
      </c>
      <c r="S5665">
        <f t="shared" si="444"/>
        <v>37.34800800000064</v>
      </c>
    </row>
    <row r="5666" spans="1:19" x14ac:dyDescent="0.35">
      <c r="A5666">
        <v>4.2450000000000001</v>
      </c>
      <c r="B5666">
        <v>-3.0539593799999998</v>
      </c>
      <c r="C5666">
        <v>0.91556395000000002</v>
      </c>
      <c r="D5666">
        <v>-4.9149201199999997</v>
      </c>
      <c r="E5666">
        <v>-55.039428270000002</v>
      </c>
      <c r="F5666">
        <v>4.24</v>
      </c>
      <c r="G5666">
        <v>-60.33554256</v>
      </c>
      <c r="H5666">
        <v>-59.820008270000002</v>
      </c>
      <c r="I5666">
        <v>-10.85680621</v>
      </c>
      <c r="J5666">
        <v>-10.44840422</v>
      </c>
      <c r="K5666">
        <v>-4.7685546399999996</v>
      </c>
      <c r="L5666">
        <v>-4.62078378</v>
      </c>
      <c r="M5666">
        <v>-5.8089131600000004</v>
      </c>
      <c r="N5666">
        <v>-5.5799835499999997</v>
      </c>
      <c r="O5666">
        <f t="shared" si="440"/>
        <v>4.9999999999998934E-3</v>
      </c>
      <c r="P5666">
        <f t="shared" si="441"/>
        <v>103.10685800000179</v>
      </c>
      <c r="Q5666">
        <f t="shared" si="442"/>
        <v>81.680398000001702</v>
      </c>
      <c r="R5666">
        <f t="shared" si="443"/>
        <v>29.554172000000552</v>
      </c>
      <c r="S5666">
        <f t="shared" si="444"/>
        <v>45.785922000001108</v>
      </c>
    </row>
    <row r="5667" spans="1:19" x14ac:dyDescent="0.35">
      <c r="A5667">
        <v>4.25</v>
      </c>
      <c r="B5667">
        <v>-3.3486018</v>
      </c>
      <c r="C5667">
        <v>0.91198827000000005</v>
      </c>
      <c r="D5667">
        <v>-5.9067991700000002</v>
      </c>
      <c r="E5667">
        <v>-57.401225009999997</v>
      </c>
      <c r="F5667">
        <v>4.2450000000000001</v>
      </c>
      <c r="G5667">
        <v>-59.820008270000002</v>
      </c>
      <c r="H5667">
        <v>-59.254544199999998</v>
      </c>
      <c r="I5667">
        <v>-10.44840422</v>
      </c>
      <c r="J5667">
        <v>-9.8884461899999998</v>
      </c>
      <c r="K5667">
        <v>-4.62078378</v>
      </c>
      <c r="L5667">
        <v>-4.5049800099999997</v>
      </c>
      <c r="M5667">
        <v>-5.5799835499999997</v>
      </c>
      <c r="N5667">
        <v>-5.3524767899999999</v>
      </c>
      <c r="O5667">
        <f t="shared" si="440"/>
        <v>4.9999999999998934E-3</v>
      </c>
      <c r="P5667">
        <f t="shared" si="441"/>
        <v>113.0928140000033</v>
      </c>
      <c r="Q5667">
        <f t="shared" si="442"/>
        <v>111.99160600000252</v>
      </c>
      <c r="R5667">
        <f t="shared" si="443"/>
        <v>23.160754000000555</v>
      </c>
      <c r="S5667">
        <f t="shared" si="444"/>
        <v>45.501352000000935</v>
      </c>
    </row>
    <row r="5668" spans="1:19" x14ac:dyDescent="0.35">
      <c r="A5668">
        <v>4.2549999999999999</v>
      </c>
      <c r="B5668">
        <v>-3.6563046400000001</v>
      </c>
      <c r="C5668">
        <v>0.90738854000000002</v>
      </c>
      <c r="D5668">
        <v>-6.8121474099999997</v>
      </c>
      <c r="E5668">
        <v>-59.845674760000001</v>
      </c>
      <c r="F5668">
        <v>4.25</v>
      </c>
      <c r="G5668">
        <v>-59.254544199999998</v>
      </c>
      <c r="H5668">
        <v>-58.632471940000002</v>
      </c>
      <c r="I5668">
        <v>-9.8884461899999998</v>
      </c>
      <c r="J5668">
        <v>-9.5176173599999991</v>
      </c>
      <c r="K5668">
        <v>-4.5049800099999997</v>
      </c>
      <c r="L5668">
        <v>-4.3981777299999996</v>
      </c>
      <c r="M5668">
        <v>-5.3524767899999999</v>
      </c>
      <c r="N5668">
        <v>-5.1077179499999996</v>
      </c>
      <c r="O5668">
        <f t="shared" si="440"/>
        <v>4.9999999999998934E-3</v>
      </c>
      <c r="P5668">
        <f t="shared" si="441"/>
        <v>124.41445200000184</v>
      </c>
      <c r="Q5668">
        <f t="shared" si="442"/>
        <v>74.16576600000171</v>
      </c>
      <c r="R5668">
        <f t="shared" si="443"/>
        <v>21.360456000000482</v>
      </c>
      <c r="S5668">
        <f t="shared" si="444"/>
        <v>48.951768000001096</v>
      </c>
    </row>
    <row r="5669" spans="1:19" x14ac:dyDescent="0.35">
      <c r="A5669">
        <v>4.26</v>
      </c>
      <c r="B5669">
        <v>-3.9728054400000001</v>
      </c>
      <c r="C5669">
        <v>0.90267028999999999</v>
      </c>
      <c r="D5669">
        <v>-7.6403858800000002</v>
      </c>
      <c r="E5669">
        <v>-62.357938019999999</v>
      </c>
      <c r="F5669">
        <v>4.2549999999999999</v>
      </c>
      <c r="G5669">
        <v>-58.632471940000002</v>
      </c>
      <c r="H5669">
        <v>-57.974414109999998</v>
      </c>
      <c r="I5669">
        <v>-9.5176173599999991</v>
      </c>
      <c r="J5669">
        <v>-8.9688910499999999</v>
      </c>
      <c r="K5669">
        <v>-4.3981777299999996</v>
      </c>
      <c r="L5669">
        <v>-4.3255890700000004</v>
      </c>
      <c r="M5669">
        <v>-5.1077179499999996</v>
      </c>
      <c r="N5669">
        <v>-4.8304259800000002</v>
      </c>
      <c r="O5669">
        <f t="shared" si="440"/>
        <v>4.9999999999998934E-3</v>
      </c>
      <c r="P5669">
        <f t="shared" si="441"/>
        <v>131.61156600000365</v>
      </c>
      <c r="Q5669">
        <f t="shared" si="442"/>
        <v>109.7452620000022</v>
      </c>
      <c r="R5669">
        <f t="shared" si="443"/>
        <v>14.517732000000148</v>
      </c>
      <c r="S5669">
        <f t="shared" si="444"/>
        <v>55.458394000001057</v>
      </c>
    </row>
    <row r="5670" spans="1:19" x14ac:dyDescent="0.35">
      <c r="A5670">
        <v>4.2649999999999997</v>
      </c>
      <c r="B5670">
        <v>-4.2930628100000003</v>
      </c>
      <c r="C5670">
        <v>0.89875523000000002</v>
      </c>
      <c r="D5670">
        <v>-8.4051572399999994</v>
      </c>
      <c r="E5670">
        <v>-64.922208609999998</v>
      </c>
      <c r="F5670">
        <v>4.26</v>
      </c>
      <c r="G5670">
        <v>-57.974414109999998</v>
      </c>
      <c r="H5670">
        <v>-57.255344190000002</v>
      </c>
      <c r="I5670">
        <v>-8.9688910499999999</v>
      </c>
      <c r="J5670">
        <v>-8.6326047900000002</v>
      </c>
      <c r="K5670">
        <v>-4.3255890700000004</v>
      </c>
      <c r="L5670">
        <v>-4.2802688199999999</v>
      </c>
      <c r="M5670">
        <v>-4.8304259800000002</v>
      </c>
      <c r="N5670">
        <v>-4.5754586399999999</v>
      </c>
      <c r="O5670">
        <f t="shared" si="440"/>
        <v>4.9999999999998934E-3</v>
      </c>
      <c r="P5670">
        <f t="shared" si="441"/>
        <v>143.81398400000216</v>
      </c>
      <c r="Q5670">
        <f t="shared" si="442"/>
        <v>67.257252000001358</v>
      </c>
      <c r="R5670">
        <f t="shared" si="443"/>
        <v>9.0640500000002948</v>
      </c>
      <c r="S5670">
        <f t="shared" si="444"/>
        <v>50.993468000001151</v>
      </c>
    </row>
    <row r="5671" spans="1:19" x14ac:dyDescent="0.35">
      <c r="A5671">
        <v>4.2699999999999996</v>
      </c>
      <c r="B5671">
        <v>-4.6114895899999997</v>
      </c>
      <c r="C5671">
        <v>0.89654274</v>
      </c>
      <c r="D5671">
        <v>-9.1227009199999998</v>
      </c>
      <c r="E5671">
        <v>-67.522897749999998</v>
      </c>
      <c r="F5671">
        <v>4.2649999999999997</v>
      </c>
      <c r="G5671">
        <v>-57.255344190000002</v>
      </c>
      <c r="H5671">
        <v>-56.481646859999998</v>
      </c>
      <c r="I5671">
        <v>-8.6326047900000002</v>
      </c>
      <c r="J5671">
        <v>-8.2020006900000002</v>
      </c>
      <c r="K5671">
        <v>-4.2802688199999999</v>
      </c>
      <c r="L5671">
        <v>-4.2662080900000001</v>
      </c>
      <c r="M5671">
        <v>-4.5754586399999999</v>
      </c>
      <c r="N5671">
        <v>-4.3039370999999997</v>
      </c>
      <c r="O5671">
        <f t="shared" si="440"/>
        <v>4.9999999999998934E-3</v>
      </c>
      <c r="P5671">
        <f t="shared" si="441"/>
        <v>154.7394660000042</v>
      </c>
      <c r="Q5671">
        <f t="shared" si="442"/>
        <v>86.120820000001842</v>
      </c>
      <c r="R5671">
        <f t="shared" si="443"/>
        <v>2.8121460000000087</v>
      </c>
      <c r="S5671">
        <f t="shared" si="444"/>
        <v>54.304308000001193</v>
      </c>
    </row>
    <row r="5672" spans="1:19" x14ac:dyDescent="0.35">
      <c r="A5672">
        <v>4.2750000000000004</v>
      </c>
      <c r="B5672">
        <v>-4.9222300299999997</v>
      </c>
      <c r="C5672">
        <v>0.89687691000000003</v>
      </c>
      <c r="D5672">
        <v>-9.8104972099999994</v>
      </c>
      <c r="E5672">
        <v>-70.146035429999998</v>
      </c>
      <c r="F5672">
        <v>4.2699999999999996</v>
      </c>
      <c r="G5672">
        <v>-56.481646859999998</v>
      </c>
      <c r="H5672">
        <v>-55.66659619</v>
      </c>
      <c r="I5672">
        <v>-8.2020006900000002</v>
      </c>
      <c r="J5672">
        <v>-7.8699530900000001</v>
      </c>
      <c r="K5672">
        <v>-4.2662080900000001</v>
      </c>
      <c r="L5672">
        <v>-4.22981929</v>
      </c>
      <c r="M5672">
        <v>-4.3039370999999997</v>
      </c>
      <c r="N5672">
        <v>-4.0191307199999997</v>
      </c>
      <c r="O5672">
        <f t="shared" si="440"/>
        <v>5.0000000000007816E-3</v>
      </c>
      <c r="P5672">
        <f t="shared" si="441"/>
        <v>163.0101339999741</v>
      </c>
      <c r="Q5672">
        <f t="shared" si="442"/>
        <v>66.409519999989641</v>
      </c>
      <c r="R5672">
        <f t="shared" si="443"/>
        <v>7.2777599999988842</v>
      </c>
      <c r="S5672">
        <f t="shared" si="444"/>
        <v>56.961275999991102</v>
      </c>
    </row>
    <row r="5673" spans="1:19" x14ac:dyDescent="0.35">
      <c r="A5673">
        <v>4.28</v>
      </c>
      <c r="B5673">
        <v>-5.21944491</v>
      </c>
      <c r="C5673">
        <v>0.90052175999999995</v>
      </c>
      <c r="D5673">
        <v>-10.48560451</v>
      </c>
      <c r="E5673">
        <v>-72.779672860000005</v>
      </c>
      <c r="F5673">
        <v>4.2750000000000004</v>
      </c>
      <c r="G5673">
        <v>-55.66659619</v>
      </c>
      <c r="H5673">
        <v>-54.79773179</v>
      </c>
      <c r="I5673">
        <v>-7.8699530900000001</v>
      </c>
      <c r="J5673">
        <v>-7.5272644099999999</v>
      </c>
      <c r="K5673">
        <v>-4.22981929</v>
      </c>
      <c r="L5673">
        <v>-4.2192209700000003</v>
      </c>
      <c r="M5673">
        <v>-4.0191307199999997</v>
      </c>
      <c r="N5673">
        <v>-3.7334079299999998</v>
      </c>
      <c r="O5673">
        <f t="shared" si="440"/>
        <v>4.9999999999998934E-3</v>
      </c>
      <c r="P5673">
        <f t="shared" si="441"/>
        <v>173.77288000000362</v>
      </c>
      <c r="Q5673">
        <f t="shared" si="442"/>
        <v>68.537736000001502</v>
      </c>
      <c r="R5673">
        <f t="shared" si="443"/>
        <v>2.1196639999999887</v>
      </c>
      <c r="S5673">
        <f t="shared" si="444"/>
        <v>57.144558000001197</v>
      </c>
    </row>
    <row r="5674" spans="1:19" x14ac:dyDescent="0.35">
      <c r="A5674">
        <v>4.2850000000000001</v>
      </c>
      <c r="B5674">
        <v>-5.4975311299999996</v>
      </c>
      <c r="C5674">
        <v>0.90814572999999998</v>
      </c>
      <c r="D5674">
        <v>-11.162111319999999</v>
      </c>
      <c r="E5674">
        <v>-75.413310629999998</v>
      </c>
      <c r="F5674">
        <v>4.28</v>
      </c>
      <c r="G5674">
        <v>-54.79773179</v>
      </c>
      <c r="H5674">
        <v>-53.907650340000004</v>
      </c>
      <c r="I5674">
        <v>-7.5272644099999999</v>
      </c>
      <c r="J5674">
        <v>-7.1030479700000004</v>
      </c>
      <c r="K5674">
        <v>-4.2192209700000003</v>
      </c>
      <c r="L5674">
        <v>-4.2114802500000001</v>
      </c>
      <c r="M5674">
        <v>-3.7334079299999998</v>
      </c>
      <c r="N5674">
        <v>-3.4112973599999998</v>
      </c>
      <c r="O5674">
        <f t="shared" si="440"/>
        <v>4.9999999999998934E-3</v>
      </c>
      <c r="P5674">
        <f t="shared" si="441"/>
        <v>178.01629000000315</v>
      </c>
      <c r="Q5674">
        <f t="shared" si="442"/>
        <v>84.843288000001706</v>
      </c>
      <c r="R5674">
        <f t="shared" si="443"/>
        <v>1.5481440000000621</v>
      </c>
      <c r="S5674">
        <f t="shared" si="444"/>
        <v>64.422114000001372</v>
      </c>
    </row>
    <row r="5675" spans="1:19" x14ac:dyDescent="0.35">
      <c r="A5675">
        <v>4.29</v>
      </c>
      <c r="B5675">
        <v>-5.7512477300000002</v>
      </c>
      <c r="C5675">
        <v>0.92031320999999999</v>
      </c>
      <c r="D5675">
        <v>-11.85097719</v>
      </c>
      <c r="E5675">
        <v>-78.038032950000002</v>
      </c>
      <c r="F5675">
        <v>4.2850000000000001</v>
      </c>
      <c r="G5675">
        <v>-53.907650340000004</v>
      </c>
      <c r="H5675">
        <v>-52.95380196</v>
      </c>
      <c r="I5675">
        <v>-7.1030479700000004</v>
      </c>
      <c r="J5675">
        <v>-6.8674264999999997</v>
      </c>
      <c r="K5675">
        <v>-4.2114802500000001</v>
      </c>
      <c r="L5675">
        <v>-4.2233222699999997</v>
      </c>
      <c r="M5675">
        <v>-3.4112973599999998</v>
      </c>
      <c r="N5675">
        <v>-3.1521617599999998</v>
      </c>
      <c r="O5675">
        <f t="shared" si="440"/>
        <v>4.9999999999998934E-3</v>
      </c>
      <c r="P5675">
        <f t="shared" si="441"/>
        <v>190.76967600000481</v>
      </c>
      <c r="Q5675">
        <f t="shared" si="442"/>
        <v>47.124294000001157</v>
      </c>
      <c r="R5675">
        <f t="shared" si="443"/>
        <v>-2.3684039999999635</v>
      </c>
      <c r="S5675">
        <f t="shared" si="444"/>
        <v>51.827120000001109</v>
      </c>
    </row>
    <row r="5676" spans="1:19" x14ac:dyDescent="0.35">
      <c r="A5676">
        <v>4.2949999999999999</v>
      </c>
      <c r="B5676">
        <v>-5.9758023600000003</v>
      </c>
      <c r="C5676">
        <v>0.93748012000000003</v>
      </c>
      <c r="D5676">
        <v>-12.55921768</v>
      </c>
      <c r="E5676">
        <v>-80.646122669999997</v>
      </c>
      <c r="F5676">
        <v>4.29</v>
      </c>
      <c r="G5676">
        <v>-52.95380196</v>
      </c>
      <c r="H5676">
        <v>-51.952635839999999</v>
      </c>
      <c r="I5676">
        <v>-6.8674264999999997</v>
      </c>
      <c r="J5676">
        <v>-6.5865780300000001</v>
      </c>
      <c r="K5676">
        <v>-4.2233222699999997</v>
      </c>
      <c r="L5676">
        <v>-4.2278328399999996</v>
      </c>
      <c r="M5676">
        <v>-3.1521617599999998</v>
      </c>
      <c r="N5676">
        <v>-2.8893421799999999</v>
      </c>
      <c r="O5676">
        <f t="shared" si="440"/>
        <v>4.9999999999998934E-3</v>
      </c>
      <c r="P5676">
        <f t="shared" si="441"/>
        <v>200.23322400000438</v>
      </c>
      <c r="Q5676">
        <f t="shared" si="442"/>
        <v>56.169694000001115</v>
      </c>
      <c r="R5676">
        <f t="shared" si="443"/>
        <v>-0.90211399999999531</v>
      </c>
      <c r="S5676">
        <f t="shared" si="444"/>
        <v>52.563916000001107</v>
      </c>
    </row>
    <row r="5677" spans="1:19" x14ac:dyDescent="0.35">
      <c r="A5677">
        <v>4.3</v>
      </c>
      <c r="B5677">
        <v>-6.1669517599999999</v>
      </c>
      <c r="C5677">
        <v>0.95999120000000004</v>
      </c>
      <c r="D5677">
        <v>-13.289005149999999</v>
      </c>
      <c r="E5677">
        <v>-83.230742419999999</v>
      </c>
      <c r="F5677">
        <v>4.2949999999999999</v>
      </c>
      <c r="G5677">
        <v>-51.952635839999999</v>
      </c>
      <c r="H5677">
        <v>-50.91419569</v>
      </c>
      <c r="I5677">
        <v>-6.5865780300000001</v>
      </c>
      <c r="J5677">
        <v>-6.3291542099999996</v>
      </c>
      <c r="K5677">
        <v>-4.2278328399999996</v>
      </c>
      <c r="L5677">
        <v>-4.2322962100000003</v>
      </c>
      <c r="M5677">
        <v>-2.8893421799999999</v>
      </c>
      <c r="N5677">
        <v>-2.6262736800000002</v>
      </c>
      <c r="O5677">
        <f t="shared" si="440"/>
        <v>4.9999999999998934E-3</v>
      </c>
      <c r="P5677">
        <f t="shared" si="441"/>
        <v>207.68803000000435</v>
      </c>
      <c r="Q5677">
        <f t="shared" si="442"/>
        <v>51.484764000001199</v>
      </c>
      <c r="R5677">
        <f t="shared" si="443"/>
        <v>-0.89267400000016772</v>
      </c>
      <c r="S5677">
        <f t="shared" si="444"/>
        <v>52.61370000000106</v>
      </c>
    </row>
    <row r="5678" spans="1:19" x14ac:dyDescent="0.35">
      <c r="A5678">
        <v>4.3049999999999997</v>
      </c>
      <c r="B5678">
        <v>-6.3210687300000004</v>
      </c>
      <c r="C5678">
        <v>0.98807705999999995</v>
      </c>
      <c r="D5678">
        <v>-14.03800912</v>
      </c>
      <c r="E5678">
        <v>-85.786193879999999</v>
      </c>
      <c r="F5678">
        <v>4.3</v>
      </c>
      <c r="G5678">
        <v>-50.91419569</v>
      </c>
      <c r="H5678">
        <v>-49.860859640000001</v>
      </c>
      <c r="I5678">
        <v>-6.3291542099999996</v>
      </c>
      <c r="J5678">
        <v>-5.9770052400000004</v>
      </c>
      <c r="K5678">
        <v>-4.2322962100000003</v>
      </c>
      <c r="L5678">
        <v>-4.2321533699999998</v>
      </c>
      <c r="M5678">
        <v>-2.6262736800000002</v>
      </c>
      <c r="N5678">
        <v>-2.3502282700000001</v>
      </c>
      <c r="O5678">
        <f t="shared" si="440"/>
        <v>4.9999999999998934E-3</v>
      </c>
      <c r="P5678">
        <f t="shared" si="441"/>
        <v>210.66721000000422</v>
      </c>
      <c r="Q5678">
        <f t="shared" si="442"/>
        <v>70.429794000001323</v>
      </c>
      <c r="R5678">
        <f t="shared" si="443"/>
        <v>2.8568000000107119E-2</v>
      </c>
      <c r="S5678">
        <f t="shared" si="444"/>
        <v>55.209082000001189</v>
      </c>
    </row>
    <row r="5679" spans="1:19" x14ac:dyDescent="0.35">
      <c r="A5679">
        <v>4.3099999999999996</v>
      </c>
      <c r="B5679">
        <v>-6.4351079699999998</v>
      </c>
      <c r="C5679">
        <v>1.02184886</v>
      </c>
      <c r="D5679">
        <v>-14.79912322</v>
      </c>
      <c r="E5679">
        <v>-88.307589030000003</v>
      </c>
      <c r="F5679">
        <v>4.3049999999999997</v>
      </c>
      <c r="G5679">
        <v>-49.860859640000001</v>
      </c>
      <c r="H5679">
        <v>-48.754129499999998</v>
      </c>
      <c r="I5679">
        <v>-5.9770052400000004</v>
      </c>
      <c r="J5679">
        <v>-5.8117039899999998</v>
      </c>
      <c r="K5679">
        <v>-4.2321533699999998</v>
      </c>
      <c r="L5679">
        <v>-4.2514812500000003</v>
      </c>
      <c r="M5679">
        <v>-2.3502282700000001</v>
      </c>
      <c r="N5679">
        <v>-2.1268032799999999</v>
      </c>
      <c r="O5679">
        <f t="shared" si="440"/>
        <v>4.9999999999998934E-3</v>
      </c>
      <c r="P5679">
        <f t="shared" si="441"/>
        <v>221.34602800000539</v>
      </c>
      <c r="Q5679">
        <f t="shared" si="442"/>
        <v>33.060250000000828</v>
      </c>
      <c r="R5679">
        <f t="shared" si="443"/>
        <v>-3.8655760000001864</v>
      </c>
      <c r="S5679">
        <f t="shared" si="444"/>
        <v>44.684998000001009</v>
      </c>
    </row>
    <row r="5680" spans="1:19" x14ac:dyDescent="0.35">
      <c r="A5680">
        <v>4.3150000000000004</v>
      </c>
      <c r="B5680">
        <v>-6.5065076800000003</v>
      </c>
      <c r="C5680">
        <v>1.0612880499999999</v>
      </c>
      <c r="D5680">
        <v>-15.562884690000001</v>
      </c>
      <c r="E5680">
        <v>-90.790974820000002</v>
      </c>
      <c r="F5680">
        <v>4.3099999999999996</v>
      </c>
      <c r="G5680">
        <v>-48.754129499999998</v>
      </c>
      <c r="H5680">
        <v>-47.610927689999997</v>
      </c>
      <c r="I5680">
        <v>-5.8117039899999998</v>
      </c>
      <c r="J5680">
        <v>-5.5340424500000003</v>
      </c>
      <c r="K5680">
        <v>-4.2514812500000003</v>
      </c>
      <c r="L5680">
        <v>-4.2461788299999998</v>
      </c>
      <c r="M5680">
        <v>-2.1268032799999999</v>
      </c>
      <c r="N5680">
        <v>-1.89663677</v>
      </c>
      <c r="O5680">
        <f t="shared" si="440"/>
        <v>5.0000000000007816E-3</v>
      </c>
      <c r="P5680">
        <f t="shared" si="441"/>
        <v>228.6403619999644</v>
      </c>
      <c r="Q5680">
        <f t="shared" si="442"/>
        <v>55.532307999991225</v>
      </c>
      <c r="R5680">
        <f t="shared" si="443"/>
        <v>1.0604839999999289</v>
      </c>
      <c r="S5680">
        <f t="shared" si="444"/>
        <v>46.03330199999278</v>
      </c>
    </row>
    <row r="5681" spans="1:19" x14ac:dyDescent="0.35">
      <c r="A5681">
        <v>4.32</v>
      </c>
      <c r="B5681">
        <v>-6.5331046500000003</v>
      </c>
      <c r="C5681">
        <v>1.10622932</v>
      </c>
      <c r="D5681">
        <v>-16.318836739999998</v>
      </c>
      <c r="E5681">
        <v>-93.233475299999995</v>
      </c>
      <c r="F5681">
        <v>4.3150000000000004</v>
      </c>
      <c r="G5681">
        <v>-47.610927689999997</v>
      </c>
      <c r="H5681">
        <v>-46.44098967</v>
      </c>
      <c r="I5681">
        <v>-5.5340424500000003</v>
      </c>
      <c r="J5681">
        <v>-5.3373218199999997</v>
      </c>
      <c r="K5681">
        <v>-4.2461788299999998</v>
      </c>
      <c r="L5681">
        <v>-4.2797729899999997</v>
      </c>
      <c r="M5681">
        <v>-1.89663677</v>
      </c>
      <c r="N5681">
        <v>-1.66659533</v>
      </c>
      <c r="O5681">
        <f t="shared" si="440"/>
        <v>4.9999999999998934E-3</v>
      </c>
      <c r="P5681">
        <f t="shared" si="441"/>
        <v>233.98760400000427</v>
      </c>
      <c r="Q5681">
        <f t="shared" si="442"/>
        <v>39.344126000000962</v>
      </c>
      <c r="R5681">
        <f t="shared" si="443"/>
        <v>-6.7188320000001065</v>
      </c>
      <c r="S5681">
        <f t="shared" si="444"/>
        <v>46.008288000000967</v>
      </c>
    </row>
    <row r="5682" spans="1:19" x14ac:dyDescent="0.35">
      <c r="A5682">
        <v>4.3250000000000002</v>
      </c>
      <c r="B5682">
        <v>-6.5131155500000002</v>
      </c>
      <c r="C5682">
        <v>1.15633644</v>
      </c>
      <c r="D5682">
        <v>-17.05691362</v>
      </c>
      <c r="E5682">
        <v>-95.633528209999994</v>
      </c>
      <c r="F5682">
        <v>4.32</v>
      </c>
      <c r="G5682">
        <v>-46.44098967</v>
      </c>
      <c r="H5682">
        <v>-45.213727509999998</v>
      </c>
      <c r="I5682">
        <v>-5.3373218199999997</v>
      </c>
      <c r="J5682">
        <v>-5.2602458199999997</v>
      </c>
      <c r="K5682">
        <v>-4.2797729899999997</v>
      </c>
      <c r="L5682">
        <v>-4.2953492000000004</v>
      </c>
      <c r="M5682">
        <v>-1.66659533</v>
      </c>
      <c r="N5682">
        <v>-1.4757003799999999</v>
      </c>
      <c r="O5682">
        <f t="shared" si="440"/>
        <v>4.9999999999998934E-3</v>
      </c>
      <c r="P5682">
        <f t="shared" si="441"/>
        <v>245.45243200000567</v>
      </c>
      <c r="Q5682">
        <f t="shared" si="442"/>
        <v>15.415200000000313</v>
      </c>
      <c r="R5682">
        <f t="shared" si="443"/>
        <v>-3.1152420000002179</v>
      </c>
      <c r="S5682">
        <f t="shared" si="444"/>
        <v>38.178990000000837</v>
      </c>
    </row>
    <row r="5683" spans="1:19" x14ac:dyDescent="0.35">
      <c r="A5683">
        <v>4.33</v>
      </c>
      <c r="B5683">
        <v>-6.4452478700000002</v>
      </c>
      <c r="C5683">
        <v>1.21107198</v>
      </c>
      <c r="D5683">
        <v>-17.768644009999999</v>
      </c>
      <c r="E5683">
        <v>-97.989998720000003</v>
      </c>
      <c r="F5683">
        <v>4.3250000000000002</v>
      </c>
      <c r="G5683">
        <v>-45.213727509999998</v>
      </c>
      <c r="H5683">
        <v>-43.950956099999999</v>
      </c>
      <c r="I5683">
        <v>-5.2602458199999997</v>
      </c>
      <c r="J5683">
        <v>-5.1476107300000002</v>
      </c>
      <c r="K5683">
        <v>-4.2953492000000004</v>
      </c>
      <c r="L5683">
        <v>-4.3109161599999997</v>
      </c>
      <c r="M5683">
        <v>-1.4757003799999999</v>
      </c>
      <c r="N5683">
        <v>-1.2808917399999999</v>
      </c>
      <c r="O5683">
        <f t="shared" si="440"/>
        <v>4.9999999999998934E-3</v>
      </c>
      <c r="P5683">
        <f t="shared" si="441"/>
        <v>252.5542820000052</v>
      </c>
      <c r="Q5683">
        <f t="shared" si="442"/>
        <v>22.527018000000378</v>
      </c>
      <c r="R5683">
        <f t="shared" si="443"/>
        <v>-3.1133919999999145</v>
      </c>
      <c r="S5683">
        <f t="shared" si="444"/>
        <v>38.961728000000825</v>
      </c>
    </row>
    <row r="5684" spans="1:19" x14ac:dyDescent="0.35">
      <c r="A5684">
        <v>4.335</v>
      </c>
      <c r="B5684">
        <v>-6.3289617299999996</v>
      </c>
      <c r="C5684">
        <v>1.26966208</v>
      </c>
      <c r="D5684">
        <v>-18.448060699999999</v>
      </c>
      <c r="E5684">
        <v>-100.30134279000001</v>
      </c>
      <c r="F5684">
        <v>4.33</v>
      </c>
      <c r="G5684">
        <v>-43.950956099999999</v>
      </c>
      <c r="H5684">
        <v>-42.676708619999999</v>
      </c>
      <c r="I5684">
        <v>-5.1476107300000002</v>
      </c>
      <c r="J5684">
        <v>-4.9409346200000002</v>
      </c>
      <c r="K5684">
        <v>-4.3109161599999997</v>
      </c>
      <c r="L5684">
        <v>-4.30542099</v>
      </c>
      <c r="M5684">
        <v>-1.2808917399999999</v>
      </c>
      <c r="N5684">
        <v>-1.1062378100000001</v>
      </c>
      <c r="O5684">
        <f t="shared" si="440"/>
        <v>4.9999999999998934E-3</v>
      </c>
      <c r="P5684">
        <f t="shared" si="441"/>
        <v>254.84949600000536</v>
      </c>
      <c r="Q5684">
        <f t="shared" si="442"/>
        <v>41.335222000000897</v>
      </c>
      <c r="R5684">
        <f t="shared" si="443"/>
        <v>1.0990339999999557</v>
      </c>
      <c r="S5684">
        <f t="shared" si="444"/>
        <v>34.930786000000715</v>
      </c>
    </row>
    <row r="5685" spans="1:19" x14ac:dyDescent="0.35">
      <c r="A5685">
        <v>4.34</v>
      </c>
      <c r="B5685">
        <v>-6.1648299199999999</v>
      </c>
      <c r="C5685">
        <v>1.33105929</v>
      </c>
      <c r="D5685">
        <v>-19.091932239999998</v>
      </c>
      <c r="E5685">
        <v>-102.56552692</v>
      </c>
      <c r="F5685">
        <v>4.335</v>
      </c>
      <c r="G5685">
        <v>-42.676708619999999</v>
      </c>
      <c r="H5685">
        <v>-41.358243440000003</v>
      </c>
      <c r="I5685">
        <v>-4.9409346200000002</v>
      </c>
      <c r="J5685">
        <v>-4.9344804800000004</v>
      </c>
      <c r="K5685">
        <v>-4.30542099</v>
      </c>
      <c r="L5685">
        <v>-4.3432372099999998</v>
      </c>
      <c r="M5685">
        <v>-1.1062378100000001</v>
      </c>
      <c r="N5685">
        <v>-0.91148512999999998</v>
      </c>
      <c r="O5685">
        <f t="shared" si="440"/>
        <v>4.9999999999998934E-3</v>
      </c>
      <c r="P5685">
        <f t="shared" si="441"/>
        <v>263.69303600000501</v>
      </c>
      <c r="Q5685">
        <f t="shared" si="442"/>
        <v>1.2908279999999825</v>
      </c>
      <c r="R5685">
        <f t="shared" si="443"/>
        <v>-7.5632440000001306</v>
      </c>
      <c r="S5685">
        <f t="shared" si="444"/>
        <v>38.950536000000852</v>
      </c>
    </row>
    <row r="5686" spans="1:19" x14ac:dyDescent="0.35">
      <c r="A5686">
        <v>4.3449999999999998</v>
      </c>
      <c r="B5686">
        <v>-5.9550114699999996</v>
      </c>
      <c r="C5686">
        <v>1.3939085200000001</v>
      </c>
      <c r="D5686">
        <v>-19.698487849999999</v>
      </c>
      <c r="E5686">
        <v>-104.77973604</v>
      </c>
      <c r="F5686">
        <v>4.34</v>
      </c>
      <c r="G5686">
        <v>-41.358243440000003</v>
      </c>
      <c r="H5686">
        <v>-39.991363190000001</v>
      </c>
      <c r="I5686">
        <v>-4.9344804800000004</v>
      </c>
      <c r="J5686">
        <v>-4.9370289200000004</v>
      </c>
      <c r="K5686">
        <v>-4.3432372099999998</v>
      </c>
      <c r="L5686">
        <v>-4.3779415200000003</v>
      </c>
      <c r="M5686">
        <v>-0.91148512999999998</v>
      </c>
      <c r="N5686">
        <v>-0.71706879999999995</v>
      </c>
      <c r="O5686">
        <f t="shared" si="440"/>
        <v>4.9999999999998934E-3</v>
      </c>
      <c r="P5686">
        <f t="shared" si="441"/>
        <v>273.3760500000061</v>
      </c>
      <c r="Q5686">
        <f t="shared" si="442"/>
        <v>-0.50968800000000791</v>
      </c>
      <c r="R5686">
        <f t="shared" si="443"/>
        <v>-6.9408620000002292</v>
      </c>
      <c r="S5686">
        <f t="shared" si="444"/>
        <v>38.883266000000837</v>
      </c>
    </row>
    <row r="5687" spans="1:19" x14ac:dyDescent="0.35">
      <c r="A5687">
        <v>4.3499999999999996</v>
      </c>
      <c r="B5687">
        <v>-6.1940386500000004</v>
      </c>
      <c r="C5687">
        <v>1.4249963699999999</v>
      </c>
      <c r="D5687">
        <v>-20.26703612</v>
      </c>
      <c r="E5687">
        <v>-106.94090079</v>
      </c>
      <c r="F5687">
        <v>4.3449999999999998</v>
      </c>
      <c r="G5687">
        <v>-39.991363190000001</v>
      </c>
      <c r="H5687">
        <v>-38.585763759999999</v>
      </c>
      <c r="I5687">
        <v>-4.9370289200000004</v>
      </c>
      <c r="J5687">
        <v>-4.9402576399999996</v>
      </c>
      <c r="K5687">
        <v>-4.3779415200000003</v>
      </c>
      <c r="L5687">
        <v>-4.42678306</v>
      </c>
      <c r="M5687">
        <v>-0.71706879999999995</v>
      </c>
      <c r="N5687">
        <v>-0.50511072999999995</v>
      </c>
      <c r="O5687">
        <f t="shared" si="440"/>
        <v>4.9999999999998934E-3</v>
      </c>
      <c r="P5687">
        <f t="shared" si="441"/>
        <v>281.11988600000643</v>
      </c>
      <c r="Q5687">
        <f t="shared" si="442"/>
        <v>-0.64574399999985088</v>
      </c>
      <c r="R5687">
        <f t="shared" si="443"/>
        <v>-9.7683080000001556</v>
      </c>
      <c r="S5687">
        <f t="shared" si="444"/>
        <v>42.391614000000907</v>
      </c>
    </row>
    <row r="5688" spans="1:19" x14ac:dyDescent="0.35">
      <c r="A5688">
        <v>4.3550000000000004</v>
      </c>
      <c r="B5688">
        <v>-6.5298898100000002</v>
      </c>
      <c r="C5688">
        <v>1.4487239300000001</v>
      </c>
      <c r="D5688">
        <v>-20.797177980000001</v>
      </c>
      <c r="E5688">
        <v>-109.04600411</v>
      </c>
      <c r="F5688">
        <v>4.3499999999999996</v>
      </c>
      <c r="G5688">
        <v>-38.585763759999999</v>
      </c>
      <c r="H5688">
        <v>-37.156146200000002</v>
      </c>
      <c r="I5688">
        <v>-4.9402576399999996</v>
      </c>
      <c r="J5688">
        <v>-4.9925341400000001</v>
      </c>
      <c r="K5688">
        <v>-4.42678306</v>
      </c>
      <c r="L5688">
        <v>-4.4672343000000003</v>
      </c>
      <c r="M5688">
        <v>-0.50511072999999995</v>
      </c>
      <c r="N5688">
        <v>-0.30926137999999997</v>
      </c>
      <c r="O5688">
        <f t="shared" si="440"/>
        <v>5.0000000000007816E-3</v>
      </c>
      <c r="P5688">
        <f t="shared" si="441"/>
        <v>285.92351199995471</v>
      </c>
      <c r="Q5688">
        <f t="shared" si="442"/>
        <v>-10.455299999998466</v>
      </c>
      <c r="R5688">
        <f t="shared" si="443"/>
        <v>-8.0902479999988017</v>
      </c>
      <c r="S5688">
        <f t="shared" si="444"/>
        <v>39.169869999993871</v>
      </c>
    </row>
    <row r="5689" spans="1:19" x14ac:dyDescent="0.35">
      <c r="A5689">
        <v>4.3600000000000003</v>
      </c>
      <c r="B5689">
        <v>-6.96389528</v>
      </c>
      <c r="C5689">
        <v>1.4643047899999999</v>
      </c>
      <c r="D5689">
        <v>-21.288405390000001</v>
      </c>
      <c r="E5689">
        <v>-111.09163863000001</v>
      </c>
      <c r="F5689">
        <v>4.3550000000000004</v>
      </c>
      <c r="G5689">
        <v>-37.156146200000002</v>
      </c>
      <c r="H5689">
        <v>-35.707319380000001</v>
      </c>
      <c r="I5689">
        <v>-4.9925341400000001</v>
      </c>
      <c r="J5689">
        <v>-5.09782928</v>
      </c>
      <c r="K5689">
        <v>-4.4672343000000003</v>
      </c>
      <c r="L5689">
        <v>-4.5197084500000004</v>
      </c>
      <c r="M5689">
        <v>-0.30926137999999997</v>
      </c>
      <c r="N5689">
        <v>-0.11503845</v>
      </c>
      <c r="O5689">
        <f t="shared" si="440"/>
        <v>4.9999999999998934E-3</v>
      </c>
      <c r="P5689">
        <f t="shared" si="441"/>
        <v>289.76536400000634</v>
      </c>
      <c r="Q5689">
        <f t="shared" si="442"/>
        <v>-21.059028000000438</v>
      </c>
      <c r="R5689">
        <f t="shared" si="443"/>
        <v>-10.494830000000245</v>
      </c>
      <c r="S5689">
        <f t="shared" si="444"/>
        <v>38.844586000000817</v>
      </c>
    </row>
    <row r="5690" spans="1:19" x14ac:dyDescent="0.35">
      <c r="A5690">
        <v>4.3650000000000002</v>
      </c>
      <c r="B5690">
        <v>-7.5112643800000001</v>
      </c>
      <c r="C5690">
        <v>1.46997351</v>
      </c>
      <c r="D5690">
        <v>-21.739711400000001</v>
      </c>
      <c r="E5690">
        <v>-113.07451277</v>
      </c>
      <c r="F5690">
        <v>4.3600000000000003</v>
      </c>
      <c r="G5690">
        <v>-35.707319380000001</v>
      </c>
      <c r="H5690">
        <v>-34.192652320000001</v>
      </c>
      <c r="I5690">
        <v>-5.09782928</v>
      </c>
      <c r="J5690">
        <v>-5.24210712</v>
      </c>
      <c r="K5690">
        <v>-4.5197084500000004</v>
      </c>
      <c r="L5690">
        <v>-4.5745191500000004</v>
      </c>
      <c r="M5690">
        <v>-0.11503845</v>
      </c>
      <c r="N5690">
        <v>8.8299810000000006E-2</v>
      </c>
      <c r="O5690">
        <f t="shared" si="440"/>
        <v>4.9999999999998934E-3</v>
      </c>
      <c r="P5690">
        <f t="shared" si="441"/>
        <v>302.93341200000663</v>
      </c>
      <c r="Q5690">
        <f t="shared" si="442"/>
        <v>-28.855568000000613</v>
      </c>
      <c r="R5690">
        <f t="shared" si="443"/>
        <v>-10.962140000000232</v>
      </c>
      <c r="S5690">
        <f t="shared" si="444"/>
        <v>40.667652000000864</v>
      </c>
    </row>
    <row r="5691" spans="1:19" x14ac:dyDescent="0.35">
      <c r="A5691">
        <v>4.37</v>
      </c>
      <c r="B5691">
        <v>-8.1855914999999992</v>
      </c>
      <c r="C5691">
        <v>1.46404383</v>
      </c>
      <c r="D5691">
        <v>-22.149165419999999</v>
      </c>
      <c r="E5691">
        <v>-114.99244369</v>
      </c>
      <c r="F5691">
        <v>4.3650000000000002</v>
      </c>
      <c r="G5691">
        <v>-34.192652320000001</v>
      </c>
      <c r="H5691">
        <v>-32.671037800000001</v>
      </c>
      <c r="I5691">
        <v>-5.24210712</v>
      </c>
      <c r="J5691">
        <v>-5.4031440599999998</v>
      </c>
      <c r="K5691">
        <v>-4.5745191500000004</v>
      </c>
      <c r="L5691">
        <v>-4.6291536999999998</v>
      </c>
      <c r="M5691">
        <v>8.8299810000000006E-2</v>
      </c>
      <c r="N5691">
        <v>0.28681540999999999</v>
      </c>
      <c r="O5691">
        <f t="shared" si="440"/>
        <v>4.9999999999998934E-3</v>
      </c>
      <c r="P5691">
        <f t="shared" si="441"/>
        <v>304.32290400000647</v>
      </c>
      <c r="Q5691">
        <f t="shared" si="442"/>
        <v>-32.207388000000648</v>
      </c>
      <c r="R5691">
        <f t="shared" si="443"/>
        <v>-10.926910000000111</v>
      </c>
      <c r="S5691">
        <f t="shared" si="444"/>
        <v>39.703120000000844</v>
      </c>
    </row>
    <row r="5692" spans="1:19" x14ac:dyDescent="0.35">
      <c r="A5692">
        <v>4.375</v>
      </c>
      <c r="B5692">
        <v>-8.99758396</v>
      </c>
      <c r="C5692">
        <v>1.44500231</v>
      </c>
      <c r="D5692">
        <v>-22.51567459</v>
      </c>
      <c r="E5692">
        <v>-116.84465553</v>
      </c>
      <c r="F5692">
        <v>4.37</v>
      </c>
      <c r="G5692">
        <v>-32.671037800000001</v>
      </c>
      <c r="H5692">
        <v>-31.1376648</v>
      </c>
      <c r="I5692">
        <v>-5.4031440599999998</v>
      </c>
      <c r="J5692">
        <v>-5.6006366400000003</v>
      </c>
      <c r="K5692">
        <v>-4.6291536999999998</v>
      </c>
      <c r="L5692">
        <v>-4.6889669300000003</v>
      </c>
      <c r="M5692">
        <v>0.28681540999999999</v>
      </c>
      <c r="N5692">
        <v>0.46934094999999998</v>
      </c>
      <c r="O5692">
        <f t="shared" si="440"/>
        <v>4.9999999999998934E-3</v>
      </c>
      <c r="P5692">
        <f t="shared" si="441"/>
        <v>306.67460000000676</v>
      </c>
      <c r="Q5692">
        <f t="shared" si="442"/>
        <v>-39.498516000000933</v>
      </c>
      <c r="R5692">
        <f t="shared" si="443"/>
        <v>-11.962646000000355</v>
      </c>
      <c r="S5692">
        <f t="shared" si="444"/>
        <v>36.505108000000774</v>
      </c>
    </row>
    <row r="5693" spans="1:19" x14ac:dyDescent="0.35">
      <c r="A5693">
        <v>4.38</v>
      </c>
      <c r="B5693">
        <v>-10.05034133</v>
      </c>
      <c r="C5693">
        <v>1.4202106000000001</v>
      </c>
      <c r="D5693">
        <v>-22.842458990000001</v>
      </c>
      <c r="E5693">
        <v>-118.63254261</v>
      </c>
      <c r="F5693">
        <v>4.375</v>
      </c>
      <c r="G5693">
        <v>-31.1376648</v>
      </c>
      <c r="H5693">
        <v>-29.566830419999999</v>
      </c>
      <c r="I5693">
        <v>-5.6006366400000003</v>
      </c>
      <c r="J5693">
        <v>-5.7967553000000001</v>
      </c>
      <c r="K5693">
        <v>-4.6889669300000003</v>
      </c>
      <c r="L5693">
        <v>-4.7634790100000002</v>
      </c>
      <c r="M5693">
        <v>0.46934094999999998</v>
      </c>
      <c r="N5693">
        <v>0.6625934</v>
      </c>
      <c r="O5693">
        <f t="shared" si="440"/>
        <v>4.9999999999998934E-3</v>
      </c>
      <c r="P5693">
        <f t="shared" si="441"/>
        <v>314.16687600000688</v>
      </c>
      <c r="Q5693">
        <f t="shared" si="442"/>
        <v>-39.223732000000794</v>
      </c>
      <c r="R5693">
        <f t="shared" si="443"/>
        <v>-14.902416000000292</v>
      </c>
      <c r="S5693">
        <f t="shared" si="444"/>
        <v>38.650490000000829</v>
      </c>
    </row>
    <row r="5694" spans="1:19" x14ac:dyDescent="0.35">
      <c r="A5694">
        <v>4.3849999999999998</v>
      </c>
      <c r="B5694">
        <v>-11.32566093</v>
      </c>
      <c r="C5694">
        <v>1.3913131400000001</v>
      </c>
      <c r="D5694">
        <v>-23.134143569999999</v>
      </c>
      <c r="E5694">
        <v>-120.35985588</v>
      </c>
      <c r="F5694">
        <v>4.38</v>
      </c>
      <c r="G5694">
        <v>-29.566830419999999</v>
      </c>
      <c r="H5694">
        <v>-27.968266880000002</v>
      </c>
      <c r="I5694">
        <v>-5.7967553000000001</v>
      </c>
      <c r="J5694">
        <v>-5.9595403500000002</v>
      </c>
      <c r="K5694">
        <v>-4.7634790100000002</v>
      </c>
      <c r="L5694">
        <v>-4.8470554200000002</v>
      </c>
      <c r="M5694">
        <v>0.6625934</v>
      </c>
      <c r="N5694">
        <v>0.86547879999999999</v>
      </c>
      <c r="O5694">
        <f t="shared" si="440"/>
        <v>4.9999999999998934E-3</v>
      </c>
      <c r="P5694">
        <f t="shared" si="441"/>
        <v>319.71270800000622</v>
      </c>
      <c r="Q5694">
        <f t="shared" si="442"/>
        <v>-32.557010000000716</v>
      </c>
      <c r="R5694">
        <f t="shared" si="443"/>
        <v>-16.715282000000364</v>
      </c>
      <c r="S5694">
        <f t="shared" si="444"/>
        <v>40.577080000000862</v>
      </c>
    </row>
    <row r="5695" spans="1:19" x14ac:dyDescent="0.35">
      <c r="A5695">
        <v>4.3899999999999997</v>
      </c>
      <c r="B5695">
        <v>-12.68955122</v>
      </c>
      <c r="C5695">
        <v>1.3484914800000001</v>
      </c>
      <c r="D5695">
        <v>-23.392357090000001</v>
      </c>
      <c r="E5695">
        <v>-122.03225547</v>
      </c>
      <c r="F5695">
        <v>4.3849999999999998</v>
      </c>
      <c r="G5695">
        <v>-27.968266880000002</v>
      </c>
      <c r="H5695">
        <v>-26.376289929999999</v>
      </c>
      <c r="I5695">
        <v>-5.9595403500000002</v>
      </c>
      <c r="J5695">
        <v>-6.1274821700000004</v>
      </c>
      <c r="K5695">
        <v>-4.8470554200000002</v>
      </c>
      <c r="L5695">
        <v>-4.92320446</v>
      </c>
      <c r="M5695">
        <v>0.86547879999999999</v>
      </c>
      <c r="N5695">
        <v>1.04345603</v>
      </c>
      <c r="O5695">
        <f t="shared" si="440"/>
        <v>4.9999999999998934E-3</v>
      </c>
      <c r="P5695">
        <f t="shared" si="441"/>
        <v>318.39539000000735</v>
      </c>
      <c r="Q5695">
        <f t="shared" si="442"/>
        <v>-33.588364000000766</v>
      </c>
      <c r="R5695">
        <f t="shared" si="443"/>
        <v>-15.229808000000281</v>
      </c>
      <c r="S5695">
        <f t="shared" si="444"/>
        <v>35.595446000000756</v>
      </c>
    </row>
    <row r="5696" spans="1:19" x14ac:dyDescent="0.35">
      <c r="A5696">
        <v>4.3949999999999996</v>
      </c>
      <c r="B5696">
        <v>-14.11470956</v>
      </c>
      <c r="C5696">
        <v>1.2908230300000001</v>
      </c>
      <c r="D5696">
        <v>-23.61599695</v>
      </c>
      <c r="E5696">
        <v>-123.65718305</v>
      </c>
      <c r="F5696">
        <v>4.3899999999999997</v>
      </c>
      <c r="G5696">
        <v>-26.376289929999999</v>
      </c>
      <c r="H5696">
        <v>-24.780022169999999</v>
      </c>
      <c r="I5696">
        <v>-6.1274821700000004</v>
      </c>
      <c r="J5696">
        <v>-6.2601641099999998</v>
      </c>
      <c r="K5696">
        <v>-4.92320446</v>
      </c>
      <c r="L5696">
        <v>-4.9919159200000003</v>
      </c>
      <c r="M5696">
        <v>1.04345603</v>
      </c>
      <c r="N5696">
        <v>1.20782535</v>
      </c>
      <c r="O5696">
        <f t="shared" si="440"/>
        <v>4.9999999999998934E-3</v>
      </c>
      <c r="P5696">
        <f t="shared" si="441"/>
        <v>319.25355200000678</v>
      </c>
      <c r="Q5696">
        <f t="shared" si="442"/>
        <v>-26.536388000000454</v>
      </c>
      <c r="R5696">
        <f t="shared" si="443"/>
        <v>-13.742292000000349</v>
      </c>
      <c r="S5696">
        <f t="shared" si="444"/>
        <v>32.873864000000708</v>
      </c>
    </row>
    <row r="5697" spans="1:19" x14ac:dyDescent="0.35">
      <c r="A5697">
        <v>4.4000000000000004</v>
      </c>
      <c r="B5697">
        <v>-15.56847557</v>
      </c>
      <c r="C5697">
        <v>1.21754432</v>
      </c>
      <c r="D5697">
        <v>-23.802673850000001</v>
      </c>
      <c r="E5697">
        <v>-125.24346361000001</v>
      </c>
      <c r="F5697">
        <v>4.3949999999999996</v>
      </c>
      <c r="G5697">
        <v>-24.780022169999999</v>
      </c>
      <c r="H5697">
        <v>-23.194627669999999</v>
      </c>
      <c r="I5697">
        <v>-6.2601641099999998</v>
      </c>
      <c r="J5697">
        <v>-6.4118687100000002</v>
      </c>
      <c r="K5697">
        <v>-4.9919159200000003</v>
      </c>
      <c r="L5697">
        <v>-5.0918694999999996</v>
      </c>
      <c r="M5697">
        <v>1.20782535</v>
      </c>
      <c r="N5697">
        <v>1.36843549</v>
      </c>
      <c r="O5697">
        <f t="shared" si="440"/>
        <v>5.0000000000007816E-3</v>
      </c>
      <c r="P5697">
        <f t="shared" si="441"/>
        <v>317.07889999995035</v>
      </c>
      <c r="Q5697">
        <f t="shared" si="442"/>
        <v>-30.340919999995339</v>
      </c>
      <c r="R5697">
        <f t="shared" si="443"/>
        <v>-19.990715999996738</v>
      </c>
      <c r="S5697">
        <f t="shared" si="444"/>
        <v>32.12202799999497</v>
      </c>
    </row>
    <row r="5698" spans="1:19" x14ac:dyDescent="0.35">
      <c r="A5698">
        <v>4.4050000000000002</v>
      </c>
      <c r="B5698">
        <v>-17.014815380000002</v>
      </c>
      <c r="C5698">
        <v>1.1280560500000001</v>
      </c>
      <c r="D5698">
        <v>-23.94740788</v>
      </c>
      <c r="E5698">
        <v>-126.79913773</v>
      </c>
      <c r="F5698">
        <v>4.4000000000000004</v>
      </c>
      <c r="G5698">
        <v>-23.194627669999999</v>
      </c>
      <c r="H5698">
        <v>-21.569494880000001</v>
      </c>
      <c r="I5698">
        <v>-6.4118687100000002</v>
      </c>
      <c r="J5698">
        <v>-6.5103055699999999</v>
      </c>
      <c r="K5698">
        <v>-5.0918694999999996</v>
      </c>
      <c r="L5698">
        <v>-5.1922220399999999</v>
      </c>
      <c r="M5698">
        <v>1.36843549</v>
      </c>
      <c r="N5698">
        <v>1.5460523799999999</v>
      </c>
      <c r="O5698">
        <f t="shared" si="440"/>
        <v>4.9999999999998934E-3</v>
      </c>
      <c r="P5698">
        <f t="shared" si="441"/>
        <v>325.02655800000662</v>
      </c>
      <c r="Q5698">
        <f t="shared" si="442"/>
        <v>-19.687372000000344</v>
      </c>
      <c r="R5698">
        <f t="shared" si="443"/>
        <v>-20.07050800000048</v>
      </c>
      <c r="S5698">
        <f t="shared" si="444"/>
        <v>35.52337800000074</v>
      </c>
    </row>
    <row r="5699" spans="1:19" x14ac:dyDescent="0.35">
      <c r="A5699">
        <v>4.41</v>
      </c>
      <c r="B5699">
        <v>-17.89821182</v>
      </c>
      <c r="C5699">
        <v>1.0109745699999999</v>
      </c>
      <c r="D5699">
        <v>-24.043791840000001</v>
      </c>
      <c r="E5699">
        <v>-128.33012205</v>
      </c>
      <c r="F5699">
        <v>4.4050000000000002</v>
      </c>
      <c r="G5699">
        <v>-21.569494880000001</v>
      </c>
      <c r="H5699">
        <v>-19.969366600000001</v>
      </c>
      <c r="I5699">
        <v>-6.5103055699999999</v>
      </c>
      <c r="J5699">
        <v>-6.6100706599999999</v>
      </c>
      <c r="K5699">
        <v>-5.1922220399999999</v>
      </c>
      <c r="L5699">
        <v>-5.3180081699999997</v>
      </c>
      <c r="M5699">
        <v>1.5460523799999999</v>
      </c>
      <c r="N5699">
        <v>1.7157429500000001</v>
      </c>
      <c r="O5699">
        <f t="shared" ref="O5699:O5762" si="445">A5699-F5699</f>
        <v>4.9999999999998934E-3</v>
      </c>
      <c r="P5699">
        <f t="shared" ref="P5699:P5762" si="446">(H5699-G5699)/O5699</f>
        <v>320.02565600000679</v>
      </c>
      <c r="Q5699">
        <f t="shared" ref="Q5699:Q5762" si="447">(J5699-I5699)/O5699</f>
        <v>-19.953018000000426</v>
      </c>
      <c r="R5699">
        <f t="shared" ref="R5699:R5762" si="448">(L5699-K5699)/O5699</f>
        <v>-25.157226000000502</v>
      </c>
      <c r="S5699">
        <f t="shared" ref="S5699:S5762" si="449">(N5699-M5699)/O5699</f>
        <v>33.938114000000766</v>
      </c>
    </row>
    <row r="5700" spans="1:19" x14ac:dyDescent="0.35">
      <c r="A5700">
        <v>4.415</v>
      </c>
      <c r="B5700">
        <v>-18.344832610000001</v>
      </c>
      <c r="C5700">
        <v>0.86359975</v>
      </c>
      <c r="D5700">
        <v>-24.08518029</v>
      </c>
      <c r="E5700">
        <v>-129.83928711999999</v>
      </c>
      <c r="F5700">
        <v>4.41</v>
      </c>
      <c r="G5700">
        <v>-19.969366600000001</v>
      </c>
      <c r="H5700">
        <v>-18.36282233</v>
      </c>
      <c r="I5700">
        <v>-6.6100706599999999</v>
      </c>
      <c r="J5700">
        <v>-6.6971113200000003</v>
      </c>
      <c r="K5700">
        <v>-5.3180081699999997</v>
      </c>
      <c r="L5700">
        <v>-5.4427069100000001</v>
      </c>
      <c r="M5700">
        <v>1.7157429500000001</v>
      </c>
      <c r="N5700">
        <v>1.8788863</v>
      </c>
      <c r="O5700">
        <f t="shared" si="445"/>
        <v>4.9999999999998934E-3</v>
      </c>
      <c r="P5700">
        <f t="shared" si="446"/>
        <v>321.30885400000693</v>
      </c>
      <c r="Q5700">
        <f t="shared" si="447"/>
        <v>-17.408132000000457</v>
      </c>
      <c r="R5700">
        <f t="shared" si="448"/>
        <v>-24.939748000000606</v>
      </c>
      <c r="S5700">
        <f t="shared" si="449"/>
        <v>32.628670000000675</v>
      </c>
    </row>
    <row r="5701" spans="1:19" x14ac:dyDescent="0.35">
      <c r="A5701">
        <v>4.42</v>
      </c>
      <c r="B5701">
        <v>-18.997301589999999</v>
      </c>
      <c r="C5701">
        <v>0.69966048000000003</v>
      </c>
      <c r="D5701">
        <v>-24.06703911</v>
      </c>
      <c r="E5701">
        <v>-131.32730484999999</v>
      </c>
      <c r="F5701">
        <v>4.415</v>
      </c>
      <c r="G5701">
        <v>-18.36282233</v>
      </c>
      <c r="H5701">
        <v>-16.74768426</v>
      </c>
      <c r="I5701">
        <v>-6.6971113200000003</v>
      </c>
      <c r="J5701">
        <v>-6.7769606600000003</v>
      </c>
      <c r="K5701">
        <v>-5.4427069100000001</v>
      </c>
      <c r="L5701">
        <v>-5.5518037199999997</v>
      </c>
      <c r="M5701">
        <v>1.8788863</v>
      </c>
      <c r="N5701">
        <v>2.0162132499999998</v>
      </c>
      <c r="O5701">
        <f t="shared" si="445"/>
        <v>4.9999999999998934E-3</v>
      </c>
      <c r="P5701">
        <f t="shared" si="446"/>
        <v>323.02761400000696</v>
      </c>
      <c r="Q5701">
        <f t="shared" si="447"/>
        <v>-15.969868000000339</v>
      </c>
      <c r="R5701">
        <f t="shared" si="448"/>
        <v>-21.819362000000385</v>
      </c>
      <c r="S5701">
        <f t="shared" si="449"/>
        <v>27.465390000000554</v>
      </c>
    </row>
    <row r="5702" spans="1:19" x14ac:dyDescent="0.35">
      <c r="A5702">
        <v>4.4249999999999998</v>
      </c>
      <c r="B5702">
        <v>-19.852308239999999</v>
      </c>
      <c r="C5702">
        <v>0.52262160000000002</v>
      </c>
      <c r="D5702">
        <v>-23.98569144</v>
      </c>
      <c r="E5702">
        <v>-132.79327950000001</v>
      </c>
      <c r="F5702">
        <v>4.42</v>
      </c>
      <c r="G5702">
        <v>-16.74768426</v>
      </c>
      <c r="H5702">
        <v>-15.134987690000001</v>
      </c>
      <c r="I5702">
        <v>-6.7769606600000003</v>
      </c>
      <c r="J5702">
        <v>-6.8700069600000004</v>
      </c>
      <c r="K5702">
        <v>-5.5518037199999997</v>
      </c>
      <c r="L5702">
        <v>-5.6932592099999999</v>
      </c>
      <c r="M5702">
        <v>2.0162132499999998</v>
      </c>
      <c r="N5702">
        <v>2.1598061199999998</v>
      </c>
      <c r="O5702">
        <f t="shared" si="445"/>
        <v>4.9999999999998934E-3</v>
      </c>
      <c r="P5702">
        <f t="shared" si="446"/>
        <v>322.53931400000664</v>
      </c>
      <c r="Q5702">
        <f t="shared" si="447"/>
        <v>-18.609260000000425</v>
      </c>
      <c r="R5702">
        <f t="shared" si="448"/>
        <v>-28.291098000000652</v>
      </c>
      <c r="S5702">
        <f t="shared" si="449"/>
        <v>28.718574000000608</v>
      </c>
    </row>
    <row r="5703" spans="1:19" x14ac:dyDescent="0.35">
      <c r="A5703">
        <v>4.43</v>
      </c>
      <c r="B5703">
        <v>-20.892103590000001</v>
      </c>
      <c r="C5703">
        <v>0.33660556000000003</v>
      </c>
      <c r="D5703">
        <v>-23.83795976</v>
      </c>
      <c r="E5703">
        <v>-134.23533746000001</v>
      </c>
      <c r="F5703">
        <v>4.4249999999999998</v>
      </c>
      <c r="G5703">
        <v>-15.134987690000001</v>
      </c>
      <c r="H5703">
        <v>-13.528518630000001</v>
      </c>
      <c r="I5703">
        <v>-6.8700069600000004</v>
      </c>
      <c r="J5703">
        <v>-6.98024501</v>
      </c>
      <c r="K5703">
        <v>-5.6932592099999999</v>
      </c>
      <c r="L5703">
        <v>-5.8547067300000002</v>
      </c>
      <c r="M5703">
        <v>2.1598061199999998</v>
      </c>
      <c r="N5703">
        <v>2.3057636800000001</v>
      </c>
      <c r="O5703">
        <f t="shared" si="445"/>
        <v>4.9999999999998934E-3</v>
      </c>
      <c r="P5703">
        <f t="shared" si="446"/>
        <v>321.29381200000688</v>
      </c>
      <c r="Q5703">
        <f t="shared" si="447"/>
        <v>-22.047610000000375</v>
      </c>
      <c r="R5703">
        <f t="shared" si="448"/>
        <v>-32.289504000000747</v>
      </c>
      <c r="S5703">
        <f t="shared" si="449"/>
        <v>29.191512000000674</v>
      </c>
    </row>
    <row r="5704" spans="1:19" x14ac:dyDescent="0.35">
      <c r="A5704">
        <v>4.4349999999999996</v>
      </c>
      <c r="B5704">
        <v>-22.08483773</v>
      </c>
      <c r="C5704">
        <v>0.14616929000000001</v>
      </c>
      <c r="D5704">
        <v>-23.619760289999999</v>
      </c>
      <c r="E5704">
        <v>-135.65083050999999</v>
      </c>
      <c r="F5704">
        <v>4.43</v>
      </c>
      <c r="G5704">
        <v>-13.528518630000001</v>
      </c>
      <c r="H5704">
        <v>-11.933075260000001</v>
      </c>
      <c r="I5704">
        <v>-6.98024501</v>
      </c>
      <c r="J5704">
        <v>-7.1079550400000002</v>
      </c>
      <c r="K5704">
        <v>-5.8547067300000002</v>
      </c>
      <c r="L5704">
        <v>-6.0052392399999999</v>
      </c>
      <c r="M5704">
        <v>2.3057636800000001</v>
      </c>
      <c r="N5704">
        <v>2.4226142500000001</v>
      </c>
      <c r="O5704">
        <f t="shared" si="445"/>
        <v>4.9999999999998934E-3</v>
      </c>
      <c r="P5704">
        <f t="shared" si="446"/>
        <v>319.08867400000679</v>
      </c>
      <c r="Q5704">
        <f t="shared" si="447"/>
        <v>-25.542006000000594</v>
      </c>
      <c r="R5704">
        <f t="shared" si="448"/>
        <v>-30.106502000000578</v>
      </c>
      <c r="S5704">
        <f t="shared" si="449"/>
        <v>23.370114000000495</v>
      </c>
    </row>
    <row r="5705" spans="1:19" x14ac:dyDescent="0.35">
      <c r="A5705">
        <v>4.4400000000000004</v>
      </c>
      <c r="B5705">
        <v>-23.38610284</v>
      </c>
      <c r="C5705">
        <v>-4.3949040000000002E-2</v>
      </c>
      <c r="D5705">
        <v>-23.32714824</v>
      </c>
      <c r="E5705">
        <v>-137.03740902000001</v>
      </c>
      <c r="F5705">
        <v>4.4349999999999996</v>
      </c>
      <c r="G5705">
        <v>-11.933075260000001</v>
      </c>
      <c r="H5705">
        <v>-10.37835868</v>
      </c>
      <c r="I5705">
        <v>-7.1079550400000002</v>
      </c>
      <c r="J5705">
        <v>-7.2461580000000003</v>
      </c>
      <c r="K5705">
        <v>-6.0052392399999999</v>
      </c>
      <c r="L5705">
        <v>-6.1983040799999998</v>
      </c>
      <c r="M5705">
        <v>2.4226142500000001</v>
      </c>
      <c r="N5705">
        <v>2.56021776</v>
      </c>
      <c r="O5705">
        <f t="shared" si="445"/>
        <v>5.0000000000007816E-3</v>
      </c>
      <c r="P5705">
        <f t="shared" si="446"/>
        <v>310.94331599995155</v>
      </c>
      <c r="Q5705">
        <f t="shared" si="447"/>
        <v>-27.640591999995699</v>
      </c>
      <c r="R5705">
        <f t="shared" si="448"/>
        <v>-38.612967999993948</v>
      </c>
      <c r="S5705">
        <f t="shared" si="449"/>
        <v>27.520701999995683</v>
      </c>
    </row>
    <row r="5706" spans="1:19" x14ac:dyDescent="0.35">
      <c r="A5706">
        <v>4.4450000000000003</v>
      </c>
      <c r="B5706">
        <v>-24.885432510000001</v>
      </c>
      <c r="C5706">
        <v>-0.22052208000000001</v>
      </c>
      <c r="D5706">
        <v>-22.956996050000001</v>
      </c>
      <c r="E5706">
        <v>-138.39370865000001</v>
      </c>
      <c r="F5706">
        <v>4.4400000000000004</v>
      </c>
      <c r="G5706">
        <v>-10.37835868</v>
      </c>
      <c r="H5706">
        <v>-8.8640263800000003</v>
      </c>
      <c r="I5706">
        <v>-7.2461580000000003</v>
      </c>
      <c r="J5706">
        <v>-7.4121737899999998</v>
      </c>
      <c r="K5706">
        <v>-6.1983040799999998</v>
      </c>
      <c r="L5706">
        <v>-6.35936623</v>
      </c>
      <c r="M5706">
        <v>2.56021776</v>
      </c>
      <c r="N5706">
        <v>2.6540679800000002</v>
      </c>
      <c r="O5706">
        <f t="shared" si="445"/>
        <v>4.9999999999998934E-3</v>
      </c>
      <c r="P5706">
        <f t="shared" si="446"/>
        <v>302.86646000000638</v>
      </c>
      <c r="Q5706">
        <f t="shared" si="447"/>
        <v>-33.203158000000599</v>
      </c>
      <c r="R5706">
        <f t="shared" si="448"/>
        <v>-32.212430000000737</v>
      </c>
      <c r="S5706">
        <f t="shared" si="449"/>
        <v>18.770044000000443</v>
      </c>
    </row>
    <row r="5707" spans="1:19" x14ac:dyDescent="0.35">
      <c r="A5707">
        <v>4.45</v>
      </c>
      <c r="B5707">
        <v>-26.305354250000001</v>
      </c>
      <c r="C5707">
        <v>-0.38986595000000002</v>
      </c>
      <c r="D5707">
        <v>-22.507099019999998</v>
      </c>
      <c r="E5707">
        <v>-139.71905518</v>
      </c>
      <c r="F5707">
        <v>4.4450000000000003</v>
      </c>
      <c r="G5707">
        <v>-8.8640263800000003</v>
      </c>
      <c r="H5707">
        <v>-7.4466258099999996</v>
      </c>
      <c r="I5707">
        <v>-7.4121737899999998</v>
      </c>
      <c r="J5707">
        <v>-7.5537452700000003</v>
      </c>
      <c r="K5707">
        <v>-6.35936623</v>
      </c>
      <c r="L5707">
        <v>-6.5534183800000001</v>
      </c>
      <c r="M5707">
        <v>2.6540679800000002</v>
      </c>
      <c r="N5707">
        <v>2.7782297100000002</v>
      </c>
      <c r="O5707">
        <f t="shared" si="445"/>
        <v>4.9999999999998934E-3</v>
      </c>
      <c r="P5707">
        <f t="shared" si="446"/>
        <v>283.48011400000621</v>
      </c>
      <c r="Q5707">
        <f t="shared" si="447"/>
        <v>-28.314296000000709</v>
      </c>
      <c r="R5707">
        <f t="shared" si="448"/>
        <v>-38.810430000000842</v>
      </c>
      <c r="S5707">
        <f t="shared" si="449"/>
        <v>24.832346000000523</v>
      </c>
    </row>
    <row r="5708" spans="1:19" x14ac:dyDescent="0.35">
      <c r="A5708">
        <v>4.4550000000000001</v>
      </c>
      <c r="B5708">
        <v>-27.553635610000001</v>
      </c>
      <c r="C5708">
        <v>-0.55097320999999999</v>
      </c>
      <c r="D5708">
        <v>-21.976124110000001</v>
      </c>
      <c r="E5708">
        <v>-141.01211438999999</v>
      </c>
      <c r="F5708">
        <v>4.45</v>
      </c>
      <c r="G5708">
        <v>-7.4466258099999996</v>
      </c>
      <c r="H5708">
        <v>-6.1333639900000003</v>
      </c>
      <c r="I5708">
        <v>-7.5537452700000003</v>
      </c>
      <c r="J5708">
        <v>-7.7041336300000003</v>
      </c>
      <c r="K5708">
        <v>-6.5534183800000001</v>
      </c>
      <c r="L5708">
        <v>-6.7745667100000002</v>
      </c>
      <c r="M5708">
        <v>2.7782297100000002</v>
      </c>
      <c r="N5708">
        <v>2.8778715199999998</v>
      </c>
      <c r="O5708">
        <f t="shared" si="445"/>
        <v>4.9999999999998934E-3</v>
      </c>
      <c r="P5708">
        <f t="shared" si="446"/>
        <v>262.65236400000543</v>
      </c>
      <c r="Q5708">
        <f t="shared" si="447"/>
        <v>-30.077672000000639</v>
      </c>
      <c r="R5708">
        <f t="shared" si="448"/>
        <v>-44.229666000000968</v>
      </c>
      <c r="S5708">
        <f t="shared" si="449"/>
        <v>19.928362000000348</v>
      </c>
    </row>
    <row r="5709" spans="1:19" x14ac:dyDescent="0.35">
      <c r="A5709">
        <v>4.46</v>
      </c>
      <c r="B5709">
        <v>-28.597528740000001</v>
      </c>
      <c r="C5709">
        <v>-0.69983331999999998</v>
      </c>
      <c r="D5709">
        <v>-21.364606030000001</v>
      </c>
      <c r="E5709">
        <v>-142.26955244999999</v>
      </c>
      <c r="F5709">
        <v>4.4550000000000001</v>
      </c>
      <c r="G5709">
        <v>-6.1333639900000003</v>
      </c>
      <c r="H5709">
        <v>-4.9461531000000001</v>
      </c>
      <c r="I5709">
        <v>-7.7041336300000003</v>
      </c>
      <c r="J5709">
        <v>-7.8714022699999999</v>
      </c>
      <c r="K5709">
        <v>-6.7745667100000002</v>
      </c>
      <c r="L5709">
        <v>-6.9843339499999999</v>
      </c>
      <c r="M5709">
        <v>2.8778715199999998</v>
      </c>
      <c r="N5709">
        <v>2.9855163299999998</v>
      </c>
      <c r="O5709">
        <f t="shared" si="445"/>
        <v>4.9999999999998934E-3</v>
      </c>
      <c r="P5709">
        <f t="shared" si="446"/>
        <v>237.4421780000051</v>
      </c>
      <c r="Q5709">
        <f t="shared" si="447"/>
        <v>-33.453728000000638</v>
      </c>
      <c r="R5709">
        <f t="shared" si="448"/>
        <v>-41.953448000000833</v>
      </c>
      <c r="S5709">
        <f t="shared" si="449"/>
        <v>21.528962000000465</v>
      </c>
    </row>
    <row r="5710" spans="1:19" x14ac:dyDescent="0.35">
      <c r="A5710">
        <v>4.4649999999999999</v>
      </c>
      <c r="B5710">
        <v>-29.408001179999999</v>
      </c>
      <c r="C5710">
        <v>-0.83252519000000003</v>
      </c>
      <c r="D5710">
        <v>-20.673101620000001</v>
      </c>
      <c r="E5710">
        <v>-143.48519977000001</v>
      </c>
      <c r="F5710">
        <v>4.46</v>
      </c>
      <c r="G5710">
        <v>-4.9461531000000001</v>
      </c>
      <c r="H5710">
        <v>-3.9374210500000002</v>
      </c>
      <c r="I5710">
        <v>-7.8714022699999999</v>
      </c>
      <c r="J5710">
        <v>-8.0280187400000003</v>
      </c>
      <c r="K5710">
        <v>-6.9843339499999999</v>
      </c>
      <c r="L5710">
        <v>-7.2097437299999996</v>
      </c>
      <c r="M5710">
        <v>2.9855163299999998</v>
      </c>
      <c r="N5710">
        <v>3.0752881300000001</v>
      </c>
      <c r="O5710">
        <f t="shared" si="445"/>
        <v>4.9999999999998934E-3</v>
      </c>
      <c r="P5710">
        <f t="shared" si="446"/>
        <v>201.74641000000429</v>
      </c>
      <c r="Q5710">
        <f t="shared" si="447"/>
        <v>-31.323294000000736</v>
      </c>
      <c r="R5710">
        <f t="shared" si="448"/>
        <v>-45.081956000000893</v>
      </c>
      <c r="S5710">
        <f t="shared" si="449"/>
        <v>17.954360000000442</v>
      </c>
    </row>
    <row r="5711" spans="1:19" x14ac:dyDescent="0.35">
      <c r="A5711">
        <v>4.47</v>
      </c>
      <c r="B5711">
        <v>-29.960153210000001</v>
      </c>
      <c r="C5711">
        <v>-0.94539972000000005</v>
      </c>
      <c r="D5711">
        <v>-19.902104340000001</v>
      </c>
      <c r="E5711">
        <v>-144.64967344999999</v>
      </c>
      <c r="F5711">
        <v>4.4649999999999999</v>
      </c>
      <c r="G5711">
        <v>-3.9374210500000002</v>
      </c>
      <c r="H5711">
        <v>-3.0981723799999998</v>
      </c>
      <c r="I5711">
        <v>-8.0280187400000003</v>
      </c>
      <c r="J5711">
        <v>-8.1385245200000007</v>
      </c>
      <c r="K5711">
        <v>-7.2097437299999996</v>
      </c>
      <c r="L5711">
        <v>-7.4356524899999998</v>
      </c>
      <c r="M5711">
        <v>3.0752881300000001</v>
      </c>
      <c r="N5711">
        <v>3.1697139999999999</v>
      </c>
      <c r="O5711">
        <f t="shared" si="445"/>
        <v>4.9999999999998934E-3</v>
      </c>
      <c r="P5711">
        <f t="shared" si="446"/>
        <v>167.84973400000365</v>
      </c>
      <c r="Q5711">
        <f t="shared" si="447"/>
        <v>-22.101156000000561</v>
      </c>
      <c r="R5711">
        <f t="shared" si="448"/>
        <v>-45.181752000001019</v>
      </c>
      <c r="S5711">
        <f t="shared" si="449"/>
        <v>18.885174000000362</v>
      </c>
    </row>
    <row r="5712" spans="1:19" x14ac:dyDescent="0.35">
      <c r="A5712">
        <v>4.4749999999999996</v>
      </c>
      <c r="B5712">
        <v>-30.233693850000002</v>
      </c>
      <c r="C5712">
        <v>-1.03527353</v>
      </c>
      <c r="D5712">
        <v>-19.053213190000001</v>
      </c>
      <c r="E5712">
        <v>-145.75004522</v>
      </c>
      <c r="F5712">
        <v>4.47</v>
      </c>
      <c r="G5712">
        <v>-3.0981723799999998</v>
      </c>
      <c r="H5712">
        <v>-2.4717293800000002</v>
      </c>
      <c r="I5712">
        <v>-8.1385245200000007</v>
      </c>
      <c r="J5712">
        <v>-8.2677372200000008</v>
      </c>
      <c r="K5712">
        <v>-7.4356524899999998</v>
      </c>
      <c r="L5712">
        <v>-7.6583515999999996</v>
      </c>
      <c r="M5712">
        <v>3.1697139999999999</v>
      </c>
      <c r="N5712">
        <v>3.24756299</v>
      </c>
      <c r="O5712">
        <f t="shared" si="445"/>
        <v>4.9999999999998934E-3</v>
      </c>
      <c r="P5712">
        <f t="shared" si="446"/>
        <v>125.2886000000026</v>
      </c>
      <c r="Q5712">
        <f t="shared" si="447"/>
        <v>-25.842540000000565</v>
      </c>
      <c r="R5712">
        <f t="shared" si="448"/>
        <v>-44.539822000000903</v>
      </c>
      <c r="S5712">
        <f t="shared" si="449"/>
        <v>15.569798000000356</v>
      </c>
    </row>
    <row r="5713" spans="1:19" x14ac:dyDescent="0.35">
      <c r="A5713">
        <v>4.4800000000000004</v>
      </c>
      <c r="B5713">
        <v>-30.21353397</v>
      </c>
      <c r="C5713">
        <v>-1.0996119600000001</v>
      </c>
      <c r="D5713">
        <v>-18.132208510000002</v>
      </c>
      <c r="E5713">
        <v>-146.77068129</v>
      </c>
      <c r="F5713">
        <v>4.4749999999999996</v>
      </c>
      <c r="G5713">
        <v>-2.4717293800000002</v>
      </c>
      <c r="H5713">
        <v>-2.0688597</v>
      </c>
      <c r="I5713">
        <v>-8.2677372200000008</v>
      </c>
      <c r="J5713">
        <v>-8.3218082100000004</v>
      </c>
      <c r="K5713">
        <v>-7.6583515999999996</v>
      </c>
      <c r="L5713">
        <v>-7.9106866199999999</v>
      </c>
      <c r="M5713">
        <v>3.24756299</v>
      </c>
      <c r="N5713">
        <v>3.3503433899999999</v>
      </c>
      <c r="O5713">
        <f t="shared" si="445"/>
        <v>5.0000000000007816E-3</v>
      </c>
      <c r="P5713">
        <f t="shared" si="446"/>
        <v>80.573935999987455</v>
      </c>
      <c r="Q5713">
        <f t="shared" si="447"/>
        <v>-10.814197999998228</v>
      </c>
      <c r="R5713">
        <f t="shared" si="448"/>
        <v>-50.467003999992173</v>
      </c>
      <c r="S5713">
        <f t="shared" si="449"/>
        <v>20.556079999996765</v>
      </c>
    </row>
    <row r="5714" spans="1:19" x14ac:dyDescent="0.35">
      <c r="A5714">
        <v>4.4850000000000003</v>
      </c>
      <c r="B5714">
        <v>-29.890495340000001</v>
      </c>
      <c r="C5714">
        <v>-1.13667702</v>
      </c>
      <c r="D5714">
        <v>-17.149455939999999</v>
      </c>
      <c r="E5714">
        <v>-147.69467259999999</v>
      </c>
      <c r="F5714">
        <v>4.4800000000000004</v>
      </c>
      <c r="G5714">
        <v>-2.0688597</v>
      </c>
      <c r="H5714">
        <v>-1.87183254</v>
      </c>
      <c r="I5714">
        <v>-8.3218082100000004</v>
      </c>
      <c r="J5714">
        <v>-8.3993071300000004</v>
      </c>
      <c r="K5714">
        <v>-7.9106866199999999</v>
      </c>
      <c r="L5714">
        <v>-8.1312916899999994</v>
      </c>
      <c r="M5714">
        <v>3.3503433899999999</v>
      </c>
      <c r="N5714">
        <v>3.4296771000000001</v>
      </c>
      <c r="O5714">
        <f t="shared" si="445"/>
        <v>4.9999999999998934E-3</v>
      </c>
      <c r="P5714">
        <f t="shared" si="446"/>
        <v>39.405432000000836</v>
      </c>
      <c r="Q5714">
        <f t="shared" si="447"/>
        <v>-15.499784000000336</v>
      </c>
      <c r="R5714">
        <f t="shared" si="448"/>
        <v>-44.121014000000841</v>
      </c>
      <c r="S5714">
        <f t="shared" si="449"/>
        <v>15.866742000000382</v>
      </c>
    </row>
    <row r="5715" spans="1:19" x14ac:dyDescent="0.35">
      <c r="A5715">
        <v>4.49</v>
      </c>
      <c r="B5715">
        <v>-29.262081380000001</v>
      </c>
      <c r="C5715">
        <v>-1.1456200599999999</v>
      </c>
      <c r="D5715">
        <v>-16.11894126</v>
      </c>
      <c r="E5715">
        <v>-148.5056629</v>
      </c>
      <c r="F5715">
        <v>4.4850000000000003</v>
      </c>
      <c r="G5715">
        <v>-1.87183254</v>
      </c>
      <c r="H5715">
        <v>-1.8953603000000001</v>
      </c>
      <c r="I5715">
        <v>-8.3993071300000004</v>
      </c>
      <c r="J5715">
        <v>-8.40665467</v>
      </c>
      <c r="K5715">
        <v>-8.1312916899999994</v>
      </c>
      <c r="L5715">
        <v>-8.4068833999999999</v>
      </c>
      <c r="M5715">
        <v>3.4296771000000001</v>
      </c>
      <c r="N5715">
        <v>3.4915501299999998</v>
      </c>
      <c r="O5715">
        <f t="shared" si="445"/>
        <v>4.9999999999998934E-3</v>
      </c>
      <c r="P5715">
        <f t="shared" si="446"/>
        <v>-4.7055520000001243</v>
      </c>
      <c r="Q5715">
        <f t="shared" si="447"/>
        <v>-1.4695079999999507</v>
      </c>
      <c r="R5715">
        <f t="shared" si="448"/>
        <v>-55.11834200000127</v>
      </c>
      <c r="S5715">
        <f t="shared" si="449"/>
        <v>12.374606000000195</v>
      </c>
    </row>
    <row r="5716" spans="1:19" x14ac:dyDescent="0.35">
      <c r="A5716">
        <v>4.4950000000000001</v>
      </c>
      <c r="B5716">
        <v>-28.333210179999998</v>
      </c>
      <c r="C5716">
        <v>-1.1265072899999999</v>
      </c>
      <c r="D5716">
        <v>-15.056833299999999</v>
      </c>
      <c r="E5716">
        <v>-149.18955438</v>
      </c>
      <c r="F5716">
        <v>4.49</v>
      </c>
      <c r="G5716">
        <v>-1.8953603000000001</v>
      </c>
      <c r="H5716">
        <v>-2.1150261499999998</v>
      </c>
      <c r="I5716">
        <v>-8.40665467</v>
      </c>
      <c r="J5716">
        <v>-8.4101576399999995</v>
      </c>
      <c r="K5716">
        <v>-8.4068833999999999</v>
      </c>
      <c r="L5716">
        <v>-8.6653986799999991</v>
      </c>
      <c r="M5716">
        <v>3.4915501299999998</v>
      </c>
      <c r="N5716">
        <v>3.56603307</v>
      </c>
      <c r="O5716">
        <f t="shared" si="445"/>
        <v>4.9999999999998934E-3</v>
      </c>
      <c r="P5716">
        <f t="shared" si="446"/>
        <v>-43.933170000000878</v>
      </c>
      <c r="Q5716">
        <f t="shared" si="447"/>
        <v>-0.700593999999925</v>
      </c>
      <c r="R5716">
        <f t="shared" si="448"/>
        <v>-51.703056000000949</v>
      </c>
      <c r="S5716">
        <f t="shared" si="449"/>
        <v>14.896588000000362</v>
      </c>
    </row>
    <row r="5717" spans="1:19" x14ac:dyDescent="0.35">
      <c r="A5717">
        <v>4.5</v>
      </c>
      <c r="B5717">
        <v>-27.116786650000002</v>
      </c>
      <c r="C5717">
        <v>-1.08027652</v>
      </c>
      <c r="D5717">
        <v>-13.97971083</v>
      </c>
      <c r="E5717">
        <v>-149.73577173999999</v>
      </c>
      <c r="F5717">
        <v>4.4950000000000001</v>
      </c>
      <c r="G5717">
        <v>-2.1150261499999998</v>
      </c>
      <c r="H5717">
        <v>-2.4978376799999999</v>
      </c>
      <c r="I5717">
        <v>-8.4101576399999995</v>
      </c>
      <c r="J5717">
        <v>-8.3809793399999997</v>
      </c>
      <c r="K5717">
        <v>-8.6653986799999991</v>
      </c>
      <c r="L5717">
        <v>-8.9391023500000006</v>
      </c>
      <c r="M5717">
        <v>3.56603307</v>
      </c>
      <c r="N5717">
        <v>3.5984067099999999</v>
      </c>
      <c r="O5717">
        <f t="shared" si="445"/>
        <v>4.9999999999998934E-3</v>
      </c>
      <c r="P5717">
        <f t="shared" si="446"/>
        <v>-76.562306000001655</v>
      </c>
      <c r="Q5717">
        <f t="shared" si="447"/>
        <v>5.8356600000001002</v>
      </c>
      <c r="R5717">
        <f t="shared" si="448"/>
        <v>-54.740734000001467</v>
      </c>
      <c r="S5717">
        <f t="shared" si="449"/>
        <v>6.4747280000001117</v>
      </c>
    </row>
    <row r="5718" spans="1:19" x14ac:dyDescent="0.35">
      <c r="A5718">
        <v>4.5049999999999999</v>
      </c>
      <c r="B5718">
        <v>-25.633989190000001</v>
      </c>
      <c r="C5718">
        <v>-1.00863236</v>
      </c>
      <c r="D5718">
        <v>-12.901135</v>
      </c>
      <c r="E5718">
        <v>-150.13726101</v>
      </c>
      <c r="F5718">
        <v>4.5</v>
      </c>
      <c r="G5718">
        <v>-2.4978376799999999</v>
      </c>
      <c r="H5718">
        <v>-3.01402262</v>
      </c>
      <c r="I5718">
        <v>-8.3809793399999997</v>
      </c>
      <c r="J5718">
        <v>-8.3790237600000008</v>
      </c>
      <c r="K5718">
        <v>-8.9391023500000006</v>
      </c>
      <c r="L5718">
        <v>-9.2057452200000007</v>
      </c>
      <c r="M5718">
        <v>3.5984067099999999</v>
      </c>
      <c r="N5718">
        <v>3.6339400099999999</v>
      </c>
      <c r="O5718">
        <f t="shared" si="445"/>
        <v>4.9999999999998934E-3</v>
      </c>
      <c r="P5718">
        <f t="shared" si="446"/>
        <v>-103.23698800000221</v>
      </c>
      <c r="Q5718">
        <f t="shared" si="447"/>
        <v>0.39111599999977764</v>
      </c>
      <c r="R5718">
        <f t="shared" si="448"/>
        <v>-53.328574000001154</v>
      </c>
      <c r="S5718">
        <f t="shared" si="449"/>
        <v>7.1066600000001499</v>
      </c>
    </row>
    <row r="5719" spans="1:19" x14ac:dyDescent="0.35">
      <c r="A5719">
        <v>4.51</v>
      </c>
      <c r="B5719">
        <v>-23.91416014</v>
      </c>
      <c r="C5719">
        <v>-0.91389436000000002</v>
      </c>
      <c r="D5719">
        <v>-11.830532079999999</v>
      </c>
      <c r="E5719">
        <v>-150.38927321</v>
      </c>
      <c r="F5719">
        <v>4.5049999999999999</v>
      </c>
      <c r="G5719">
        <v>-3.01402262</v>
      </c>
      <c r="H5719">
        <v>-3.6134205100000001</v>
      </c>
      <c r="I5719">
        <v>-8.3790237600000008</v>
      </c>
      <c r="J5719">
        <v>-8.3564970899999995</v>
      </c>
      <c r="K5719">
        <v>-9.2057452200000007</v>
      </c>
      <c r="L5719">
        <v>-9.4598473300000006</v>
      </c>
      <c r="M5719">
        <v>3.6339400099999999</v>
      </c>
      <c r="N5719">
        <v>3.6144739100000001</v>
      </c>
      <c r="O5719">
        <f t="shared" si="445"/>
        <v>4.9999999999998934E-3</v>
      </c>
      <c r="P5719">
        <f t="shared" si="446"/>
        <v>-119.87957800000258</v>
      </c>
      <c r="Q5719">
        <f t="shared" si="447"/>
        <v>4.5053340000003566</v>
      </c>
      <c r="R5719">
        <f t="shared" si="448"/>
        <v>-50.820422000001045</v>
      </c>
      <c r="S5719">
        <f t="shared" si="449"/>
        <v>-3.893220000000047</v>
      </c>
    </row>
    <row r="5720" spans="1:19" x14ac:dyDescent="0.35">
      <c r="A5720">
        <v>4.5149999999999997</v>
      </c>
      <c r="B5720">
        <v>-21.994221119999999</v>
      </c>
      <c r="C5720">
        <v>-0.79881643999999996</v>
      </c>
      <c r="D5720">
        <v>-10.77170972</v>
      </c>
      <c r="E5720">
        <v>-150.48805931999999</v>
      </c>
      <c r="F5720">
        <v>4.51</v>
      </c>
      <c r="G5720">
        <v>-3.6134205100000001</v>
      </c>
      <c r="H5720">
        <v>-4.2903553499999996</v>
      </c>
      <c r="I5720">
        <v>-8.3564970899999995</v>
      </c>
      <c r="J5720">
        <v>-8.3258170600000003</v>
      </c>
      <c r="K5720">
        <v>-9.4598473300000006</v>
      </c>
      <c r="L5720">
        <v>-9.7447378400000009</v>
      </c>
      <c r="M5720">
        <v>3.6144739100000001</v>
      </c>
      <c r="N5720">
        <v>3.60494914</v>
      </c>
      <c r="O5720">
        <f t="shared" si="445"/>
        <v>4.9999999999998934E-3</v>
      </c>
      <c r="P5720">
        <f t="shared" si="446"/>
        <v>-135.38696800000278</v>
      </c>
      <c r="Q5720">
        <f t="shared" si="447"/>
        <v>6.136005999999969</v>
      </c>
      <c r="R5720">
        <f t="shared" si="448"/>
        <v>-56.978102000001279</v>
      </c>
      <c r="S5720">
        <f t="shared" si="449"/>
        <v>-1.9049540000000549</v>
      </c>
    </row>
    <row r="5721" spans="1:19" x14ac:dyDescent="0.35">
      <c r="A5721">
        <v>4.5199999999999996</v>
      </c>
      <c r="B5721">
        <v>-19.917585410000001</v>
      </c>
      <c r="C5721">
        <v>-0.66639919999999997</v>
      </c>
      <c r="D5721">
        <v>-9.7235772300000001</v>
      </c>
      <c r="E5721">
        <v>-150.43040945000001</v>
      </c>
      <c r="F5721">
        <v>4.5149999999999997</v>
      </c>
      <c r="G5721">
        <v>-4.2903553499999996</v>
      </c>
      <c r="H5721">
        <v>-5.0236147200000003</v>
      </c>
      <c r="I5721">
        <v>-8.3258170600000003</v>
      </c>
      <c r="J5721">
        <v>-8.2749311300000006</v>
      </c>
      <c r="K5721">
        <v>-9.7447378400000009</v>
      </c>
      <c r="L5721">
        <v>-10.01775808</v>
      </c>
      <c r="M5721">
        <v>3.60494914</v>
      </c>
      <c r="N5721">
        <v>3.5708448100000001</v>
      </c>
      <c r="O5721">
        <f t="shared" si="445"/>
        <v>4.9999999999998934E-3</v>
      </c>
      <c r="P5721">
        <f t="shared" si="446"/>
        <v>-146.65187400000326</v>
      </c>
      <c r="Q5721">
        <f t="shared" si="447"/>
        <v>10.177186000000166</v>
      </c>
      <c r="R5721">
        <f t="shared" si="448"/>
        <v>-54.604048000001015</v>
      </c>
      <c r="S5721">
        <f t="shared" si="449"/>
        <v>-6.8208660000001267</v>
      </c>
    </row>
    <row r="5722" spans="1:19" x14ac:dyDescent="0.35">
      <c r="A5722">
        <v>4.5250000000000004</v>
      </c>
      <c r="B5722">
        <v>-17.73259702</v>
      </c>
      <c r="C5722">
        <v>-0.51971690000000004</v>
      </c>
      <c r="D5722">
        <v>-8.6814684900000003</v>
      </c>
      <c r="E5722">
        <v>-150.21243684000001</v>
      </c>
      <c r="F5722">
        <v>4.5199999999999996</v>
      </c>
      <c r="G5722">
        <v>-5.0236147200000003</v>
      </c>
      <c r="H5722">
        <v>-5.7757349700000002</v>
      </c>
      <c r="I5722">
        <v>-8.2749311300000006</v>
      </c>
      <c r="J5722">
        <v>-8.1837397900000006</v>
      </c>
      <c r="K5722">
        <v>-10.01775808</v>
      </c>
      <c r="L5722">
        <v>-10.302092399999999</v>
      </c>
      <c r="M5722">
        <v>3.5708448100000001</v>
      </c>
      <c r="N5722">
        <v>3.5198500799999999</v>
      </c>
      <c r="O5722">
        <f t="shared" si="445"/>
        <v>5.0000000000007816E-3</v>
      </c>
      <c r="P5722">
        <f t="shared" si="446"/>
        <v>-150.42404999997646</v>
      </c>
      <c r="Q5722">
        <f t="shared" si="447"/>
        <v>18.238267999997142</v>
      </c>
      <c r="R5722">
        <f t="shared" si="448"/>
        <v>-56.866863999990962</v>
      </c>
      <c r="S5722">
        <f t="shared" si="449"/>
        <v>-10.198945999998447</v>
      </c>
    </row>
    <row r="5723" spans="1:19" x14ac:dyDescent="0.35">
      <c r="A5723">
        <v>4.53</v>
      </c>
      <c r="B5723">
        <v>-15.490575</v>
      </c>
      <c r="C5723">
        <v>-0.36177555</v>
      </c>
      <c r="D5723">
        <v>-7.6411989399999998</v>
      </c>
      <c r="E5723">
        <v>-149.82870602</v>
      </c>
      <c r="F5723">
        <v>4.5250000000000004</v>
      </c>
      <c r="G5723">
        <v>-5.7757349700000002</v>
      </c>
      <c r="H5723">
        <v>-6.5390026499999996</v>
      </c>
      <c r="I5723">
        <v>-8.1837397900000006</v>
      </c>
      <c r="J5723">
        <v>-8.1038420700000007</v>
      </c>
      <c r="K5723">
        <v>-10.302092399999999</v>
      </c>
      <c r="L5723">
        <v>-10.585010929999999</v>
      </c>
      <c r="M5723">
        <v>3.5198500799999999</v>
      </c>
      <c r="N5723">
        <v>3.4577324800000002</v>
      </c>
      <c r="O5723">
        <f t="shared" si="445"/>
        <v>4.9999999999998934E-3</v>
      </c>
      <c r="P5723">
        <f t="shared" si="446"/>
        <v>-152.65353600000313</v>
      </c>
      <c r="Q5723">
        <f t="shared" si="447"/>
        <v>15.979544000000331</v>
      </c>
      <c r="R5723">
        <f t="shared" si="448"/>
        <v>-56.583706000001186</v>
      </c>
      <c r="S5723">
        <f t="shared" si="449"/>
        <v>-12.423520000000197</v>
      </c>
    </row>
    <row r="5724" spans="1:19" x14ac:dyDescent="0.35">
      <c r="A5724">
        <v>4.5350000000000001</v>
      </c>
      <c r="B5724">
        <v>-13.243585210000001</v>
      </c>
      <c r="C5724">
        <v>-0.19541227</v>
      </c>
      <c r="D5724">
        <v>-6.59363733</v>
      </c>
      <c r="E5724">
        <v>-149.27186763</v>
      </c>
      <c r="F5724">
        <v>4.53</v>
      </c>
      <c r="G5724">
        <v>-6.5390026499999996</v>
      </c>
      <c r="H5724">
        <v>-7.2835743400000004</v>
      </c>
      <c r="I5724">
        <v>-8.1038420700000007</v>
      </c>
      <c r="J5724">
        <v>-7.9895559799999996</v>
      </c>
      <c r="K5724">
        <v>-10.585010929999999</v>
      </c>
      <c r="L5724">
        <v>-10.873274289999999</v>
      </c>
      <c r="M5724">
        <v>3.4577324800000002</v>
      </c>
      <c r="N5724">
        <v>3.3593424999999999</v>
      </c>
      <c r="O5724">
        <f t="shared" si="445"/>
        <v>4.9999999999998934E-3</v>
      </c>
      <c r="P5724">
        <f t="shared" si="446"/>
        <v>-148.91433800000334</v>
      </c>
      <c r="Q5724">
        <f t="shared" si="447"/>
        <v>22.85721800000071</v>
      </c>
      <c r="R5724">
        <f t="shared" si="448"/>
        <v>-57.652672000001267</v>
      </c>
      <c r="S5724">
        <f t="shared" si="449"/>
        <v>-19.677996000000483</v>
      </c>
    </row>
    <row r="5725" spans="1:19" x14ac:dyDescent="0.35">
      <c r="A5725">
        <v>4.54</v>
      </c>
      <c r="B5725">
        <v>-11.0421043</v>
      </c>
      <c r="C5725">
        <v>-2.323946E-2</v>
      </c>
      <c r="D5725">
        <v>-5.5277570499999999</v>
      </c>
      <c r="E5725">
        <v>-148.53172344999999</v>
      </c>
      <c r="F5725">
        <v>4.5350000000000001</v>
      </c>
      <c r="G5725">
        <v>-7.2835743400000004</v>
      </c>
      <c r="H5725">
        <v>-7.9993860899999998</v>
      </c>
      <c r="I5725">
        <v>-7.9895559799999996</v>
      </c>
      <c r="J5725">
        <v>-7.85975292</v>
      </c>
      <c r="K5725">
        <v>-10.873274289999999</v>
      </c>
      <c r="L5725">
        <v>-11.16361178</v>
      </c>
      <c r="M5725">
        <v>3.3593424999999999</v>
      </c>
      <c r="N5725">
        <v>3.2287936099999999</v>
      </c>
      <c r="O5725">
        <f t="shared" si="445"/>
        <v>4.9999999999998934E-3</v>
      </c>
      <c r="P5725">
        <f t="shared" si="446"/>
        <v>-143.16235000000293</v>
      </c>
      <c r="Q5725">
        <f t="shared" si="447"/>
        <v>25.960612000000459</v>
      </c>
      <c r="R5725">
        <f t="shared" si="448"/>
        <v>-58.067498000001365</v>
      </c>
      <c r="S5725">
        <f t="shared" si="449"/>
        <v>-26.109778000000563</v>
      </c>
    </row>
    <row r="5726" spans="1:19" x14ac:dyDescent="0.35">
      <c r="A5726">
        <v>4.5449999999999999</v>
      </c>
      <c r="B5726">
        <v>-8.9327680699999998</v>
      </c>
      <c r="C5726">
        <v>0.15236669999999999</v>
      </c>
      <c r="D5726">
        <v>-4.4314167500000003</v>
      </c>
      <c r="E5726">
        <v>-147.59472504999999</v>
      </c>
      <c r="F5726">
        <v>4.54</v>
      </c>
      <c r="G5726">
        <v>-7.9993860899999998</v>
      </c>
      <c r="H5726">
        <v>-8.6725907499999995</v>
      </c>
      <c r="I5726">
        <v>-7.85975292</v>
      </c>
      <c r="J5726">
        <v>-7.7795516300000003</v>
      </c>
      <c r="K5726">
        <v>-11.16361178</v>
      </c>
      <c r="L5726">
        <v>-11.473325880000001</v>
      </c>
      <c r="M5726">
        <v>3.2287936099999999</v>
      </c>
      <c r="N5726">
        <v>3.09196355</v>
      </c>
      <c r="O5726">
        <f t="shared" si="445"/>
        <v>4.9999999999998934E-3</v>
      </c>
      <c r="P5726">
        <f t="shared" si="446"/>
        <v>-134.64093200000281</v>
      </c>
      <c r="Q5726">
        <f t="shared" si="447"/>
        <v>16.040258000000293</v>
      </c>
      <c r="R5726">
        <f t="shared" si="448"/>
        <v>-61.942820000001475</v>
      </c>
      <c r="S5726">
        <f t="shared" si="449"/>
        <v>-27.366012000000556</v>
      </c>
    </row>
    <row r="5727" spans="1:19" x14ac:dyDescent="0.35">
      <c r="A5727">
        <v>4.55</v>
      </c>
      <c r="B5727">
        <v>-6.9563895999999996</v>
      </c>
      <c r="C5727">
        <v>0.32923951000000001</v>
      </c>
      <c r="D5727">
        <v>-3.2937176899999998</v>
      </c>
      <c r="E5727">
        <v>-146.4443177</v>
      </c>
      <c r="F5727">
        <v>4.5449999999999999</v>
      </c>
      <c r="G5727">
        <v>-8.6725907499999995</v>
      </c>
      <c r="H5727">
        <v>-9.2894461600000007</v>
      </c>
      <c r="I5727">
        <v>-7.7795516300000003</v>
      </c>
      <c r="J5727">
        <v>-7.7514083600000001</v>
      </c>
      <c r="K5727">
        <v>-11.473325880000001</v>
      </c>
      <c r="L5727">
        <v>-11.7874426</v>
      </c>
      <c r="M5727">
        <v>3.09196355</v>
      </c>
      <c r="N5727">
        <v>2.9401360099999998</v>
      </c>
      <c r="O5727">
        <f t="shared" si="445"/>
        <v>4.9999999999998934E-3</v>
      </c>
      <c r="P5727">
        <f t="shared" si="446"/>
        <v>-123.37108200000287</v>
      </c>
      <c r="Q5727">
        <f t="shared" si="447"/>
        <v>5.6286540000001528</v>
      </c>
      <c r="R5727">
        <f t="shared" si="448"/>
        <v>-62.823344000001228</v>
      </c>
      <c r="S5727">
        <f t="shared" si="449"/>
        <v>-30.365508000000688</v>
      </c>
    </row>
    <row r="5728" spans="1:19" x14ac:dyDescent="0.35">
      <c r="A5728">
        <v>4.5549999999999997</v>
      </c>
      <c r="B5728">
        <v>-12.72108607</v>
      </c>
      <c r="C5728">
        <v>0.77107778999999999</v>
      </c>
      <c r="D5728">
        <v>-2.10502236</v>
      </c>
      <c r="E5728">
        <v>-145.05996257000001</v>
      </c>
      <c r="F5728">
        <v>4.55</v>
      </c>
      <c r="G5728">
        <v>-9.2894461600000007</v>
      </c>
      <c r="H5728">
        <v>-9.8409901699999995</v>
      </c>
      <c r="I5728">
        <v>-7.7514083600000001</v>
      </c>
      <c r="J5728">
        <v>-7.8152053199999996</v>
      </c>
      <c r="K5728">
        <v>-11.7874426</v>
      </c>
      <c r="L5728">
        <v>-12.125978079999999</v>
      </c>
      <c r="M5728">
        <v>2.9401360099999998</v>
      </c>
      <c r="N5728">
        <v>2.7473203900000001</v>
      </c>
      <c r="O5728">
        <f t="shared" si="445"/>
        <v>4.9999999999998934E-3</v>
      </c>
      <c r="P5728">
        <f t="shared" si="446"/>
        <v>-110.30880200000212</v>
      </c>
      <c r="Q5728">
        <f t="shared" si="447"/>
        <v>-12.759392000000163</v>
      </c>
      <c r="R5728">
        <f t="shared" si="448"/>
        <v>-67.707096000001272</v>
      </c>
      <c r="S5728">
        <f t="shared" si="449"/>
        <v>-38.563124000000769</v>
      </c>
    </row>
    <row r="5729" spans="1:19" x14ac:dyDescent="0.35">
      <c r="A5729">
        <v>4.5599999999999996</v>
      </c>
      <c r="B5729">
        <v>-13.166324769999999</v>
      </c>
      <c r="C5729">
        <v>1.5769509500000001</v>
      </c>
      <c r="D5729">
        <v>-0.85606227999999995</v>
      </c>
      <c r="E5729">
        <v>-143.41613151000001</v>
      </c>
      <c r="F5729">
        <v>4.5549999999999997</v>
      </c>
      <c r="G5729">
        <v>-9.8409901699999995</v>
      </c>
      <c r="H5729">
        <v>-10.306478480000001</v>
      </c>
      <c r="I5729">
        <v>-7.8152053199999996</v>
      </c>
      <c r="J5729">
        <v>-7.9913850100000001</v>
      </c>
      <c r="K5729">
        <v>-12.125978079999999</v>
      </c>
      <c r="L5729">
        <v>-12.48257141</v>
      </c>
      <c r="M5729">
        <v>2.7473203900000001</v>
      </c>
      <c r="N5729">
        <v>2.5492551200000002</v>
      </c>
      <c r="O5729">
        <f t="shared" si="445"/>
        <v>4.9999999999998934E-3</v>
      </c>
      <c r="P5729">
        <f t="shared" si="446"/>
        <v>-93.097662000002259</v>
      </c>
      <c r="Q5729">
        <f t="shared" si="447"/>
        <v>-35.235938000000864</v>
      </c>
      <c r="R5729">
        <f t="shared" si="448"/>
        <v>-71.318666000001684</v>
      </c>
      <c r="S5729">
        <f t="shared" si="449"/>
        <v>-39.613054000000815</v>
      </c>
    </row>
    <row r="5730" spans="1:19" x14ac:dyDescent="0.35">
      <c r="A5730">
        <v>4.5650000000000004</v>
      </c>
      <c r="B5730">
        <v>-13.21515488</v>
      </c>
      <c r="C5730">
        <v>2.6928381400000001</v>
      </c>
      <c r="D5730">
        <v>0.46019327999999998</v>
      </c>
      <c r="E5730">
        <v>-141.48265420999999</v>
      </c>
      <c r="F5730">
        <v>4.5599999999999996</v>
      </c>
      <c r="G5730">
        <v>-10.306478480000001</v>
      </c>
      <c r="H5730">
        <v>-10.697118570000001</v>
      </c>
      <c r="I5730">
        <v>-7.9913850100000001</v>
      </c>
      <c r="J5730">
        <v>-8.3127831899999993</v>
      </c>
      <c r="K5730">
        <v>-12.48257141</v>
      </c>
      <c r="L5730">
        <v>-12.856142589999999</v>
      </c>
      <c r="M5730">
        <v>2.5492551200000002</v>
      </c>
      <c r="N5730">
        <v>2.3143495000000001</v>
      </c>
      <c r="O5730">
        <f t="shared" si="445"/>
        <v>5.0000000000007816E-3</v>
      </c>
      <c r="P5730">
        <f t="shared" si="446"/>
        <v>-78.128017999987748</v>
      </c>
      <c r="Q5730">
        <f t="shared" si="447"/>
        <v>-64.279635999989793</v>
      </c>
      <c r="R5730">
        <f t="shared" si="448"/>
        <v>-74.714235999988119</v>
      </c>
      <c r="S5730">
        <f t="shared" si="449"/>
        <v>-46.981123999992683</v>
      </c>
    </row>
    <row r="5731" spans="1:19" x14ac:dyDescent="0.35">
      <c r="A5731">
        <v>4.57</v>
      </c>
      <c r="B5731">
        <v>-12.258104530000001</v>
      </c>
      <c r="C5731">
        <v>4.1267531599999998</v>
      </c>
      <c r="D5731">
        <v>1.8467893799999999</v>
      </c>
      <c r="E5731">
        <v>-139.22430550000001</v>
      </c>
      <c r="F5731">
        <v>4.5650000000000004</v>
      </c>
      <c r="G5731">
        <v>-10.697118570000001</v>
      </c>
      <c r="H5731">
        <v>-11.006989750000001</v>
      </c>
      <c r="I5731">
        <v>-8.3127831899999993</v>
      </c>
      <c r="J5731">
        <v>-8.8090173200000006</v>
      </c>
      <c r="K5731">
        <v>-12.856142589999999</v>
      </c>
      <c r="L5731">
        <v>-13.24790123</v>
      </c>
      <c r="M5731">
        <v>2.3143495000000001</v>
      </c>
      <c r="N5731">
        <v>2.0381826799999998</v>
      </c>
      <c r="O5731">
        <f t="shared" si="445"/>
        <v>4.9999999999998934E-3</v>
      </c>
      <c r="P5731">
        <f t="shared" si="446"/>
        <v>-61.974236000001326</v>
      </c>
      <c r="Q5731">
        <f t="shared" si="447"/>
        <v>-99.246826000002372</v>
      </c>
      <c r="R5731">
        <f t="shared" si="448"/>
        <v>-78.351728000001842</v>
      </c>
      <c r="S5731">
        <f t="shared" si="449"/>
        <v>-55.233364000001231</v>
      </c>
    </row>
    <row r="5732" spans="1:19" x14ac:dyDescent="0.35">
      <c r="A5732">
        <v>4.5750000000000002</v>
      </c>
      <c r="B5732">
        <v>-9.7005182100000003</v>
      </c>
      <c r="C5732">
        <v>5.8300521500000002</v>
      </c>
      <c r="D5732">
        <v>3.2967178700000002</v>
      </c>
      <c r="E5732">
        <v>-136.60126839</v>
      </c>
      <c r="F5732">
        <v>4.57</v>
      </c>
      <c r="G5732">
        <v>-11.006989750000001</v>
      </c>
      <c r="H5732">
        <v>-11.24515472</v>
      </c>
      <c r="I5732">
        <v>-8.8090173200000006</v>
      </c>
      <c r="J5732">
        <v>-9.4593907399999999</v>
      </c>
      <c r="K5732">
        <v>-13.24790123</v>
      </c>
      <c r="L5732">
        <v>-13.673739879999999</v>
      </c>
      <c r="M5732">
        <v>2.0381826799999998</v>
      </c>
      <c r="N5732">
        <v>1.72840847</v>
      </c>
      <c r="O5732">
        <f t="shared" si="445"/>
        <v>4.9999999999998934E-3</v>
      </c>
      <c r="P5732">
        <f t="shared" si="446"/>
        <v>-47.632994000000956</v>
      </c>
      <c r="Q5732">
        <f t="shared" si="447"/>
        <v>-130.07468400000263</v>
      </c>
      <c r="R5732">
        <f t="shared" si="448"/>
        <v>-85.167730000001683</v>
      </c>
      <c r="S5732">
        <f t="shared" si="449"/>
        <v>-61.954842000001285</v>
      </c>
    </row>
    <row r="5733" spans="1:19" x14ac:dyDescent="0.35">
      <c r="A5733">
        <v>4.58</v>
      </c>
      <c r="B5733">
        <v>-5.3574957000000003</v>
      </c>
      <c r="C5733">
        <v>7.7071400499999996</v>
      </c>
      <c r="D5733">
        <v>4.8004791999999998</v>
      </c>
      <c r="E5733">
        <v>-133.57584399999999</v>
      </c>
      <c r="F5733">
        <v>4.5750000000000002</v>
      </c>
      <c r="G5733">
        <v>-11.24515472</v>
      </c>
      <c r="H5733">
        <v>-11.41792199</v>
      </c>
      <c r="I5733">
        <v>-9.4593907399999999</v>
      </c>
      <c r="J5733">
        <v>-10.27496464</v>
      </c>
      <c r="K5733">
        <v>-13.673739879999999</v>
      </c>
      <c r="L5733">
        <v>-14.12966555</v>
      </c>
      <c r="M5733">
        <v>1.72840847</v>
      </c>
      <c r="N5733">
        <v>1.3199123699999999</v>
      </c>
      <c r="O5733">
        <f t="shared" si="445"/>
        <v>4.9999999999998934E-3</v>
      </c>
      <c r="P5733">
        <f t="shared" si="446"/>
        <v>-34.553454000000656</v>
      </c>
      <c r="Q5733">
        <f t="shared" si="447"/>
        <v>-163.11478000000355</v>
      </c>
      <c r="R5733">
        <f t="shared" si="448"/>
        <v>-91.185134000002137</v>
      </c>
      <c r="S5733">
        <f t="shared" si="449"/>
        <v>-81.699220000001745</v>
      </c>
    </row>
    <row r="5734" spans="1:19" x14ac:dyDescent="0.35">
      <c r="A5734">
        <v>4.585</v>
      </c>
      <c r="B5734">
        <v>0.23901201999999999</v>
      </c>
      <c r="C5734">
        <v>9.6055619599999993</v>
      </c>
      <c r="D5734">
        <v>6.3469402600000002</v>
      </c>
      <c r="E5734">
        <v>-130.11548761</v>
      </c>
      <c r="F5734">
        <v>4.58</v>
      </c>
      <c r="G5734">
        <v>-11.41792199</v>
      </c>
      <c r="H5734">
        <v>-11.570423480000001</v>
      </c>
      <c r="I5734">
        <v>-10.27496464</v>
      </c>
      <c r="J5734">
        <v>-11.18191515</v>
      </c>
      <c r="K5734">
        <v>-14.12966555</v>
      </c>
      <c r="L5734">
        <v>-14.596459550000001</v>
      </c>
      <c r="M5734">
        <v>1.3199123699999999</v>
      </c>
      <c r="N5734">
        <v>0.89252978000000005</v>
      </c>
      <c r="O5734">
        <f t="shared" si="445"/>
        <v>4.9999999999998934E-3</v>
      </c>
      <c r="P5734">
        <f t="shared" si="446"/>
        <v>-30.500298000000765</v>
      </c>
      <c r="Q5734">
        <f t="shared" si="447"/>
        <v>-181.39010200000382</v>
      </c>
      <c r="R5734">
        <f t="shared" si="448"/>
        <v>-93.35880000000202</v>
      </c>
      <c r="S5734">
        <f t="shared" si="449"/>
        <v>-85.476518000001803</v>
      </c>
    </row>
    <row r="5735" spans="1:19" x14ac:dyDescent="0.35">
      <c r="A5735">
        <v>4.59</v>
      </c>
      <c r="B5735">
        <v>6.2426268800000004</v>
      </c>
      <c r="C5735">
        <v>11.357211919999999</v>
      </c>
      <c r="D5735">
        <v>7.9095825199999998</v>
      </c>
      <c r="E5735">
        <v>-126.19232208</v>
      </c>
      <c r="F5735">
        <v>4.585</v>
      </c>
      <c r="G5735">
        <v>-11.570423480000001</v>
      </c>
      <c r="H5735">
        <v>-11.76430714</v>
      </c>
      <c r="I5735">
        <v>-11.18191515</v>
      </c>
      <c r="J5735">
        <v>-12.04541566</v>
      </c>
      <c r="K5735">
        <v>-14.596459550000001</v>
      </c>
      <c r="L5735">
        <v>-15.141601290000001</v>
      </c>
      <c r="M5735">
        <v>0.89252978000000005</v>
      </c>
      <c r="N5735">
        <v>0.43920440999999999</v>
      </c>
      <c r="O5735">
        <f t="shared" si="445"/>
        <v>4.9999999999998934E-3</v>
      </c>
      <c r="P5735">
        <f t="shared" si="446"/>
        <v>-38.776732000000649</v>
      </c>
      <c r="Q5735">
        <f t="shared" si="447"/>
        <v>-172.70010200000362</v>
      </c>
      <c r="R5735">
        <f t="shared" si="448"/>
        <v>-109.02834800000234</v>
      </c>
      <c r="S5735">
        <f t="shared" si="449"/>
        <v>-90.665074000001951</v>
      </c>
    </row>
    <row r="5736" spans="1:19" x14ac:dyDescent="0.35">
      <c r="A5736">
        <v>4.5949999999999998</v>
      </c>
      <c r="B5736">
        <v>11.84205616</v>
      </c>
      <c r="C5736">
        <v>12.81456272</v>
      </c>
      <c r="D5736">
        <v>9.4538814200000001</v>
      </c>
      <c r="E5736">
        <v>-121.78492167</v>
      </c>
      <c r="F5736">
        <v>4.59</v>
      </c>
      <c r="G5736">
        <v>-11.76430714</v>
      </c>
      <c r="H5736">
        <v>-11.970030680000001</v>
      </c>
      <c r="I5736">
        <v>-12.04541566</v>
      </c>
      <c r="J5736">
        <v>-12.917025600000001</v>
      </c>
      <c r="K5736">
        <v>-15.141601290000001</v>
      </c>
      <c r="L5736">
        <v>-15.70796842</v>
      </c>
      <c r="M5736">
        <v>0.43920440999999999</v>
      </c>
      <c r="N5736">
        <v>-7.1651850000000003E-2</v>
      </c>
      <c r="O5736">
        <f t="shared" si="445"/>
        <v>4.9999999999998934E-3</v>
      </c>
      <c r="P5736">
        <f t="shared" si="446"/>
        <v>-41.144708000001081</v>
      </c>
      <c r="Q5736">
        <f t="shared" si="447"/>
        <v>-174.32198800000387</v>
      </c>
      <c r="R5736">
        <f t="shared" si="448"/>
        <v>-113.27342600000236</v>
      </c>
      <c r="S5736">
        <f t="shared" si="449"/>
        <v>-102.17125200000217</v>
      </c>
    </row>
    <row r="5737" spans="1:19" x14ac:dyDescent="0.35">
      <c r="A5737">
        <v>4.5999999999999996</v>
      </c>
      <c r="B5737">
        <v>16.353753439999998</v>
      </c>
      <c r="C5737">
        <v>13.853344979999999</v>
      </c>
      <c r="D5737">
        <v>10.928886200000001</v>
      </c>
      <c r="E5737">
        <v>-116.87817209000001</v>
      </c>
      <c r="F5737">
        <v>4.5949999999999998</v>
      </c>
      <c r="G5737">
        <v>-11.970030680000001</v>
      </c>
      <c r="H5737">
        <v>-12.216521739999999</v>
      </c>
      <c r="I5737">
        <v>-12.917025600000001</v>
      </c>
      <c r="J5737">
        <v>-13.71344895</v>
      </c>
      <c r="K5737">
        <v>-15.70796842</v>
      </c>
      <c r="L5737">
        <v>-16.312098590000002</v>
      </c>
      <c r="M5737">
        <v>-7.1651850000000003E-2</v>
      </c>
      <c r="N5737">
        <v>-0.66723341000000003</v>
      </c>
      <c r="O5737">
        <f t="shared" si="445"/>
        <v>4.9999999999998934E-3</v>
      </c>
      <c r="P5737">
        <f t="shared" si="446"/>
        <v>-49.29821200000076</v>
      </c>
      <c r="Q5737">
        <f t="shared" si="447"/>
        <v>-159.2846700000033</v>
      </c>
      <c r="R5737">
        <f t="shared" si="448"/>
        <v>-120.82603400000282</v>
      </c>
      <c r="S5737">
        <f t="shared" si="449"/>
        <v>-119.11631200000255</v>
      </c>
    </row>
    <row r="5738" spans="1:19" x14ac:dyDescent="0.35">
      <c r="A5738">
        <v>4.6050000000000004</v>
      </c>
      <c r="B5738">
        <v>19.608769290000001</v>
      </c>
      <c r="C5738">
        <v>14.45057896</v>
      </c>
      <c r="D5738">
        <v>12.287059879999999</v>
      </c>
      <c r="E5738">
        <v>-111.4584456</v>
      </c>
      <c r="F5738">
        <v>4.5999999999999996</v>
      </c>
      <c r="G5738">
        <v>-12.216521739999999</v>
      </c>
      <c r="H5738">
        <v>-12.52328207</v>
      </c>
      <c r="I5738">
        <v>-13.71344895</v>
      </c>
      <c r="J5738">
        <v>-14.37210543</v>
      </c>
      <c r="K5738">
        <v>-16.312098590000002</v>
      </c>
      <c r="L5738">
        <v>-16.89951619</v>
      </c>
      <c r="M5738">
        <v>-0.66723341000000003</v>
      </c>
      <c r="N5738">
        <v>-1.3919942999999999</v>
      </c>
      <c r="O5738">
        <f t="shared" si="445"/>
        <v>5.0000000000007816E-3</v>
      </c>
      <c r="P5738">
        <f t="shared" si="446"/>
        <v>-61.352065999990657</v>
      </c>
      <c r="Q5738">
        <f t="shared" si="447"/>
        <v>-131.7312959999793</v>
      </c>
      <c r="R5738">
        <f t="shared" si="448"/>
        <v>-117.48351999998133</v>
      </c>
      <c r="S5738">
        <f t="shared" si="449"/>
        <v>-144.95217799997732</v>
      </c>
    </row>
    <row r="5739" spans="1:19" x14ac:dyDescent="0.35">
      <c r="A5739">
        <v>4.6100000000000003</v>
      </c>
      <c r="B5739">
        <v>21.889820360000002</v>
      </c>
      <c r="C5739">
        <v>14.66232804</v>
      </c>
      <c r="D5739">
        <v>13.47365716</v>
      </c>
      <c r="E5739">
        <v>-105.52289091</v>
      </c>
      <c r="F5739">
        <v>4.6050000000000004</v>
      </c>
      <c r="G5739">
        <v>-12.52328207</v>
      </c>
      <c r="H5739">
        <v>-12.87724088</v>
      </c>
      <c r="I5739">
        <v>-14.37210543</v>
      </c>
      <c r="J5739">
        <v>-14.93008537</v>
      </c>
      <c r="K5739">
        <v>-16.89951619</v>
      </c>
      <c r="L5739">
        <v>-17.620863230000001</v>
      </c>
      <c r="M5739">
        <v>-1.3919942999999999</v>
      </c>
      <c r="N5739">
        <v>-2.1172538300000001</v>
      </c>
      <c r="O5739">
        <f t="shared" si="445"/>
        <v>4.9999999999998934E-3</v>
      </c>
      <c r="P5739">
        <f t="shared" si="446"/>
        <v>-70.791762000001498</v>
      </c>
      <c r="Q5739">
        <f t="shared" si="447"/>
        <v>-111.59598800000256</v>
      </c>
      <c r="R5739">
        <f t="shared" si="448"/>
        <v>-144.26940800000332</v>
      </c>
      <c r="S5739">
        <f t="shared" si="449"/>
        <v>-145.05190600000313</v>
      </c>
    </row>
    <row r="5740" spans="1:19" x14ac:dyDescent="0.35">
      <c r="A5740">
        <v>4.6150000000000002</v>
      </c>
      <c r="B5740">
        <v>23.746913410000001</v>
      </c>
      <c r="C5740">
        <v>14.58628418</v>
      </c>
      <c r="D5740">
        <v>14.44278489</v>
      </c>
      <c r="E5740">
        <v>-99.076018289999993</v>
      </c>
      <c r="F5740">
        <v>4.6100000000000003</v>
      </c>
      <c r="G5740">
        <v>-12.87724088</v>
      </c>
      <c r="H5740">
        <v>-13.26339711</v>
      </c>
      <c r="I5740">
        <v>-14.93008537</v>
      </c>
      <c r="J5740">
        <v>-15.33583294</v>
      </c>
      <c r="K5740">
        <v>-17.620863230000001</v>
      </c>
      <c r="L5740">
        <v>-18.347969719999998</v>
      </c>
      <c r="M5740">
        <v>-2.1172538300000001</v>
      </c>
      <c r="N5740">
        <v>-2.97438073</v>
      </c>
      <c r="O5740">
        <f t="shared" si="445"/>
        <v>4.9999999999998934E-3</v>
      </c>
      <c r="P5740">
        <f t="shared" si="446"/>
        <v>-77.231246000001491</v>
      </c>
      <c r="Q5740">
        <f t="shared" si="447"/>
        <v>-81.149514000001545</v>
      </c>
      <c r="R5740">
        <f t="shared" si="448"/>
        <v>-145.42129800000251</v>
      </c>
      <c r="S5740">
        <f t="shared" si="449"/>
        <v>-171.42538000000363</v>
      </c>
    </row>
    <row r="5741" spans="1:19" x14ac:dyDescent="0.35">
      <c r="A5741">
        <v>4.62</v>
      </c>
      <c r="B5741">
        <v>25.772461029999999</v>
      </c>
      <c r="C5741">
        <v>14.33180247</v>
      </c>
      <c r="D5741">
        <v>15.14189502</v>
      </c>
      <c r="E5741">
        <v>-92.137020460000002</v>
      </c>
      <c r="F5741">
        <v>4.6150000000000002</v>
      </c>
      <c r="G5741">
        <v>-13.26339711</v>
      </c>
      <c r="H5741">
        <v>-13.683733269999999</v>
      </c>
      <c r="I5741">
        <v>-15.33583294</v>
      </c>
      <c r="J5741">
        <v>-15.54259437</v>
      </c>
      <c r="K5741">
        <v>-18.347969719999998</v>
      </c>
      <c r="L5741">
        <v>-19.093697049999999</v>
      </c>
      <c r="M5741">
        <v>-2.97438073</v>
      </c>
      <c r="N5741">
        <v>-3.9777433000000002</v>
      </c>
      <c r="O5741">
        <f t="shared" si="445"/>
        <v>4.9999999999998934E-3</v>
      </c>
      <c r="P5741">
        <f t="shared" si="446"/>
        <v>-84.067232000001738</v>
      </c>
      <c r="Q5741">
        <f t="shared" si="447"/>
        <v>-41.35228600000093</v>
      </c>
      <c r="R5741">
        <f t="shared" si="448"/>
        <v>-149.14546600000341</v>
      </c>
      <c r="S5741">
        <f t="shared" si="449"/>
        <v>-200.67251400000433</v>
      </c>
    </row>
    <row r="5742" spans="1:19" x14ac:dyDescent="0.35">
      <c r="A5742">
        <v>4.625</v>
      </c>
      <c r="B5742">
        <v>28.249015839999998</v>
      </c>
      <c r="C5742">
        <v>13.961858660000001</v>
      </c>
      <c r="D5742">
        <v>15.52994897</v>
      </c>
      <c r="E5742">
        <v>-84.743909099999996</v>
      </c>
      <c r="F5742">
        <v>4.62</v>
      </c>
      <c r="G5742">
        <v>-13.683733269999999</v>
      </c>
      <c r="H5742">
        <v>-14.111537500000001</v>
      </c>
      <c r="I5742">
        <v>-15.54259437</v>
      </c>
      <c r="J5742">
        <v>-15.51302851</v>
      </c>
      <c r="K5742">
        <v>-19.093697049999999</v>
      </c>
      <c r="L5742">
        <v>-19.87842723</v>
      </c>
      <c r="M5742">
        <v>-3.9777433000000002</v>
      </c>
      <c r="N5742">
        <v>-5.1366302499999996</v>
      </c>
      <c r="O5742">
        <f t="shared" si="445"/>
        <v>4.9999999999998934E-3</v>
      </c>
      <c r="P5742">
        <f t="shared" si="446"/>
        <v>-85.560846000002087</v>
      </c>
      <c r="Q5742">
        <f t="shared" si="447"/>
        <v>5.9131720000001149</v>
      </c>
      <c r="R5742">
        <f t="shared" si="448"/>
        <v>-156.94603600000343</v>
      </c>
      <c r="S5742">
        <f t="shared" si="449"/>
        <v>-231.77739000000483</v>
      </c>
    </row>
    <row r="5743" spans="1:19" x14ac:dyDescent="0.35">
      <c r="A5743">
        <v>4.63</v>
      </c>
      <c r="B5743">
        <v>31.152328229999998</v>
      </c>
      <c r="C5743">
        <v>13.496100179999999</v>
      </c>
      <c r="D5743">
        <v>15.536768439999999</v>
      </c>
      <c r="E5743">
        <v>-76.951846320000001</v>
      </c>
      <c r="F5743">
        <v>4.625</v>
      </c>
      <c r="G5743">
        <v>-14.111537500000001</v>
      </c>
      <c r="H5743">
        <v>-14.494406079999999</v>
      </c>
      <c r="I5743">
        <v>-15.51302851</v>
      </c>
      <c r="J5743">
        <v>-15.61314834</v>
      </c>
      <c r="K5743">
        <v>-19.87842723</v>
      </c>
      <c r="L5743">
        <v>-20.785524070000001</v>
      </c>
      <c r="M5743">
        <v>-5.1366302499999996</v>
      </c>
      <c r="N5743">
        <v>-6.2564171100000001</v>
      </c>
      <c r="O5743">
        <f t="shared" si="445"/>
        <v>4.9999999999998934E-3</v>
      </c>
      <c r="P5743">
        <f t="shared" si="446"/>
        <v>-76.573716000001326</v>
      </c>
      <c r="Q5743">
        <f t="shared" si="447"/>
        <v>-20.023966000000541</v>
      </c>
      <c r="R5743">
        <f t="shared" si="448"/>
        <v>-181.41936800000411</v>
      </c>
      <c r="S5743">
        <f t="shared" si="449"/>
        <v>-223.95737200000488</v>
      </c>
    </row>
    <row r="5744" spans="1:19" x14ac:dyDescent="0.35">
      <c r="A5744">
        <v>4.6349999999999998</v>
      </c>
      <c r="B5744">
        <v>34.181147619999997</v>
      </c>
      <c r="C5744">
        <v>12.909787639999999</v>
      </c>
      <c r="D5744">
        <v>15.197735939999999</v>
      </c>
      <c r="E5744">
        <v>-68.842163869999993</v>
      </c>
      <c r="F5744">
        <v>4.63</v>
      </c>
      <c r="G5744">
        <v>-14.494406079999999</v>
      </c>
      <c r="H5744">
        <v>-14.868263170000001</v>
      </c>
      <c r="I5744">
        <v>-15.61314834</v>
      </c>
      <c r="J5744">
        <v>-15.512630059999999</v>
      </c>
      <c r="K5744">
        <v>-20.785524070000001</v>
      </c>
      <c r="L5744">
        <v>-21.681482379999998</v>
      </c>
      <c r="M5744">
        <v>-6.2564171100000001</v>
      </c>
      <c r="N5744">
        <v>-7.6963359799999997</v>
      </c>
      <c r="O5744">
        <f t="shared" si="445"/>
        <v>4.9999999999998934E-3</v>
      </c>
      <c r="P5744">
        <f t="shared" si="446"/>
        <v>-74.771418000001859</v>
      </c>
      <c r="Q5744">
        <f t="shared" si="447"/>
        <v>20.103656000000644</v>
      </c>
      <c r="R5744">
        <f t="shared" si="448"/>
        <v>-179.1916620000033</v>
      </c>
      <c r="S5744">
        <f t="shared" si="449"/>
        <v>-287.98377400000606</v>
      </c>
    </row>
    <row r="5745" spans="1:19" x14ac:dyDescent="0.35">
      <c r="A5745">
        <v>4.6399999999999997</v>
      </c>
      <c r="B5745">
        <v>36.977625490000001</v>
      </c>
      <c r="C5745">
        <v>12.173931769999999</v>
      </c>
      <c r="D5745">
        <v>14.54786328</v>
      </c>
      <c r="E5745">
        <v>-60.522522969999997</v>
      </c>
      <c r="F5745">
        <v>4.6349999999999998</v>
      </c>
      <c r="G5745">
        <v>-14.868263170000001</v>
      </c>
      <c r="H5745">
        <v>-15.23202262</v>
      </c>
      <c r="I5745">
        <v>-15.512630059999999</v>
      </c>
      <c r="J5745">
        <v>-15.31701621</v>
      </c>
      <c r="K5745">
        <v>-21.681482379999998</v>
      </c>
      <c r="L5745">
        <v>-22.691507909999999</v>
      </c>
      <c r="M5745">
        <v>-7.6963359799999997</v>
      </c>
      <c r="N5745">
        <v>-9.0810522599999999</v>
      </c>
      <c r="O5745">
        <f t="shared" si="445"/>
        <v>4.9999999999998934E-3</v>
      </c>
      <c r="P5745">
        <f t="shared" si="446"/>
        <v>-72.751890000001524</v>
      </c>
      <c r="Q5745">
        <f t="shared" si="447"/>
        <v>39.122770000000649</v>
      </c>
      <c r="R5745">
        <f t="shared" si="448"/>
        <v>-202.00510600000433</v>
      </c>
      <c r="S5745">
        <f t="shared" si="449"/>
        <v>-276.94325600000593</v>
      </c>
    </row>
    <row r="5746" spans="1:19" x14ac:dyDescent="0.35">
      <c r="A5746">
        <v>4.6449999999999996</v>
      </c>
      <c r="B5746">
        <v>39.398744790000002</v>
      </c>
      <c r="C5746">
        <v>11.30330139</v>
      </c>
      <c r="D5746">
        <v>13.66046828</v>
      </c>
      <c r="E5746">
        <v>-52.125909540000002</v>
      </c>
      <c r="F5746">
        <v>4.6399999999999997</v>
      </c>
      <c r="G5746">
        <v>-15.23202262</v>
      </c>
      <c r="H5746">
        <v>-15.548950250000001</v>
      </c>
      <c r="I5746">
        <v>-15.31701621</v>
      </c>
      <c r="J5746">
        <v>-15.080289609999999</v>
      </c>
      <c r="K5746">
        <v>-22.691507909999999</v>
      </c>
      <c r="L5746">
        <v>-23.669355370000002</v>
      </c>
      <c r="M5746">
        <v>-9.0810522599999999</v>
      </c>
      <c r="N5746">
        <v>-10.89259221</v>
      </c>
      <c r="O5746">
        <f t="shared" si="445"/>
        <v>4.9999999999998934E-3</v>
      </c>
      <c r="P5746">
        <f t="shared" si="446"/>
        <v>-63.38552600000142</v>
      </c>
      <c r="Q5746">
        <f t="shared" si="447"/>
        <v>47.345320000001166</v>
      </c>
      <c r="R5746">
        <f t="shared" si="448"/>
        <v>-195.5694920000048</v>
      </c>
      <c r="S5746">
        <f t="shared" si="449"/>
        <v>-362.30799000000775</v>
      </c>
    </row>
    <row r="5747" spans="1:19" x14ac:dyDescent="0.35">
      <c r="A5747">
        <v>4.6500000000000004</v>
      </c>
      <c r="B5747">
        <v>41.40355684</v>
      </c>
      <c r="C5747">
        <v>10.32652811</v>
      </c>
      <c r="D5747">
        <v>12.624105630000001</v>
      </c>
      <c r="E5747">
        <v>-43.816940610000003</v>
      </c>
      <c r="F5747">
        <v>4.6449999999999996</v>
      </c>
      <c r="G5747">
        <v>-15.548950250000001</v>
      </c>
      <c r="H5747">
        <v>-15.86256564</v>
      </c>
      <c r="I5747">
        <v>-15.080289609999999</v>
      </c>
      <c r="J5747">
        <v>-14.717482090000001</v>
      </c>
      <c r="K5747">
        <v>-23.669355370000002</v>
      </c>
      <c r="L5747">
        <v>-24.73257044</v>
      </c>
      <c r="M5747">
        <v>-10.89259221</v>
      </c>
      <c r="N5747">
        <v>-12.76743898</v>
      </c>
      <c r="O5747">
        <f t="shared" si="445"/>
        <v>5.0000000000007816E-3</v>
      </c>
      <c r="P5747">
        <f t="shared" si="446"/>
        <v>-62.723077999989982</v>
      </c>
      <c r="Q5747">
        <f t="shared" si="447"/>
        <v>72.561503999988403</v>
      </c>
      <c r="R5747">
        <f t="shared" si="448"/>
        <v>-212.6430139999664</v>
      </c>
      <c r="S5747">
        <f t="shared" si="449"/>
        <v>-374.96935399994129</v>
      </c>
    </row>
    <row r="5748" spans="1:19" x14ac:dyDescent="0.35">
      <c r="A5748">
        <v>4.6550000000000002</v>
      </c>
      <c r="B5748">
        <v>43.028281</v>
      </c>
      <c r="C5748">
        <v>9.2814546799999995</v>
      </c>
      <c r="D5748">
        <v>11.520695269999999</v>
      </c>
      <c r="E5748">
        <v>-35.78226875</v>
      </c>
      <c r="F5748">
        <v>4.6500000000000004</v>
      </c>
      <c r="G5748">
        <v>-15.86256564</v>
      </c>
      <c r="H5748">
        <v>-16.142017890000002</v>
      </c>
      <c r="I5748">
        <v>-14.717482090000001</v>
      </c>
      <c r="J5748">
        <v>-14.32334666</v>
      </c>
      <c r="K5748">
        <v>-24.73257044</v>
      </c>
      <c r="L5748">
        <v>-25.846754740000002</v>
      </c>
      <c r="M5748">
        <v>-12.76743898</v>
      </c>
      <c r="N5748">
        <v>-14.76939215</v>
      </c>
      <c r="O5748">
        <f t="shared" si="445"/>
        <v>4.9999999999998934E-3</v>
      </c>
      <c r="P5748">
        <f t="shared" si="446"/>
        <v>-55.890450000001607</v>
      </c>
      <c r="Q5748">
        <f t="shared" si="447"/>
        <v>78.827086000001756</v>
      </c>
      <c r="R5748">
        <f t="shared" si="448"/>
        <v>-222.83686000000506</v>
      </c>
      <c r="S5748">
        <f t="shared" si="449"/>
        <v>-400.39063400000856</v>
      </c>
    </row>
    <row r="5749" spans="1:19" x14ac:dyDescent="0.35">
      <c r="A5749">
        <v>4.66</v>
      </c>
      <c r="B5749">
        <v>44.309257539999997</v>
      </c>
      <c r="C5749">
        <v>8.1983777</v>
      </c>
      <c r="D5749">
        <v>10.395149679999999</v>
      </c>
      <c r="E5749">
        <v>-28.22255552</v>
      </c>
      <c r="F5749">
        <v>4.6550000000000002</v>
      </c>
      <c r="G5749">
        <v>-16.142017890000002</v>
      </c>
      <c r="H5749">
        <v>-16.39093192</v>
      </c>
      <c r="I5749">
        <v>-14.32334666</v>
      </c>
      <c r="J5749">
        <v>-13.901520039999999</v>
      </c>
      <c r="K5749">
        <v>-25.846754740000002</v>
      </c>
      <c r="L5749">
        <v>-27.006172200000002</v>
      </c>
      <c r="M5749">
        <v>-14.76939215</v>
      </c>
      <c r="N5749">
        <v>-16.91526318</v>
      </c>
      <c r="O5749">
        <f t="shared" si="445"/>
        <v>4.9999999999998934E-3</v>
      </c>
      <c r="P5749">
        <f t="shared" si="446"/>
        <v>-49.782806000000683</v>
      </c>
      <c r="Q5749">
        <f t="shared" si="447"/>
        <v>84.365324000001991</v>
      </c>
      <c r="R5749">
        <f t="shared" si="448"/>
        <v>-231.88349200000499</v>
      </c>
      <c r="S5749">
        <f t="shared" si="449"/>
        <v>-429.17420600000924</v>
      </c>
    </row>
    <row r="5750" spans="1:19" x14ac:dyDescent="0.35">
      <c r="A5750">
        <v>4.665</v>
      </c>
      <c r="B5750">
        <v>45.223007510000002</v>
      </c>
      <c r="C5750">
        <v>7.0868172700000001</v>
      </c>
      <c r="D5750">
        <v>9.2487551400000001</v>
      </c>
      <c r="E5750">
        <v>-21.334160870000002</v>
      </c>
      <c r="F5750">
        <v>4.66</v>
      </c>
      <c r="G5750">
        <v>-16.39093192</v>
      </c>
      <c r="H5750">
        <v>-16.612010250000001</v>
      </c>
      <c r="I5750">
        <v>-13.901520039999999</v>
      </c>
      <c r="J5750">
        <v>-13.45828835</v>
      </c>
      <c r="K5750">
        <v>-27.006172200000002</v>
      </c>
      <c r="L5750">
        <v>-28.215128589999999</v>
      </c>
      <c r="M5750">
        <v>-16.91526318</v>
      </c>
      <c r="N5750">
        <v>-19.150822290000001</v>
      </c>
      <c r="O5750">
        <f t="shared" si="445"/>
        <v>4.9999999999998934E-3</v>
      </c>
      <c r="P5750">
        <f t="shared" si="446"/>
        <v>-44.215666000001143</v>
      </c>
      <c r="Q5750">
        <f t="shared" si="447"/>
        <v>88.646338000001748</v>
      </c>
      <c r="R5750">
        <f t="shared" si="448"/>
        <v>-241.79127800000461</v>
      </c>
      <c r="S5750">
        <f t="shared" si="449"/>
        <v>-447.11182200000962</v>
      </c>
    </row>
    <row r="5751" spans="1:19" x14ac:dyDescent="0.35">
      <c r="A5751">
        <v>4.67</v>
      </c>
      <c r="B5751">
        <v>45.813272929999997</v>
      </c>
      <c r="C5751">
        <v>5.9625610599999996</v>
      </c>
      <c r="D5751">
        <v>8.0269556099999999</v>
      </c>
      <c r="E5751">
        <v>-15.2885844</v>
      </c>
      <c r="F5751">
        <v>4.665</v>
      </c>
      <c r="G5751">
        <v>-16.612010250000001</v>
      </c>
      <c r="H5751">
        <v>-16.799391870000001</v>
      </c>
      <c r="I5751">
        <v>-13.45828835</v>
      </c>
      <c r="J5751">
        <v>-13.01543938</v>
      </c>
      <c r="K5751">
        <v>-28.215128589999999</v>
      </c>
      <c r="L5751">
        <v>-29.487669010000001</v>
      </c>
      <c r="M5751">
        <v>-19.150822290000001</v>
      </c>
      <c r="N5751">
        <v>-21.39524527</v>
      </c>
      <c r="O5751">
        <f t="shared" si="445"/>
        <v>4.9999999999998934E-3</v>
      </c>
      <c r="P5751">
        <f t="shared" si="446"/>
        <v>-37.476324000000801</v>
      </c>
      <c r="Q5751">
        <f t="shared" si="447"/>
        <v>88.569794000001892</v>
      </c>
      <c r="R5751">
        <f t="shared" si="448"/>
        <v>-254.50808400000585</v>
      </c>
      <c r="S5751">
        <f t="shared" si="449"/>
        <v>-448.88459600000948</v>
      </c>
    </row>
    <row r="5752" spans="1:19" x14ac:dyDescent="0.35">
      <c r="A5752">
        <v>4.6749999999999998</v>
      </c>
      <c r="B5752">
        <v>46.11040002</v>
      </c>
      <c r="C5752">
        <v>4.8284790299999996</v>
      </c>
      <c r="D5752">
        <v>6.6492209400000002</v>
      </c>
      <c r="E5752">
        <v>-10.20732428</v>
      </c>
      <c r="F5752">
        <v>4.67</v>
      </c>
      <c r="G5752">
        <v>-16.799391870000001</v>
      </c>
      <c r="H5752">
        <v>-16.952508689999998</v>
      </c>
      <c r="I5752">
        <v>-13.01543938</v>
      </c>
      <c r="J5752">
        <v>-12.57603462</v>
      </c>
      <c r="K5752">
        <v>-29.487669010000001</v>
      </c>
      <c r="L5752">
        <v>-30.809993030000001</v>
      </c>
      <c r="M5752">
        <v>-21.39524527</v>
      </c>
      <c r="N5752">
        <v>-23.616399390000002</v>
      </c>
      <c r="O5752">
        <f t="shared" si="445"/>
        <v>4.9999999999998934E-3</v>
      </c>
      <c r="P5752">
        <f t="shared" si="446"/>
        <v>-30.623364000000151</v>
      </c>
      <c r="Q5752">
        <f t="shared" si="447"/>
        <v>87.880952000001955</v>
      </c>
      <c r="R5752">
        <f t="shared" si="448"/>
        <v>-264.46480400000564</v>
      </c>
      <c r="S5752">
        <f t="shared" si="449"/>
        <v>-444.23082400000976</v>
      </c>
    </row>
    <row r="5753" spans="1:19" x14ac:dyDescent="0.35">
      <c r="A5753">
        <v>4.68</v>
      </c>
      <c r="B5753">
        <v>46.145755639999997</v>
      </c>
      <c r="C5753">
        <v>3.68349299</v>
      </c>
      <c r="D5753">
        <v>5.1124527400000002</v>
      </c>
      <c r="E5753">
        <v>-6.1303276200000001</v>
      </c>
      <c r="F5753">
        <v>4.6749999999999998</v>
      </c>
      <c r="G5753">
        <v>-16.952508689999998</v>
      </c>
      <c r="H5753">
        <v>-17.064820099999999</v>
      </c>
      <c r="I5753">
        <v>-12.57603462</v>
      </c>
      <c r="J5753">
        <v>-12.138942849999999</v>
      </c>
      <c r="K5753">
        <v>-30.809993030000001</v>
      </c>
      <c r="L5753">
        <v>-32.17138456</v>
      </c>
      <c r="M5753">
        <v>-23.616399390000002</v>
      </c>
      <c r="N5753">
        <v>-25.76180008</v>
      </c>
      <c r="O5753">
        <f t="shared" si="445"/>
        <v>4.9999999999998934E-3</v>
      </c>
      <c r="P5753">
        <f t="shared" si="446"/>
        <v>-22.462282000000524</v>
      </c>
      <c r="Q5753">
        <f t="shared" si="447"/>
        <v>87.418354000001926</v>
      </c>
      <c r="R5753">
        <f t="shared" si="448"/>
        <v>-272.27830600000556</v>
      </c>
      <c r="S5753">
        <f t="shared" si="449"/>
        <v>-429.0801380000089</v>
      </c>
    </row>
    <row r="5754" spans="1:19" x14ac:dyDescent="0.35">
      <c r="A5754">
        <v>4.6849999999999996</v>
      </c>
      <c r="B5754">
        <v>45.953889820000001</v>
      </c>
      <c r="C5754">
        <v>2.5255501699999998</v>
      </c>
      <c r="D5754">
        <v>3.4962532899999998</v>
      </c>
      <c r="E5754">
        <v>-3.0076843900000001</v>
      </c>
      <c r="F5754">
        <v>4.68</v>
      </c>
      <c r="G5754">
        <v>-17.064820099999999</v>
      </c>
      <c r="H5754">
        <v>-17.12005972</v>
      </c>
      <c r="I5754">
        <v>-12.138942849999999</v>
      </c>
      <c r="J5754">
        <v>-11.739128620000001</v>
      </c>
      <c r="K5754">
        <v>-32.17138456</v>
      </c>
      <c r="L5754">
        <v>-33.637999379999997</v>
      </c>
      <c r="M5754">
        <v>-25.76180008</v>
      </c>
      <c r="N5754">
        <v>-27.592834719999999</v>
      </c>
      <c r="O5754">
        <f t="shared" si="445"/>
        <v>4.9999999999998934E-3</v>
      </c>
      <c r="P5754">
        <f t="shared" si="446"/>
        <v>-11.0479240000006</v>
      </c>
      <c r="Q5754">
        <f t="shared" si="447"/>
        <v>79.962846000001448</v>
      </c>
      <c r="R5754">
        <f t="shared" si="448"/>
        <v>-293.32296400000558</v>
      </c>
      <c r="S5754">
        <f t="shared" si="449"/>
        <v>-366.20692800000751</v>
      </c>
    </row>
    <row r="5755" spans="1:19" x14ac:dyDescent="0.35">
      <c r="A5755">
        <v>4.6900000000000004</v>
      </c>
      <c r="B5755">
        <v>45.558563069999998</v>
      </c>
      <c r="C5755">
        <v>1.3503914699999999</v>
      </c>
      <c r="D5755">
        <v>-1.7948672800000001</v>
      </c>
      <c r="E5755">
        <v>1.79796242</v>
      </c>
      <c r="F5755">
        <v>4.6849999999999996</v>
      </c>
      <c r="G5755">
        <v>-17.12005972</v>
      </c>
      <c r="H5755">
        <v>-17.16480894</v>
      </c>
      <c r="I5755">
        <v>-11.739128620000001</v>
      </c>
      <c r="J5755">
        <v>-11.322923019999999</v>
      </c>
      <c r="K5755">
        <v>-33.637999379999997</v>
      </c>
      <c r="L5755">
        <v>-35.044039949999998</v>
      </c>
      <c r="M5755">
        <v>-27.592834719999999</v>
      </c>
      <c r="N5755">
        <v>-29.543064390000001</v>
      </c>
      <c r="O5755">
        <f t="shared" si="445"/>
        <v>5.0000000000007816E-3</v>
      </c>
      <c r="P5755">
        <f t="shared" si="446"/>
        <v>-8.9498439999985848</v>
      </c>
      <c r="Q5755">
        <f t="shared" si="447"/>
        <v>83.241119999987262</v>
      </c>
      <c r="R5755">
        <f t="shared" si="448"/>
        <v>-281.20811399995642</v>
      </c>
      <c r="S5755">
        <f t="shared" si="449"/>
        <v>-390.04593399993951</v>
      </c>
    </row>
    <row r="5756" spans="1:19" x14ac:dyDescent="0.35">
      <c r="A5756">
        <v>4.6950000000000003</v>
      </c>
      <c r="B5756">
        <v>44.998258450000002</v>
      </c>
      <c r="C5756">
        <v>0.15712576</v>
      </c>
      <c r="D5756">
        <v>-1.94079187</v>
      </c>
      <c r="E5756">
        <v>1.8909756799999999</v>
      </c>
      <c r="F5756">
        <v>4.6900000000000004</v>
      </c>
      <c r="G5756">
        <v>-17.16480894</v>
      </c>
      <c r="H5756">
        <v>-17.136968020000001</v>
      </c>
      <c r="I5756">
        <v>-11.322923019999999</v>
      </c>
      <c r="J5756">
        <v>-10.95412518</v>
      </c>
      <c r="K5756">
        <v>-35.044039949999998</v>
      </c>
      <c r="L5756">
        <v>-36.546000380000002</v>
      </c>
      <c r="M5756">
        <v>-29.543064390000001</v>
      </c>
      <c r="N5756">
        <v>-31.04264706</v>
      </c>
      <c r="O5756">
        <f t="shared" si="445"/>
        <v>4.9999999999998934E-3</v>
      </c>
      <c r="P5756">
        <f t="shared" si="446"/>
        <v>5.5681839999999507</v>
      </c>
      <c r="Q5756">
        <f t="shared" si="447"/>
        <v>73.759568000001408</v>
      </c>
      <c r="R5756">
        <f t="shared" si="448"/>
        <v>-300.39208600000723</v>
      </c>
      <c r="S5756">
        <f t="shared" si="449"/>
        <v>-299.91653400000615</v>
      </c>
    </row>
    <row r="5757" spans="1:19" x14ac:dyDescent="0.35">
      <c r="A5757">
        <v>4.7</v>
      </c>
      <c r="B5757">
        <v>44.318614869999998</v>
      </c>
      <c r="C5757">
        <v>-1.0529505100000001</v>
      </c>
      <c r="D5757">
        <v>-1.9013006299999999</v>
      </c>
      <c r="E5757">
        <v>1.9872928999999999</v>
      </c>
      <c r="F5757">
        <v>4.6950000000000003</v>
      </c>
      <c r="G5757">
        <v>-17.136968020000001</v>
      </c>
      <c r="H5757">
        <v>-17.0893029</v>
      </c>
      <c r="I5757">
        <v>-10.95412518</v>
      </c>
      <c r="J5757">
        <v>-10.579810480000001</v>
      </c>
      <c r="K5757">
        <v>-36.546000380000002</v>
      </c>
      <c r="L5757">
        <v>-38.058393879999997</v>
      </c>
      <c r="M5757">
        <v>-31.04264706</v>
      </c>
      <c r="N5757">
        <v>-32.42515452</v>
      </c>
      <c r="O5757">
        <f t="shared" si="445"/>
        <v>4.9999999999998934E-3</v>
      </c>
      <c r="P5757">
        <f t="shared" si="446"/>
        <v>9.53302400000047</v>
      </c>
      <c r="Q5757">
        <f t="shared" si="447"/>
        <v>74.862940000001458</v>
      </c>
      <c r="R5757">
        <f t="shared" si="448"/>
        <v>-302.47870000000535</v>
      </c>
      <c r="S5757">
        <f t="shared" si="449"/>
        <v>-276.50149200000578</v>
      </c>
    </row>
    <row r="5758" spans="1:19" x14ac:dyDescent="0.35">
      <c r="A5758">
        <v>4.7050000000000001</v>
      </c>
      <c r="B5758">
        <v>43.557674210000002</v>
      </c>
      <c r="C5758">
        <v>-2.27849017</v>
      </c>
      <c r="D5758">
        <v>-1.6647451099999999</v>
      </c>
      <c r="E5758">
        <v>2.0856044800000002</v>
      </c>
      <c r="F5758">
        <v>4.7</v>
      </c>
      <c r="G5758">
        <v>-17.0893029</v>
      </c>
      <c r="H5758">
        <v>-17.004094009999999</v>
      </c>
      <c r="I5758">
        <v>-10.579810480000001</v>
      </c>
      <c r="J5758">
        <v>-10.22422091</v>
      </c>
      <c r="K5758">
        <v>-38.058393879999997</v>
      </c>
      <c r="L5758">
        <v>-39.6084137</v>
      </c>
      <c r="M5758">
        <v>-32.42515452</v>
      </c>
      <c r="N5758">
        <v>-33.47576084</v>
      </c>
      <c r="O5758">
        <f t="shared" si="445"/>
        <v>4.9999999999998934E-3</v>
      </c>
      <c r="P5758">
        <f t="shared" si="446"/>
        <v>17.04177800000047</v>
      </c>
      <c r="Q5758">
        <f t="shared" si="447"/>
        <v>71.117914000001747</v>
      </c>
      <c r="R5758">
        <f t="shared" si="448"/>
        <v>-310.00396400000716</v>
      </c>
      <c r="S5758">
        <f t="shared" si="449"/>
        <v>-210.12126400000449</v>
      </c>
    </row>
    <row r="5759" spans="1:19" x14ac:dyDescent="0.35">
      <c r="A5759">
        <v>4.71</v>
      </c>
      <c r="B5759">
        <v>42.752935219999998</v>
      </c>
      <c r="C5759">
        <v>-3.51673459</v>
      </c>
      <c r="D5759">
        <v>-1.33613227</v>
      </c>
      <c r="E5759">
        <v>2.1755305100000002</v>
      </c>
      <c r="F5759">
        <v>4.7050000000000001</v>
      </c>
      <c r="G5759">
        <v>-17.004094009999999</v>
      </c>
      <c r="H5759">
        <v>-16.879358199999999</v>
      </c>
      <c r="I5759">
        <v>-10.22422091</v>
      </c>
      <c r="J5759">
        <v>-9.8889603400000006</v>
      </c>
      <c r="K5759">
        <v>-39.6084137</v>
      </c>
      <c r="L5759">
        <v>-41.188813619999998</v>
      </c>
      <c r="M5759">
        <v>-33.47576084</v>
      </c>
      <c r="N5759">
        <v>-34.27475329</v>
      </c>
      <c r="O5759">
        <f t="shared" si="445"/>
        <v>4.9999999999998934E-3</v>
      </c>
      <c r="P5759">
        <f t="shared" si="446"/>
        <v>24.947162000000667</v>
      </c>
      <c r="Q5759">
        <f t="shared" si="447"/>
        <v>67.052114000001254</v>
      </c>
      <c r="R5759">
        <f t="shared" si="448"/>
        <v>-316.07998400000633</v>
      </c>
      <c r="S5759">
        <f t="shared" si="449"/>
        <v>-159.79849000000343</v>
      </c>
    </row>
    <row r="5760" spans="1:19" x14ac:dyDescent="0.35">
      <c r="A5760">
        <v>4.7149999999999999</v>
      </c>
      <c r="B5760">
        <v>41.938379079999997</v>
      </c>
      <c r="C5760">
        <v>-4.7624088999999996</v>
      </c>
      <c r="D5760">
        <v>-0.82649558000000001</v>
      </c>
      <c r="E5760">
        <v>2.2606357500000001</v>
      </c>
      <c r="F5760">
        <v>4.71</v>
      </c>
      <c r="G5760">
        <v>-16.879358199999999</v>
      </c>
      <c r="H5760">
        <v>-16.744550799999999</v>
      </c>
      <c r="I5760">
        <v>-9.8889603400000006</v>
      </c>
      <c r="J5760">
        <v>-9.5460395699999996</v>
      </c>
      <c r="K5760">
        <v>-41.188813619999998</v>
      </c>
      <c r="L5760">
        <v>-42.781484470000002</v>
      </c>
      <c r="M5760">
        <v>-34.27475329</v>
      </c>
      <c r="N5760">
        <v>-34.867452589999999</v>
      </c>
      <c r="O5760">
        <f t="shared" si="445"/>
        <v>4.9999999999998934E-3</v>
      </c>
      <c r="P5760">
        <f t="shared" si="446"/>
        <v>26.961480000000513</v>
      </c>
      <c r="Q5760">
        <f t="shared" si="447"/>
        <v>68.584154000001661</v>
      </c>
      <c r="R5760">
        <f t="shared" si="448"/>
        <v>-318.53417000000769</v>
      </c>
      <c r="S5760">
        <f t="shared" si="449"/>
        <v>-118.53986000000245</v>
      </c>
    </row>
    <row r="5761" spans="1:19" x14ac:dyDescent="0.35">
      <c r="A5761">
        <v>4.72</v>
      </c>
      <c r="B5761">
        <v>41.111540869999999</v>
      </c>
      <c r="C5761">
        <v>-6.0152010799999998</v>
      </c>
      <c r="D5761">
        <v>-0.14430113999999999</v>
      </c>
      <c r="E5761">
        <v>2.33792767</v>
      </c>
      <c r="F5761">
        <v>4.7149999999999999</v>
      </c>
      <c r="G5761">
        <v>-16.744550799999999</v>
      </c>
      <c r="H5761">
        <v>-16.568006359999998</v>
      </c>
      <c r="I5761">
        <v>-9.5460395699999996</v>
      </c>
      <c r="J5761">
        <v>-9.2239200500000003</v>
      </c>
      <c r="K5761">
        <v>-42.781484470000002</v>
      </c>
      <c r="L5761">
        <v>-44.363022600000001</v>
      </c>
      <c r="M5761">
        <v>-34.867452589999999</v>
      </c>
      <c r="N5761">
        <v>-35.163962130000002</v>
      </c>
      <c r="O5761">
        <f t="shared" si="445"/>
        <v>4.9999999999998934E-3</v>
      </c>
      <c r="P5761">
        <f t="shared" si="446"/>
        <v>35.308888000000891</v>
      </c>
      <c r="Q5761">
        <f t="shared" si="447"/>
        <v>64.423904000001244</v>
      </c>
      <c r="R5761">
        <f t="shared" si="448"/>
        <v>-316.30762600000645</v>
      </c>
      <c r="S5761">
        <f t="shared" si="449"/>
        <v>-59.301908000001745</v>
      </c>
    </row>
    <row r="5762" spans="1:19" x14ac:dyDescent="0.35">
      <c r="A5762">
        <v>4.7249999999999996</v>
      </c>
      <c r="B5762">
        <v>40.274009399999997</v>
      </c>
      <c r="C5762">
        <v>-7.2717265700000002</v>
      </c>
      <c r="D5762">
        <v>0.67897492000000004</v>
      </c>
      <c r="E5762">
        <v>2.4029674600000002</v>
      </c>
      <c r="F5762">
        <v>4.72</v>
      </c>
      <c r="G5762">
        <v>-16.568006359999998</v>
      </c>
      <c r="H5762">
        <v>-16.373565129999999</v>
      </c>
      <c r="I5762">
        <v>-9.2239200500000003</v>
      </c>
      <c r="J5762">
        <v>-8.9344903000000002</v>
      </c>
      <c r="K5762">
        <v>-44.363022600000001</v>
      </c>
      <c r="L5762">
        <v>-45.938850160000001</v>
      </c>
      <c r="M5762">
        <v>-35.163962130000002</v>
      </c>
      <c r="N5762">
        <v>-35.196445760000003</v>
      </c>
      <c r="O5762">
        <f t="shared" si="445"/>
        <v>4.9999999999998934E-3</v>
      </c>
      <c r="P5762">
        <f t="shared" si="446"/>
        <v>38.888246000000613</v>
      </c>
      <c r="Q5762">
        <f t="shared" si="447"/>
        <v>57.885950000001245</v>
      </c>
      <c r="R5762">
        <f t="shared" si="448"/>
        <v>-315.1655120000068</v>
      </c>
      <c r="S5762">
        <f t="shared" si="449"/>
        <v>-6.4967260000004465</v>
      </c>
    </row>
    <row r="5763" spans="1:19" x14ac:dyDescent="0.35">
      <c r="A5763">
        <v>4.7300000000000004</v>
      </c>
      <c r="B5763">
        <v>39.401678580000002</v>
      </c>
      <c r="C5763">
        <v>-8.5317410500000008</v>
      </c>
      <c r="D5763">
        <v>1.6047004199999999</v>
      </c>
      <c r="E5763">
        <v>2.4512318099999999</v>
      </c>
      <c r="F5763">
        <v>4.7249999999999996</v>
      </c>
      <c r="G5763">
        <v>-16.373565129999999</v>
      </c>
      <c r="H5763">
        <v>-16.14499537</v>
      </c>
      <c r="I5763">
        <v>-8.9344903000000002</v>
      </c>
      <c r="J5763">
        <v>-8.6574977099999995</v>
      </c>
      <c r="K5763">
        <v>-45.938850160000001</v>
      </c>
      <c r="L5763">
        <v>-47.47001539</v>
      </c>
      <c r="M5763">
        <v>-35.196445760000003</v>
      </c>
      <c r="N5763">
        <v>-35.003200999999997</v>
      </c>
      <c r="O5763">
        <f t="shared" ref="O5763:O5826" si="450">A5763-F5763</f>
        <v>5.0000000000007816E-3</v>
      </c>
      <c r="P5763">
        <f t="shared" ref="P5763:P5826" si="451">(H5763-G5763)/O5763</f>
        <v>45.713951999992688</v>
      </c>
      <c r="Q5763">
        <f t="shared" ref="Q5763:Q5826" si="452">(J5763-I5763)/O5763</f>
        <v>55.398517999991491</v>
      </c>
      <c r="R5763">
        <f t="shared" ref="R5763:R5826" si="453">(L5763-K5763)/O5763</f>
        <v>-306.23304599995197</v>
      </c>
      <c r="S5763">
        <f t="shared" ref="S5763:S5826" si="454">(N5763-M5763)/O5763</f>
        <v>38.648951999995163</v>
      </c>
    </row>
    <row r="5764" spans="1:19" x14ac:dyDescent="0.35">
      <c r="A5764">
        <v>4.7350000000000003</v>
      </c>
      <c r="B5764">
        <v>38.453379920000003</v>
      </c>
      <c r="C5764">
        <v>-9.7975591000000009</v>
      </c>
      <c r="D5764">
        <v>2.5903444000000002</v>
      </c>
      <c r="E5764">
        <v>2.47856531</v>
      </c>
      <c r="F5764">
        <v>4.7300000000000004</v>
      </c>
      <c r="G5764">
        <v>-16.14499537</v>
      </c>
      <c r="H5764">
        <v>-15.905490240000001</v>
      </c>
      <c r="I5764">
        <v>-8.6574977099999995</v>
      </c>
      <c r="J5764">
        <v>-8.3842812599999998</v>
      </c>
      <c r="K5764">
        <v>-47.47001539</v>
      </c>
      <c r="L5764">
        <v>-48.968802629999999</v>
      </c>
      <c r="M5764">
        <v>-35.003200999999997</v>
      </c>
      <c r="N5764">
        <v>-34.609252480000002</v>
      </c>
      <c r="O5764">
        <f t="shared" si="450"/>
        <v>4.9999999999998934E-3</v>
      </c>
      <c r="P5764">
        <f t="shared" si="451"/>
        <v>47.901026000000925</v>
      </c>
      <c r="Q5764">
        <f t="shared" si="452"/>
        <v>54.643290000001087</v>
      </c>
      <c r="R5764">
        <f t="shared" si="453"/>
        <v>-299.75744800000609</v>
      </c>
      <c r="S5764">
        <f t="shared" si="454"/>
        <v>78.789704000000683</v>
      </c>
    </row>
    <row r="5765" spans="1:19" x14ac:dyDescent="0.35">
      <c r="A5765">
        <v>4.74</v>
      </c>
      <c r="B5765">
        <v>37.410783219999999</v>
      </c>
      <c r="C5765">
        <v>-11.068080459999999</v>
      </c>
      <c r="D5765">
        <v>3.5927373500000002</v>
      </c>
      <c r="E5765">
        <v>2.4816167600000001</v>
      </c>
      <c r="F5765">
        <v>4.7350000000000003</v>
      </c>
      <c r="G5765">
        <v>-15.905490240000001</v>
      </c>
      <c r="H5765">
        <v>-15.700131539999999</v>
      </c>
      <c r="I5765">
        <v>-8.3842812599999998</v>
      </c>
      <c r="J5765">
        <v>-8.0939133299999995</v>
      </c>
      <c r="K5765">
        <v>-48.968802629999999</v>
      </c>
      <c r="L5765">
        <v>-50.440522680000001</v>
      </c>
      <c r="M5765">
        <v>-34.609252480000002</v>
      </c>
      <c r="N5765">
        <v>-33.98398512</v>
      </c>
      <c r="O5765">
        <f t="shared" si="450"/>
        <v>4.9999999999998934E-3</v>
      </c>
      <c r="P5765">
        <f t="shared" si="451"/>
        <v>41.071740000001164</v>
      </c>
      <c r="Q5765">
        <f t="shared" si="452"/>
        <v>58.073586000001313</v>
      </c>
      <c r="R5765">
        <f t="shared" si="453"/>
        <v>-294.34401000000662</v>
      </c>
      <c r="S5765">
        <f t="shared" si="454"/>
        <v>125.05347200000313</v>
      </c>
    </row>
    <row r="5766" spans="1:19" x14ac:dyDescent="0.35">
      <c r="A5766">
        <v>4.7450000000000001</v>
      </c>
      <c r="B5766">
        <v>36.251727109999997</v>
      </c>
      <c r="C5766">
        <v>-12.34660311</v>
      </c>
      <c r="D5766">
        <v>4.5710349199999998</v>
      </c>
      <c r="E5766">
        <v>2.45820952</v>
      </c>
      <c r="F5766">
        <v>4.74</v>
      </c>
      <c r="G5766">
        <v>-15.700131539999999</v>
      </c>
      <c r="H5766">
        <v>-15.414718089999999</v>
      </c>
      <c r="I5766">
        <v>-8.0939133299999995</v>
      </c>
      <c r="J5766">
        <v>-7.8793027999999996</v>
      </c>
      <c r="K5766">
        <v>-50.440522680000001</v>
      </c>
      <c r="L5766">
        <v>-51.813442270000003</v>
      </c>
      <c r="M5766">
        <v>-33.98398512</v>
      </c>
      <c r="N5766">
        <v>-33.275612039999999</v>
      </c>
      <c r="O5766">
        <f t="shared" si="450"/>
        <v>4.9999999999998934E-3</v>
      </c>
      <c r="P5766">
        <f t="shared" si="451"/>
        <v>57.082690000001229</v>
      </c>
      <c r="Q5766">
        <f t="shared" si="452"/>
        <v>42.922106000000888</v>
      </c>
      <c r="R5766">
        <f t="shared" si="453"/>
        <v>-274.58391800000629</v>
      </c>
      <c r="S5766">
        <f t="shared" si="454"/>
        <v>141.67461600000325</v>
      </c>
    </row>
    <row r="5767" spans="1:19" x14ac:dyDescent="0.35">
      <c r="A5767">
        <v>4.75</v>
      </c>
      <c r="B5767">
        <v>34.971318850000003</v>
      </c>
      <c r="C5767">
        <v>-13.63547964</v>
      </c>
      <c r="D5767">
        <v>5.48911397</v>
      </c>
      <c r="E5767">
        <v>2.4075992500000001</v>
      </c>
      <c r="F5767">
        <v>4.7450000000000001</v>
      </c>
      <c r="G5767">
        <v>-15.414718089999999</v>
      </c>
      <c r="H5767">
        <v>-15.175556329999999</v>
      </c>
      <c r="I5767">
        <v>-7.8793027999999996</v>
      </c>
      <c r="J5767">
        <v>-7.6290271900000004</v>
      </c>
      <c r="K5767">
        <v>-51.813442270000003</v>
      </c>
      <c r="L5767">
        <v>-53.160638540000001</v>
      </c>
      <c r="M5767">
        <v>-33.275612039999999</v>
      </c>
      <c r="N5767">
        <v>-32.371918049999998</v>
      </c>
      <c r="O5767">
        <f t="shared" si="450"/>
        <v>4.9999999999998934E-3</v>
      </c>
      <c r="P5767">
        <f t="shared" si="451"/>
        <v>47.832352000001016</v>
      </c>
      <c r="Q5767">
        <f t="shared" si="452"/>
        <v>50.055122000000907</v>
      </c>
      <c r="R5767">
        <f t="shared" si="453"/>
        <v>-269.43925400000529</v>
      </c>
      <c r="S5767">
        <f t="shared" si="454"/>
        <v>180.73879800000401</v>
      </c>
    </row>
    <row r="5768" spans="1:19" x14ac:dyDescent="0.35">
      <c r="A5768">
        <v>4.7549999999999999</v>
      </c>
      <c r="B5768">
        <v>33.579043370000001</v>
      </c>
      <c r="C5768">
        <v>-14.93728626</v>
      </c>
      <c r="D5768">
        <v>6.3171945300000001</v>
      </c>
      <c r="E5768">
        <v>2.3305868599999999</v>
      </c>
      <c r="F5768">
        <v>4.75</v>
      </c>
      <c r="G5768">
        <v>-15.175556329999999</v>
      </c>
      <c r="H5768">
        <v>-14.87709246</v>
      </c>
      <c r="I5768">
        <v>-7.6290271900000004</v>
      </c>
      <c r="J5768">
        <v>-7.4195516699999997</v>
      </c>
      <c r="K5768">
        <v>-53.160638540000001</v>
      </c>
      <c r="L5768">
        <v>-54.397275540000003</v>
      </c>
      <c r="M5768">
        <v>-32.371918049999998</v>
      </c>
      <c r="N5768">
        <v>-31.480824569999999</v>
      </c>
      <c r="O5768">
        <f t="shared" si="450"/>
        <v>4.9999999999998934E-3</v>
      </c>
      <c r="P5768">
        <f t="shared" si="451"/>
        <v>59.692774000001087</v>
      </c>
      <c r="Q5768">
        <f t="shared" si="452"/>
        <v>41.895104000001034</v>
      </c>
      <c r="R5768">
        <f t="shared" si="453"/>
        <v>-247.32740000000561</v>
      </c>
      <c r="S5768">
        <f t="shared" si="454"/>
        <v>178.21869600000352</v>
      </c>
    </row>
    <row r="5769" spans="1:19" x14ac:dyDescent="0.35">
      <c r="A5769">
        <v>4.76</v>
      </c>
      <c r="B5769">
        <v>32.091948969999997</v>
      </c>
      <c r="C5769">
        <v>-16.255271789999998</v>
      </c>
      <c r="D5769">
        <v>7.0326168600000001</v>
      </c>
      <c r="E5769">
        <v>2.2294766899999998</v>
      </c>
      <c r="F5769">
        <v>4.7549999999999999</v>
      </c>
      <c r="G5769">
        <v>-14.87709246</v>
      </c>
      <c r="H5769">
        <v>-14.61378457</v>
      </c>
      <c r="I5769">
        <v>-7.4195516699999997</v>
      </c>
      <c r="J5769">
        <v>-7.1565828600000003</v>
      </c>
      <c r="K5769">
        <v>-54.397275540000003</v>
      </c>
      <c r="L5769">
        <v>-55.585312219999999</v>
      </c>
      <c r="M5769">
        <v>-31.480824569999999</v>
      </c>
      <c r="N5769">
        <v>-30.49199321</v>
      </c>
      <c r="O5769">
        <f t="shared" si="450"/>
        <v>4.9999999999998934E-3</v>
      </c>
      <c r="P5769">
        <f t="shared" si="451"/>
        <v>52.661578000001143</v>
      </c>
      <c r="Q5769">
        <f t="shared" si="452"/>
        <v>52.593762000001</v>
      </c>
      <c r="R5769">
        <f t="shared" si="453"/>
        <v>-237.6073360000043</v>
      </c>
      <c r="S5769">
        <f t="shared" si="454"/>
        <v>197.76627200000399</v>
      </c>
    </row>
    <row r="5770" spans="1:19" x14ac:dyDescent="0.35">
      <c r="A5770">
        <v>4.7649999999999997</v>
      </c>
      <c r="B5770">
        <v>30.530452789999998</v>
      </c>
      <c r="C5770">
        <v>-17.593386039999999</v>
      </c>
      <c r="D5770">
        <v>7.6198535999999999</v>
      </c>
      <c r="E5770">
        <v>2.1078917499999998</v>
      </c>
      <c r="F5770">
        <v>4.76</v>
      </c>
      <c r="G5770">
        <v>-14.61378457</v>
      </c>
      <c r="H5770">
        <v>-14.325164770000001</v>
      </c>
      <c r="I5770">
        <v>-7.1565828600000003</v>
      </c>
      <c r="J5770">
        <v>-6.9459049200000003</v>
      </c>
      <c r="K5770">
        <v>-55.585312219999999</v>
      </c>
      <c r="L5770">
        <v>-56.695159240000002</v>
      </c>
      <c r="M5770">
        <v>-30.49199321</v>
      </c>
      <c r="N5770">
        <v>-29.497490039999999</v>
      </c>
      <c r="O5770">
        <f t="shared" si="450"/>
        <v>4.9999999999998934E-3</v>
      </c>
      <c r="P5770">
        <f t="shared" si="451"/>
        <v>57.723960000001092</v>
      </c>
      <c r="Q5770">
        <f t="shared" si="452"/>
        <v>42.135588000000908</v>
      </c>
      <c r="R5770">
        <f t="shared" si="453"/>
        <v>-221.96940400000545</v>
      </c>
      <c r="S5770">
        <f t="shared" si="454"/>
        <v>198.90063400000454</v>
      </c>
    </row>
    <row r="5771" spans="1:19" x14ac:dyDescent="0.35">
      <c r="A5771">
        <v>4.7699999999999996</v>
      </c>
      <c r="B5771">
        <v>28.921496439999999</v>
      </c>
      <c r="C5771">
        <v>-18.953828309999999</v>
      </c>
      <c r="D5771">
        <v>8.06995577</v>
      </c>
      <c r="E5771">
        <v>1.97047383</v>
      </c>
      <c r="F5771">
        <v>4.7649999999999997</v>
      </c>
      <c r="G5771">
        <v>-14.325164770000001</v>
      </c>
      <c r="H5771">
        <v>-14.03126469</v>
      </c>
      <c r="I5771">
        <v>-6.9459049200000003</v>
      </c>
      <c r="J5771">
        <v>-6.7505549399999998</v>
      </c>
      <c r="K5771">
        <v>-56.695159240000002</v>
      </c>
      <c r="L5771">
        <v>-57.755747339999999</v>
      </c>
      <c r="M5771">
        <v>-29.497490039999999</v>
      </c>
      <c r="N5771">
        <v>-28.412001140000001</v>
      </c>
      <c r="O5771">
        <f t="shared" si="450"/>
        <v>4.9999999999998934E-3</v>
      </c>
      <c r="P5771">
        <f t="shared" si="451"/>
        <v>58.780016000001297</v>
      </c>
      <c r="Q5771">
        <f t="shared" si="452"/>
        <v>39.069996000000927</v>
      </c>
      <c r="R5771">
        <f t="shared" si="453"/>
        <v>-212.11762000000388</v>
      </c>
      <c r="S5771">
        <f t="shared" si="454"/>
        <v>217.09778000000421</v>
      </c>
    </row>
    <row r="5772" spans="1:19" x14ac:dyDescent="0.35">
      <c r="A5772">
        <v>4.7750000000000004</v>
      </c>
      <c r="B5772">
        <v>27.289718969999999</v>
      </c>
      <c r="C5772">
        <v>-20.337806740000001</v>
      </c>
      <c r="D5772">
        <v>8.3796687700000003</v>
      </c>
      <c r="E5772">
        <v>1.82250852</v>
      </c>
      <c r="F5772">
        <v>4.7699999999999996</v>
      </c>
      <c r="G5772">
        <v>-14.03126469</v>
      </c>
      <c r="H5772">
        <v>-13.730463840000001</v>
      </c>
      <c r="I5772">
        <v>-6.7505549399999998</v>
      </c>
      <c r="J5772">
        <v>-6.5768366</v>
      </c>
      <c r="K5772">
        <v>-57.755747339999999</v>
      </c>
      <c r="L5772">
        <v>-58.697592669999999</v>
      </c>
      <c r="M5772">
        <v>-28.412001140000001</v>
      </c>
      <c r="N5772">
        <v>-27.530628449999998</v>
      </c>
      <c r="O5772">
        <f t="shared" si="450"/>
        <v>5.0000000000007816E-3</v>
      </c>
      <c r="P5772">
        <f t="shared" si="451"/>
        <v>60.160169999990572</v>
      </c>
      <c r="Q5772">
        <f t="shared" si="452"/>
        <v>34.743667999994521</v>
      </c>
      <c r="R5772">
        <f t="shared" si="453"/>
        <v>-188.36906599997047</v>
      </c>
      <c r="S5772">
        <f t="shared" si="454"/>
        <v>176.27453799997298</v>
      </c>
    </row>
    <row r="5773" spans="1:19" x14ac:dyDescent="0.35">
      <c r="A5773">
        <v>4.78</v>
      </c>
      <c r="B5773">
        <v>25.66078727</v>
      </c>
      <c r="C5773">
        <v>-21.744471669999999</v>
      </c>
      <c r="D5773">
        <v>8.5504095400000004</v>
      </c>
      <c r="E5773">
        <v>1.66952243</v>
      </c>
      <c r="F5773">
        <v>4.7750000000000004</v>
      </c>
      <c r="G5773">
        <v>-13.730463840000001</v>
      </c>
      <c r="H5773">
        <v>-13.425613179999999</v>
      </c>
      <c r="I5773">
        <v>-6.5768366</v>
      </c>
      <c r="J5773">
        <v>-6.3616864299999998</v>
      </c>
      <c r="K5773">
        <v>-58.697592669999999</v>
      </c>
      <c r="L5773">
        <v>-59.582149960000002</v>
      </c>
      <c r="M5773">
        <v>-27.530628449999998</v>
      </c>
      <c r="N5773">
        <v>-26.560538449999999</v>
      </c>
      <c r="O5773">
        <f t="shared" si="450"/>
        <v>4.9999999999998934E-3</v>
      </c>
      <c r="P5773">
        <f t="shared" si="451"/>
        <v>60.970132000001577</v>
      </c>
      <c r="Q5773">
        <f t="shared" si="452"/>
        <v>43.030034000000967</v>
      </c>
      <c r="R5773">
        <f t="shared" si="453"/>
        <v>-176.9114580000045</v>
      </c>
      <c r="S5773">
        <f t="shared" si="454"/>
        <v>194.01800000000395</v>
      </c>
    </row>
    <row r="5774" spans="1:19" x14ac:dyDescent="0.35">
      <c r="A5774">
        <v>4.7850000000000001</v>
      </c>
      <c r="B5774">
        <v>24.05956411</v>
      </c>
      <c r="C5774">
        <v>-23.171421630000001</v>
      </c>
      <c r="D5774">
        <v>8.5965660600000007</v>
      </c>
      <c r="E5774">
        <v>1.51788491</v>
      </c>
      <c r="F5774">
        <v>4.78</v>
      </c>
      <c r="G5774">
        <v>-13.425613179999999</v>
      </c>
      <c r="H5774">
        <v>-13.13008089</v>
      </c>
      <c r="I5774">
        <v>-6.3616864299999998</v>
      </c>
      <c r="J5774">
        <v>-6.1730500399999997</v>
      </c>
      <c r="K5774">
        <v>-59.582149960000002</v>
      </c>
      <c r="L5774">
        <v>-60.373391599999998</v>
      </c>
      <c r="M5774">
        <v>-26.560538449999999</v>
      </c>
      <c r="N5774">
        <v>-25.719158400000001</v>
      </c>
      <c r="O5774">
        <f t="shared" si="450"/>
        <v>4.9999999999998934E-3</v>
      </c>
      <c r="P5774">
        <f t="shared" si="451"/>
        <v>59.10645800000102</v>
      </c>
      <c r="Q5774">
        <f t="shared" si="452"/>
        <v>37.727278000000823</v>
      </c>
      <c r="R5774">
        <f t="shared" si="453"/>
        <v>-158.24832800000249</v>
      </c>
      <c r="S5774">
        <f t="shared" si="454"/>
        <v>168.27601000000317</v>
      </c>
    </row>
    <row r="5775" spans="1:19" x14ac:dyDescent="0.35">
      <c r="A5775">
        <v>4.79</v>
      </c>
      <c r="B5775">
        <v>22.5029617</v>
      </c>
      <c r="C5775">
        <v>-24.616661700000002</v>
      </c>
      <c r="D5775">
        <v>8.5372880599999998</v>
      </c>
      <c r="E5775">
        <v>1.3740123500000001</v>
      </c>
      <c r="F5775">
        <v>4.7850000000000001</v>
      </c>
      <c r="G5775">
        <v>-13.13008089</v>
      </c>
      <c r="H5775">
        <v>-12.81433208</v>
      </c>
      <c r="I5775">
        <v>-6.1730500399999997</v>
      </c>
      <c r="J5775">
        <v>-5.9996706099999999</v>
      </c>
      <c r="K5775">
        <v>-60.373391599999998</v>
      </c>
      <c r="L5775">
        <v>-61.083658380000003</v>
      </c>
      <c r="M5775">
        <v>-25.719158400000001</v>
      </c>
      <c r="N5775">
        <v>-24.94428615</v>
      </c>
      <c r="O5775">
        <f t="shared" si="450"/>
        <v>4.9999999999998934E-3</v>
      </c>
      <c r="P5775">
        <f t="shared" si="451"/>
        <v>63.149762000001452</v>
      </c>
      <c r="Q5775">
        <f t="shared" si="452"/>
        <v>34.675886000000695</v>
      </c>
      <c r="R5775">
        <f t="shared" si="453"/>
        <v>-142.05335600000402</v>
      </c>
      <c r="S5775">
        <f t="shared" si="454"/>
        <v>154.97445000000357</v>
      </c>
    </row>
    <row r="5776" spans="1:19" x14ac:dyDescent="0.35">
      <c r="A5776">
        <v>4.7949999999999999</v>
      </c>
      <c r="B5776">
        <v>21.010921060000001</v>
      </c>
      <c r="C5776">
        <v>-26.076138050000001</v>
      </c>
      <c r="D5776">
        <v>8.3361538900000003</v>
      </c>
      <c r="E5776">
        <v>1.2371321900000001</v>
      </c>
      <c r="F5776">
        <v>4.79</v>
      </c>
      <c r="G5776">
        <v>-12.81433208</v>
      </c>
      <c r="H5776">
        <v>-12.51867564</v>
      </c>
      <c r="I5776">
        <v>-5.9996706099999999</v>
      </c>
      <c r="J5776">
        <v>-5.8344912999999998</v>
      </c>
      <c r="K5776">
        <v>-61.083658380000003</v>
      </c>
      <c r="L5776">
        <v>-61.71215737</v>
      </c>
      <c r="M5776">
        <v>-24.94428615</v>
      </c>
      <c r="N5776">
        <v>-24.1744378</v>
      </c>
      <c r="O5776">
        <f t="shared" si="450"/>
        <v>4.9999999999998934E-3</v>
      </c>
      <c r="P5776">
        <f t="shared" si="451"/>
        <v>59.131288000001284</v>
      </c>
      <c r="Q5776">
        <f t="shared" si="452"/>
        <v>33.035862000000719</v>
      </c>
      <c r="R5776">
        <f t="shared" si="453"/>
        <v>-125.6997980000021</v>
      </c>
      <c r="S5776">
        <f t="shared" si="454"/>
        <v>153.9696700000033</v>
      </c>
    </row>
    <row r="5777" spans="1:19" x14ac:dyDescent="0.35">
      <c r="A5777">
        <v>4.8</v>
      </c>
      <c r="B5777">
        <v>19.589574769999999</v>
      </c>
      <c r="C5777">
        <v>-27.548168480000001</v>
      </c>
      <c r="D5777">
        <v>8.0136638999999992</v>
      </c>
      <c r="E5777">
        <v>1.11124822</v>
      </c>
      <c r="F5777">
        <v>4.7949999999999999</v>
      </c>
      <c r="G5777">
        <v>-12.51867564</v>
      </c>
      <c r="H5777">
        <v>-12.20266153</v>
      </c>
      <c r="I5777">
        <v>-5.8344912999999998</v>
      </c>
      <c r="J5777">
        <v>-5.6522508599999997</v>
      </c>
      <c r="K5777">
        <v>-61.71215737</v>
      </c>
      <c r="L5777">
        <v>-62.26023661</v>
      </c>
      <c r="M5777">
        <v>-24.1744378</v>
      </c>
      <c r="N5777">
        <v>-23.42245162</v>
      </c>
      <c r="O5777">
        <f t="shared" si="450"/>
        <v>4.9999999999998934E-3</v>
      </c>
      <c r="P5777">
        <f t="shared" si="451"/>
        <v>63.20282200000122</v>
      </c>
      <c r="Q5777">
        <f t="shared" si="452"/>
        <v>36.448088000000809</v>
      </c>
      <c r="R5777">
        <f t="shared" si="453"/>
        <v>-109.6158480000023</v>
      </c>
      <c r="S5777">
        <f t="shared" si="454"/>
        <v>150.39723600000309</v>
      </c>
    </row>
    <row r="5778" spans="1:19" x14ac:dyDescent="0.35">
      <c r="A5778">
        <v>4.8049999999999997</v>
      </c>
      <c r="B5778">
        <v>18.24227007</v>
      </c>
      <c r="C5778">
        <v>-29.031412790000001</v>
      </c>
      <c r="D5778">
        <v>7.5896381499999999</v>
      </c>
      <c r="E5778">
        <v>0.99932195999999995</v>
      </c>
      <c r="F5778">
        <v>4.8</v>
      </c>
      <c r="G5778">
        <v>-12.20266153</v>
      </c>
      <c r="H5778">
        <v>-11.90110247</v>
      </c>
      <c r="I5778">
        <v>-5.6522508599999997</v>
      </c>
      <c r="J5778">
        <v>-5.4730410000000003</v>
      </c>
      <c r="K5778">
        <v>-62.26023661</v>
      </c>
      <c r="L5778">
        <v>-62.739331399999998</v>
      </c>
      <c r="M5778">
        <v>-23.42245162</v>
      </c>
      <c r="N5778">
        <v>-22.752597049999999</v>
      </c>
      <c r="O5778">
        <f t="shared" si="450"/>
        <v>4.9999999999998934E-3</v>
      </c>
      <c r="P5778">
        <f t="shared" si="451"/>
        <v>60.311812000001417</v>
      </c>
      <c r="Q5778">
        <f t="shared" si="452"/>
        <v>35.841972000000645</v>
      </c>
      <c r="R5778">
        <f t="shared" si="453"/>
        <v>-95.818958000001601</v>
      </c>
      <c r="S5778">
        <f t="shared" si="454"/>
        <v>133.97091400000321</v>
      </c>
    </row>
    <row r="5779" spans="1:19" x14ac:dyDescent="0.35">
      <c r="A5779">
        <v>4.8099999999999996</v>
      </c>
      <c r="B5779">
        <v>16.964973919999998</v>
      </c>
      <c r="C5779">
        <v>-30.52620838</v>
      </c>
      <c r="D5779">
        <v>7.0829026099999997</v>
      </c>
      <c r="E5779">
        <v>0.90325003000000004</v>
      </c>
      <c r="F5779">
        <v>4.8049999999999997</v>
      </c>
      <c r="G5779">
        <v>-11.90110247</v>
      </c>
      <c r="H5779">
        <v>-11.59742567</v>
      </c>
      <c r="I5779">
        <v>-5.4730410000000003</v>
      </c>
      <c r="J5779">
        <v>-5.2930292699999999</v>
      </c>
      <c r="K5779">
        <v>-62.739331399999998</v>
      </c>
      <c r="L5779">
        <v>-63.11963686</v>
      </c>
      <c r="M5779">
        <v>-22.752597049999999</v>
      </c>
      <c r="N5779">
        <v>-22.101462819999998</v>
      </c>
      <c r="O5779">
        <f t="shared" si="450"/>
        <v>4.9999999999998934E-3</v>
      </c>
      <c r="P5779">
        <f t="shared" si="451"/>
        <v>60.735360000001265</v>
      </c>
      <c r="Q5779">
        <f t="shared" si="452"/>
        <v>36.002346000000841</v>
      </c>
      <c r="R5779">
        <f t="shared" si="453"/>
        <v>-76.061092000002105</v>
      </c>
      <c r="S5779">
        <f t="shared" si="454"/>
        <v>130.22684600000284</v>
      </c>
    </row>
    <row r="5780" spans="1:19" x14ac:dyDescent="0.35">
      <c r="A5780">
        <v>4.8150000000000004</v>
      </c>
      <c r="B5780">
        <v>15.742527750000001</v>
      </c>
      <c r="C5780">
        <v>-32.035721649999999</v>
      </c>
      <c r="D5780">
        <v>6.5111423400000001</v>
      </c>
      <c r="E5780">
        <v>0.82392085000000004</v>
      </c>
      <c r="F5780">
        <v>4.8099999999999996</v>
      </c>
      <c r="G5780">
        <v>-11.59742567</v>
      </c>
      <c r="H5780">
        <v>-11.27839135</v>
      </c>
      <c r="I5780">
        <v>-5.2930292699999999</v>
      </c>
      <c r="J5780">
        <v>-5.1582095499999996</v>
      </c>
      <c r="K5780">
        <v>-63.11963686</v>
      </c>
      <c r="L5780">
        <v>-63.434689720000002</v>
      </c>
      <c r="M5780">
        <v>-22.101462819999998</v>
      </c>
      <c r="N5780">
        <v>-21.472045510000001</v>
      </c>
      <c r="O5780">
        <f t="shared" si="450"/>
        <v>5.0000000000007816E-3</v>
      </c>
      <c r="P5780">
        <f t="shared" si="451"/>
        <v>63.806863999990043</v>
      </c>
      <c r="Q5780">
        <f t="shared" si="452"/>
        <v>26.963943999995848</v>
      </c>
      <c r="R5780">
        <f t="shared" si="453"/>
        <v>-63.010571999990461</v>
      </c>
      <c r="S5780">
        <f t="shared" si="454"/>
        <v>125.88346199997979</v>
      </c>
    </row>
    <row r="5781" spans="1:19" x14ac:dyDescent="0.35">
      <c r="A5781">
        <v>4.82</v>
      </c>
      <c r="B5781">
        <v>14.56136734</v>
      </c>
      <c r="C5781">
        <v>-33.562667050000002</v>
      </c>
      <c r="D5781">
        <v>5.8908292199999996</v>
      </c>
      <c r="E5781">
        <v>0.76133174000000003</v>
      </c>
      <c r="F5781">
        <v>4.8150000000000004</v>
      </c>
      <c r="G5781">
        <v>-11.27839135</v>
      </c>
      <c r="H5781">
        <v>-10.966683679999999</v>
      </c>
      <c r="I5781">
        <v>-5.1582095499999996</v>
      </c>
      <c r="J5781">
        <v>-4.9984144300000004</v>
      </c>
      <c r="K5781">
        <v>-63.434689720000002</v>
      </c>
      <c r="L5781">
        <v>-63.671103350000003</v>
      </c>
      <c r="M5781">
        <v>-21.472045510000001</v>
      </c>
      <c r="N5781">
        <v>-20.859551530000001</v>
      </c>
      <c r="O5781">
        <f t="shared" si="450"/>
        <v>4.9999999999998934E-3</v>
      </c>
      <c r="P5781">
        <f t="shared" si="451"/>
        <v>62.341534000001438</v>
      </c>
      <c r="Q5781">
        <f t="shared" si="452"/>
        <v>31.959024000000518</v>
      </c>
      <c r="R5781">
        <f t="shared" si="453"/>
        <v>-47.282726000001261</v>
      </c>
      <c r="S5781">
        <f t="shared" si="454"/>
        <v>122.49879600000261</v>
      </c>
    </row>
    <row r="5782" spans="1:19" x14ac:dyDescent="0.35">
      <c r="A5782">
        <v>4.8250000000000002</v>
      </c>
      <c r="B5782">
        <v>13.40591154</v>
      </c>
      <c r="C5782">
        <v>-35.108536460000003</v>
      </c>
      <c r="D5782">
        <v>5.2371738399999996</v>
      </c>
      <c r="E5782">
        <v>0.71474552000000002</v>
      </c>
      <c r="F5782">
        <v>4.82</v>
      </c>
      <c r="G5782">
        <v>-10.966683679999999</v>
      </c>
      <c r="H5782">
        <v>-10.645317629999999</v>
      </c>
      <c r="I5782">
        <v>-4.9984144300000004</v>
      </c>
      <c r="J5782">
        <v>-4.8489802400000004</v>
      </c>
      <c r="K5782">
        <v>-63.671103350000003</v>
      </c>
      <c r="L5782">
        <v>-63.831550460000003</v>
      </c>
      <c r="M5782">
        <v>-20.859551530000001</v>
      </c>
      <c r="N5782">
        <v>-20.262984320000001</v>
      </c>
      <c r="O5782">
        <f t="shared" si="450"/>
        <v>4.9999999999998934E-3</v>
      </c>
      <c r="P5782">
        <f t="shared" si="451"/>
        <v>64.273210000001356</v>
      </c>
      <c r="Q5782">
        <f t="shared" si="452"/>
        <v>29.88683800000064</v>
      </c>
      <c r="R5782">
        <f t="shared" si="453"/>
        <v>-32.089422000000638</v>
      </c>
      <c r="S5782">
        <f t="shared" si="454"/>
        <v>119.31344200000252</v>
      </c>
    </row>
    <row r="5783" spans="1:19" x14ac:dyDescent="0.35">
      <c r="A5783">
        <v>4.83</v>
      </c>
      <c r="B5783">
        <v>12.26216803</v>
      </c>
      <c r="C5783">
        <v>-36.672664660000002</v>
      </c>
      <c r="D5783">
        <v>4.56407191</v>
      </c>
      <c r="E5783">
        <v>0.68286643999999996</v>
      </c>
      <c r="F5783">
        <v>4.8250000000000002</v>
      </c>
      <c r="G5783">
        <v>-10.645317629999999</v>
      </c>
      <c r="H5783">
        <v>-10.341557630000001</v>
      </c>
      <c r="I5783">
        <v>-4.8489802400000004</v>
      </c>
      <c r="J5783">
        <v>-4.6900931100000003</v>
      </c>
      <c r="K5783">
        <v>-63.831550460000003</v>
      </c>
      <c r="L5783">
        <v>-63.933802880000002</v>
      </c>
      <c r="M5783">
        <v>-20.262984320000001</v>
      </c>
      <c r="N5783">
        <v>-19.67438658</v>
      </c>
      <c r="O5783">
        <f t="shared" si="450"/>
        <v>4.9999999999998934E-3</v>
      </c>
      <c r="P5783">
        <f t="shared" si="451"/>
        <v>60.752000000001033</v>
      </c>
      <c r="Q5783">
        <f t="shared" si="452"/>
        <v>31.777426000000698</v>
      </c>
      <c r="R5783">
        <f t="shared" si="453"/>
        <v>-20.450484000000284</v>
      </c>
      <c r="S5783">
        <f t="shared" si="454"/>
        <v>117.71954800000269</v>
      </c>
    </row>
    <row r="5784" spans="1:19" x14ac:dyDescent="0.35">
      <c r="A5784">
        <v>4.835</v>
      </c>
      <c r="B5784">
        <v>11.11788239</v>
      </c>
      <c r="C5784">
        <v>-38.252574510000002</v>
      </c>
      <c r="D5784">
        <v>3.8840372799999998</v>
      </c>
      <c r="E5784">
        <v>0.66401878999999997</v>
      </c>
      <c r="F5784">
        <v>4.83</v>
      </c>
      <c r="G5784">
        <v>-10.341557630000001</v>
      </c>
      <c r="H5784">
        <v>-10.00426796</v>
      </c>
      <c r="I5784">
        <v>-4.6900931100000003</v>
      </c>
      <c r="J5784">
        <v>-4.5511156399999999</v>
      </c>
      <c r="K5784">
        <v>-63.933802880000002</v>
      </c>
      <c r="L5784">
        <v>-63.962237719999997</v>
      </c>
      <c r="M5784">
        <v>-19.67438658</v>
      </c>
      <c r="N5784">
        <v>-19.10765885</v>
      </c>
      <c r="O5784">
        <f t="shared" si="450"/>
        <v>4.9999999999998934E-3</v>
      </c>
      <c r="P5784">
        <f t="shared" si="451"/>
        <v>67.457934000001543</v>
      </c>
      <c r="Q5784">
        <f t="shared" si="452"/>
        <v>27.795494000000669</v>
      </c>
      <c r="R5784">
        <f t="shared" si="453"/>
        <v>-5.6869679999992471</v>
      </c>
      <c r="S5784">
        <f t="shared" si="454"/>
        <v>113.34554600000246</v>
      </c>
    </row>
    <row r="5785" spans="1:19" x14ac:dyDescent="0.35">
      <c r="A5785">
        <v>4.84</v>
      </c>
      <c r="B5785">
        <v>9.9554354099999998</v>
      </c>
      <c r="C5785">
        <v>-39.844760489999999</v>
      </c>
      <c r="D5785">
        <v>3.2081230199999999</v>
      </c>
      <c r="E5785">
        <v>0.65631413999999999</v>
      </c>
      <c r="F5785">
        <v>4.835</v>
      </c>
      <c r="G5785">
        <v>-10.00426796</v>
      </c>
      <c r="H5785">
        <v>-9.6738597800000008</v>
      </c>
      <c r="I5785">
        <v>-4.5511156399999999</v>
      </c>
      <c r="J5785">
        <v>-4.4104564799999997</v>
      </c>
      <c r="K5785">
        <v>-63.962237719999997</v>
      </c>
      <c r="L5785">
        <v>-63.929574989999999</v>
      </c>
      <c r="M5785">
        <v>-19.10765885</v>
      </c>
      <c r="N5785">
        <v>-18.548663919999999</v>
      </c>
      <c r="O5785">
        <f t="shared" si="450"/>
        <v>4.9999999999998934E-3</v>
      </c>
      <c r="P5785">
        <f t="shared" si="451"/>
        <v>66.081636000001239</v>
      </c>
      <c r="Q5785">
        <f t="shared" si="452"/>
        <v>28.131832000000646</v>
      </c>
      <c r="R5785">
        <f t="shared" si="453"/>
        <v>6.5325459999998232</v>
      </c>
      <c r="S5785">
        <f t="shared" si="454"/>
        <v>111.79898600000254</v>
      </c>
    </row>
    <row r="5786" spans="1:19" x14ac:dyDescent="0.35">
      <c r="A5786">
        <v>4.8449999999999998</v>
      </c>
      <c r="B5786">
        <v>8.7652396899999996</v>
      </c>
      <c r="C5786">
        <v>-41.446700909999997</v>
      </c>
      <c r="D5786">
        <v>2.5458387899999999</v>
      </c>
      <c r="E5786">
        <v>0.65779725</v>
      </c>
      <c r="F5786">
        <v>4.84</v>
      </c>
      <c r="G5786">
        <v>-9.6738597800000008</v>
      </c>
      <c r="H5786">
        <v>-9.3488951599999996</v>
      </c>
      <c r="I5786">
        <v>-4.4104564799999997</v>
      </c>
      <c r="J5786">
        <v>-4.2748313700000002</v>
      </c>
      <c r="K5786">
        <v>-63.929574989999999</v>
      </c>
      <c r="L5786">
        <v>-63.838523899999998</v>
      </c>
      <c r="M5786">
        <v>-18.548663919999999</v>
      </c>
      <c r="N5786">
        <v>-17.990082279999999</v>
      </c>
      <c r="O5786">
        <f t="shared" si="450"/>
        <v>4.9999999999998934E-3</v>
      </c>
      <c r="P5786">
        <f t="shared" si="451"/>
        <v>64.992924000001608</v>
      </c>
      <c r="Q5786">
        <f t="shared" si="452"/>
        <v>27.125022000000467</v>
      </c>
      <c r="R5786">
        <f t="shared" si="453"/>
        <v>18.210218000000499</v>
      </c>
      <c r="S5786">
        <f t="shared" si="454"/>
        <v>111.71632800000236</v>
      </c>
    </row>
    <row r="5787" spans="1:19" x14ac:dyDescent="0.35">
      <c r="A5787">
        <v>4.8499999999999996</v>
      </c>
      <c r="B5787">
        <v>7.5444154000000001</v>
      </c>
      <c r="C5787">
        <v>-43.054786489999998</v>
      </c>
      <c r="D5787">
        <v>1.9050864300000001</v>
      </c>
      <c r="E5787">
        <v>0.66656325999999999</v>
      </c>
      <c r="F5787">
        <v>4.8449999999999998</v>
      </c>
      <c r="G5787">
        <v>-9.3488951599999996</v>
      </c>
      <c r="H5787">
        <v>-9.0173615100000006</v>
      </c>
      <c r="I5787">
        <v>-4.2748313700000002</v>
      </c>
      <c r="J5787">
        <v>-4.1052489300000001</v>
      </c>
      <c r="K5787">
        <v>-63.838523899999998</v>
      </c>
      <c r="L5787">
        <v>-63.704494099999998</v>
      </c>
      <c r="M5787">
        <v>-17.990082279999999</v>
      </c>
      <c r="N5787">
        <v>-17.452742059999999</v>
      </c>
      <c r="O5787">
        <f t="shared" si="450"/>
        <v>4.9999999999998934E-3</v>
      </c>
      <c r="P5787">
        <f t="shared" si="451"/>
        <v>66.30673000000121</v>
      </c>
      <c r="Q5787">
        <f t="shared" si="452"/>
        <v>33.916488000000747</v>
      </c>
      <c r="R5787">
        <f t="shared" si="453"/>
        <v>26.805960000000656</v>
      </c>
      <c r="S5787">
        <f t="shared" si="454"/>
        <v>107.46804400000245</v>
      </c>
    </row>
    <row r="5788" spans="1:19" x14ac:dyDescent="0.35">
      <c r="A5788">
        <v>4.8550000000000004</v>
      </c>
      <c r="B5788">
        <v>6.2896328400000003</v>
      </c>
      <c r="C5788">
        <v>-44.666203809999999</v>
      </c>
      <c r="D5788">
        <v>1.2921314500000001</v>
      </c>
      <c r="E5788">
        <v>0.68084306000000006</v>
      </c>
      <c r="F5788">
        <v>4.8499999999999996</v>
      </c>
      <c r="G5788">
        <v>-9.0173615100000006</v>
      </c>
      <c r="H5788">
        <v>-8.6633473700000003</v>
      </c>
      <c r="I5788">
        <v>-4.1052489300000001</v>
      </c>
      <c r="J5788">
        <v>-4.0249162800000002</v>
      </c>
      <c r="K5788">
        <v>-63.704494099999998</v>
      </c>
      <c r="L5788">
        <v>-63.492025470000002</v>
      </c>
      <c r="M5788">
        <v>-17.452742059999999</v>
      </c>
      <c r="N5788">
        <v>-16.893259230000002</v>
      </c>
      <c r="O5788">
        <f t="shared" si="450"/>
        <v>5.0000000000007816E-3</v>
      </c>
      <c r="P5788">
        <f t="shared" si="451"/>
        <v>70.802827999988992</v>
      </c>
      <c r="Q5788">
        <f t="shared" si="452"/>
        <v>16.066529999997467</v>
      </c>
      <c r="R5788">
        <f t="shared" si="453"/>
        <v>42.493725999992655</v>
      </c>
      <c r="S5788">
        <f t="shared" si="454"/>
        <v>111.89656599998186</v>
      </c>
    </row>
    <row r="5789" spans="1:19" x14ac:dyDescent="0.35">
      <c r="A5789">
        <v>4.8600000000000003</v>
      </c>
      <c r="B5789">
        <v>4.9974451699999998</v>
      </c>
      <c r="C5789">
        <v>-46.27930722</v>
      </c>
      <c r="D5789">
        <v>0.71160674000000002</v>
      </c>
      <c r="E5789">
        <v>0.69905596000000003</v>
      </c>
      <c r="F5789">
        <v>4.8550000000000004</v>
      </c>
      <c r="G5789">
        <v>-8.6633473700000003</v>
      </c>
      <c r="H5789">
        <v>-8.32138475</v>
      </c>
      <c r="I5789">
        <v>-4.0249162800000002</v>
      </c>
      <c r="J5789">
        <v>-3.90027378</v>
      </c>
      <c r="K5789">
        <v>-63.492025470000002</v>
      </c>
      <c r="L5789">
        <v>-63.235258170000002</v>
      </c>
      <c r="M5789">
        <v>-16.893259230000002</v>
      </c>
      <c r="N5789">
        <v>-16.34478232</v>
      </c>
      <c r="O5789">
        <f t="shared" si="450"/>
        <v>4.9999999999998934E-3</v>
      </c>
      <c r="P5789">
        <f t="shared" si="451"/>
        <v>68.392524000001529</v>
      </c>
      <c r="Q5789">
        <f t="shared" si="452"/>
        <v>24.928500000000575</v>
      </c>
      <c r="R5789">
        <f t="shared" si="453"/>
        <v>51.353460000001078</v>
      </c>
      <c r="S5789">
        <f t="shared" si="454"/>
        <v>109.69538200000265</v>
      </c>
    </row>
    <row r="5790" spans="1:19" x14ac:dyDescent="0.35">
      <c r="A5790">
        <v>4.8650000000000002</v>
      </c>
      <c r="B5790">
        <v>3.6682834799999999</v>
      </c>
      <c r="C5790">
        <v>-47.89366527</v>
      </c>
      <c r="D5790">
        <v>0.16654635000000001</v>
      </c>
      <c r="E5790">
        <v>0.71983311000000005</v>
      </c>
      <c r="F5790">
        <v>4.8600000000000003</v>
      </c>
      <c r="G5790">
        <v>-8.32138475</v>
      </c>
      <c r="H5790">
        <v>-7.9961392800000004</v>
      </c>
      <c r="I5790">
        <v>-3.90027378</v>
      </c>
      <c r="J5790">
        <v>-3.7416255999999999</v>
      </c>
      <c r="K5790">
        <v>-63.235258170000002</v>
      </c>
      <c r="L5790">
        <v>-62.949851260000003</v>
      </c>
      <c r="M5790">
        <v>-16.34478232</v>
      </c>
      <c r="N5790">
        <v>-15.828982180000001</v>
      </c>
      <c r="O5790">
        <f t="shared" si="450"/>
        <v>4.9999999999998934E-3</v>
      </c>
      <c r="P5790">
        <f t="shared" si="451"/>
        <v>65.049094000001304</v>
      </c>
      <c r="Q5790">
        <f t="shared" si="452"/>
        <v>31.729636000000703</v>
      </c>
      <c r="R5790">
        <f t="shared" si="453"/>
        <v>57.081382000001007</v>
      </c>
      <c r="S5790">
        <f t="shared" si="454"/>
        <v>103.16002800000213</v>
      </c>
    </row>
    <row r="5791" spans="1:19" x14ac:dyDescent="0.35">
      <c r="A5791">
        <v>4.87</v>
      </c>
      <c r="B5791">
        <v>2.3007718000000001</v>
      </c>
      <c r="C5791">
        <v>-49.51123733</v>
      </c>
      <c r="D5791">
        <v>-0.34153396000000003</v>
      </c>
      <c r="E5791">
        <v>0.74201777000000002</v>
      </c>
      <c r="F5791">
        <v>4.8650000000000002</v>
      </c>
      <c r="G5791">
        <v>-7.9961392800000004</v>
      </c>
      <c r="H5791">
        <v>-7.6529783699999996</v>
      </c>
      <c r="I5791">
        <v>-3.7416255999999999</v>
      </c>
      <c r="J5791">
        <v>-3.6452193500000001</v>
      </c>
      <c r="K5791">
        <v>-62.949851260000003</v>
      </c>
      <c r="L5791">
        <v>-62.601734360000002</v>
      </c>
      <c r="M5791">
        <v>-15.828982180000001</v>
      </c>
      <c r="N5791">
        <v>-15.26464225</v>
      </c>
      <c r="O5791">
        <f t="shared" si="450"/>
        <v>4.9999999999998934E-3</v>
      </c>
      <c r="P5791">
        <f t="shared" si="451"/>
        <v>68.63218200000162</v>
      </c>
      <c r="Q5791">
        <f t="shared" si="452"/>
        <v>19.281250000000373</v>
      </c>
      <c r="R5791">
        <f t="shared" si="453"/>
        <v>69.623380000001646</v>
      </c>
      <c r="S5791">
        <f t="shared" si="454"/>
        <v>112.86798600000259</v>
      </c>
    </row>
    <row r="5792" spans="1:19" x14ac:dyDescent="0.35">
      <c r="A5792">
        <v>4.875</v>
      </c>
      <c r="B5792">
        <v>0.89613516999999998</v>
      </c>
      <c r="C5792">
        <v>-51.134526180000002</v>
      </c>
      <c r="D5792">
        <v>-0.81249605000000003</v>
      </c>
      <c r="E5792">
        <v>0.76464920999999997</v>
      </c>
      <c r="F5792">
        <v>4.87</v>
      </c>
      <c r="G5792">
        <v>-7.6529783699999996</v>
      </c>
      <c r="H5792">
        <v>-7.3119616799999996</v>
      </c>
      <c r="I5792">
        <v>-3.6452193500000001</v>
      </c>
      <c r="J5792">
        <v>-3.51034823</v>
      </c>
      <c r="K5792">
        <v>-62.601734360000002</v>
      </c>
      <c r="L5792">
        <v>-62.217136269999997</v>
      </c>
      <c r="M5792">
        <v>-15.26464225</v>
      </c>
      <c r="N5792">
        <v>-14.70940212</v>
      </c>
      <c r="O5792">
        <f t="shared" si="450"/>
        <v>4.9999999999998934E-3</v>
      </c>
      <c r="P5792">
        <f t="shared" si="451"/>
        <v>68.203338000001452</v>
      </c>
      <c r="Q5792">
        <f t="shared" si="452"/>
        <v>26.9742240000006</v>
      </c>
      <c r="R5792">
        <f t="shared" si="453"/>
        <v>76.919618000002501</v>
      </c>
      <c r="S5792">
        <f t="shared" si="454"/>
        <v>111.0480260000023</v>
      </c>
    </row>
    <row r="5793" spans="1:19" x14ac:dyDescent="0.35">
      <c r="A5793">
        <v>4.88</v>
      </c>
      <c r="B5793">
        <v>-0.54089562000000002</v>
      </c>
      <c r="C5793">
        <v>-52.766361580000002</v>
      </c>
      <c r="D5793">
        <v>-1.2473867700000001</v>
      </c>
      <c r="E5793">
        <v>0.78693590999999996</v>
      </c>
      <c r="F5793">
        <v>4.875</v>
      </c>
      <c r="G5793">
        <v>-7.3119616799999996</v>
      </c>
      <c r="H5793">
        <v>-7.0102229400000002</v>
      </c>
      <c r="I5793">
        <v>-3.51034823</v>
      </c>
      <c r="J5793">
        <v>-3.3568793700000001</v>
      </c>
      <c r="K5793">
        <v>-62.217136269999997</v>
      </c>
      <c r="L5793">
        <v>-61.791502639999997</v>
      </c>
      <c r="M5793">
        <v>-14.70940212</v>
      </c>
      <c r="N5793">
        <v>-14.188305980000001</v>
      </c>
      <c r="O5793">
        <f t="shared" si="450"/>
        <v>4.9999999999998934E-3</v>
      </c>
      <c r="P5793">
        <f t="shared" si="451"/>
        <v>60.347748000001154</v>
      </c>
      <c r="Q5793">
        <f t="shared" si="452"/>
        <v>30.693772000000617</v>
      </c>
      <c r="R5793">
        <f t="shared" si="453"/>
        <v>85.126726000001838</v>
      </c>
      <c r="S5793">
        <f t="shared" si="454"/>
        <v>104.21922800000205</v>
      </c>
    </row>
    <row r="5794" spans="1:19" x14ac:dyDescent="0.35">
      <c r="A5794">
        <v>4.8849999999999998</v>
      </c>
      <c r="B5794">
        <v>-2.0007340299999998</v>
      </c>
      <c r="C5794">
        <v>-54.409385610000001</v>
      </c>
      <c r="D5794">
        <v>-1.6482170599999999</v>
      </c>
      <c r="E5794">
        <v>0.80822464000000005</v>
      </c>
      <c r="F5794">
        <v>4.88</v>
      </c>
      <c r="G5794">
        <v>-7.0102229400000002</v>
      </c>
      <c r="H5794">
        <v>-6.7007818800000001</v>
      </c>
      <c r="I5794">
        <v>-3.3568793700000001</v>
      </c>
      <c r="J5794">
        <v>-3.2033375199999998</v>
      </c>
      <c r="K5794">
        <v>-61.791502639999997</v>
      </c>
      <c r="L5794">
        <v>-61.320947529999998</v>
      </c>
      <c r="M5794">
        <v>-14.188305980000001</v>
      </c>
      <c r="N5794">
        <v>-13.66443625</v>
      </c>
      <c r="O5794">
        <f t="shared" si="450"/>
        <v>4.9999999999998934E-3</v>
      </c>
      <c r="P5794">
        <f t="shared" si="451"/>
        <v>61.888212000001353</v>
      </c>
      <c r="Q5794">
        <f t="shared" si="452"/>
        <v>30.708370000000716</v>
      </c>
      <c r="R5794">
        <f t="shared" si="453"/>
        <v>94.111022000001881</v>
      </c>
      <c r="S5794">
        <f t="shared" si="454"/>
        <v>104.77394600000248</v>
      </c>
    </row>
    <row r="5795" spans="1:19" x14ac:dyDescent="0.35">
      <c r="A5795">
        <v>4.8899999999999997</v>
      </c>
      <c r="B5795">
        <v>-3.4702000800000001</v>
      </c>
      <c r="C5795">
        <v>-56.065934929999997</v>
      </c>
      <c r="D5795">
        <v>-2.0177361199999999</v>
      </c>
      <c r="E5795">
        <v>0.82797177</v>
      </c>
      <c r="F5795">
        <v>4.8849999999999998</v>
      </c>
      <c r="G5795">
        <v>-6.7007818800000001</v>
      </c>
      <c r="H5795">
        <v>-6.4082824599999997</v>
      </c>
      <c r="I5795">
        <v>-3.2033375199999998</v>
      </c>
      <c r="J5795">
        <v>-3.0362828199999998</v>
      </c>
      <c r="K5795">
        <v>-61.320947529999998</v>
      </c>
      <c r="L5795">
        <v>-60.811488330000003</v>
      </c>
      <c r="M5795">
        <v>-13.66443625</v>
      </c>
      <c r="N5795">
        <v>-13.151950210000001</v>
      </c>
      <c r="O5795">
        <f t="shared" si="450"/>
        <v>4.9999999999998934E-3</v>
      </c>
      <c r="P5795">
        <f t="shared" si="451"/>
        <v>58.499884000001323</v>
      </c>
      <c r="Q5795">
        <f t="shared" si="452"/>
        <v>33.410940000000714</v>
      </c>
      <c r="R5795">
        <f t="shared" si="453"/>
        <v>101.89184000000115</v>
      </c>
      <c r="S5795">
        <f t="shared" si="454"/>
        <v>102.49720800000196</v>
      </c>
    </row>
    <row r="5796" spans="1:19" x14ac:dyDescent="0.35">
      <c r="A5796">
        <v>4.8949999999999996</v>
      </c>
      <c r="B5796">
        <v>-4.9312946799999997</v>
      </c>
      <c r="C5796">
        <v>-57.73761451</v>
      </c>
      <c r="D5796">
        <v>-2.35922089</v>
      </c>
      <c r="E5796">
        <v>0.84572113000000004</v>
      </c>
      <c r="F5796">
        <v>4.8899999999999997</v>
      </c>
      <c r="G5796">
        <v>-6.4082824599999997</v>
      </c>
      <c r="H5796">
        <v>-6.12650161</v>
      </c>
      <c r="I5796">
        <v>-3.0362828199999998</v>
      </c>
      <c r="J5796">
        <v>-2.8510062999999999</v>
      </c>
      <c r="K5796">
        <v>-60.811488330000003</v>
      </c>
      <c r="L5796">
        <v>-60.252549649999999</v>
      </c>
      <c r="M5796">
        <v>-13.151950210000001</v>
      </c>
      <c r="N5796">
        <v>-12.69786918</v>
      </c>
      <c r="O5796">
        <f t="shared" si="450"/>
        <v>4.9999999999998934E-3</v>
      </c>
      <c r="P5796">
        <f t="shared" si="451"/>
        <v>56.356170000001129</v>
      </c>
      <c r="Q5796">
        <f t="shared" si="452"/>
        <v>37.055304000000781</v>
      </c>
      <c r="R5796">
        <f t="shared" si="453"/>
        <v>111.78773600000324</v>
      </c>
      <c r="S5796">
        <f t="shared" si="454"/>
        <v>90.816206000002154</v>
      </c>
    </row>
    <row r="5797" spans="1:19" x14ac:dyDescent="0.35">
      <c r="A5797">
        <v>4.9000000000000004</v>
      </c>
      <c r="B5797">
        <v>-6.3638617799999997</v>
      </c>
      <c r="C5797">
        <v>-59.425614670000002</v>
      </c>
      <c r="D5797">
        <v>-2.6646397799999999</v>
      </c>
      <c r="E5797">
        <v>0.86234493999999995</v>
      </c>
      <c r="F5797">
        <v>4.8949999999999996</v>
      </c>
      <c r="G5797">
        <v>-6.12650161</v>
      </c>
      <c r="H5797">
        <v>-5.8805515699999997</v>
      </c>
      <c r="I5797">
        <v>-2.8510062999999999</v>
      </c>
      <c r="J5797">
        <v>-2.6753836899999999</v>
      </c>
      <c r="K5797">
        <v>-60.252549649999999</v>
      </c>
      <c r="L5797">
        <v>-59.669841470000001</v>
      </c>
      <c r="M5797">
        <v>-12.69786918</v>
      </c>
      <c r="N5797">
        <v>-12.17595567</v>
      </c>
      <c r="O5797">
        <f t="shared" si="450"/>
        <v>5.0000000000007816E-3</v>
      </c>
      <c r="P5797">
        <f t="shared" si="451"/>
        <v>49.190007999992375</v>
      </c>
      <c r="Q5797">
        <f t="shared" si="452"/>
        <v>35.124521999994514</v>
      </c>
      <c r="R5797">
        <f t="shared" si="453"/>
        <v>116.54163599998125</v>
      </c>
      <c r="S5797">
        <f t="shared" si="454"/>
        <v>104.38270199998352</v>
      </c>
    </row>
    <row r="5798" spans="1:19" x14ac:dyDescent="0.35">
      <c r="A5798">
        <v>4.9050000000000002</v>
      </c>
      <c r="B5798">
        <v>-7.7484366900000001</v>
      </c>
      <c r="C5798">
        <v>-61.131416170000001</v>
      </c>
      <c r="D5798">
        <v>-2.92553223</v>
      </c>
      <c r="E5798">
        <v>0.87873606999999998</v>
      </c>
      <c r="F5798">
        <v>4.9000000000000004</v>
      </c>
      <c r="G5798">
        <v>-5.8805515699999997</v>
      </c>
      <c r="H5798">
        <v>-5.6477097599999997</v>
      </c>
      <c r="I5798">
        <v>-2.6753836899999999</v>
      </c>
      <c r="J5798">
        <v>-2.4712100399999999</v>
      </c>
      <c r="K5798">
        <v>-59.669841470000001</v>
      </c>
      <c r="L5798">
        <v>-59.031880000000001</v>
      </c>
      <c r="M5798">
        <v>-12.17595567</v>
      </c>
      <c r="N5798">
        <v>-11.722828529999999</v>
      </c>
      <c r="O5798">
        <f t="shared" si="450"/>
        <v>4.9999999999998934E-3</v>
      </c>
      <c r="P5798">
        <f t="shared" si="451"/>
        <v>46.568362000001002</v>
      </c>
      <c r="Q5798">
        <f t="shared" si="452"/>
        <v>40.834730000000867</v>
      </c>
      <c r="R5798">
        <f t="shared" si="453"/>
        <v>127.59229400000281</v>
      </c>
      <c r="S5798">
        <f t="shared" si="454"/>
        <v>90.625428000002174</v>
      </c>
    </row>
    <row r="5799" spans="1:19" x14ac:dyDescent="0.35">
      <c r="A5799">
        <v>4.91</v>
      </c>
      <c r="B5799">
        <v>-9.0670012599999996</v>
      </c>
      <c r="C5799">
        <v>-62.855967970000002</v>
      </c>
      <c r="D5799">
        <v>-3.1557782900000002</v>
      </c>
      <c r="E5799">
        <v>0.89347146</v>
      </c>
      <c r="F5799">
        <v>4.9050000000000002</v>
      </c>
      <c r="G5799">
        <v>-5.6477097599999997</v>
      </c>
      <c r="H5799">
        <v>-5.4400445700000004</v>
      </c>
      <c r="I5799">
        <v>-2.4712100399999999</v>
      </c>
      <c r="J5799">
        <v>-2.2615813199999999</v>
      </c>
      <c r="K5799">
        <v>-59.031880000000001</v>
      </c>
      <c r="L5799">
        <v>-58.35356298</v>
      </c>
      <c r="M5799">
        <v>-11.722828529999999</v>
      </c>
      <c r="N5799">
        <v>-11.288519559999999</v>
      </c>
      <c r="O5799">
        <f t="shared" si="450"/>
        <v>4.9999999999998934E-3</v>
      </c>
      <c r="P5799">
        <f t="shared" si="451"/>
        <v>41.533038000000744</v>
      </c>
      <c r="Q5799">
        <f t="shared" si="452"/>
        <v>41.92574400000089</v>
      </c>
      <c r="R5799">
        <f t="shared" si="453"/>
        <v>135.6634040000032</v>
      </c>
      <c r="S5799">
        <f t="shared" si="454"/>
        <v>86.861794000001851</v>
      </c>
    </row>
    <row r="5800" spans="1:19" x14ac:dyDescent="0.35">
      <c r="A5800">
        <v>4.915</v>
      </c>
      <c r="B5800">
        <v>-10.30377058</v>
      </c>
      <c r="C5800">
        <v>-64.598631409999996</v>
      </c>
      <c r="D5800">
        <v>-3.3568400199999999</v>
      </c>
      <c r="E5800">
        <v>0.90656007000000005</v>
      </c>
      <c r="F5800">
        <v>4.91</v>
      </c>
      <c r="G5800">
        <v>-5.4400445700000004</v>
      </c>
      <c r="H5800">
        <v>-5.2525047999999996</v>
      </c>
      <c r="I5800">
        <v>-2.2615813199999999</v>
      </c>
      <c r="J5800">
        <v>-2.0467705199999999</v>
      </c>
      <c r="K5800">
        <v>-58.35356298</v>
      </c>
      <c r="L5800">
        <v>-57.631289639999999</v>
      </c>
      <c r="M5800">
        <v>-11.288519559999999</v>
      </c>
      <c r="N5800">
        <v>-10.879072580000001</v>
      </c>
      <c r="O5800">
        <f t="shared" si="450"/>
        <v>4.9999999999998934E-3</v>
      </c>
      <c r="P5800">
        <f t="shared" si="451"/>
        <v>37.507954000000957</v>
      </c>
      <c r="Q5800">
        <f t="shared" si="452"/>
        <v>42.962160000000907</v>
      </c>
      <c r="R5800">
        <f t="shared" si="453"/>
        <v>144.45466800000327</v>
      </c>
      <c r="S5800">
        <f t="shared" si="454"/>
        <v>81.88939600000144</v>
      </c>
    </row>
    <row r="5801" spans="1:19" x14ac:dyDescent="0.35">
      <c r="A5801">
        <v>4.92</v>
      </c>
      <c r="B5801">
        <v>-11.444659120000001</v>
      </c>
      <c r="C5801">
        <v>-66.356661029999998</v>
      </c>
      <c r="D5801">
        <v>-3.5298585199999999</v>
      </c>
      <c r="E5801">
        <v>0.91811588</v>
      </c>
      <c r="F5801">
        <v>4.915</v>
      </c>
      <c r="G5801">
        <v>-5.2525047999999996</v>
      </c>
      <c r="H5801">
        <v>-5.0872752700000001</v>
      </c>
      <c r="I5801">
        <v>-2.0467705199999999</v>
      </c>
      <c r="J5801">
        <v>-1.82524394</v>
      </c>
      <c r="K5801">
        <v>-57.631289639999999</v>
      </c>
      <c r="L5801">
        <v>-56.86546878</v>
      </c>
      <c r="M5801">
        <v>-10.879072580000001</v>
      </c>
      <c r="N5801">
        <v>-10.49498543</v>
      </c>
      <c r="O5801">
        <f t="shared" si="450"/>
        <v>4.9999999999998934E-3</v>
      </c>
      <c r="P5801">
        <f t="shared" si="451"/>
        <v>33.045906000000606</v>
      </c>
      <c r="Q5801">
        <f t="shared" si="452"/>
        <v>44.305316000000929</v>
      </c>
      <c r="R5801">
        <f t="shared" si="453"/>
        <v>153.16417200000288</v>
      </c>
      <c r="S5801">
        <f t="shared" si="454"/>
        <v>76.817430000001821</v>
      </c>
    </row>
    <row r="5802" spans="1:19" x14ac:dyDescent="0.35">
      <c r="A5802">
        <v>4.9249999999999998</v>
      </c>
      <c r="B5802">
        <v>-12.48149931</v>
      </c>
      <c r="C5802">
        <v>-68.127109559999994</v>
      </c>
      <c r="D5802">
        <v>-3.6757036099999998</v>
      </c>
      <c r="E5802">
        <v>0.92836993999999995</v>
      </c>
      <c r="F5802">
        <v>4.92</v>
      </c>
      <c r="G5802">
        <v>-5.0872752700000001</v>
      </c>
      <c r="H5802">
        <v>-4.9445226599999996</v>
      </c>
      <c r="I5802">
        <v>-1.82524394</v>
      </c>
      <c r="J5802">
        <v>-1.5988274200000001</v>
      </c>
      <c r="K5802">
        <v>-56.86546878</v>
      </c>
      <c r="L5802">
        <v>-56.053075659999998</v>
      </c>
      <c r="M5802">
        <v>-10.49498543</v>
      </c>
      <c r="N5802">
        <v>-10.136610620000001</v>
      </c>
      <c r="O5802">
        <f t="shared" si="450"/>
        <v>4.9999999999998934E-3</v>
      </c>
      <c r="P5802">
        <f t="shared" si="451"/>
        <v>28.550522000000708</v>
      </c>
      <c r="Q5802">
        <f t="shared" si="452"/>
        <v>45.283304000000946</v>
      </c>
      <c r="R5802">
        <f t="shared" si="453"/>
        <v>162.47862400000406</v>
      </c>
      <c r="S5802">
        <f t="shared" si="454"/>
        <v>71.674962000001344</v>
      </c>
    </row>
    <row r="5803" spans="1:19" x14ac:dyDescent="0.35">
      <c r="A5803">
        <v>4.93</v>
      </c>
      <c r="B5803">
        <v>-13.413134530000001</v>
      </c>
      <c r="C5803">
        <v>-69.908021649999995</v>
      </c>
      <c r="D5803">
        <v>-3.7951019700000002</v>
      </c>
      <c r="E5803">
        <v>0.93767880999999997</v>
      </c>
      <c r="F5803">
        <v>4.9249999999999998</v>
      </c>
      <c r="G5803">
        <v>-4.9445226599999996</v>
      </c>
      <c r="H5803">
        <v>-4.8341015599999997</v>
      </c>
      <c r="I5803">
        <v>-1.5988274200000001</v>
      </c>
      <c r="J5803">
        <v>-1.36175321</v>
      </c>
      <c r="K5803">
        <v>-56.053075659999998</v>
      </c>
      <c r="L5803">
        <v>-55.181516260000002</v>
      </c>
      <c r="M5803">
        <v>-10.136610620000001</v>
      </c>
      <c r="N5803">
        <v>-9.8371005199999999</v>
      </c>
      <c r="O5803">
        <f t="shared" si="450"/>
        <v>4.9999999999998934E-3</v>
      </c>
      <c r="P5803">
        <f t="shared" si="451"/>
        <v>22.08422000000046</v>
      </c>
      <c r="Q5803">
        <f t="shared" si="452"/>
        <v>47.414842000001023</v>
      </c>
      <c r="R5803">
        <f t="shared" si="453"/>
        <v>174.31188000000279</v>
      </c>
      <c r="S5803">
        <f t="shared" si="454"/>
        <v>59.902020000001457</v>
      </c>
    </row>
    <row r="5804" spans="1:19" x14ac:dyDescent="0.35">
      <c r="A5804">
        <v>4.9349999999999996</v>
      </c>
      <c r="B5804">
        <v>-14.248255159999999</v>
      </c>
      <c r="C5804">
        <v>-71.69835037</v>
      </c>
      <c r="D5804">
        <v>-3.8888360799999999</v>
      </c>
      <c r="E5804">
        <v>0.94652681999999999</v>
      </c>
      <c r="F5804">
        <v>4.93</v>
      </c>
      <c r="G5804">
        <v>-4.8341015599999997</v>
      </c>
      <c r="H5804">
        <v>-4.7273961499999997</v>
      </c>
      <c r="I5804">
        <v>-1.36175321</v>
      </c>
      <c r="J5804">
        <v>-1.1504405200000001</v>
      </c>
      <c r="K5804">
        <v>-55.181516260000002</v>
      </c>
      <c r="L5804">
        <v>-54.292605629999997</v>
      </c>
      <c r="M5804">
        <v>-9.8371005199999999</v>
      </c>
      <c r="N5804">
        <v>-9.4868377600000002</v>
      </c>
      <c r="O5804">
        <f t="shared" si="450"/>
        <v>4.9999999999998934E-3</v>
      </c>
      <c r="P5804">
        <f t="shared" si="451"/>
        <v>21.341082000000455</v>
      </c>
      <c r="Q5804">
        <f t="shared" si="452"/>
        <v>42.262538000000895</v>
      </c>
      <c r="R5804">
        <f t="shared" si="453"/>
        <v>177.78212600000481</v>
      </c>
      <c r="S5804">
        <f t="shared" si="454"/>
        <v>70.052552000001427</v>
      </c>
    </row>
    <row r="5805" spans="1:19" x14ac:dyDescent="0.35">
      <c r="A5805">
        <v>4.9400000000000004</v>
      </c>
      <c r="B5805">
        <v>-15.00550703</v>
      </c>
      <c r="C5805">
        <v>-73.497356460000006</v>
      </c>
      <c r="D5805">
        <v>-3.9579843100000001</v>
      </c>
      <c r="E5805">
        <v>0.95551958999999997</v>
      </c>
      <c r="F5805">
        <v>4.9349999999999996</v>
      </c>
      <c r="G5805">
        <v>-4.7273961499999997</v>
      </c>
      <c r="H5805">
        <v>-4.6580529100000003</v>
      </c>
      <c r="I5805">
        <v>-1.1504405200000001</v>
      </c>
      <c r="J5805">
        <v>-0.92224715999999995</v>
      </c>
      <c r="K5805">
        <v>-54.292605629999997</v>
      </c>
      <c r="L5805">
        <v>-53.329604629999999</v>
      </c>
      <c r="M5805">
        <v>-9.4868377600000002</v>
      </c>
      <c r="N5805">
        <v>-9.2368170700000007</v>
      </c>
      <c r="O5805">
        <f t="shared" si="450"/>
        <v>5.0000000000007816E-3</v>
      </c>
      <c r="P5805">
        <f t="shared" si="451"/>
        <v>13.868647999997705</v>
      </c>
      <c r="Q5805">
        <f t="shared" si="452"/>
        <v>45.638671999992887</v>
      </c>
      <c r="R5805">
        <f t="shared" si="453"/>
        <v>192.60019999996959</v>
      </c>
      <c r="S5805">
        <f t="shared" si="454"/>
        <v>50.004137999992082</v>
      </c>
    </row>
    <row r="5806" spans="1:19" x14ac:dyDescent="0.35">
      <c r="A5806">
        <v>4.9450000000000003</v>
      </c>
      <c r="B5806">
        <v>-15.707902900000001</v>
      </c>
      <c r="C5806">
        <v>-75.303569150000001</v>
      </c>
      <c r="D5806">
        <v>-4.0041624699999998</v>
      </c>
      <c r="E5806">
        <v>0.96536761999999998</v>
      </c>
      <c r="F5806">
        <v>4.9400000000000004</v>
      </c>
      <c r="G5806">
        <v>-4.6580529100000003</v>
      </c>
      <c r="H5806">
        <v>-4.5677803499999996</v>
      </c>
      <c r="I5806">
        <v>-0.92224715999999995</v>
      </c>
      <c r="J5806">
        <v>-0.72245859000000001</v>
      </c>
      <c r="K5806">
        <v>-53.329604629999999</v>
      </c>
      <c r="L5806">
        <v>-52.351070219999997</v>
      </c>
      <c r="M5806">
        <v>-9.2368170700000007</v>
      </c>
      <c r="N5806">
        <v>-8.9025912900000002</v>
      </c>
      <c r="O5806">
        <f t="shared" si="450"/>
        <v>4.9999999999998934E-3</v>
      </c>
      <c r="P5806">
        <f t="shared" si="451"/>
        <v>18.054512000000528</v>
      </c>
      <c r="Q5806">
        <f t="shared" si="452"/>
        <v>39.957714000000841</v>
      </c>
      <c r="R5806">
        <f t="shared" si="453"/>
        <v>195.70688200000453</v>
      </c>
      <c r="S5806">
        <f t="shared" si="454"/>
        <v>66.845156000001538</v>
      </c>
    </row>
    <row r="5807" spans="1:19" x14ac:dyDescent="0.35">
      <c r="A5807">
        <v>4.95</v>
      </c>
      <c r="B5807">
        <v>-16.381982409999999</v>
      </c>
      <c r="C5807">
        <v>-77.115501800000004</v>
      </c>
      <c r="D5807">
        <v>-4.0297447399999999</v>
      </c>
      <c r="E5807">
        <v>0.97685924999999996</v>
      </c>
      <c r="F5807">
        <v>4.9450000000000003</v>
      </c>
      <c r="G5807">
        <v>-4.5677803499999996</v>
      </c>
      <c r="H5807">
        <v>-4.5307138299999998</v>
      </c>
      <c r="I5807">
        <v>-0.72245859000000001</v>
      </c>
      <c r="J5807">
        <v>-0.49432155</v>
      </c>
      <c r="K5807">
        <v>-52.351070219999997</v>
      </c>
      <c r="L5807">
        <v>-51.317644469999998</v>
      </c>
      <c r="M5807">
        <v>-8.9025912900000002</v>
      </c>
      <c r="N5807">
        <v>-8.70061456</v>
      </c>
      <c r="O5807">
        <f t="shared" si="450"/>
        <v>4.9999999999998934E-3</v>
      </c>
      <c r="P5807">
        <f t="shared" si="451"/>
        <v>7.413304000000112</v>
      </c>
      <c r="Q5807">
        <f t="shared" si="452"/>
        <v>45.627408000000976</v>
      </c>
      <c r="R5807">
        <f t="shared" si="453"/>
        <v>206.68515000000426</v>
      </c>
      <c r="S5807">
        <f t="shared" si="454"/>
        <v>40.395346000000892</v>
      </c>
    </row>
    <row r="5808" spans="1:19" x14ac:dyDescent="0.35">
      <c r="A5808">
        <v>4.9550000000000001</v>
      </c>
      <c r="B5808">
        <v>-17.054498880000001</v>
      </c>
      <c r="C5808">
        <v>-78.931710820000006</v>
      </c>
      <c r="D5808">
        <v>-4.0380692500000004</v>
      </c>
      <c r="E5808">
        <v>0.99082382000000002</v>
      </c>
      <c r="F5808">
        <v>4.95</v>
      </c>
      <c r="G5808">
        <v>-4.5307138299999998</v>
      </c>
      <c r="H5808">
        <v>-4.4952601100000003</v>
      </c>
      <c r="I5808">
        <v>-0.49432155</v>
      </c>
      <c r="J5808">
        <v>-0.29117736999999999</v>
      </c>
      <c r="K5808">
        <v>-51.317644469999998</v>
      </c>
      <c r="L5808">
        <v>-50.234476669999999</v>
      </c>
      <c r="M5808">
        <v>-8.70061456</v>
      </c>
      <c r="N5808">
        <v>-8.4953565599999994</v>
      </c>
      <c r="O5808">
        <f t="shared" si="450"/>
        <v>4.9999999999998934E-3</v>
      </c>
      <c r="P5808">
        <f t="shared" si="451"/>
        <v>7.0907440000000665</v>
      </c>
      <c r="Q5808">
        <f t="shared" si="452"/>
        <v>40.628836000000867</v>
      </c>
      <c r="R5808">
        <f t="shared" si="453"/>
        <v>216.63356000000425</v>
      </c>
      <c r="S5808">
        <f t="shared" si="454"/>
        <v>41.051600000000995</v>
      </c>
    </row>
    <row r="5809" spans="1:19" x14ac:dyDescent="0.35">
      <c r="A5809">
        <v>4.96</v>
      </c>
      <c r="B5809">
        <v>-17.748492980000002</v>
      </c>
      <c r="C5809">
        <v>-80.751495149999997</v>
      </c>
      <c r="D5809">
        <v>-4.0336266199999997</v>
      </c>
      <c r="E5809">
        <v>1.0080861000000001</v>
      </c>
      <c r="F5809">
        <v>4.9550000000000001</v>
      </c>
      <c r="G5809">
        <v>-4.4952601100000003</v>
      </c>
      <c r="H5809">
        <v>-4.4366869900000001</v>
      </c>
      <c r="I5809">
        <v>-0.29117736999999999</v>
      </c>
      <c r="J5809">
        <v>-0.13338368</v>
      </c>
      <c r="K5809">
        <v>-50.234476669999999</v>
      </c>
      <c r="L5809">
        <v>-49.12117697</v>
      </c>
      <c r="M5809">
        <v>-8.4953565599999994</v>
      </c>
      <c r="N5809">
        <v>-8.2579957900000007</v>
      </c>
      <c r="O5809">
        <f t="shared" si="450"/>
        <v>4.9999999999998934E-3</v>
      </c>
      <c r="P5809">
        <f t="shared" si="451"/>
        <v>11.714624000000279</v>
      </c>
      <c r="Q5809">
        <f t="shared" si="452"/>
        <v>31.55873800000067</v>
      </c>
      <c r="R5809">
        <f t="shared" si="453"/>
        <v>222.65994000000453</v>
      </c>
      <c r="S5809">
        <f t="shared" si="454"/>
        <v>47.472154000000742</v>
      </c>
    </row>
    <row r="5810" spans="1:19" x14ac:dyDescent="0.35">
      <c r="A5810">
        <v>4.9649999999999999</v>
      </c>
      <c r="B5810">
        <v>-18.47858171</v>
      </c>
      <c r="C5810">
        <v>-82.574426729999999</v>
      </c>
      <c r="D5810">
        <v>-4.0221804600000004</v>
      </c>
      <c r="E5810">
        <v>1.0294120600000001</v>
      </c>
      <c r="F5810">
        <v>4.96</v>
      </c>
      <c r="G5810">
        <v>-4.4366869900000001</v>
      </c>
      <c r="H5810">
        <v>-4.3878379599999997</v>
      </c>
      <c r="I5810">
        <v>-0.13338368</v>
      </c>
      <c r="J5810">
        <v>4.178055E-2</v>
      </c>
      <c r="K5810">
        <v>-49.12117697</v>
      </c>
      <c r="L5810">
        <v>-47.960785510000001</v>
      </c>
      <c r="M5810">
        <v>-8.2579957900000007</v>
      </c>
      <c r="N5810">
        <v>-8.0237251000000001</v>
      </c>
      <c r="O5810">
        <f t="shared" si="450"/>
        <v>4.9999999999998934E-3</v>
      </c>
      <c r="P5810">
        <f t="shared" si="451"/>
        <v>9.7698060000002886</v>
      </c>
      <c r="Q5810">
        <f t="shared" si="452"/>
        <v>35.032846000000745</v>
      </c>
      <c r="R5810">
        <f t="shared" si="453"/>
        <v>232.07829200000486</v>
      </c>
      <c r="S5810">
        <f t="shared" si="454"/>
        <v>46.854138000001136</v>
      </c>
    </row>
    <row r="5811" spans="1:19" x14ac:dyDescent="0.35">
      <c r="A5811">
        <v>4.97</v>
      </c>
      <c r="B5811">
        <v>-19.249989960000001</v>
      </c>
      <c r="C5811">
        <v>-84.401075460000001</v>
      </c>
      <c r="D5811">
        <v>-4.0107706600000004</v>
      </c>
      <c r="E5811">
        <v>1.0554461500000001</v>
      </c>
      <c r="F5811">
        <v>4.9649999999999999</v>
      </c>
      <c r="G5811">
        <v>-4.3878379599999997</v>
      </c>
      <c r="H5811">
        <v>-4.3547138399999996</v>
      </c>
      <c r="I5811">
        <v>4.178055E-2</v>
      </c>
      <c r="J5811">
        <v>0.21936151000000001</v>
      </c>
      <c r="K5811">
        <v>-47.960785510000001</v>
      </c>
      <c r="L5811">
        <v>-46.762101510000001</v>
      </c>
      <c r="M5811">
        <v>-8.0237251000000001</v>
      </c>
      <c r="N5811">
        <v>-7.8594360700000001</v>
      </c>
      <c r="O5811">
        <f t="shared" si="450"/>
        <v>4.9999999999998934E-3</v>
      </c>
      <c r="P5811">
        <f t="shared" si="451"/>
        <v>6.6248240000001593</v>
      </c>
      <c r="Q5811">
        <f t="shared" si="452"/>
        <v>35.516192000000757</v>
      </c>
      <c r="R5811">
        <f t="shared" si="453"/>
        <v>239.73680000000513</v>
      </c>
      <c r="S5811">
        <f t="shared" si="454"/>
        <v>32.857806000000693</v>
      </c>
    </row>
    <row r="5812" spans="1:19" x14ac:dyDescent="0.35">
      <c r="A5812">
        <v>4.9749999999999996</v>
      </c>
      <c r="B5812">
        <v>-20.058954270000001</v>
      </c>
      <c r="C5812">
        <v>-86.233590329999998</v>
      </c>
      <c r="D5812">
        <v>-4.0076270999999997</v>
      </c>
      <c r="E5812">
        <v>1.08664333</v>
      </c>
      <c r="F5812">
        <v>4.97</v>
      </c>
      <c r="G5812">
        <v>-4.3547138399999996</v>
      </c>
      <c r="H5812">
        <v>-4.3538277799999996</v>
      </c>
      <c r="I5812">
        <v>0.21936151000000001</v>
      </c>
      <c r="J5812">
        <v>0.43174741</v>
      </c>
      <c r="K5812">
        <v>-46.762101510000001</v>
      </c>
      <c r="L5812">
        <v>-45.525790129999997</v>
      </c>
      <c r="M5812">
        <v>-7.8594360700000001</v>
      </c>
      <c r="N5812">
        <v>-7.7706554299999997</v>
      </c>
      <c r="O5812">
        <f t="shared" si="450"/>
        <v>4.9999999999998934E-3</v>
      </c>
      <c r="P5812">
        <f t="shared" si="451"/>
        <v>0.17721200000000814</v>
      </c>
      <c r="Q5812">
        <f t="shared" si="452"/>
        <v>42.477180000000907</v>
      </c>
      <c r="R5812">
        <f t="shared" si="453"/>
        <v>247.26227600000598</v>
      </c>
      <c r="S5812">
        <f t="shared" si="454"/>
        <v>17.756128000000462</v>
      </c>
    </row>
    <row r="5813" spans="1:19" x14ac:dyDescent="0.35">
      <c r="A5813">
        <v>4.9800000000000004</v>
      </c>
      <c r="B5813">
        <v>-20.893783939999999</v>
      </c>
      <c r="C5813">
        <v>-88.075056189999998</v>
      </c>
      <c r="D5813">
        <v>-4.0220528299999998</v>
      </c>
      <c r="E5813">
        <v>1.12320004</v>
      </c>
      <c r="F5813">
        <v>4.9749999999999996</v>
      </c>
      <c r="G5813">
        <v>-4.3538277799999996</v>
      </c>
      <c r="H5813">
        <v>-4.3262720100000003</v>
      </c>
      <c r="I5813">
        <v>0.43174741</v>
      </c>
      <c r="J5813">
        <v>0.60537538000000002</v>
      </c>
      <c r="K5813">
        <v>-45.525790129999997</v>
      </c>
      <c r="L5813">
        <v>-44.245795549999997</v>
      </c>
      <c r="M5813">
        <v>-7.7706554299999997</v>
      </c>
      <c r="N5813">
        <v>-7.6624737300000003</v>
      </c>
      <c r="O5813">
        <f t="shared" si="450"/>
        <v>5.0000000000007816E-3</v>
      </c>
      <c r="P5813">
        <f t="shared" si="451"/>
        <v>5.5111539999990011</v>
      </c>
      <c r="Q5813">
        <f t="shared" si="452"/>
        <v>34.725593999994572</v>
      </c>
      <c r="R5813">
        <f t="shared" si="453"/>
        <v>255.99891599996005</v>
      </c>
      <c r="S5813">
        <f t="shared" si="454"/>
        <v>21.636339999996494</v>
      </c>
    </row>
    <row r="5814" spans="1:19" x14ac:dyDescent="0.35">
      <c r="A5814">
        <v>4.9850000000000003</v>
      </c>
      <c r="B5814">
        <v>-21.736987460000002</v>
      </c>
      <c r="C5814">
        <v>-89.928878409999996</v>
      </c>
      <c r="D5814">
        <v>-4.0642753699999998</v>
      </c>
      <c r="E5814">
        <v>1.1649869399999999</v>
      </c>
      <c r="F5814">
        <v>4.9800000000000004</v>
      </c>
      <c r="G5814">
        <v>-4.3262720100000003</v>
      </c>
      <c r="H5814">
        <v>-4.3020262599999999</v>
      </c>
      <c r="I5814">
        <v>0.60537538000000002</v>
      </c>
      <c r="J5814">
        <v>0.79602039000000002</v>
      </c>
      <c r="K5814">
        <v>-44.245795549999997</v>
      </c>
      <c r="L5814">
        <v>-42.932128470000002</v>
      </c>
      <c r="M5814">
        <v>-7.6624737300000003</v>
      </c>
      <c r="N5814">
        <v>-7.53017336</v>
      </c>
      <c r="O5814">
        <f t="shared" si="450"/>
        <v>4.9999999999998934E-3</v>
      </c>
      <c r="P5814">
        <f t="shared" si="451"/>
        <v>4.8491500000001828</v>
      </c>
      <c r="Q5814">
        <f t="shared" si="452"/>
        <v>38.129002000000817</v>
      </c>
      <c r="R5814">
        <f t="shared" si="453"/>
        <v>262.73341600000458</v>
      </c>
      <c r="S5814">
        <f t="shared" si="454"/>
        <v>26.46007400000062</v>
      </c>
    </row>
    <row r="5815" spans="1:19" x14ac:dyDescent="0.35">
      <c r="A5815">
        <v>4.99</v>
      </c>
      <c r="B5815">
        <v>-22.565338799999999</v>
      </c>
      <c r="C5815">
        <v>-91.79781878</v>
      </c>
      <c r="D5815">
        <v>-4.1452291199999998</v>
      </c>
      <c r="E5815">
        <v>1.21148452</v>
      </c>
      <c r="F5815">
        <v>4.9850000000000003</v>
      </c>
      <c r="G5815">
        <v>-4.3020262599999999</v>
      </c>
      <c r="H5815">
        <v>-4.2980056500000003</v>
      </c>
      <c r="I5815">
        <v>0.79602039000000002</v>
      </c>
      <c r="J5815">
        <v>0.98923742000000003</v>
      </c>
      <c r="K5815">
        <v>-42.932128470000002</v>
      </c>
      <c r="L5815">
        <v>-41.587984579999997</v>
      </c>
      <c r="M5815">
        <v>-7.53017336</v>
      </c>
      <c r="N5815">
        <v>-7.4739293399999998</v>
      </c>
      <c r="O5815">
        <f t="shared" si="450"/>
        <v>4.9999999999998934E-3</v>
      </c>
      <c r="P5815">
        <f t="shared" si="451"/>
        <v>0.80412199999992429</v>
      </c>
      <c r="Q5815">
        <f t="shared" si="452"/>
        <v>38.643406000000823</v>
      </c>
      <c r="R5815">
        <f t="shared" si="453"/>
        <v>268.82877800000676</v>
      </c>
      <c r="S5815">
        <f t="shared" si="454"/>
        <v>11.248804000000296</v>
      </c>
    </row>
    <row r="5816" spans="1:19" x14ac:dyDescent="0.35">
      <c r="A5816">
        <v>4.9950000000000001</v>
      </c>
      <c r="B5816">
        <v>-23.352865099999999</v>
      </c>
      <c r="C5816">
        <v>-93.683179109999998</v>
      </c>
      <c r="D5816">
        <v>-4.2762885199999996</v>
      </c>
      <c r="E5816">
        <v>1.26172533</v>
      </c>
      <c r="F5816">
        <v>4.99</v>
      </c>
      <c r="G5816">
        <v>-4.2980056500000003</v>
      </c>
      <c r="H5816">
        <v>-4.3187608300000004</v>
      </c>
      <c r="I5816">
        <v>0.98923742000000003</v>
      </c>
      <c r="J5816">
        <v>1.19197796</v>
      </c>
      <c r="K5816">
        <v>-41.587984579999997</v>
      </c>
      <c r="L5816">
        <v>-40.209601040000003</v>
      </c>
      <c r="M5816">
        <v>-7.4739293399999998</v>
      </c>
      <c r="N5816">
        <v>-7.5017156800000002</v>
      </c>
      <c r="O5816">
        <f t="shared" si="450"/>
        <v>4.9999999999998934E-3</v>
      </c>
      <c r="P5816">
        <f t="shared" si="451"/>
        <v>-4.1510360000001079</v>
      </c>
      <c r="Q5816">
        <f t="shared" si="452"/>
        <v>40.548108000000859</v>
      </c>
      <c r="R5816">
        <f t="shared" si="453"/>
        <v>275.67670800000474</v>
      </c>
      <c r="S5816">
        <f t="shared" si="454"/>
        <v>-5.557268000000211</v>
      </c>
    </row>
    <row r="5817" spans="1:19" x14ac:dyDescent="0.35">
      <c r="A5817">
        <v>5</v>
      </c>
      <c r="B5817">
        <v>-24.076504490000001</v>
      </c>
      <c r="C5817">
        <v>-95.584402819999994</v>
      </c>
      <c r="D5817">
        <v>-4.5671401700000001</v>
      </c>
      <c r="E5817">
        <v>1.3075487699999999</v>
      </c>
      <c r="F5817">
        <v>4.9950000000000001</v>
      </c>
      <c r="G5817">
        <v>-4.3187608300000004</v>
      </c>
      <c r="H5817">
        <v>-4.3279529200000004</v>
      </c>
      <c r="I5817">
        <v>1.19197796</v>
      </c>
      <c r="J5817">
        <v>1.3981621900000001</v>
      </c>
      <c r="K5817">
        <v>-40.209601040000003</v>
      </c>
      <c r="L5817">
        <v>-38.791938279999997</v>
      </c>
      <c r="M5817">
        <v>-7.5017156800000002</v>
      </c>
      <c r="N5817">
        <v>-7.4974047300000004</v>
      </c>
      <c r="O5817">
        <f t="shared" si="450"/>
        <v>4.9999999999998934E-3</v>
      </c>
      <c r="P5817">
        <f t="shared" si="451"/>
        <v>-1.8384180000000363</v>
      </c>
      <c r="Q5817">
        <f t="shared" si="452"/>
        <v>41.236846000000895</v>
      </c>
      <c r="R5817">
        <f t="shared" si="453"/>
        <v>283.53255200000723</v>
      </c>
      <c r="S5817">
        <f t="shared" si="454"/>
        <v>0.86218999999998114</v>
      </c>
    </row>
    <row r="5818" spans="1:19" x14ac:dyDescent="0.35">
      <c r="A5818">
        <v>5.0049999999999999</v>
      </c>
      <c r="B5818">
        <v>-24.71934559</v>
      </c>
      <c r="C5818">
        <v>-97.498538240000002</v>
      </c>
      <c r="D5818">
        <v>-4.9740042600000001</v>
      </c>
      <c r="E5818">
        <v>1.35139341</v>
      </c>
      <c r="F5818">
        <v>5</v>
      </c>
      <c r="G5818">
        <v>-4.3279529200000004</v>
      </c>
      <c r="H5818">
        <v>-4.37120087</v>
      </c>
      <c r="I5818">
        <v>1.3981621900000001</v>
      </c>
      <c r="J5818">
        <v>1.6110212100000001</v>
      </c>
      <c r="K5818">
        <v>-38.791938279999997</v>
      </c>
      <c r="L5818">
        <v>-37.352848109999996</v>
      </c>
      <c r="M5818">
        <v>-7.4974047300000004</v>
      </c>
      <c r="N5818">
        <v>-7.6010171900000003</v>
      </c>
      <c r="O5818">
        <f t="shared" si="450"/>
        <v>4.9999999999998934E-3</v>
      </c>
      <c r="P5818">
        <f t="shared" si="451"/>
        <v>-8.6495900000001029</v>
      </c>
      <c r="Q5818">
        <f t="shared" si="452"/>
        <v>42.57180400000091</v>
      </c>
      <c r="R5818">
        <f t="shared" si="453"/>
        <v>287.81803400000615</v>
      </c>
      <c r="S5818">
        <f t="shared" si="454"/>
        <v>-20.722492000000422</v>
      </c>
    </row>
    <row r="5819" spans="1:19" x14ac:dyDescent="0.35">
      <c r="A5819">
        <v>5.01</v>
      </c>
      <c r="B5819">
        <v>-25.273393810000002</v>
      </c>
      <c r="C5819">
        <v>-99.420489439999997</v>
      </c>
      <c r="D5819">
        <v>-5.4927744000000001</v>
      </c>
      <c r="E5819">
        <v>1.3920457100000001</v>
      </c>
      <c r="F5819">
        <v>5.0049999999999999</v>
      </c>
      <c r="G5819">
        <v>-4.37120087</v>
      </c>
      <c r="H5819">
        <v>-4.42617802</v>
      </c>
      <c r="I5819">
        <v>1.6110212100000001</v>
      </c>
      <c r="J5819">
        <v>1.82525402</v>
      </c>
      <c r="K5819">
        <v>-37.352848109999996</v>
      </c>
      <c r="L5819">
        <v>-35.878639139999997</v>
      </c>
      <c r="M5819">
        <v>-7.6010171900000003</v>
      </c>
      <c r="N5819">
        <v>-7.7499191100000004</v>
      </c>
      <c r="O5819">
        <f t="shared" si="450"/>
        <v>4.9999999999998934E-3</v>
      </c>
      <c r="P5819">
        <f t="shared" si="451"/>
        <v>-10.995430000000241</v>
      </c>
      <c r="Q5819">
        <f t="shared" si="452"/>
        <v>42.846562000000901</v>
      </c>
      <c r="R5819">
        <f t="shared" si="453"/>
        <v>294.84179400000619</v>
      </c>
      <c r="S5819">
        <f t="shared" si="454"/>
        <v>-29.780384000000662</v>
      </c>
    </row>
    <row r="5820" spans="1:19" x14ac:dyDescent="0.35">
      <c r="A5820">
        <v>5.0149999999999997</v>
      </c>
      <c r="B5820">
        <v>-25.739981310000001</v>
      </c>
      <c r="C5820">
        <v>-101.34339312</v>
      </c>
      <c r="D5820">
        <v>-6.1338507399999997</v>
      </c>
      <c r="E5820">
        <v>1.42674364</v>
      </c>
      <c r="F5820">
        <v>5.01</v>
      </c>
      <c r="G5820">
        <v>-4.42617802</v>
      </c>
      <c r="H5820">
        <v>-4.46688273</v>
      </c>
      <c r="I5820">
        <v>1.82525402</v>
      </c>
      <c r="J5820">
        <v>2.0319185399999999</v>
      </c>
      <c r="K5820">
        <v>-35.878639139999997</v>
      </c>
      <c r="L5820">
        <v>-34.365836549999997</v>
      </c>
      <c r="M5820">
        <v>-7.7499191100000004</v>
      </c>
      <c r="N5820">
        <v>-7.9108664299999996</v>
      </c>
      <c r="O5820">
        <f t="shared" si="450"/>
        <v>4.9999999999998934E-3</v>
      </c>
      <c r="P5820">
        <f t="shared" si="451"/>
        <v>-8.1409420000001695</v>
      </c>
      <c r="Q5820">
        <f t="shared" si="452"/>
        <v>41.332904000000859</v>
      </c>
      <c r="R5820">
        <f t="shared" si="453"/>
        <v>302.56051800000637</v>
      </c>
      <c r="S5820">
        <f t="shared" si="454"/>
        <v>-32.189464000000513</v>
      </c>
    </row>
    <row r="5821" spans="1:19" x14ac:dyDescent="0.35">
      <c r="A5821">
        <v>5.0199999999999996</v>
      </c>
      <c r="B5821">
        <v>-26.12845961</v>
      </c>
      <c r="C5821">
        <v>-103.25923134999999</v>
      </c>
      <c r="D5821">
        <v>-6.9054804599999997</v>
      </c>
      <c r="E5821">
        <v>1.4524092200000001</v>
      </c>
      <c r="F5821">
        <v>5.0149999999999997</v>
      </c>
      <c r="G5821">
        <v>-4.46688273</v>
      </c>
      <c r="H5821">
        <v>-4.5523575000000003</v>
      </c>
      <c r="I5821">
        <v>2.0319185399999999</v>
      </c>
      <c r="J5821">
        <v>2.2554955300000001</v>
      </c>
      <c r="K5821">
        <v>-34.365836549999997</v>
      </c>
      <c r="L5821">
        <v>-32.850980249999999</v>
      </c>
      <c r="M5821">
        <v>-7.9108664299999996</v>
      </c>
      <c r="N5821">
        <v>-8.1684249999999992</v>
      </c>
      <c r="O5821">
        <f t="shared" si="450"/>
        <v>4.9999999999998934E-3</v>
      </c>
      <c r="P5821">
        <f t="shared" si="451"/>
        <v>-17.094954000000417</v>
      </c>
      <c r="Q5821">
        <f t="shared" si="452"/>
        <v>44.715398000000995</v>
      </c>
      <c r="R5821">
        <f t="shared" si="453"/>
        <v>302.97126000000611</v>
      </c>
      <c r="S5821">
        <f t="shared" si="454"/>
        <v>-51.511714000001021</v>
      </c>
    </row>
    <row r="5822" spans="1:19" x14ac:dyDescent="0.35">
      <c r="A5822">
        <v>5.0250000000000004</v>
      </c>
      <c r="B5822">
        <v>-26.456858960000002</v>
      </c>
      <c r="C5822">
        <v>-105.16104575</v>
      </c>
      <c r="D5822">
        <v>-7.8133443299999996</v>
      </c>
      <c r="E5822">
        <v>1.4657663299999999</v>
      </c>
      <c r="F5822">
        <v>5.0199999999999996</v>
      </c>
      <c r="G5822">
        <v>-4.5523575000000003</v>
      </c>
      <c r="H5822">
        <v>-4.6309366399999998</v>
      </c>
      <c r="I5822">
        <v>2.2554955300000001</v>
      </c>
      <c r="J5822">
        <v>2.47467222</v>
      </c>
      <c r="K5822">
        <v>-32.850980249999999</v>
      </c>
      <c r="L5822">
        <v>-31.29241549</v>
      </c>
      <c r="M5822">
        <v>-8.1684249999999992</v>
      </c>
      <c r="N5822">
        <v>-8.4658853900000004</v>
      </c>
      <c r="O5822">
        <f t="shared" si="450"/>
        <v>5.0000000000007816E-3</v>
      </c>
      <c r="P5822">
        <f t="shared" si="451"/>
        <v>-15.715827999997453</v>
      </c>
      <c r="Q5822">
        <f t="shared" si="452"/>
        <v>43.835337999993115</v>
      </c>
      <c r="R5822">
        <f t="shared" si="453"/>
        <v>311.71295199995114</v>
      </c>
      <c r="S5822">
        <f t="shared" si="454"/>
        <v>-59.492077999990947</v>
      </c>
    </row>
    <row r="5823" spans="1:19" x14ac:dyDescent="0.35">
      <c r="A5823">
        <v>5.03</v>
      </c>
      <c r="B5823">
        <v>-26.74858936</v>
      </c>
      <c r="C5823">
        <v>-107.04254711</v>
      </c>
      <c r="D5823">
        <v>-8.8652809900000005</v>
      </c>
      <c r="E5823">
        <v>1.4638937999999999</v>
      </c>
      <c r="F5823">
        <v>5.0250000000000004</v>
      </c>
      <c r="G5823">
        <v>-4.6309366399999998</v>
      </c>
      <c r="H5823">
        <v>-4.7072430199999999</v>
      </c>
      <c r="I5823">
        <v>2.47467222</v>
      </c>
      <c r="J5823">
        <v>2.6832748500000001</v>
      </c>
      <c r="K5823">
        <v>-31.29241549</v>
      </c>
      <c r="L5823">
        <v>-29.697078789999999</v>
      </c>
      <c r="M5823">
        <v>-8.4658853900000004</v>
      </c>
      <c r="N5823">
        <v>-8.8129159999999995</v>
      </c>
      <c r="O5823">
        <f t="shared" si="450"/>
        <v>4.9999999999998934E-3</v>
      </c>
      <c r="P5823">
        <f t="shared" si="451"/>
        <v>-15.261276000000349</v>
      </c>
      <c r="Q5823">
        <f t="shared" si="452"/>
        <v>41.720526000000916</v>
      </c>
      <c r="R5823">
        <f t="shared" si="453"/>
        <v>319.06734000000694</v>
      </c>
      <c r="S5823">
        <f t="shared" si="454"/>
        <v>-69.406122000001304</v>
      </c>
    </row>
    <row r="5824" spans="1:19" x14ac:dyDescent="0.35">
      <c r="A5824">
        <v>5.0350000000000001</v>
      </c>
      <c r="B5824">
        <v>-27.028951710000001</v>
      </c>
      <c r="C5824">
        <v>-108.89780974999999</v>
      </c>
      <c r="D5824">
        <v>-10.059629729999999</v>
      </c>
      <c r="E5824">
        <v>1.44370994</v>
      </c>
      <c r="F5824">
        <v>5.03</v>
      </c>
      <c r="G5824">
        <v>-4.7072430199999999</v>
      </c>
      <c r="H5824">
        <v>-4.8094739999999998</v>
      </c>
      <c r="I5824">
        <v>2.6832748500000001</v>
      </c>
      <c r="J5824">
        <v>2.9105856800000001</v>
      </c>
      <c r="K5824">
        <v>-29.697078789999999</v>
      </c>
      <c r="L5824">
        <v>-28.1016601</v>
      </c>
      <c r="M5824">
        <v>-8.8129159999999995</v>
      </c>
      <c r="N5824">
        <v>-9.2344761000000002</v>
      </c>
      <c r="O5824">
        <f t="shared" si="450"/>
        <v>4.9999999999998934E-3</v>
      </c>
      <c r="P5824">
        <f t="shared" si="451"/>
        <v>-20.446196000000409</v>
      </c>
      <c r="Q5824">
        <f t="shared" si="452"/>
        <v>45.462166000000963</v>
      </c>
      <c r="R5824">
        <f t="shared" si="453"/>
        <v>319.08373800000658</v>
      </c>
      <c r="S5824">
        <f t="shared" si="454"/>
        <v>-84.312020000001922</v>
      </c>
    </row>
    <row r="5825" spans="1:19" x14ac:dyDescent="0.35">
      <c r="A5825">
        <v>5.04</v>
      </c>
      <c r="B5825">
        <v>-27.32205789</v>
      </c>
      <c r="C5825">
        <v>-110.72095385</v>
      </c>
      <c r="D5825">
        <v>-11.38582577</v>
      </c>
      <c r="E5825">
        <v>1.40197029</v>
      </c>
      <c r="F5825">
        <v>5.0350000000000001</v>
      </c>
      <c r="G5825">
        <v>-4.8094739999999998</v>
      </c>
      <c r="H5825">
        <v>-4.9054335499999997</v>
      </c>
      <c r="I5825">
        <v>2.9105856800000001</v>
      </c>
      <c r="J5825">
        <v>3.1299239999999999</v>
      </c>
      <c r="K5825">
        <v>-28.1016601</v>
      </c>
      <c r="L5825">
        <v>-26.455755459999999</v>
      </c>
      <c r="M5825">
        <v>-9.2344761000000002</v>
      </c>
      <c r="N5825">
        <v>-9.69983313</v>
      </c>
      <c r="O5825">
        <f t="shared" si="450"/>
        <v>4.9999999999998934E-3</v>
      </c>
      <c r="P5825">
        <f t="shared" si="451"/>
        <v>-19.191910000000387</v>
      </c>
      <c r="Q5825">
        <f t="shared" si="452"/>
        <v>43.867664000000907</v>
      </c>
      <c r="R5825">
        <f t="shared" si="453"/>
        <v>329.18092800000727</v>
      </c>
      <c r="S5825">
        <f t="shared" si="454"/>
        <v>-93.071406000001957</v>
      </c>
    </row>
    <row r="5826" spans="1:19" x14ac:dyDescent="0.35">
      <c r="A5826">
        <v>5.0449999999999999</v>
      </c>
      <c r="B5826">
        <v>-27.647741159999999</v>
      </c>
      <c r="C5826">
        <v>-112.50594031999999</v>
      </c>
      <c r="D5826">
        <v>-12.835182850000001</v>
      </c>
      <c r="E5826">
        <v>1.3363971699999999</v>
      </c>
      <c r="F5826">
        <v>5.04</v>
      </c>
      <c r="G5826">
        <v>-4.9054335499999997</v>
      </c>
      <c r="H5826">
        <v>-5.0165504500000004</v>
      </c>
      <c r="I5826">
        <v>3.1299239999999999</v>
      </c>
      <c r="J5826">
        <v>3.3579169800000002</v>
      </c>
      <c r="K5826">
        <v>-26.455755459999999</v>
      </c>
      <c r="L5826">
        <v>-24.800493880000001</v>
      </c>
      <c r="M5826">
        <v>-9.69983313</v>
      </c>
      <c r="N5826">
        <v>-10.24312565</v>
      </c>
      <c r="O5826">
        <f t="shared" si="450"/>
        <v>4.9999999999998934E-3</v>
      </c>
      <c r="P5826">
        <f t="shared" si="451"/>
        <v>-22.223380000000621</v>
      </c>
      <c r="Q5826">
        <f t="shared" si="452"/>
        <v>45.598596000001017</v>
      </c>
      <c r="R5826">
        <f t="shared" si="453"/>
        <v>331.05231600000661</v>
      </c>
      <c r="S5826">
        <f t="shared" si="454"/>
        <v>-108.65850400000224</v>
      </c>
    </row>
    <row r="5827" spans="1:19" x14ac:dyDescent="0.35">
      <c r="A5827">
        <v>5.05</v>
      </c>
      <c r="B5827">
        <v>-28.020424330000001</v>
      </c>
      <c r="C5827">
        <v>-114.24713308</v>
      </c>
      <c r="D5827">
        <v>-14.39479266</v>
      </c>
      <c r="E5827">
        <v>1.2455242200000001</v>
      </c>
      <c r="F5827">
        <v>5.0449999999999999</v>
      </c>
      <c r="G5827">
        <v>-5.0165504500000004</v>
      </c>
      <c r="H5827">
        <v>-5.1204424499999996</v>
      </c>
      <c r="I5827">
        <v>3.3579169800000002</v>
      </c>
      <c r="J5827">
        <v>3.55524291</v>
      </c>
      <c r="K5827">
        <v>-24.800493880000001</v>
      </c>
      <c r="L5827">
        <v>-23.155927729999998</v>
      </c>
      <c r="M5827">
        <v>-10.24312565</v>
      </c>
      <c r="N5827">
        <v>-10.73656179</v>
      </c>
      <c r="O5827">
        <f t="shared" ref="O5827:O5890" si="455">A5827-F5827</f>
        <v>4.9999999999998934E-3</v>
      </c>
      <c r="P5827">
        <f t="shared" ref="P5827:P5890" si="456">(H5827-G5827)/O5827</f>
        <v>-20.778400000000286</v>
      </c>
      <c r="Q5827">
        <f t="shared" ref="Q5827:Q5890" si="457">(J5827-I5827)/O5827</f>
        <v>39.465186000000813</v>
      </c>
      <c r="R5827">
        <f t="shared" ref="R5827:R5890" si="458">(L5827-K5827)/O5827</f>
        <v>328.91323000000756</v>
      </c>
      <c r="S5827">
        <f t="shared" ref="S5827:S5890" si="459">(N5827-M5827)/O5827</f>
        <v>-98.687228000002108</v>
      </c>
    </row>
    <row r="5828" spans="1:19" x14ac:dyDescent="0.35">
      <c r="A5828">
        <v>5.0549999999999997</v>
      </c>
      <c r="B5828">
        <v>-28.44928754</v>
      </c>
      <c r="C5828">
        <v>-115.94021770000001</v>
      </c>
      <c r="D5828">
        <v>-16.047027480000001</v>
      </c>
      <c r="E5828">
        <v>1.12891988</v>
      </c>
      <c r="F5828">
        <v>5.05</v>
      </c>
      <c r="G5828">
        <v>-5.1204424499999996</v>
      </c>
      <c r="H5828">
        <v>-5.2397991099999999</v>
      </c>
      <c r="I5828">
        <v>3.55524291</v>
      </c>
      <c r="J5828">
        <v>3.76660167</v>
      </c>
      <c r="K5828">
        <v>-23.155927729999998</v>
      </c>
      <c r="L5828">
        <v>-21.485714359999999</v>
      </c>
      <c r="M5828">
        <v>-10.73656179</v>
      </c>
      <c r="N5828">
        <v>-11.30148917</v>
      </c>
      <c r="O5828">
        <f t="shared" si="455"/>
        <v>4.9999999999998934E-3</v>
      </c>
      <c r="P5828">
        <f t="shared" si="456"/>
        <v>-23.871332000000553</v>
      </c>
      <c r="Q5828">
        <f t="shared" si="457"/>
        <v>42.271752000000895</v>
      </c>
      <c r="R5828">
        <f t="shared" si="458"/>
        <v>334.04267400000691</v>
      </c>
      <c r="S5828">
        <f t="shared" si="459"/>
        <v>-112.98547600000246</v>
      </c>
    </row>
    <row r="5829" spans="1:19" x14ac:dyDescent="0.35">
      <c r="A5829">
        <v>5.0599999999999996</v>
      </c>
      <c r="B5829">
        <v>-28.938822890000001</v>
      </c>
      <c r="C5829">
        <v>-117.58215764000001</v>
      </c>
      <c r="D5829">
        <v>-17.951312309999999</v>
      </c>
      <c r="E5829">
        <v>0.98750320999999996</v>
      </c>
      <c r="F5829">
        <v>5.0549999999999997</v>
      </c>
      <c r="G5829">
        <v>-5.2397991099999999</v>
      </c>
      <c r="H5829">
        <v>-5.3594675199999999</v>
      </c>
      <c r="I5829">
        <v>3.76660167</v>
      </c>
      <c r="J5829">
        <v>3.9542011600000002</v>
      </c>
      <c r="K5829">
        <v>-21.485714359999999</v>
      </c>
      <c r="L5829">
        <v>-19.82931482</v>
      </c>
      <c r="M5829">
        <v>-11.30148917</v>
      </c>
      <c r="N5829">
        <v>-11.79730327</v>
      </c>
      <c r="O5829">
        <f t="shared" si="455"/>
        <v>4.9999999999998934E-3</v>
      </c>
      <c r="P5829">
        <f t="shared" si="456"/>
        <v>-23.933682000000523</v>
      </c>
      <c r="Q5829">
        <f t="shared" si="457"/>
        <v>37.519898000000843</v>
      </c>
      <c r="R5829">
        <f t="shared" si="458"/>
        <v>331.27990800000686</v>
      </c>
      <c r="S5829">
        <f t="shared" si="459"/>
        <v>-99.162820000002213</v>
      </c>
    </row>
    <row r="5830" spans="1:19" x14ac:dyDescent="0.35">
      <c r="A5830">
        <v>5.0650000000000004</v>
      </c>
      <c r="B5830">
        <v>-29.4889446</v>
      </c>
      <c r="C5830">
        <v>-119.17062167</v>
      </c>
      <c r="D5830">
        <v>-19.97123027</v>
      </c>
      <c r="E5830">
        <v>0.82415700999999997</v>
      </c>
      <c r="F5830">
        <v>5.0599999999999996</v>
      </c>
      <c r="G5830">
        <v>-5.3594675199999999</v>
      </c>
      <c r="H5830">
        <v>-5.47052637</v>
      </c>
      <c r="I5830">
        <v>3.9542011600000002</v>
      </c>
      <c r="J5830">
        <v>4.1245184500000001</v>
      </c>
      <c r="K5830">
        <v>-19.82931482</v>
      </c>
      <c r="L5830">
        <v>-18.17953829</v>
      </c>
      <c r="M5830">
        <v>-11.79730327</v>
      </c>
      <c r="N5830">
        <v>-12.23704311</v>
      </c>
      <c r="O5830">
        <f t="shared" si="455"/>
        <v>5.0000000000007816E-3</v>
      </c>
      <c r="P5830">
        <f t="shared" si="456"/>
        <v>-22.211769999996537</v>
      </c>
      <c r="Q5830">
        <f t="shared" si="457"/>
        <v>34.063457999994647</v>
      </c>
      <c r="R5830">
        <f t="shared" si="458"/>
        <v>329.95530599994851</v>
      </c>
      <c r="S5830">
        <f t="shared" si="459"/>
        <v>-87.94796799998619</v>
      </c>
    </row>
    <row r="5831" spans="1:19" x14ac:dyDescent="0.35">
      <c r="A5831">
        <v>5.07</v>
      </c>
      <c r="B5831">
        <v>-30.09427882</v>
      </c>
      <c r="C5831">
        <v>-120.70372935</v>
      </c>
      <c r="D5831">
        <v>-21.907410129999999</v>
      </c>
      <c r="E5831">
        <v>0.64232820999999996</v>
      </c>
      <c r="F5831">
        <v>5.0650000000000004</v>
      </c>
      <c r="G5831">
        <v>-5.47052637</v>
      </c>
      <c r="H5831">
        <v>-5.5935378499999997</v>
      </c>
      <c r="I5831">
        <v>4.1245184500000001</v>
      </c>
      <c r="J5831">
        <v>4.2896759500000003</v>
      </c>
      <c r="K5831">
        <v>-18.17953829</v>
      </c>
      <c r="L5831">
        <v>-16.534760590000001</v>
      </c>
      <c r="M5831">
        <v>-12.23704311</v>
      </c>
      <c r="N5831">
        <v>-12.648754159999999</v>
      </c>
      <c r="O5831">
        <f t="shared" si="455"/>
        <v>4.9999999999998934E-3</v>
      </c>
      <c r="P5831">
        <f t="shared" si="456"/>
        <v>-24.602296000000472</v>
      </c>
      <c r="Q5831">
        <f t="shared" si="457"/>
        <v>33.031500000000761</v>
      </c>
      <c r="R5831">
        <f t="shared" si="458"/>
        <v>328.95554000000675</v>
      </c>
      <c r="S5831">
        <f t="shared" si="459"/>
        <v>-82.3422100000016</v>
      </c>
    </row>
    <row r="5832" spans="1:19" x14ac:dyDescent="0.35">
      <c r="A5832">
        <v>5.0750000000000002</v>
      </c>
      <c r="B5832">
        <v>-30.744052719999999</v>
      </c>
      <c r="C5832">
        <v>-122.17909982</v>
      </c>
      <c r="D5832">
        <v>-23.70707166</v>
      </c>
      <c r="E5832">
        <v>0.44664196</v>
      </c>
      <c r="F5832">
        <v>5.07</v>
      </c>
      <c r="G5832">
        <v>-5.5935378499999997</v>
      </c>
      <c r="H5832">
        <v>-5.7179758200000004</v>
      </c>
      <c r="I5832">
        <v>4.2896759500000003</v>
      </c>
      <c r="J5832">
        <v>4.43186765</v>
      </c>
      <c r="K5832">
        <v>-16.534760590000001</v>
      </c>
      <c r="L5832">
        <v>-14.904066650000001</v>
      </c>
      <c r="M5832">
        <v>-12.648754159999999</v>
      </c>
      <c r="N5832">
        <v>-12.9978301</v>
      </c>
      <c r="O5832">
        <f t="shared" si="455"/>
        <v>4.9999999999998934E-3</v>
      </c>
      <c r="P5832">
        <f t="shared" si="456"/>
        <v>-24.887594000000664</v>
      </c>
      <c r="Q5832">
        <f t="shared" si="457"/>
        <v>28.438340000000547</v>
      </c>
      <c r="R5832">
        <f t="shared" si="458"/>
        <v>326.13878800000703</v>
      </c>
      <c r="S5832">
        <f t="shared" si="459"/>
        <v>-69.815188000001598</v>
      </c>
    </row>
    <row r="5833" spans="1:19" x14ac:dyDescent="0.35">
      <c r="A5833">
        <v>5.08</v>
      </c>
      <c r="B5833">
        <v>-31.42582663</v>
      </c>
      <c r="C5833">
        <v>-123.59488125</v>
      </c>
      <c r="D5833">
        <v>-25.31713727</v>
      </c>
      <c r="E5833">
        <v>0.24298437000000001</v>
      </c>
      <c r="F5833">
        <v>5.0750000000000002</v>
      </c>
      <c r="G5833">
        <v>-5.7179758200000004</v>
      </c>
      <c r="H5833">
        <v>-5.8257866199999997</v>
      </c>
      <c r="I5833">
        <v>4.43186765</v>
      </c>
      <c r="J5833">
        <v>4.54041418</v>
      </c>
      <c r="K5833">
        <v>-14.904066650000001</v>
      </c>
      <c r="L5833">
        <v>-13.315969920000001</v>
      </c>
      <c r="M5833">
        <v>-12.9978301</v>
      </c>
      <c r="N5833">
        <v>-13.27369566</v>
      </c>
      <c r="O5833">
        <f t="shared" si="455"/>
        <v>4.9999999999998934E-3</v>
      </c>
      <c r="P5833">
        <f t="shared" si="456"/>
        <v>-21.562160000000322</v>
      </c>
      <c r="Q5833">
        <f t="shared" si="457"/>
        <v>21.709306000000446</v>
      </c>
      <c r="R5833">
        <f t="shared" si="458"/>
        <v>317.61934600000683</v>
      </c>
      <c r="S5833">
        <f t="shared" si="459"/>
        <v>-55.173112000001126</v>
      </c>
    </row>
    <row r="5834" spans="1:19" x14ac:dyDescent="0.35">
      <c r="A5834">
        <v>5.085</v>
      </c>
      <c r="B5834">
        <v>-32.126714249999999</v>
      </c>
      <c r="C5834">
        <v>-124.95014551</v>
      </c>
      <c r="D5834">
        <v>-26.684606209999998</v>
      </c>
      <c r="E5834">
        <v>3.836125E-2</v>
      </c>
      <c r="F5834">
        <v>5.08</v>
      </c>
      <c r="G5834">
        <v>-5.8257866199999997</v>
      </c>
      <c r="H5834">
        <v>-5.98226367</v>
      </c>
      <c r="I5834">
        <v>4.54041418</v>
      </c>
      <c r="J5834">
        <v>4.6745929500000001</v>
      </c>
      <c r="K5834">
        <v>-13.315969920000001</v>
      </c>
      <c r="L5834">
        <v>-11.713323730000001</v>
      </c>
      <c r="M5834">
        <v>-13.27369566</v>
      </c>
      <c r="N5834">
        <v>-13.47704454</v>
      </c>
      <c r="O5834">
        <f t="shared" si="455"/>
        <v>4.9999999999998934E-3</v>
      </c>
      <c r="P5834">
        <f t="shared" si="456"/>
        <v>-31.295410000000736</v>
      </c>
      <c r="Q5834">
        <f t="shared" si="457"/>
        <v>26.835754000000595</v>
      </c>
      <c r="R5834">
        <f t="shared" si="458"/>
        <v>320.52923800000679</v>
      </c>
      <c r="S5834">
        <f t="shared" si="459"/>
        <v>-40.66977600000088</v>
      </c>
    </row>
    <row r="5835" spans="1:19" x14ac:dyDescent="0.35">
      <c r="A5835">
        <v>5.09</v>
      </c>
      <c r="B5835">
        <v>-32.830193180000002</v>
      </c>
      <c r="C5835">
        <v>-126.24366306</v>
      </c>
      <c r="D5835">
        <v>-27.756776309999999</v>
      </c>
      <c r="E5835">
        <v>-0.15933381999999999</v>
      </c>
      <c r="F5835">
        <v>5.085</v>
      </c>
      <c r="G5835">
        <v>-5.98226367</v>
      </c>
      <c r="H5835">
        <v>-6.1140696500000002</v>
      </c>
      <c r="I5835">
        <v>4.6745929500000001</v>
      </c>
      <c r="J5835">
        <v>4.7539806699999998</v>
      </c>
      <c r="K5835">
        <v>-11.713323730000001</v>
      </c>
      <c r="L5835">
        <v>-10.157471689999999</v>
      </c>
      <c r="M5835">
        <v>-13.47704454</v>
      </c>
      <c r="N5835">
        <v>-13.65673808</v>
      </c>
      <c r="O5835">
        <f t="shared" si="455"/>
        <v>4.9999999999998934E-3</v>
      </c>
      <c r="P5835">
        <f t="shared" si="456"/>
        <v>-26.361196000000604</v>
      </c>
      <c r="Q5835">
        <f t="shared" si="457"/>
        <v>15.877544000000283</v>
      </c>
      <c r="R5835">
        <f t="shared" si="458"/>
        <v>311.17040800000689</v>
      </c>
      <c r="S5835">
        <f t="shared" si="459"/>
        <v>-35.938708000000886</v>
      </c>
    </row>
    <row r="5836" spans="1:19" x14ac:dyDescent="0.35">
      <c r="A5836">
        <v>5.0949999999999998</v>
      </c>
      <c r="B5836">
        <v>-33.519440840000001</v>
      </c>
      <c r="C5836">
        <v>-127.47474022</v>
      </c>
      <c r="D5836">
        <v>-28.456738919999999</v>
      </c>
      <c r="E5836">
        <v>-0.34642095000000001</v>
      </c>
      <c r="F5836">
        <v>5.09</v>
      </c>
      <c r="G5836">
        <v>-6.1140696500000002</v>
      </c>
      <c r="H5836">
        <v>-6.2458931900000003</v>
      </c>
      <c r="I5836">
        <v>4.7539806699999998</v>
      </c>
      <c r="J5836">
        <v>4.8182872200000002</v>
      </c>
      <c r="K5836">
        <v>-10.157471689999999</v>
      </c>
      <c r="L5836">
        <v>-8.6647383799999993</v>
      </c>
      <c r="M5836">
        <v>-13.65673808</v>
      </c>
      <c r="N5836">
        <v>-13.788461870000001</v>
      </c>
      <c r="O5836">
        <f t="shared" si="455"/>
        <v>4.9999999999998934E-3</v>
      </c>
      <c r="P5836">
        <f t="shared" si="456"/>
        <v>-26.364708000000576</v>
      </c>
      <c r="Q5836">
        <f t="shared" si="457"/>
        <v>12.861310000000355</v>
      </c>
      <c r="R5836">
        <f t="shared" si="458"/>
        <v>298.54666200000639</v>
      </c>
      <c r="S5836">
        <f t="shared" si="459"/>
        <v>-26.344758000000674</v>
      </c>
    </row>
    <row r="5837" spans="1:19" x14ac:dyDescent="0.35">
      <c r="A5837">
        <v>5.0999999999999996</v>
      </c>
      <c r="B5837">
        <v>-34.178723959999999</v>
      </c>
      <c r="C5837">
        <v>-128.64355201999999</v>
      </c>
      <c r="D5837">
        <v>-28.781486009999998</v>
      </c>
      <c r="E5837">
        <v>-0.50773679000000005</v>
      </c>
      <c r="F5837">
        <v>5.0949999999999998</v>
      </c>
      <c r="G5837">
        <v>-6.2458931900000003</v>
      </c>
      <c r="H5837">
        <v>-6.41737527</v>
      </c>
      <c r="I5837">
        <v>4.8182872200000002</v>
      </c>
      <c r="J5837">
        <v>4.9058808999999997</v>
      </c>
      <c r="K5837">
        <v>-8.6647383799999993</v>
      </c>
      <c r="L5837">
        <v>-7.20779061</v>
      </c>
      <c r="M5837">
        <v>-13.788461870000001</v>
      </c>
      <c r="N5837">
        <v>-13.847524699999999</v>
      </c>
      <c r="O5837">
        <f t="shared" si="455"/>
        <v>4.9999999999998934E-3</v>
      </c>
      <c r="P5837">
        <f t="shared" si="456"/>
        <v>-34.296416000000661</v>
      </c>
      <c r="Q5837">
        <f t="shared" si="457"/>
        <v>17.518736000000263</v>
      </c>
      <c r="R5837">
        <f t="shared" si="458"/>
        <v>291.38955400000606</v>
      </c>
      <c r="S5837">
        <f t="shared" si="459"/>
        <v>-11.812565999999944</v>
      </c>
    </row>
    <row r="5838" spans="1:19" x14ac:dyDescent="0.35">
      <c r="A5838">
        <v>5.1050000000000004</v>
      </c>
      <c r="B5838">
        <v>-34.794140400000003</v>
      </c>
      <c r="C5838">
        <v>-129.75110609999999</v>
      </c>
      <c r="D5838">
        <v>-28.67850065</v>
      </c>
      <c r="E5838">
        <v>-0.63428472000000002</v>
      </c>
      <c r="F5838">
        <v>5.0999999999999996</v>
      </c>
      <c r="G5838">
        <v>-6.41737527</v>
      </c>
      <c r="H5838">
        <v>-6.5774775500000002</v>
      </c>
      <c r="I5838">
        <v>4.9058808999999997</v>
      </c>
      <c r="J5838">
        <v>4.9388425800000002</v>
      </c>
      <c r="K5838">
        <v>-7.20779061</v>
      </c>
      <c r="L5838">
        <v>-5.8491550600000002</v>
      </c>
      <c r="M5838">
        <v>-13.847524699999999</v>
      </c>
      <c r="N5838">
        <v>-13.91847083</v>
      </c>
      <c r="O5838">
        <f t="shared" si="455"/>
        <v>5.0000000000007816E-3</v>
      </c>
      <c r="P5838">
        <f t="shared" si="456"/>
        <v>-32.02045599999505</v>
      </c>
      <c r="Q5838">
        <f t="shared" si="457"/>
        <v>6.5923359999990794</v>
      </c>
      <c r="R5838">
        <f t="shared" si="458"/>
        <v>271.72710999995746</v>
      </c>
      <c r="S5838">
        <f t="shared" si="459"/>
        <v>-14.189225999998014</v>
      </c>
    </row>
    <row r="5839" spans="1:19" x14ac:dyDescent="0.35">
      <c r="A5839">
        <v>5.1100000000000003</v>
      </c>
      <c r="B5839">
        <v>-35.353748850000002</v>
      </c>
      <c r="C5839">
        <v>-130.79872592999999</v>
      </c>
      <c r="D5839">
        <v>-28.094562119999999</v>
      </c>
      <c r="E5839">
        <v>-0.71920881999999997</v>
      </c>
      <c r="F5839">
        <v>5.1050000000000004</v>
      </c>
      <c r="G5839">
        <v>-6.5774775500000002</v>
      </c>
      <c r="H5839">
        <v>-6.7501061900000003</v>
      </c>
      <c r="I5839">
        <v>4.9388425800000002</v>
      </c>
      <c r="J5839">
        <v>4.9797457500000002</v>
      </c>
      <c r="K5839">
        <v>-5.8491550600000002</v>
      </c>
      <c r="L5839">
        <v>-4.6070429300000004</v>
      </c>
      <c r="M5839">
        <v>-13.91847083</v>
      </c>
      <c r="N5839">
        <v>-14.007065409999999</v>
      </c>
      <c r="O5839">
        <f t="shared" si="455"/>
        <v>4.9999999999998934E-3</v>
      </c>
      <c r="P5839">
        <f t="shared" si="456"/>
        <v>-34.525728000000761</v>
      </c>
      <c r="Q5839">
        <f t="shared" si="457"/>
        <v>8.1806340000001718</v>
      </c>
      <c r="R5839">
        <f t="shared" si="458"/>
        <v>248.42242600000526</v>
      </c>
      <c r="S5839">
        <f t="shared" si="459"/>
        <v>-17.718916000000128</v>
      </c>
    </row>
    <row r="5840" spans="1:19" x14ac:dyDescent="0.35">
      <c r="A5840">
        <v>5.1150000000000002</v>
      </c>
      <c r="B5840">
        <v>-35.847355700000001</v>
      </c>
      <c r="C5840">
        <v>-131.78733389000001</v>
      </c>
      <c r="D5840">
        <v>-26.986393339999999</v>
      </c>
      <c r="E5840">
        <v>-0.75715347</v>
      </c>
      <c r="F5840">
        <v>5.1100000000000003</v>
      </c>
      <c r="G5840">
        <v>-6.7501061900000003</v>
      </c>
      <c r="H5840">
        <v>-6.9581713599999997</v>
      </c>
      <c r="I5840">
        <v>4.9797457500000002</v>
      </c>
      <c r="J5840">
        <v>5.0174488000000004</v>
      </c>
      <c r="K5840">
        <v>-4.6070429300000004</v>
      </c>
      <c r="L5840">
        <v>-3.4949210399999999</v>
      </c>
      <c r="M5840">
        <v>-14.007065409999999</v>
      </c>
      <c r="N5840">
        <v>-14.01287544</v>
      </c>
      <c r="O5840">
        <f t="shared" si="455"/>
        <v>4.9999999999998934E-3</v>
      </c>
      <c r="P5840">
        <f t="shared" si="456"/>
        <v>-41.613034000000759</v>
      </c>
      <c r="Q5840">
        <f t="shared" si="457"/>
        <v>7.5406100000001972</v>
      </c>
      <c r="R5840">
        <f t="shared" si="458"/>
        <v>222.42437800000485</v>
      </c>
      <c r="S5840">
        <f t="shared" si="459"/>
        <v>-1.162006000000229</v>
      </c>
    </row>
    <row r="5841" spans="1:19" x14ac:dyDescent="0.35">
      <c r="A5841">
        <v>5.12</v>
      </c>
      <c r="B5841">
        <v>-36.268199170000003</v>
      </c>
      <c r="C5841">
        <v>-132.71637496</v>
      </c>
      <c r="D5841">
        <v>-25.324017319999999</v>
      </c>
      <c r="E5841">
        <v>-0.74462859000000003</v>
      </c>
      <c r="F5841">
        <v>5.1150000000000002</v>
      </c>
      <c r="G5841">
        <v>-6.9581713599999997</v>
      </c>
      <c r="H5841">
        <v>-7.1707945100000003</v>
      </c>
      <c r="I5841">
        <v>5.0174488000000004</v>
      </c>
      <c r="J5841">
        <v>5.0428003300000004</v>
      </c>
      <c r="K5841">
        <v>-3.4949210399999999</v>
      </c>
      <c r="L5841">
        <v>-2.5589357700000002</v>
      </c>
      <c r="M5841">
        <v>-14.01287544</v>
      </c>
      <c r="N5841">
        <v>-14.027983710000001</v>
      </c>
      <c r="O5841">
        <f t="shared" si="455"/>
        <v>4.9999999999998934E-3</v>
      </c>
      <c r="P5841">
        <f t="shared" si="456"/>
        <v>-42.524630000001039</v>
      </c>
      <c r="Q5841">
        <f t="shared" si="457"/>
        <v>5.0703060000001106</v>
      </c>
      <c r="R5841">
        <f t="shared" si="458"/>
        <v>187.19705400000393</v>
      </c>
      <c r="S5841">
        <f t="shared" si="459"/>
        <v>-3.0216540000002046</v>
      </c>
    </row>
    <row r="5842" spans="1:19" x14ac:dyDescent="0.35">
      <c r="A5842">
        <v>5.125</v>
      </c>
      <c r="B5842">
        <v>-36.613765839999999</v>
      </c>
      <c r="C5842">
        <v>-133.58366289</v>
      </c>
      <c r="D5842">
        <v>-23.09382416</v>
      </c>
      <c r="E5842">
        <v>-0.68027928999999998</v>
      </c>
      <c r="F5842">
        <v>5.12</v>
      </c>
      <c r="G5842">
        <v>-7.1707945100000003</v>
      </c>
      <c r="H5842">
        <v>-7.3955910999999999</v>
      </c>
      <c r="I5842">
        <v>5.0428003300000004</v>
      </c>
      <c r="J5842">
        <v>5.0577270099999998</v>
      </c>
      <c r="K5842">
        <v>-2.5589357700000002</v>
      </c>
      <c r="L5842">
        <v>-1.8170066</v>
      </c>
      <c r="M5842">
        <v>-14.027983710000001</v>
      </c>
      <c r="N5842">
        <v>-14.05971914</v>
      </c>
      <c r="O5842">
        <f t="shared" si="455"/>
        <v>4.9999999999998934E-3</v>
      </c>
      <c r="P5842">
        <f t="shared" si="456"/>
        <v>-44.959318000000863</v>
      </c>
      <c r="Q5842">
        <f t="shared" si="457"/>
        <v>2.9853359999999465</v>
      </c>
      <c r="R5842">
        <f t="shared" si="458"/>
        <v>148.3858340000032</v>
      </c>
      <c r="S5842">
        <f t="shared" si="459"/>
        <v>-6.3470860000000258</v>
      </c>
    </row>
    <row r="5843" spans="1:19" x14ac:dyDescent="0.35">
      <c r="A5843">
        <v>5.13</v>
      </c>
      <c r="B5843">
        <v>-36.88934733</v>
      </c>
      <c r="C5843">
        <v>-134.38650533000001</v>
      </c>
      <c r="D5843">
        <v>-20.301118420000002</v>
      </c>
      <c r="E5843">
        <v>-0.56502973999999995</v>
      </c>
      <c r="F5843">
        <v>5.125</v>
      </c>
      <c r="G5843">
        <v>-7.3955910999999999</v>
      </c>
      <c r="H5843">
        <v>-7.6646562500000002</v>
      </c>
      <c r="I5843">
        <v>5.0577270099999998</v>
      </c>
      <c r="J5843">
        <v>5.0909923399999997</v>
      </c>
      <c r="K5843">
        <v>-1.8170066</v>
      </c>
      <c r="L5843">
        <v>-1.2890843299999999</v>
      </c>
      <c r="M5843">
        <v>-14.05971914</v>
      </c>
      <c r="N5843">
        <v>-14.03890393</v>
      </c>
      <c r="O5843">
        <f t="shared" si="455"/>
        <v>4.9999999999998934E-3</v>
      </c>
      <c r="P5843">
        <f t="shared" si="456"/>
        <v>-53.813030000001206</v>
      </c>
      <c r="Q5843">
        <f t="shared" si="457"/>
        <v>6.6530660000001163</v>
      </c>
      <c r="R5843">
        <f t="shared" si="458"/>
        <v>105.58445400000228</v>
      </c>
      <c r="S5843">
        <f t="shared" si="459"/>
        <v>4.16304200000015</v>
      </c>
    </row>
    <row r="5844" spans="1:19" x14ac:dyDescent="0.35">
      <c r="A5844">
        <v>5.1349999999999998</v>
      </c>
      <c r="B5844">
        <v>-37.107423560000001</v>
      </c>
      <c r="C5844">
        <v>-135.12137694</v>
      </c>
      <c r="D5844">
        <v>-16.971901200000001</v>
      </c>
      <c r="E5844">
        <v>-0.40207726999999999</v>
      </c>
      <c r="F5844">
        <v>5.13</v>
      </c>
      <c r="G5844">
        <v>-7.6646562500000002</v>
      </c>
      <c r="H5844">
        <v>-7.9181786599999997</v>
      </c>
      <c r="I5844">
        <v>5.0909923399999997</v>
      </c>
      <c r="J5844">
        <v>5.1045762999999997</v>
      </c>
      <c r="K5844">
        <v>-1.2890843299999999</v>
      </c>
      <c r="L5844">
        <v>-0.99423271000000002</v>
      </c>
      <c r="M5844">
        <v>-14.03890393</v>
      </c>
      <c r="N5844">
        <v>-13.96712323</v>
      </c>
      <c r="O5844">
        <f t="shared" si="455"/>
        <v>4.9999999999998934E-3</v>
      </c>
      <c r="P5844">
        <f t="shared" si="456"/>
        <v>-50.704482000000986</v>
      </c>
      <c r="Q5844">
        <f t="shared" si="457"/>
        <v>2.71679200000007</v>
      </c>
      <c r="R5844">
        <f t="shared" si="458"/>
        <v>58.970324000001234</v>
      </c>
      <c r="S5844">
        <f t="shared" si="459"/>
        <v>14.356140000000245</v>
      </c>
    </row>
    <row r="5845" spans="1:19" x14ac:dyDescent="0.35">
      <c r="A5845">
        <v>5.14</v>
      </c>
      <c r="B5845">
        <v>-37.286841160000002</v>
      </c>
      <c r="C5845">
        <v>-135.78416483999999</v>
      </c>
      <c r="D5845">
        <v>-13.153620009999999</v>
      </c>
      <c r="E5845">
        <v>-0.19672429</v>
      </c>
      <c r="F5845">
        <v>5.1349999999999998</v>
      </c>
      <c r="G5845">
        <v>-7.9181786599999997</v>
      </c>
      <c r="H5845">
        <v>-8.2337479800000004</v>
      </c>
      <c r="I5845">
        <v>5.1045762999999997</v>
      </c>
      <c r="J5845">
        <v>5.1021258500000002</v>
      </c>
      <c r="K5845">
        <v>-0.99423271000000002</v>
      </c>
      <c r="L5845">
        <v>-0.94354899999999997</v>
      </c>
      <c r="M5845">
        <v>-13.96712323</v>
      </c>
      <c r="N5845">
        <v>-13.863382059999999</v>
      </c>
      <c r="O5845">
        <f t="shared" si="455"/>
        <v>4.9999999999998934E-3</v>
      </c>
      <c r="P5845">
        <f t="shared" si="456"/>
        <v>-63.113864000001485</v>
      </c>
      <c r="Q5845">
        <f t="shared" si="457"/>
        <v>-0.4900899999999202</v>
      </c>
      <c r="R5845">
        <f t="shared" si="458"/>
        <v>10.136742000000226</v>
      </c>
      <c r="S5845">
        <f t="shared" si="459"/>
        <v>20.74823400000065</v>
      </c>
    </row>
    <row r="5846" spans="1:19" x14ac:dyDescent="0.35">
      <c r="A5846">
        <v>5.1449999999999996</v>
      </c>
      <c r="B5846">
        <v>-37.454116599999999</v>
      </c>
      <c r="C5846">
        <v>-136.37088327000001</v>
      </c>
      <c r="D5846">
        <v>-8.9146905099999998</v>
      </c>
      <c r="E5846">
        <v>4.3949549999999997E-2</v>
      </c>
      <c r="F5846">
        <v>5.14</v>
      </c>
      <c r="G5846">
        <v>-8.2337479800000004</v>
      </c>
      <c r="H5846">
        <v>-8.4724800299999998</v>
      </c>
      <c r="I5846">
        <v>5.1021258500000002</v>
      </c>
      <c r="J5846">
        <v>5.0725090100000001</v>
      </c>
      <c r="K5846">
        <v>-0.94354899999999997</v>
      </c>
      <c r="L5846">
        <v>-1.09613662</v>
      </c>
      <c r="M5846">
        <v>-13.863382059999999</v>
      </c>
      <c r="N5846">
        <v>-13.814090090000001</v>
      </c>
      <c r="O5846">
        <f t="shared" si="455"/>
        <v>4.9999999999998934E-3</v>
      </c>
      <c r="P5846">
        <f t="shared" si="456"/>
        <v>-47.7464100000009</v>
      </c>
      <c r="Q5846">
        <f t="shared" si="457"/>
        <v>-5.9233680000001439</v>
      </c>
      <c r="R5846">
        <f t="shared" si="458"/>
        <v>-30.517524000000659</v>
      </c>
      <c r="S5846">
        <f t="shared" si="459"/>
        <v>9.8583939999999579</v>
      </c>
    </row>
    <row r="5847" spans="1:19" x14ac:dyDescent="0.35">
      <c r="A5847">
        <v>5.15</v>
      </c>
      <c r="B5847">
        <v>-37.641040189999998</v>
      </c>
      <c r="C5847">
        <v>-136.87768997000001</v>
      </c>
      <c r="D5847">
        <v>-4.3426910599999999</v>
      </c>
      <c r="E5847">
        <v>0.31155526</v>
      </c>
      <c r="F5847">
        <v>5.1449999999999996</v>
      </c>
      <c r="G5847">
        <v>-8.4724800299999998</v>
      </c>
      <c r="H5847">
        <v>-8.8300579799999994</v>
      </c>
      <c r="I5847">
        <v>5.0725090100000001</v>
      </c>
      <c r="J5847">
        <v>5.0633725600000004</v>
      </c>
      <c r="K5847">
        <v>-1.09613662</v>
      </c>
      <c r="L5847">
        <v>-1.46377877</v>
      </c>
      <c r="M5847">
        <v>-13.814090090000001</v>
      </c>
      <c r="N5847">
        <v>-13.617933750000001</v>
      </c>
      <c r="O5847">
        <f t="shared" si="455"/>
        <v>5.0000000000007816E-3</v>
      </c>
      <c r="P5847">
        <f t="shared" si="456"/>
        <v>-71.515589999988734</v>
      </c>
      <c r="Q5847">
        <f t="shared" si="457"/>
        <v>-1.8272899999996626</v>
      </c>
      <c r="R5847">
        <f t="shared" si="458"/>
        <v>-73.528429999988504</v>
      </c>
      <c r="S5847">
        <f t="shared" si="459"/>
        <v>39.231267999993854</v>
      </c>
    </row>
    <row r="5848" spans="1:19" x14ac:dyDescent="0.35">
      <c r="A5848">
        <v>5.1550000000000002</v>
      </c>
      <c r="B5848">
        <v>-37.87879701</v>
      </c>
      <c r="C5848">
        <v>-137.30014591</v>
      </c>
      <c r="D5848">
        <v>0.45885113</v>
      </c>
      <c r="E5848">
        <v>0.59696828000000002</v>
      </c>
      <c r="F5848">
        <v>5.15</v>
      </c>
      <c r="G5848">
        <v>-8.8300579799999994</v>
      </c>
      <c r="H5848">
        <v>-9.1391431799999996</v>
      </c>
      <c r="I5848">
        <v>5.0633725600000004</v>
      </c>
      <c r="J5848">
        <v>4.9951638000000003</v>
      </c>
      <c r="K5848">
        <v>-1.46377877</v>
      </c>
      <c r="L5848">
        <v>-1.95457269</v>
      </c>
      <c r="M5848">
        <v>-13.617933750000001</v>
      </c>
      <c r="N5848">
        <v>-13.55272808</v>
      </c>
      <c r="O5848">
        <f t="shared" si="455"/>
        <v>4.9999999999998934E-3</v>
      </c>
      <c r="P5848">
        <f t="shared" si="456"/>
        <v>-61.817040000001349</v>
      </c>
      <c r="Q5848">
        <f t="shared" si="457"/>
        <v>-13.641752000000309</v>
      </c>
      <c r="R5848">
        <f t="shared" si="458"/>
        <v>-98.158784000002086</v>
      </c>
      <c r="S5848">
        <f t="shared" si="459"/>
        <v>13.041134000000476</v>
      </c>
    </row>
    <row r="5849" spans="1:19" x14ac:dyDescent="0.35">
      <c r="A5849">
        <v>5.16</v>
      </c>
      <c r="B5849">
        <v>-38.192675629999997</v>
      </c>
      <c r="C5849">
        <v>-137.63193687</v>
      </c>
      <c r="D5849">
        <v>5.3751416499999998</v>
      </c>
      <c r="E5849">
        <v>0.89096370000000003</v>
      </c>
      <c r="F5849">
        <v>5.1550000000000002</v>
      </c>
      <c r="G5849">
        <v>-9.1391431799999996</v>
      </c>
      <c r="H5849">
        <v>-9.4755446400000007</v>
      </c>
      <c r="I5849">
        <v>4.9951638000000003</v>
      </c>
      <c r="J5849">
        <v>4.9371454000000004</v>
      </c>
      <c r="K5849">
        <v>-1.95457269</v>
      </c>
      <c r="L5849">
        <v>-2.5829110000000002</v>
      </c>
      <c r="M5849">
        <v>-13.55272808</v>
      </c>
      <c r="N5849">
        <v>-13.4117807</v>
      </c>
      <c r="O5849">
        <f t="shared" si="455"/>
        <v>4.9999999999998934E-3</v>
      </c>
      <c r="P5849">
        <f t="shared" si="456"/>
        <v>-67.280292000001666</v>
      </c>
      <c r="Q5849">
        <f t="shared" si="457"/>
        <v>-11.60368000000023</v>
      </c>
      <c r="R5849">
        <f t="shared" si="458"/>
        <v>-125.66766200000272</v>
      </c>
      <c r="S5849">
        <f t="shared" si="459"/>
        <v>28.189476000000614</v>
      </c>
    </row>
    <row r="5850" spans="1:19" x14ac:dyDescent="0.35">
      <c r="A5850">
        <v>3.8050000000000002</v>
      </c>
      <c r="B5850">
        <v>21.915496900000001</v>
      </c>
      <c r="C5850">
        <v>-0.38970568</v>
      </c>
      <c r="D5850">
        <v>-14.87949001</v>
      </c>
      <c r="E5850">
        <v>-4.2164170000000001E-2</v>
      </c>
      <c r="F5850">
        <v>3.8</v>
      </c>
      <c r="G5850">
        <v>-3.0604151499999999</v>
      </c>
      <c r="H5850">
        <v>-2.9656854799999999</v>
      </c>
      <c r="I5850">
        <v>-10.622468919999999</v>
      </c>
      <c r="J5850">
        <v>-10.388278550000001</v>
      </c>
      <c r="K5850">
        <v>-60.158111980000001</v>
      </c>
      <c r="L5850">
        <v>-60.659220400000002</v>
      </c>
      <c r="M5850">
        <v>-26.157103240000001</v>
      </c>
      <c r="N5850">
        <v>-25.49718249</v>
      </c>
      <c r="O5850">
        <f t="shared" si="455"/>
        <v>5.0000000000003375E-3</v>
      </c>
      <c r="P5850">
        <f t="shared" si="456"/>
        <v>18.945933999998719</v>
      </c>
      <c r="Q5850">
        <f t="shared" si="457"/>
        <v>46.838073999996546</v>
      </c>
      <c r="R5850">
        <f t="shared" si="458"/>
        <v>-100.2216839999935</v>
      </c>
      <c r="S5850">
        <f t="shared" si="459"/>
        <v>131.98414999999136</v>
      </c>
    </row>
    <row r="5851" spans="1:19" x14ac:dyDescent="0.35">
      <c r="A5851">
        <v>3.81</v>
      </c>
      <c r="B5851">
        <v>21.944406130000001</v>
      </c>
      <c r="C5851">
        <v>-1.50518657</v>
      </c>
      <c r="D5851">
        <v>-12.459843660000001</v>
      </c>
      <c r="E5851">
        <v>0.10548149</v>
      </c>
      <c r="F5851">
        <v>3.8050000000000002</v>
      </c>
      <c r="G5851">
        <v>-2.9656854799999999</v>
      </c>
      <c r="H5851">
        <v>-2.8160052200000001</v>
      </c>
      <c r="I5851">
        <v>-10.388278550000001</v>
      </c>
      <c r="J5851">
        <v>-10.224836379999999</v>
      </c>
      <c r="K5851">
        <v>-60.659220400000002</v>
      </c>
      <c r="L5851">
        <v>-61.078538219999999</v>
      </c>
      <c r="M5851">
        <v>-25.49718249</v>
      </c>
      <c r="N5851">
        <v>-24.816428030000001</v>
      </c>
      <c r="O5851">
        <f t="shared" si="455"/>
        <v>4.9999999999998934E-3</v>
      </c>
      <c r="P5851">
        <f t="shared" si="456"/>
        <v>29.936052000000597</v>
      </c>
      <c r="Q5851">
        <f t="shared" si="457"/>
        <v>32.688434000000996</v>
      </c>
      <c r="R5851">
        <f t="shared" si="458"/>
        <v>-83.863564000001048</v>
      </c>
      <c r="S5851">
        <f t="shared" si="459"/>
        <v>136.15089200000276</v>
      </c>
    </row>
    <row r="5852" spans="1:19" x14ac:dyDescent="0.35">
      <c r="A5852">
        <v>3.8149999999999999</v>
      </c>
      <c r="B5852">
        <v>22.088466690000001</v>
      </c>
      <c r="C5852">
        <v>-2.66731213</v>
      </c>
      <c r="D5852">
        <v>-10.158798839999999</v>
      </c>
      <c r="E5852">
        <v>0.24362267000000001</v>
      </c>
      <c r="F5852">
        <v>3.81</v>
      </c>
      <c r="G5852">
        <v>-2.8160052200000001</v>
      </c>
      <c r="H5852">
        <v>-2.7535084900000002</v>
      </c>
      <c r="I5852">
        <v>-10.224836379999999</v>
      </c>
      <c r="J5852">
        <v>-9.9567492499999997</v>
      </c>
      <c r="K5852">
        <v>-61.078538219999999</v>
      </c>
      <c r="L5852">
        <v>-61.438290369999997</v>
      </c>
      <c r="M5852">
        <v>-24.816428030000001</v>
      </c>
      <c r="N5852">
        <v>-24.217115620000001</v>
      </c>
      <c r="O5852">
        <f t="shared" si="455"/>
        <v>4.9999999999998934E-3</v>
      </c>
      <c r="P5852">
        <f t="shared" si="456"/>
        <v>12.499346000000244</v>
      </c>
      <c r="Q5852">
        <f t="shared" si="457"/>
        <v>53.617426000001068</v>
      </c>
      <c r="R5852">
        <f t="shared" si="458"/>
        <v>-71.950430000001234</v>
      </c>
      <c r="S5852">
        <f t="shared" si="459"/>
        <v>119.86248200000247</v>
      </c>
    </row>
    <row r="5853" spans="1:19" x14ac:dyDescent="0.35">
      <c r="A5853">
        <v>3.82</v>
      </c>
      <c r="B5853">
        <v>22.30141794</v>
      </c>
      <c r="C5853">
        <v>-3.8710445099999999</v>
      </c>
      <c r="D5853">
        <v>-8.0204073499999993</v>
      </c>
      <c r="E5853">
        <v>0.37005954000000002</v>
      </c>
      <c r="F5853">
        <v>3.8149999999999999</v>
      </c>
      <c r="G5853">
        <v>-2.7535084900000002</v>
      </c>
      <c r="H5853">
        <v>-2.6818326400000001</v>
      </c>
      <c r="I5853">
        <v>-9.9567492499999997</v>
      </c>
      <c r="J5853">
        <v>-9.6892732699999993</v>
      </c>
      <c r="K5853">
        <v>-61.438290369999997</v>
      </c>
      <c r="L5853">
        <v>-61.70124156</v>
      </c>
      <c r="M5853">
        <v>-24.217115620000001</v>
      </c>
      <c r="N5853">
        <v>-23.608719959999998</v>
      </c>
      <c r="O5853">
        <f t="shared" si="455"/>
        <v>4.9999999999998934E-3</v>
      </c>
      <c r="P5853">
        <f t="shared" si="456"/>
        <v>14.335170000000325</v>
      </c>
      <c r="Q5853">
        <f t="shared" si="457"/>
        <v>53.495196000001215</v>
      </c>
      <c r="R5853">
        <f t="shared" si="458"/>
        <v>-52.590238000001634</v>
      </c>
      <c r="S5853">
        <f t="shared" si="459"/>
        <v>121.67913200000318</v>
      </c>
    </row>
    <row r="5854" spans="1:19" x14ac:dyDescent="0.35">
      <c r="A5854">
        <v>3.8250000000000002</v>
      </c>
      <c r="B5854">
        <v>22.53583909</v>
      </c>
      <c r="C5854">
        <v>-5.1122447400000004</v>
      </c>
      <c r="D5854">
        <v>-6.0806967399999996</v>
      </c>
      <c r="E5854">
        <v>0.48320248999999998</v>
      </c>
      <c r="F5854">
        <v>3.82</v>
      </c>
      <c r="G5854">
        <v>-2.6818326400000001</v>
      </c>
      <c r="H5854">
        <v>-2.63403638</v>
      </c>
      <c r="I5854">
        <v>-9.6892732699999993</v>
      </c>
      <c r="J5854">
        <v>-9.4660325699999994</v>
      </c>
      <c r="K5854">
        <v>-61.70124156</v>
      </c>
      <c r="L5854">
        <v>-61.907843219999997</v>
      </c>
      <c r="M5854">
        <v>-23.608719959999998</v>
      </c>
      <c r="N5854">
        <v>-22.964578159999999</v>
      </c>
      <c r="O5854">
        <f t="shared" si="455"/>
        <v>5.0000000000003375E-3</v>
      </c>
      <c r="P5854">
        <f t="shared" si="456"/>
        <v>9.5592519999993844</v>
      </c>
      <c r="Q5854">
        <f t="shared" si="457"/>
        <v>44.648139999996957</v>
      </c>
      <c r="R5854">
        <f t="shared" si="458"/>
        <v>-41.32033199999659</v>
      </c>
      <c r="S5854">
        <f t="shared" si="459"/>
        <v>128.82835999999128</v>
      </c>
    </row>
    <row r="5855" spans="1:19" x14ac:dyDescent="0.35">
      <c r="A5855">
        <v>3.83</v>
      </c>
      <c r="B5855">
        <v>22.74896859</v>
      </c>
      <c r="C5855">
        <v>-6.3871843699999999</v>
      </c>
      <c r="D5855">
        <v>-4.3667394699999997</v>
      </c>
      <c r="E5855">
        <v>0.58209140999999998</v>
      </c>
      <c r="F5855">
        <v>3.8250000000000002</v>
      </c>
      <c r="G5855">
        <v>-2.63403638</v>
      </c>
      <c r="H5855">
        <v>-2.6141791099999998</v>
      </c>
      <c r="I5855">
        <v>-9.4660325699999994</v>
      </c>
      <c r="J5855">
        <v>-9.1857875999999994</v>
      </c>
      <c r="K5855">
        <v>-61.907843219999997</v>
      </c>
      <c r="L5855">
        <v>-62.056642930000002</v>
      </c>
      <c r="M5855">
        <v>-22.964578159999999</v>
      </c>
      <c r="N5855">
        <v>-22.381391019999999</v>
      </c>
      <c r="O5855">
        <f t="shared" si="455"/>
        <v>4.9999999999998934E-3</v>
      </c>
      <c r="P5855">
        <f t="shared" si="456"/>
        <v>3.9714540000001146</v>
      </c>
      <c r="Q5855">
        <f t="shared" si="457"/>
        <v>56.048994000001201</v>
      </c>
      <c r="R5855">
        <f t="shared" si="458"/>
        <v>-29.759942000001796</v>
      </c>
      <c r="S5855">
        <f t="shared" si="459"/>
        <v>116.63742800000243</v>
      </c>
    </row>
    <row r="5856" spans="1:19" x14ac:dyDescent="0.35">
      <c r="A5856">
        <v>3.835</v>
      </c>
      <c r="B5856">
        <v>22.900950630000001</v>
      </c>
      <c r="C5856">
        <v>-7.6932654999999999</v>
      </c>
      <c r="D5856">
        <v>-2.8964034000000001</v>
      </c>
      <c r="E5856">
        <v>0.66637303000000003</v>
      </c>
      <c r="F5856">
        <v>3.83</v>
      </c>
      <c r="G5856">
        <v>-2.6141791099999998</v>
      </c>
      <c r="H5856">
        <v>-2.5687010099999998</v>
      </c>
      <c r="I5856">
        <v>-9.1857875999999994</v>
      </c>
      <c r="J5856">
        <v>-8.9401293899999992</v>
      </c>
      <c r="K5856">
        <v>-62.056642930000002</v>
      </c>
      <c r="L5856">
        <v>-62.122253630000003</v>
      </c>
      <c r="M5856">
        <v>-22.381391019999999</v>
      </c>
      <c r="N5856">
        <v>-21.739345329999999</v>
      </c>
      <c r="O5856">
        <f t="shared" si="455"/>
        <v>4.9999999999998934E-3</v>
      </c>
      <c r="P5856">
        <f t="shared" si="456"/>
        <v>9.0956200000001868</v>
      </c>
      <c r="Q5856">
        <f t="shared" si="457"/>
        <v>49.131642000001087</v>
      </c>
      <c r="R5856">
        <f t="shared" si="458"/>
        <v>-13.122140000000394</v>
      </c>
      <c r="S5856">
        <f t="shared" si="459"/>
        <v>128.40913800000268</v>
      </c>
    </row>
    <row r="5857" spans="1:19" x14ac:dyDescent="0.35">
      <c r="A5857">
        <v>3.84</v>
      </c>
      <c r="B5857">
        <v>22.96241113</v>
      </c>
      <c r="C5857">
        <v>-9.0271188799999997</v>
      </c>
      <c r="D5857">
        <v>-1.6786634300000001</v>
      </c>
      <c r="E5857">
        <v>0.73624502999999997</v>
      </c>
      <c r="F5857">
        <v>3.835</v>
      </c>
      <c r="G5857">
        <v>-2.5687010099999998</v>
      </c>
      <c r="H5857">
        <v>-2.5617993600000002</v>
      </c>
      <c r="I5857">
        <v>-8.9401293899999992</v>
      </c>
      <c r="J5857">
        <v>-8.6567878999999994</v>
      </c>
      <c r="K5857">
        <v>-62.122253630000003</v>
      </c>
      <c r="L5857">
        <v>-62.14951362</v>
      </c>
      <c r="M5857">
        <v>-21.739345329999999</v>
      </c>
      <c r="N5857">
        <v>-21.145814510000001</v>
      </c>
      <c r="O5857">
        <f t="shared" si="455"/>
        <v>4.9999999999998934E-3</v>
      </c>
      <c r="P5857">
        <f t="shared" si="456"/>
        <v>1.3803299999999592</v>
      </c>
      <c r="Q5857">
        <f t="shared" si="457"/>
        <v>56.668298000001158</v>
      </c>
      <c r="R5857">
        <f t="shared" si="458"/>
        <v>-5.451997999999608</v>
      </c>
      <c r="S5857">
        <f t="shared" si="459"/>
        <v>118.70616400000213</v>
      </c>
    </row>
    <row r="5858" spans="1:19" x14ac:dyDescent="0.35">
      <c r="A5858">
        <v>3.8450000000000002</v>
      </c>
      <c r="B5858">
        <v>22.91276045</v>
      </c>
      <c r="C5858">
        <v>-10.38565743</v>
      </c>
      <c r="D5858">
        <v>-0.71435515999999999</v>
      </c>
      <c r="E5858">
        <v>0.79237542000000005</v>
      </c>
      <c r="F5858">
        <v>3.84</v>
      </c>
      <c r="G5858">
        <v>-2.5617993600000002</v>
      </c>
      <c r="H5858">
        <v>-2.5231559400000001</v>
      </c>
      <c r="I5858">
        <v>-8.6567878999999994</v>
      </c>
      <c r="J5858">
        <v>-8.4129894699999994</v>
      </c>
      <c r="K5858">
        <v>-62.14951362</v>
      </c>
      <c r="L5858">
        <v>-62.10135399</v>
      </c>
      <c r="M5858">
        <v>-21.145814510000001</v>
      </c>
      <c r="N5858">
        <v>-20.469284290000001</v>
      </c>
      <c r="O5858">
        <f t="shared" si="455"/>
        <v>5.0000000000003375E-3</v>
      </c>
      <c r="P5858">
        <f t="shared" si="456"/>
        <v>7.7286839999994976</v>
      </c>
      <c r="Q5858">
        <f t="shared" si="457"/>
        <v>48.759685999996712</v>
      </c>
      <c r="R5858">
        <f t="shared" si="458"/>
        <v>9.6319259999994848</v>
      </c>
      <c r="S5858">
        <f t="shared" si="459"/>
        <v>135.30604399999089</v>
      </c>
    </row>
    <row r="5859" spans="1:19" x14ac:dyDescent="0.35">
      <c r="A5859">
        <v>3.85</v>
      </c>
      <c r="B5859">
        <v>22.74186478</v>
      </c>
      <c r="C5859">
        <v>-11.76643163</v>
      </c>
      <c r="D5859">
        <v>2.7677299999999999E-3</v>
      </c>
      <c r="E5859">
        <v>0.83580507000000004</v>
      </c>
      <c r="F5859">
        <v>3.8450000000000002</v>
      </c>
      <c r="G5859">
        <v>-2.5231559400000001</v>
      </c>
      <c r="H5859">
        <v>-2.4946069999999998</v>
      </c>
      <c r="I5859">
        <v>-8.4129894699999994</v>
      </c>
      <c r="J5859">
        <v>-8.1561240399999999</v>
      </c>
      <c r="K5859">
        <v>-62.10135399</v>
      </c>
      <c r="L5859">
        <v>-62.010065179999998</v>
      </c>
      <c r="M5859">
        <v>-20.469284290000001</v>
      </c>
      <c r="N5859">
        <v>-19.811038230000001</v>
      </c>
      <c r="O5859">
        <f t="shared" si="455"/>
        <v>4.9999999999998934E-3</v>
      </c>
      <c r="P5859">
        <f t="shared" si="456"/>
        <v>5.7097880000001817</v>
      </c>
      <c r="Q5859">
        <f t="shared" si="457"/>
        <v>51.373086000000995</v>
      </c>
      <c r="R5859">
        <f t="shared" si="458"/>
        <v>18.257762000000746</v>
      </c>
      <c r="S5859">
        <f t="shared" si="459"/>
        <v>131.64921200000276</v>
      </c>
    </row>
    <row r="5860" spans="1:19" x14ac:dyDescent="0.35">
      <c r="A5860">
        <v>3.855</v>
      </c>
      <c r="B5860">
        <v>22.45076693</v>
      </c>
      <c r="C5860">
        <v>-13.167735820000001</v>
      </c>
      <c r="D5860">
        <v>0.48481190000000002</v>
      </c>
      <c r="E5860">
        <v>0.86784212999999999</v>
      </c>
      <c r="F5860">
        <v>3.85</v>
      </c>
      <c r="G5860">
        <v>-2.4946069999999998</v>
      </c>
      <c r="H5860">
        <v>-2.4628796099999999</v>
      </c>
      <c r="I5860">
        <v>-8.1561240399999999</v>
      </c>
      <c r="J5860">
        <v>-7.9017450599999997</v>
      </c>
      <c r="K5860">
        <v>-62.010065179999998</v>
      </c>
      <c r="L5860">
        <v>-61.868453100000004</v>
      </c>
      <c r="M5860">
        <v>-19.811038230000001</v>
      </c>
      <c r="N5860">
        <v>-19.15179255</v>
      </c>
      <c r="O5860">
        <f t="shared" si="455"/>
        <v>4.9999999999998934E-3</v>
      </c>
      <c r="P5860">
        <f t="shared" si="456"/>
        <v>6.3454780000001172</v>
      </c>
      <c r="Q5860">
        <f t="shared" si="457"/>
        <v>50.875796000001138</v>
      </c>
      <c r="R5860">
        <f t="shared" si="458"/>
        <v>28.3224159999995</v>
      </c>
      <c r="S5860">
        <f t="shared" si="459"/>
        <v>131.84913600000311</v>
      </c>
    </row>
    <row r="5861" spans="1:19" x14ac:dyDescent="0.35">
      <c r="A5861">
        <v>3.86</v>
      </c>
      <c r="B5861">
        <v>22.05033203</v>
      </c>
      <c r="C5861">
        <v>-14.58733239</v>
      </c>
      <c r="D5861">
        <v>0.74847330999999995</v>
      </c>
      <c r="E5861">
        <v>0.88995663000000003</v>
      </c>
      <c r="F5861">
        <v>3.855</v>
      </c>
      <c r="G5861">
        <v>-2.4628796099999999</v>
      </c>
      <c r="H5861">
        <v>-2.4288959999999999</v>
      </c>
      <c r="I5861">
        <v>-7.9017450599999997</v>
      </c>
      <c r="J5861">
        <v>-7.6548892000000004</v>
      </c>
      <c r="K5861">
        <v>-61.868453100000004</v>
      </c>
      <c r="L5861">
        <v>-61.676748269999997</v>
      </c>
      <c r="M5861">
        <v>-19.15179255</v>
      </c>
      <c r="N5861">
        <v>-18.492377900000001</v>
      </c>
      <c r="O5861">
        <f t="shared" si="455"/>
        <v>4.9999999999998934E-3</v>
      </c>
      <c r="P5861">
        <f t="shared" si="456"/>
        <v>6.7967220000001332</v>
      </c>
      <c r="Q5861">
        <f t="shared" si="457"/>
        <v>49.371172000000904</v>
      </c>
      <c r="R5861">
        <f t="shared" si="458"/>
        <v>38.340966000002048</v>
      </c>
      <c r="S5861">
        <f t="shared" si="459"/>
        <v>131.88293000000255</v>
      </c>
    </row>
    <row r="5862" spans="1:19" x14ac:dyDescent="0.35">
      <c r="A5862">
        <v>3.8650000000000002</v>
      </c>
      <c r="B5862">
        <v>21.55684595</v>
      </c>
      <c r="C5862">
        <v>-16.022275409999999</v>
      </c>
      <c r="D5862">
        <v>0.81379670000000004</v>
      </c>
      <c r="E5862">
        <v>0.90368207</v>
      </c>
      <c r="F5862">
        <v>3.86</v>
      </c>
      <c r="G5862">
        <v>-2.4288959999999999</v>
      </c>
      <c r="H5862">
        <v>-2.3918287299999998</v>
      </c>
      <c r="I5862">
        <v>-7.6548892000000004</v>
      </c>
      <c r="J5862">
        <v>-7.4140187299999996</v>
      </c>
      <c r="K5862">
        <v>-61.676748269999997</v>
      </c>
      <c r="L5862">
        <v>-61.435224839999997</v>
      </c>
      <c r="M5862">
        <v>-18.492377900000001</v>
      </c>
      <c r="N5862">
        <v>-17.842177750000001</v>
      </c>
      <c r="O5862">
        <f t="shared" si="455"/>
        <v>5.0000000000003375E-3</v>
      </c>
      <c r="P5862">
        <f t="shared" si="456"/>
        <v>7.4134539999995193</v>
      </c>
      <c r="Q5862">
        <f t="shared" si="457"/>
        <v>48.174093999996913</v>
      </c>
      <c r="R5862">
        <f t="shared" si="458"/>
        <v>48.304685999996913</v>
      </c>
      <c r="S5862">
        <f t="shared" si="459"/>
        <v>130.04002999999119</v>
      </c>
    </row>
    <row r="5863" spans="1:19" x14ac:dyDescent="0.35">
      <c r="A5863">
        <v>3.87</v>
      </c>
      <c r="B5863">
        <v>20.989967629999999</v>
      </c>
      <c r="C5863">
        <v>-17.469566489999998</v>
      </c>
      <c r="D5863">
        <v>0.70302198000000005</v>
      </c>
      <c r="E5863">
        <v>0.910528</v>
      </c>
      <c r="F5863">
        <v>3.8650000000000002</v>
      </c>
      <c r="G5863">
        <v>-2.3918287299999998</v>
      </c>
      <c r="H5863">
        <v>-2.34146674</v>
      </c>
      <c r="I5863">
        <v>-7.4140187299999996</v>
      </c>
      <c r="J5863">
        <v>-7.1714479300000002</v>
      </c>
      <c r="K5863">
        <v>-61.435224839999997</v>
      </c>
      <c r="L5863">
        <v>-61.151599820000001</v>
      </c>
      <c r="M5863">
        <v>-17.842177750000001</v>
      </c>
      <c r="N5863">
        <v>-17.188804059999999</v>
      </c>
      <c r="O5863">
        <f t="shared" si="455"/>
        <v>4.9999999999998934E-3</v>
      </c>
      <c r="P5863">
        <f t="shared" si="456"/>
        <v>10.072398000000186</v>
      </c>
      <c r="Q5863">
        <f t="shared" si="457"/>
        <v>48.514160000000899</v>
      </c>
      <c r="R5863">
        <f t="shared" si="458"/>
        <v>56.725004000000254</v>
      </c>
      <c r="S5863">
        <f t="shared" si="459"/>
        <v>130.67473800000323</v>
      </c>
    </row>
    <row r="5864" spans="1:19" x14ac:dyDescent="0.35">
      <c r="A5864">
        <v>3.875</v>
      </c>
      <c r="B5864">
        <v>20.369577459999999</v>
      </c>
      <c r="C5864">
        <v>-18.92678063</v>
      </c>
      <c r="D5864">
        <v>0.43956058999999997</v>
      </c>
      <c r="E5864">
        <v>0.91190674000000005</v>
      </c>
      <c r="F5864">
        <v>3.87</v>
      </c>
      <c r="G5864">
        <v>-2.34146674</v>
      </c>
      <c r="H5864">
        <v>-2.2915878799999998</v>
      </c>
      <c r="I5864">
        <v>-7.1714479300000002</v>
      </c>
      <c r="J5864">
        <v>-6.9411858899999999</v>
      </c>
      <c r="K5864">
        <v>-61.151599820000001</v>
      </c>
      <c r="L5864">
        <v>-60.816777610000003</v>
      </c>
      <c r="M5864">
        <v>-17.188804059999999</v>
      </c>
      <c r="N5864">
        <v>-16.55255854</v>
      </c>
      <c r="O5864">
        <f t="shared" si="455"/>
        <v>4.9999999999998934E-3</v>
      </c>
      <c r="P5864">
        <f t="shared" si="456"/>
        <v>9.9757720000002514</v>
      </c>
      <c r="Q5864">
        <f t="shared" si="457"/>
        <v>46.052408000001058</v>
      </c>
      <c r="R5864">
        <f t="shared" si="458"/>
        <v>66.964442000001156</v>
      </c>
      <c r="S5864">
        <f t="shared" si="459"/>
        <v>127.24910400000256</v>
      </c>
    </row>
    <row r="5865" spans="1:19" x14ac:dyDescent="0.35">
      <c r="A5865">
        <v>3.88</v>
      </c>
      <c r="B5865">
        <v>19.710705789999999</v>
      </c>
      <c r="C5865">
        <v>-20.3923776</v>
      </c>
      <c r="D5865">
        <v>4.7122480000000001E-2</v>
      </c>
      <c r="E5865">
        <v>0.90907581999999998</v>
      </c>
      <c r="F5865">
        <v>3.875</v>
      </c>
      <c r="G5865">
        <v>-2.2915878799999998</v>
      </c>
      <c r="H5865">
        <v>-2.2577726199999999</v>
      </c>
      <c r="I5865">
        <v>-6.9411858899999999</v>
      </c>
      <c r="J5865">
        <v>-6.7192539399999998</v>
      </c>
      <c r="K5865">
        <v>-60.816777610000003</v>
      </c>
      <c r="L5865">
        <v>-60.42800579</v>
      </c>
      <c r="M5865">
        <v>-16.55255854</v>
      </c>
      <c r="N5865">
        <v>-15.9462729</v>
      </c>
      <c r="O5865">
        <f t="shared" si="455"/>
        <v>4.9999999999998934E-3</v>
      </c>
      <c r="P5865">
        <f t="shared" si="456"/>
        <v>6.7630520000001244</v>
      </c>
      <c r="Q5865">
        <f t="shared" si="457"/>
        <v>44.386390000000965</v>
      </c>
      <c r="R5865">
        <f t="shared" si="458"/>
        <v>77.754364000002127</v>
      </c>
      <c r="S5865">
        <f t="shared" si="459"/>
        <v>121.25712800000247</v>
      </c>
    </row>
    <row r="5866" spans="1:19" x14ac:dyDescent="0.35">
      <c r="A5866">
        <v>3.8849999999999998</v>
      </c>
      <c r="B5866">
        <v>19.02804978</v>
      </c>
      <c r="C5866">
        <v>-21.864112739999999</v>
      </c>
      <c r="D5866">
        <v>-0.45101002000000001</v>
      </c>
      <c r="E5866">
        <v>0.90309702999999997</v>
      </c>
      <c r="F5866">
        <v>3.88</v>
      </c>
      <c r="G5866">
        <v>-2.2577726199999999</v>
      </c>
      <c r="H5866">
        <v>-2.1949199799999999</v>
      </c>
      <c r="I5866">
        <v>-6.7192539399999998</v>
      </c>
      <c r="J5866">
        <v>-6.4883429399999999</v>
      </c>
      <c r="K5866">
        <v>-60.42800579</v>
      </c>
      <c r="L5866">
        <v>-60.007005679999999</v>
      </c>
      <c r="M5866">
        <v>-15.9462729</v>
      </c>
      <c r="N5866">
        <v>-15.34860937</v>
      </c>
      <c r="O5866">
        <f t="shared" si="455"/>
        <v>4.9999999999998934E-3</v>
      </c>
      <c r="P5866">
        <f t="shared" si="456"/>
        <v>12.570528000000271</v>
      </c>
      <c r="Q5866">
        <f t="shared" si="457"/>
        <v>46.182200000000961</v>
      </c>
      <c r="R5866">
        <f t="shared" si="458"/>
        <v>84.200022000002065</v>
      </c>
      <c r="S5866">
        <f t="shared" si="459"/>
        <v>119.53270600000258</v>
      </c>
    </row>
    <row r="5867" spans="1:19" x14ac:dyDescent="0.35">
      <c r="A5867">
        <v>3.89</v>
      </c>
      <c r="B5867">
        <v>18.335279280000002</v>
      </c>
      <c r="C5867">
        <v>-23.339797789999999</v>
      </c>
      <c r="D5867">
        <v>-1.0236498300000001</v>
      </c>
      <c r="E5867">
        <v>0.89576584999999997</v>
      </c>
      <c r="F5867">
        <v>3.8849999999999998</v>
      </c>
      <c r="G5867">
        <v>-2.1949199799999999</v>
      </c>
      <c r="H5867">
        <v>-2.1468026099999999</v>
      </c>
      <c r="I5867">
        <v>-6.4883429399999999</v>
      </c>
      <c r="J5867">
        <v>-6.2406487500000001</v>
      </c>
      <c r="K5867">
        <v>-60.007005679999999</v>
      </c>
      <c r="L5867">
        <v>-59.523030390000002</v>
      </c>
      <c r="M5867">
        <v>-15.34860937</v>
      </c>
      <c r="N5867">
        <v>-14.82362696</v>
      </c>
      <c r="O5867">
        <f t="shared" si="455"/>
        <v>5.0000000000003375E-3</v>
      </c>
      <c r="P5867">
        <f t="shared" si="456"/>
        <v>9.6234739999993373</v>
      </c>
      <c r="Q5867">
        <f t="shared" si="457"/>
        <v>49.538837999996616</v>
      </c>
      <c r="R5867">
        <f t="shared" si="458"/>
        <v>96.795057999992764</v>
      </c>
      <c r="S5867">
        <f t="shared" si="459"/>
        <v>104.99648199999287</v>
      </c>
    </row>
    <row r="5868" spans="1:19" x14ac:dyDescent="0.35">
      <c r="A5868">
        <v>3.895</v>
      </c>
      <c r="B5868">
        <v>17.64476625</v>
      </c>
      <c r="C5868">
        <v>-24.817426510000001</v>
      </c>
      <c r="D5868">
        <v>-1.6494028300000001</v>
      </c>
      <c r="E5868">
        <v>0.88771323000000002</v>
      </c>
      <c r="F5868">
        <v>3.89</v>
      </c>
      <c r="G5868">
        <v>-2.1468026099999999</v>
      </c>
      <c r="H5868">
        <v>-2.1048408599999999</v>
      </c>
      <c r="I5868">
        <v>-6.2406487500000001</v>
      </c>
      <c r="J5868">
        <v>-6.0328654999999998</v>
      </c>
      <c r="K5868">
        <v>-59.523030390000002</v>
      </c>
      <c r="L5868">
        <v>-59.025118919999997</v>
      </c>
      <c r="M5868">
        <v>-14.82362696</v>
      </c>
      <c r="N5868">
        <v>-14.238688249999999</v>
      </c>
      <c r="O5868">
        <f t="shared" si="455"/>
        <v>4.9999999999998934E-3</v>
      </c>
      <c r="P5868">
        <f t="shared" si="456"/>
        <v>8.3923500000001834</v>
      </c>
      <c r="Q5868">
        <f t="shared" si="457"/>
        <v>41.55665000000095</v>
      </c>
      <c r="R5868">
        <f t="shared" si="458"/>
        <v>99.582294000003188</v>
      </c>
      <c r="S5868">
        <f t="shared" si="459"/>
        <v>116.98774200000273</v>
      </c>
    </row>
    <row r="5869" spans="1:19" x14ac:dyDescent="0.35">
      <c r="A5869">
        <v>3.9</v>
      </c>
      <c r="B5869">
        <v>16.964931379999999</v>
      </c>
      <c r="C5869">
        <v>-26.2964071</v>
      </c>
      <c r="D5869">
        <v>-2.3092007400000001</v>
      </c>
      <c r="E5869">
        <v>0.87931216999999995</v>
      </c>
      <c r="F5869">
        <v>3.895</v>
      </c>
      <c r="G5869">
        <v>-2.1048408599999999</v>
      </c>
      <c r="H5869">
        <v>-2.0491644899999999</v>
      </c>
      <c r="I5869">
        <v>-6.0328654999999998</v>
      </c>
      <c r="J5869">
        <v>-5.8098861199999998</v>
      </c>
      <c r="K5869">
        <v>-59.025118919999997</v>
      </c>
      <c r="L5869">
        <v>-58.469698309999998</v>
      </c>
      <c r="M5869">
        <v>-14.238688249999999</v>
      </c>
      <c r="N5869">
        <v>-13.67838757</v>
      </c>
      <c r="O5869">
        <f t="shared" si="455"/>
        <v>4.9999999999998934E-3</v>
      </c>
      <c r="P5869">
        <f t="shared" si="456"/>
        <v>11.135274000000244</v>
      </c>
      <c r="Q5869">
        <f t="shared" si="457"/>
        <v>44.595876000000942</v>
      </c>
      <c r="R5869">
        <f t="shared" si="458"/>
        <v>111.08412200000213</v>
      </c>
      <c r="S5869">
        <f t="shared" si="459"/>
        <v>112.06013600000223</v>
      </c>
    </row>
    <row r="5870" spans="1:19" x14ac:dyDescent="0.35">
      <c r="A5870">
        <v>3.9049999999999998</v>
      </c>
      <c r="B5870">
        <v>16.2988046</v>
      </c>
      <c r="C5870">
        <v>-27.778183540000001</v>
      </c>
      <c r="D5870">
        <v>-2.9845003999999999</v>
      </c>
      <c r="E5870">
        <v>0.87089190999999999</v>
      </c>
      <c r="F5870">
        <v>3.9</v>
      </c>
      <c r="G5870">
        <v>-2.0491644899999999</v>
      </c>
      <c r="H5870">
        <v>-2.04122732</v>
      </c>
      <c r="I5870">
        <v>-5.8098861199999998</v>
      </c>
      <c r="J5870">
        <v>-5.56638973</v>
      </c>
      <c r="K5870">
        <v>-58.469698309999998</v>
      </c>
      <c r="L5870">
        <v>-57.873468189999997</v>
      </c>
      <c r="M5870">
        <v>-13.67838757</v>
      </c>
      <c r="N5870">
        <v>-13.2071463</v>
      </c>
      <c r="O5870">
        <f t="shared" si="455"/>
        <v>4.9999999999998934E-3</v>
      </c>
      <c r="P5870">
        <f t="shared" si="456"/>
        <v>1.5874340000000213</v>
      </c>
      <c r="Q5870">
        <f t="shared" si="457"/>
        <v>48.699278000000994</v>
      </c>
      <c r="R5870">
        <f t="shared" si="458"/>
        <v>119.24602400000281</v>
      </c>
      <c r="S5870">
        <f t="shared" si="459"/>
        <v>94.248254000002035</v>
      </c>
    </row>
    <row r="5871" spans="1:19" x14ac:dyDescent="0.35">
      <c r="A5871">
        <v>3.91</v>
      </c>
      <c r="B5871">
        <v>15.64437674</v>
      </c>
      <c r="C5871">
        <v>-29.265442289999999</v>
      </c>
      <c r="D5871">
        <v>-3.6590211199999998</v>
      </c>
      <c r="E5871">
        <v>0.86258851000000003</v>
      </c>
      <c r="F5871">
        <v>3.9049999999999998</v>
      </c>
      <c r="G5871">
        <v>-2.04122732</v>
      </c>
      <c r="H5871">
        <v>-1.9986229</v>
      </c>
      <c r="I5871">
        <v>-5.56638973</v>
      </c>
      <c r="J5871">
        <v>-5.3158042500000002</v>
      </c>
      <c r="K5871">
        <v>-57.873468189999997</v>
      </c>
      <c r="L5871">
        <v>-57.255377449999997</v>
      </c>
      <c r="M5871">
        <v>-13.2071463</v>
      </c>
      <c r="N5871">
        <v>-12.71823047</v>
      </c>
      <c r="O5871">
        <f t="shared" si="455"/>
        <v>5.0000000000003375E-3</v>
      </c>
      <c r="P5871">
        <f t="shared" si="456"/>
        <v>8.5208839999994197</v>
      </c>
      <c r="Q5871">
        <f t="shared" si="457"/>
        <v>50.117095999996579</v>
      </c>
      <c r="R5871">
        <f t="shared" si="458"/>
        <v>123.61814799999156</v>
      </c>
      <c r="S5871">
        <f t="shared" si="459"/>
        <v>97.783165999993372</v>
      </c>
    </row>
    <row r="5872" spans="1:19" x14ac:dyDescent="0.35">
      <c r="A5872">
        <v>3.915</v>
      </c>
      <c r="B5872">
        <v>14.99544908</v>
      </c>
      <c r="C5872">
        <v>-30.761658629999999</v>
      </c>
      <c r="D5872">
        <v>-4.3187949200000002</v>
      </c>
      <c r="E5872">
        <v>0.85438272000000004</v>
      </c>
      <c r="F5872">
        <v>3.91</v>
      </c>
      <c r="G5872">
        <v>-1.9986229</v>
      </c>
      <c r="H5872">
        <v>-1.9715893900000001</v>
      </c>
      <c r="I5872">
        <v>-5.3158042500000002</v>
      </c>
      <c r="J5872">
        <v>-5.0607848100000004</v>
      </c>
      <c r="K5872">
        <v>-57.255377449999997</v>
      </c>
      <c r="L5872">
        <v>-56.58738434</v>
      </c>
      <c r="M5872">
        <v>-12.71823047</v>
      </c>
      <c r="N5872">
        <v>-12.25470177</v>
      </c>
      <c r="O5872">
        <f t="shared" si="455"/>
        <v>4.9999999999998934E-3</v>
      </c>
      <c r="P5872">
        <f t="shared" si="456"/>
        <v>5.4067020000000898</v>
      </c>
      <c r="Q5872">
        <f t="shared" si="457"/>
        <v>51.003888000001062</v>
      </c>
      <c r="R5872">
        <f t="shared" si="458"/>
        <v>133.59862200000236</v>
      </c>
      <c r="S5872">
        <f t="shared" si="459"/>
        <v>92.705740000001867</v>
      </c>
    </row>
    <row r="5873" spans="1:19" x14ac:dyDescent="0.35">
      <c r="A5873">
        <v>3.92</v>
      </c>
      <c r="B5873">
        <v>14.343731310000001</v>
      </c>
      <c r="C5873">
        <v>-32.271261350000003</v>
      </c>
      <c r="D5873">
        <v>-4.9521542399999996</v>
      </c>
      <c r="E5873">
        <v>0.84614593000000005</v>
      </c>
      <c r="F5873">
        <v>3.915</v>
      </c>
      <c r="G5873">
        <v>-1.9715893900000001</v>
      </c>
      <c r="H5873">
        <v>-1.9449413099999999</v>
      </c>
      <c r="I5873">
        <v>-5.0607848100000004</v>
      </c>
      <c r="J5873">
        <v>-4.8114996000000003</v>
      </c>
      <c r="K5873">
        <v>-56.58738434</v>
      </c>
      <c r="L5873">
        <v>-55.860699500000003</v>
      </c>
      <c r="M5873">
        <v>-12.25470177</v>
      </c>
      <c r="N5873">
        <v>-11.83659385</v>
      </c>
      <c r="O5873">
        <f t="shared" si="455"/>
        <v>4.9999999999998934E-3</v>
      </c>
      <c r="P5873">
        <f t="shared" si="456"/>
        <v>5.3296160000001507</v>
      </c>
      <c r="Q5873">
        <f t="shared" si="457"/>
        <v>49.857042000001073</v>
      </c>
      <c r="R5873">
        <f t="shared" si="458"/>
        <v>145.33696800000254</v>
      </c>
      <c r="S5873">
        <f t="shared" si="459"/>
        <v>83.621584000001903</v>
      </c>
    </row>
    <row r="5874" spans="1:19" x14ac:dyDescent="0.35">
      <c r="A5874">
        <v>3.9249999999999998</v>
      </c>
      <c r="B5874">
        <v>13.677235749999999</v>
      </c>
      <c r="C5874">
        <v>-33.79999557</v>
      </c>
      <c r="D5874">
        <v>-5.5496735299999997</v>
      </c>
      <c r="E5874">
        <v>0.83768927999999998</v>
      </c>
      <c r="F5874">
        <v>3.92</v>
      </c>
      <c r="G5874">
        <v>-1.9449413099999999</v>
      </c>
      <c r="H5874">
        <v>-1.9144512300000001</v>
      </c>
      <c r="I5874">
        <v>-4.8114996000000003</v>
      </c>
      <c r="J5874">
        <v>-4.5612004099999996</v>
      </c>
      <c r="K5874">
        <v>-55.860699500000003</v>
      </c>
      <c r="L5874">
        <v>-55.115560969999997</v>
      </c>
      <c r="M5874">
        <v>-11.83659385</v>
      </c>
      <c r="N5874">
        <v>-11.419211170000001</v>
      </c>
      <c r="O5874">
        <f t="shared" si="455"/>
        <v>4.9999999999998934E-3</v>
      </c>
      <c r="P5874">
        <f t="shared" si="456"/>
        <v>6.0980160000001025</v>
      </c>
      <c r="Q5874">
        <f t="shared" si="457"/>
        <v>50.0598380000012</v>
      </c>
      <c r="R5874">
        <f t="shared" si="458"/>
        <v>149.02770600000429</v>
      </c>
      <c r="S5874">
        <f t="shared" si="459"/>
        <v>83.476536000001644</v>
      </c>
    </row>
    <row r="5875" spans="1:19" x14ac:dyDescent="0.35">
      <c r="A5875">
        <v>3.93</v>
      </c>
      <c r="B5875">
        <v>12.981057529999999</v>
      </c>
      <c r="C5875">
        <v>-35.353762699999997</v>
      </c>
      <c r="D5875">
        <v>-6.1040778400000004</v>
      </c>
      <c r="E5875">
        <v>0.82881199999999999</v>
      </c>
      <c r="F5875">
        <v>3.9249999999999998</v>
      </c>
      <c r="G5875">
        <v>-1.9144512300000001</v>
      </c>
      <c r="H5875">
        <v>-1.88033227</v>
      </c>
      <c r="I5875">
        <v>-4.5612004099999996</v>
      </c>
      <c r="J5875">
        <v>-4.3052993400000004</v>
      </c>
      <c r="K5875">
        <v>-55.115560969999997</v>
      </c>
      <c r="L5875">
        <v>-54.332306320000001</v>
      </c>
      <c r="M5875">
        <v>-11.419211170000001</v>
      </c>
      <c r="N5875">
        <v>-10.99458497</v>
      </c>
      <c r="O5875">
        <f t="shared" si="455"/>
        <v>5.0000000000003375E-3</v>
      </c>
      <c r="P5875">
        <f t="shared" si="456"/>
        <v>6.8237919999995453</v>
      </c>
      <c r="Q5875">
        <f t="shared" si="457"/>
        <v>51.180213999996404</v>
      </c>
      <c r="R5875">
        <f t="shared" si="458"/>
        <v>156.6509299999887</v>
      </c>
      <c r="S5875">
        <f t="shared" si="459"/>
        <v>84.925239999994375</v>
      </c>
    </row>
    <row r="5876" spans="1:19" x14ac:dyDescent="0.35">
      <c r="A5876">
        <v>3.9350000000000001</v>
      </c>
      <c r="B5876">
        <v>12.239635659999999</v>
      </c>
      <c r="C5876">
        <v>-36.937476580000002</v>
      </c>
      <c r="D5876">
        <v>-6.6101037199999997</v>
      </c>
      <c r="E5876">
        <v>0.81934567999999997</v>
      </c>
      <c r="F5876">
        <v>3.93</v>
      </c>
      <c r="G5876">
        <v>-1.88033227</v>
      </c>
      <c r="H5876">
        <v>-1.8386191599999999</v>
      </c>
      <c r="I5876">
        <v>-4.3052993400000004</v>
      </c>
      <c r="J5876">
        <v>-4.0436643300000004</v>
      </c>
      <c r="K5876">
        <v>-54.332306320000001</v>
      </c>
      <c r="L5876">
        <v>-53.522484489999997</v>
      </c>
      <c r="M5876">
        <v>-10.99458497</v>
      </c>
      <c r="N5876">
        <v>-10.56426474</v>
      </c>
      <c r="O5876">
        <f t="shared" si="455"/>
        <v>4.9999999999998934E-3</v>
      </c>
      <c r="P5876">
        <f t="shared" si="456"/>
        <v>8.3426220000001994</v>
      </c>
      <c r="Q5876">
        <f t="shared" si="457"/>
        <v>52.327002000001116</v>
      </c>
      <c r="R5876">
        <f t="shared" si="458"/>
        <v>161.96436600000428</v>
      </c>
      <c r="S5876">
        <f t="shared" si="459"/>
        <v>86.064046000001738</v>
      </c>
    </row>
    <row r="5877" spans="1:19" x14ac:dyDescent="0.35">
      <c r="A5877">
        <v>3.94</v>
      </c>
      <c r="B5877">
        <v>11.440299660000001</v>
      </c>
      <c r="C5877">
        <v>-38.554335139999999</v>
      </c>
      <c r="D5877">
        <v>-7.0642893200000003</v>
      </c>
      <c r="E5877">
        <v>0.80919059000000004</v>
      </c>
      <c r="F5877">
        <v>3.9350000000000001</v>
      </c>
      <c r="G5877">
        <v>-1.8386191599999999</v>
      </c>
      <c r="H5877">
        <v>-1.7807681900000001</v>
      </c>
      <c r="I5877">
        <v>-4.0436643300000004</v>
      </c>
      <c r="J5877">
        <v>-3.7921888799999999</v>
      </c>
      <c r="K5877">
        <v>-53.522484489999997</v>
      </c>
      <c r="L5877">
        <v>-52.70765445</v>
      </c>
      <c r="M5877">
        <v>-10.56426474</v>
      </c>
      <c r="N5877">
        <v>-10.045880779999999</v>
      </c>
      <c r="O5877">
        <f t="shared" si="455"/>
        <v>4.9999999999998934E-3</v>
      </c>
      <c r="P5877">
        <f t="shared" si="456"/>
        <v>11.570194000000214</v>
      </c>
      <c r="Q5877">
        <f t="shared" si="457"/>
        <v>50.295090000001167</v>
      </c>
      <c r="R5877">
        <f t="shared" si="458"/>
        <v>162.96600800000283</v>
      </c>
      <c r="S5877">
        <f t="shared" si="459"/>
        <v>103.67679200000248</v>
      </c>
    </row>
    <row r="5878" spans="1:19" x14ac:dyDescent="0.35">
      <c r="A5878">
        <v>3.9449999999999998</v>
      </c>
      <c r="B5878">
        <v>10.573226910000001</v>
      </c>
      <c r="C5878">
        <v>-40.206549440000003</v>
      </c>
      <c r="D5878">
        <v>-7.4647011399999998</v>
      </c>
      <c r="E5878">
        <v>0.79834134999999995</v>
      </c>
      <c r="F5878">
        <v>3.94</v>
      </c>
      <c r="G5878">
        <v>-1.7807681900000001</v>
      </c>
      <c r="H5878">
        <v>-1.73192576</v>
      </c>
      <c r="I5878">
        <v>-3.7921888799999999</v>
      </c>
      <c r="J5878">
        <v>-3.5421940200000002</v>
      </c>
      <c r="K5878">
        <v>-52.70765445</v>
      </c>
      <c r="L5878">
        <v>-51.821348899999997</v>
      </c>
      <c r="M5878">
        <v>-10.045880779999999</v>
      </c>
      <c r="N5878">
        <v>-9.6678629100000002</v>
      </c>
      <c r="O5878">
        <f t="shared" si="455"/>
        <v>4.9999999999998934E-3</v>
      </c>
      <c r="P5878">
        <f t="shared" si="456"/>
        <v>9.7684860000002285</v>
      </c>
      <c r="Q5878">
        <f t="shared" si="457"/>
        <v>49.998972000001004</v>
      </c>
      <c r="R5878">
        <f t="shared" si="458"/>
        <v>177.26111000000438</v>
      </c>
      <c r="S5878">
        <f t="shared" si="459"/>
        <v>75.603574000001402</v>
      </c>
    </row>
    <row r="5879" spans="1:19" x14ac:dyDescent="0.35">
      <c r="A5879">
        <v>3.95</v>
      </c>
      <c r="B5879">
        <v>9.6332003700000008</v>
      </c>
      <c r="C5879">
        <v>-41.895438759999998</v>
      </c>
      <c r="D5879">
        <v>-7.81065757</v>
      </c>
      <c r="E5879">
        <v>0.78690238999999995</v>
      </c>
      <c r="F5879">
        <v>3.9449999999999998</v>
      </c>
      <c r="G5879">
        <v>-1.73192576</v>
      </c>
      <c r="H5879">
        <v>-1.68530884</v>
      </c>
      <c r="I5879">
        <v>-3.5421940200000002</v>
      </c>
      <c r="J5879">
        <v>-3.2934896899999999</v>
      </c>
      <c r="K5879">
        <v>-51.821348899999997</v>
      </c>
      <c r="L5879">
        <v>-50.901432329999999</v>
      </c>
      <c r="M5879">
        <v>-9.6678629100000002</v>
      </c>
      <c r="N5879">
        <v>-9.3020708200000009</v>
      </c>
      <c r="O5879">
        <f t="shared" si="455"/>
        <v>5.0000000000003375E-3</v>
      </c>
      <c r="P5879">
        <f t="shared" si="456"/>
        <v>9.3233839999993613</v>
      </c>
      <c r="Q5879">
        <f t="shared" si="457"/>
        <v>49.740865999996693</v>
      </c>
      <c r="R5879">
        <f t="shared" si="458"/>
        <v>183.98331399998719</v>
      </c>
      <c r="S5879">
        <f t="shared" si="459"/>
        <v>73.158417999994924</v>
      </c>
    </row>
    <row r="5880" spans="1:19" x14ac:dyDescent="0.35">
      <c r="A5880">
        <v>3.9550000000000001</v>
      </c>
      <c r="B5880">
        <v>8.6237262599999998</v>
      </c>
      <c r="C5880">
        <v>-43.620780789999998</v>
      </c>
      <c r="D5880">
        <v>-8.1025196000000008</v>
      </c>
      <c r="E5880">
        <v>0.77509574000000003</v>
      </c>
      <c r="F5880">
        <v>3.95</v>
      </c>
      <c r="G5880">
        <v>-1.68530884</v>
      </c>
      <c r="H5880">
        <v>-1.6346288</v>
      </c>
      <c r="I5880">
        <v>-3.2934896899999999</v>
      </c>
      <c r="J5880">
        <v>-3.0551340300000001</v>
      </c>
      <c r="K5880">
        <v>-50.901432329999999</v>
      </c>
      <c r="L5880">
        <v>-49.947617870000002</v>
      </c>
      <c r="M5880">
        <v>-9.3020708200000009</v>
      </c>
      <c r="N5880">
        <v>-8.9509842400000004</v>
      </c>
      <c r="O5880">
        <f t="shared" si="455"/>
        <v>4.9999999999998934E-3</v>
      </c>
      <c r="P5880">
        <f t="shared" si="456"/>
        <v>10.136008000000224</v>
      </c>
      <c r="Q5880">
        <f t="shared" si="457"/>
        <v>47.671132000000988</v>
      </c>
      <c r="R5880">
        <f t="shared" si="458"/>
        <v>190.7628920000034</v>
      </c>
      <c r="S5880">
        <f t="shared" si="459"/>
        <v>70.217316000001588</v>
      </c>
    </row>
    <row r="5881" spans="1:19" x14ac:dyDescent="0.35">
      <c r="A5881">
        <v>3.96</v>
      </c>
      <c r="B5881">
        <v>7.5553973399999999</v>
      </c>
      <c r="C5881">
        <v>-45.381979020000003</v>
      </c>
      <c r="D5881">
        <v>-8.3415573100000007</v>
      </c>
      <c r="E5881">
        <v>0.763262</v>
      </c>
      <c r="F5881">
        <v>3.9550000000000001</v>
      </c>
      <c r="G5881">
        <v>-1.6346288</v>
      </c>
      <c r="H5881">
        <v>-1.5890415899999999</v>
      </c>
      <c r="I5881">
        <v>-3.0551340300000001</v>
      </c>
      <c r="J5881">
        <v>-2.8166120800000001</v>
      </c>
      <c r="K5881">
        <v>-49.947617870000002</v>
      </c>
      <c r="L5881">
        <v>-48.968235329999999</v>
      </c>
      <c r="M5881">
        <v>-8.9509842400000004</v>
      </c>
      <c r="N5881">
        <v>-8.6262887500000005</v>
      </c>
      <c r="O5881">
        <f t="shared" si="455"/>
        <v>4.9999999999998934E-3</v>
      </c>
      <c r="P5881">
        <f t="shared" si="456"/>
        <v>9.1174420000002137</v>
      </c>
      <c r="Q5881">
        <f t="shared" si="457"/>
        <v>47.704390000001013</v>
      </c>
      <c r="R5881">
        <f t="shared" si="458"/>
        <v>195.8765080000048</v>
      </c>
      <c r="S5881">
        <f t="shared" si="459"/>
        <v>64.939098000001351</v>
      </c>
    </row>
    <row r="5882" spans="1:19" x14ac:dyDescent="0.35">
      <c r="A5882">
        <v>3.9649999999999999</v>
      </c>
      <c r="B5882">
        <v>6.44550746</v>
      </c>
      <c r="C5882">
        <v>-47.179243669999998</v>
      </c>
      <c r="D5882">
        <v>-8.5298459599999994</v>
      </c>
      <c r="E5882">
        <v>0.75185349000000001</v>
      </c>
      <c r="F5882">
        <v>3.96</v>
      </c>
      <c r="G5882">
        <v>-1.5890415899999999</v>
      </c>
      <c r="H5882">
        <v>-1.53428214</v>
      </c>
      <c r="I5882">
        <v>-2.8166120800000001</v>
      </c>
      <c r="J5882">
        <v>-2.5822798300000001</v>
      </c>
      <c r="K5882">
        <v>-48.968235329999999</v>
      </c>
      <c r="L5882">
        <v>-47.956483140000003</v>
      </c>
      <c r="M5882">
        <v>-8.6262887500000005</v>
      </c>
      <c r="N5882">
        <v>-8.2657135000000004</v>
      </c>
      <c r="O5882">
        <f t="shared" si="455"/>
        <v>4.9999999999998934E-3</v>
      </c>
      <c r="P5882">
        <f t="shared" si="456"/>
        <v>10.951890000000219</v>
      </c>
      <c r="Q5882">
        <f t="shared" si="457"/>
        <v>46.866450000001002</v>
      </c>
      <c r="R5882">
        <f t="shared" si="458"/>
        <v>202.35043800000346</v>
      </c>
      <c r="S5882">
        <f t="shared" si="459"/>
        <v>72.11505000000156</v>
      </c>
    </row>
    <row r="5883" spans="1:19" x14ac:dyDescent="0.35">
      <c r="A5883">
        <v>3.97</v>
      </c>
      <c r="B5883">
        <v>5.3163336899999996</v>
      </c>
      <c r="C5883">
        <v>-49.013541490000001</v>
      </c>
      <c r="D5883">
        <v>-8.6701593300000006</v>
      </c>
      <c r="E5883">
        <v>0.74141889000000005</v>
      </c>
      <c r="F5883">
        <v>3.9649999999999999</v>
      </c>
      <c r="G5883">
        <v>-1.53428214</v>
      </c>
      <c r="H5883">
        <v>-1.4957480599999999</v>
      </c>
      <c r="I5883">
        <v>-2.5822798300000001</v>
      </c>
      <c r="J5883">
        <v>-2.3566869000000001</v>
      </c>
      <c r="K5883">
        <v>-47.956483140000003</v>
      </c>
      <c r="L5883">
        <v>-46.92308319</v>
      </c>
      <c r="M5883">
        <v>-8.2657135000000004</v>
      </c>
      <c r="N5883">
        <v>-7.9874008300000003</v>
      </c>
      <c r="O5883">
        <f t="shared" si="455"/>
        <v>5.0000000000003375E-3</v>
      </c>
      <c r="P5883">
        <f t="shared" si="456"/>
        <v>7.7068159999994847</v>
      </c>
      <c r="Q5883">
        <f t="shared" si="457"/>
        <v>45.118585999996938</v>
      </c>
      <c r="R5883">
        <f t="shared" si="458"/>
        <v>206.6799899999867</v>
      </c>
      <c r="S5883">
        <f t="shared" si="459"/>
        <v>55.662533999996249</v>
      </c>
    </row>
    <row r="5884" spans="1:19" x14ac:dyDescent="0.35">
      <c r="A5884">
        <v>3.9750000000000001</v>
      </c>
      <c r="B5884">
        <v>4.1952822899999997</v>
      </c>
      <c r="C5884">
        <v>-50.884458109999997</v>
      </c>
      <c r="D5884">
        <v>-8.7658789800000001</v>
      </c>
      <c r="E5884">
        <v>0.73258084000000001</v>
      </c>
      <c r="F5884">
        <v>3.97</v>
      </c>
      <c r="G5884">
        <v>-1.4957480599999999</v>
      </c>
      <c r="H5884">
        <v>-1.4822052100000001</v>
      </c>
      <c r="I5884">
        <v>-2.3566869000000001</v>
      </c>
      <c r="J5884">
        <v>-2.11655902</v>
      </c>
      <c r="K5884">
        <v>-46.92308319</v>
      </c>
      <c r="L5884">
        <v>-45.868669349999998</v>
      </c>
      <c r="M5884">
        <v>-7.9874008300000003</v>
      </c>
      <c r="N5884">
        <v>-7.7863093000000001</v>
      </c>
      <c r="O5884">
        <f t="shared" si="455"/>
        <v>4.9999999999998934E-3</v>
      </c>
      <c r="P5884">
        <f t="shared" si="456"/>
        <v>2.7085700000000346</v>
      </c>
      <c r="Q5884">
        <f t="shared" si="457"/>
        <v>48.02557600000106</v>
      </c>
      <c r="R5884">
        <f t="shared" si="458"/>
        <v>210.88276800000494</v>
      </c>
      <c r="S5884">
        <f t="shared" si="459"/>
        <v>40.218306000000908</v>
      </c>
    </row>
    <row r="5885" spans="1:19" x14ac:dyDescent="0.35">
      <c r="A5885">
        <v>3.98</v>
      </c>
      <c r="B5885">
        <v>3.1111716899999999</v>
      </c>
      <c r="C5885">
        <v>-52.790177470000003</v>
      </c>
      <c r="D5885">
        <v>-8.8209618800000005</v>
      </c>
      <c r="E5885">
        <v>0.72600935</v>
      </c>
      <c r="F5885">
        <v>3.9750000000000001</v>
      </c>
      <c r="G5885">
        <v>-1.4822052100000001</v>
      </c>
      <c r="H5885">
        <v>-1.4586716799999999</v>
      </c>
      <c r="I5885">
        <v>-2.11655902</v>
      </c>
      <c r="J5885">
        <v>-1.9212581</v>
      </c>
      <c r="K5885">
        <v>-45.868669349999998</v>
      </c>
      <c r="L5885">
        <v>-44.775486229999998</v>
      </c>
      <c r="M5885">
        <v>-7.7863093000000001</v>
      </c>
      <c r="N5885">
        <v>-7.60552356</v>
      </c>
      <c r="O5885">
        <f t="shared" si="455"/>
        <v>4.9999999999998934E-3</v>
      </c>
      <c r="P5885">
        <f t="shared" si="456"/>
        <v>4.7067060000001275</v>
      </c>
      <c r="Q5885">
        <f t="shared" si="457"/>
        <v>39.060184000000831</v>
      </c>
      <c r="R5885">
        <f t="shared" si="458"/>
        <v>218.63662400000447</v>
      </c>
      <c r="S5885">
        <f t="shared" si="459"/>
        <v>36.157148000000795</v>
      </c>
    </row>
    <row r="5886" spans="1:19" x14ac:dyDescent="0.35">
      <c r="A5886">
        <v>3.9849999999999999</v>
      </c>
      <c r="B5886">
        <v>2.0908341500000001</v>
      </c>
      <c r="C5886">
        <v>-54.72770302</v>
      </c>
      <c r="D5886">
        <v>-8.8399636600000004</v>
      </c>
      <c r="E5886">
        <v>0.72239189000000004</v>
      </c>
      <c r="F5886">
        <v>3.98</v>
      </c>
      <c r="G5886">
        <v>-1.4586716799999999</v>
      </c>
      <c r="H5886">
        <v>-1.4548784100000001</v>
      </c>
      <c r="I5886">
        <v>-1.9212581</v>
      </c>
      <c r="J5886">
        <v>-1.6699907899999999</v>
      </c>
      <c r="K5886">
        <v>-44.775486229999998</v>
      </c>
      <c r="L5886">
        <v>-43.69251173</v>
      </c>
      <c r="M5886">
        <v>-7.60552356</v>
      </c>
      <c r="N5886">
        <v>-7.3955016699999998</v>
      </c>
      <c r="O5886">
        <f t="shared" si="455"/>
        <v>4.9999999999998934E-3</v>
      </c>
      <c r="P5886">
        <f t="shared" si="456"/>
        <v>0.75865399999998595</v>
      </c>
      <c r="Q5886">
        <f t="shared" si="457"/>
        <v>50.253462000001079</v>
      </c>
      <c r="R5886">
        <f t="shared" si="458"/>
        <v>216.59490000000437</v>
      </c>
      <c r="S5886">
        <f t="shared" si="459"/>
        <v>42.004378000000926</v>
      </c>
    </row>
    <row r="5887" spans="1:19" x14ac:dyDescent="0.35">
      <c r="A5887">
        <v>3.99</v>
      </c>
      <c r="B5887">
        <v>1.15517435</v>
      </c>
      <c r="C5887">
        <v>-56.693320380000003</v>
      </c>
      <c r="D5887">
        <v>-8.8280557000000002</v>
      </c>
      <c r="E5887">
        <v>0.72239805999999995</v>
      </c>
      <c r="F5887">
        <v>3.9849999999999999</v>
      </c>
      <c r="G5887">
        <v>-1.4548784100000001</v>
      </c>
      <c r="H5887">
        <v>-1.4296267199999999</v>
      </c>
      <c r="I5887">
        <v>-1.6699907899999999</v>
      </c>
      <c r="J5887">
        <v>-1.4860905099999999</v>
      </c>
      <c r="K5887">
        <v>-43.69251173</v>
      </c>
      <c r="L5887">
        <v>-42.587230890000001</v>
      </c>
      <c r="M5887">
        <v>-7.3955016699999998</v>
      </c>
      <c r="N5887">
        <v>-7.1775536500000001</v>
      </c>
      <c r="O5887">
        <f t="shared" si="455"/>
        <v>5.0000000000003375E-3</v>
      </c>
      <c r="P5887">
        <f t="shared" si="456"/>
        <v>5.0503379999996909</v>
      </c>
      <c r="Q5887">
        <f t="shared" si="457"/>
        <v>36.780055999997522</v>
      </c>
      <c r="R5887">
        <f t="shared" si="458"/>
        <v>221.05616799998486</v>
      </c>
      <c r="S5887">
        <f t="shared" si="459"/>
        <v>43.589603999996996</v>
      </c>
    </row>
    <row r="5888" spans="1:19" x14ac:dyDescent="0.35">
      <c r="A5888">
        <v>3.9950000000000001</v>
      </c>
      <c r="B5888">
        <v>0.31780988999999998</v>
      </c>
      <c r="C5888">
        <v>-58.682090680000002</v>
      </c>
      <c r="D5888">
        <v>-8.7909861500000002</v>
      </c>
      <c r="E5888">
        <v>0.72663703000000002</v>
      </c>
      <c r="F5888">
        <v>3.99</v>
      </c>
      <c r="G5888">
        <v>-1.4296267199999999</v>
      </c>
      <c r="H5888">
        <v>-1.4443316500000001</v>
      </c>
      <c r="I5888">
        <v>-1.4860905099999999</v>
      </c>
      <c r="J5888">
        <v>-1.24755134</v>
      </c>
      <c r="K5888">
        <v>-42.587230890000001</v>
      </c>
      <c r="L5888">
        <v>-41.47601779</v>
      </c>
      <c r="M5888">
        <v>-7.1775536500000001</v>
      </c>
      <c r="N5888">
        <v>-7.0245276700000003</v>
      </c>
      <c r="O5888">
        <f t="shared" si="455"/>
        <v>4.9999999999998934E-3</v>
      </c>
      <c r="P5888">
        <f t="shared" si="456"/>
        <v>-2.9409860000000969</v>
      </c>
      <c r="Q5888">
        <f t="shared" si="457"/>
        <v>47.707834000001</v>
      </c>
      <c r="R5888">
        <f t="shared" si="458"/>
        <v>222.24262000000485</v>
      </c>
      <c r="S5888">
        <f t="shared" si="459"/>
        <v>30.60519600000061</v>
      </c>
    </row>
    <row r="5889" spans="1:19" x14ac:dyDescent="0.35">
      <c r="A5889">
        <v>4</v>
      </c>
      <c r="B5889">
        <v>-0.41634083999999999</v>
      </c>
      <c r="C5889">
        <v>-60.68801062</v>
      </c>
      <c r="D5889">
        <v>-8.7349998600000003</v>
      </c>
      <c r="E5889">
        <v>0.73560935999999999</v>
      </c>
      <c r="F5889">
        <v>3.9950000000000001</v>
      </c>
      <c r="G5889">
        <v>-1.4443316500000001</v>
      </c>
      <c r="H5889">
        <v>-1.4586493199999999</v>
      </c>
      <c r="I5889">
        <v>-1.24755134</v>
      </c>
      <c r="J5889">
        <v>-1.02541897</v>
      </c>
      <c r="K5889">
        <v>-41.47601779</v>
      </c>
      <c r="L5889">
        <v>-40.344984349999997</v>
      </c>
      <c r="M5889">
        <v>-7.0245276700000003</v>
      </c>
      <c r="N5889">
        <v>-6.89306266</v>
      </c>
      <c r="O5889">
        <f t="shared" si="455"/>
        <v>4.9999999999998934E-3</v>
      </c>
      <c r="P5889">
        <f t="shared" si="456"/>
        <v>-2.8635340000000284</v>
      </c>
      <c r="Q5889">
        <f t="shared" si="457"/>
        <v>44.426474000000944</v>
      </c>
      <c r="R5889">
        <f t="shared" si="458"/>
        <v>226.20668800000544</v>
      </c>
      <c r="S5889">
        <f t="shared" si="459"/>
        <v>26.293002000000627</v>
      </c>
    </row>
    <row r="5890" spans="1:19" x14ac:dyDescent="0.35">
      <c r="A5890">
        <v>4.0049999999999999</v>
      </c>
      <c r="B5890">
        <v>-1.05262341</v>
      </c>
      <c r="C5890">
        <v>-62.705253689999999</v>
      </c>
      <c r="D5890">
        <v>-8.6986482499999997</v>
      </c>
      <c r="E5890">
        <v>0.74746533000000004</v>
      </c>
      <c r="F5890">
        <v>4</v>
      </c>
      <c r="G5890">
        <v>-1.4586493199999999</v>
      </c>
      <c r="H5890">
        <v>-1.48340205</v>
      </c>
      <c r="I5890">
        <v>-1.02541897</v>
      </c>
      <c r="J5890">
        <v>-0.79912086000000004</v>
      </c>
      <c r="K5890">
        <v>-40.344984349999997</v>
      </c>
      <c r="L5890">
        <v>-39.204485640000001</v>
      </c>
      <c r="M5890">
        <v>-6.89306266</v>
      </c>
      <c r="N5890">
        <v>-6.7819698800000001</v>
      </c>
      <c r="O5890">
        <f t="shared" si="455"/>
        <v>4.9999999999998934E-3</v>
      </c>
      <c r="P5890">
        <f t="shared" si="456"/>
        <v>-4.950546000000128</v>
      </c>
      <c r="Q5890">
        <f t="shared" si="457"/>
        <v>45.259622000000967</v>
      </c>
      <c r="R5890">
        <f t="shared" si="458"/>
        <v>228.099742000004</v>
      </c>
      <c r="S5890">
        <f t="shared" si="459"/>
        <v>22.218556000000451</v>
      </c>
    </row>
    <row r="5891" spans="1:19" x14ac:dyDescent="0.35">
      <c r="A5891">
        <v>4.01</v>
      </c>
      <c r="B5891">
        <v>-1.6049558900000001</v>
      </c>
      <c r="C5891">
        <v>-64.728342150000003</v>
      </c>
      <c r="D5891">
        <v>-8.6854233000000001</v>
      </c>
      <c r="E5891">
        <v>0.76277662000000002</v>
      </c>
      <c r="F5891">
        <v>4.0049999999999999</v>
      </c>
      <c r="G5891">
        <v>-1.48340205</v>
      </c>
      <c r="H5891">
        <v>-1.51707284</v>
      </c>
      <c r="I5891">
        <v>-0.79912086000000004</v>
      </c>
      <c r="J5891">
        <v>-0.58578184</v>
      </c>
      <c r="K5891">
        <v>-39.204485640000001</v>
      </c>
      <c r="L5891">
        <v>-38.045842759999999</v>
      </c>
      <c r="M5891">
        <v>-6.7819698800000001</v>
      </c>
      <c r="N5891">
        <v>-6.7067832599999999</v>
      </c>
      <c r="O5891">
        <f t="shared" ref="O5891:O5954" si="460">A5891-F5891</f>
        <v>4.9999999999998934E-3</v>
      </c>
      <c r="P5891">
        <f t="shared" ref="P5891:P5954" si="461">(H5891-G5891)/O5891</f>
        <v>-6.734158000000134</v>
      </c>
      <c r="Q5891">
        <f t="shared" ref="Q5891:Q5954" si="462">(J5891-I5891)/O5891</f>
        <v>42.66780400000092</v>
      </c>
      <c r="R5891">
        <f t="shared" ref="R5891:R5954" si="463">(L5891-K5891)/O5891</f>
        <v>231.72857600000538</v>
      </c>
      <c r="S5891">
        <f t="shared" ref="S5891:S5954" si="464">(N5891-M5891)/O5891</f>
        <v>15.037324000000361</v>
      </c>
    </row>
    <row r="5892" spans="1:19" x14ac:dyDescent="0.35">
      <c r="A5892">
        <v>4.0149999999999997</v>
      </c>
      <c r="B5892">
        <v>-2.0929453100000002</v>
      </c>
      <c r="C5892">
        <v>-66.752441630000007</v>
      </c>
      <c r="D5892">
        <v>-8.6818103299999994</v>
      </c>
      <c r="E5892">
        <v>0.78293124000000003</v>
      </c>
      <c r="F5892">
        <v>4.01</v>
      </c>
      <c r="G5892">
        <v>-1.51707284</v>
      </c>
      <c r="H5892">
        <v>-1.55844508</v>
      </c>
      <c r="I5892">
        <v>-0.58578184</v>
      </c>
      <c r="J5892">
        <v>-0.34342966000000003</v>
      </c>
      <c r="K5892">
        <v>-38.045842759999999</v>
      </c>
      <c r="L5892">
        <v>-36.882862379999999</v>
      </c>
      <c r="M5892">
        <v>-6.7067832599999999</v>
      </c>
      <c r="N5892">
        <v>-6.6520505700000001</v>
      </c>
      <c r="O5892">
        <f t="shared" si="460"/>
        <v>4.9999999999998934E-3</v>
      </c>
      <c r="P5892">
        <f t="shared" si="461"/>
        <v>-8.2744480000001879</v>
      </c>
      <c r="Q5892">
        <f t="shared" si="462"/>
        <v>48.47043600000103</v>
      </c>
      <c r="R5892">
        <f t="shared" si="463"/>
        <v>232.59607600000504</v>
      </c>
      <c r="S5892">
        <f t="shared" si="464"/>
        <v>10.946538000000194</v>
      </c>
    </row>
    <row r="5893" spans="1:19" x14ac:dyDescent="0.35">
      <c r="A5893">
        <v>4.0199999999999996</v>
      </c>
      <c r="B5893">
        <v>-2.5386433500000001</v>
      </c>
      <c r="C5893">
        <v>-68.773560410000002</v>
      </c>
      <c r="D5893">
        <v>-8.6955274399999993</v>
      </c>
      <c r="E5893">
        <v>0.80753185999999999</v>
      </c>
      <c r="F5893">
        <v>4.0149999999999997</v>
      </c>
      <c r="G5893">
        <v>-1.55844508</v>
      </c>
      <c r="H5893">
        <v>-1.61807787</v>
      </c>
      <c r="I5893">
        <v>-0.34342966000000003</v>
      </c>
      <c r="J5893">
        <v>-0.10673961999999999</v>
      </c>
      <c r="K5893">
        <v>-36.882862379999999</v>
      </c>
      <c r="L5893">
        <v>-35.70343433</v>
      </c>
      <c r="M5893">
        <v>-6.6520505700000001</v>
      </c>
      <c r="N5893">
        <v>-6.65612344</v>
      </c>
      <c r="O5893">
        <f t="shared" si="460"/>
        <v>4.9999999999998934E-3</v>
      </c>
      <c r="P5893">
        <f t="shared" si="461"/>
        <v>-11.926558000000252</v>
      </c>
      <c r="Q5893">
        <f t="shared" si="462"/>
        <v>47.338008000001018</v>
      </c>
      <c r="R5893">
        <f t="shared" si="463"/>
        <v>235.88561000000473</v>
      </c>
      <c r="S5893">
        <f t="shared" si="464"/>
        <v>-0.81457399999999636</v>
      </c>
    </row>
    <row r="5894" spans="1:19" x14ac:dyDescent="0.35">
      <c r="A5894">
        <v>4.0250000000000004</v>
      </c>
      <c r="B5894">
        <v>-2.96514627</v>
      </c>
      <c r="C5894">
        <v>-70.788199509999998</v>
      </c>
      <c r="D5894">
        <v>-8.7342866899999994</v>
      </c>
      <c r="E5894">
        <v>0.83586905</v>
      </c>
      <c r="F5894">
        <v>4.0199999999999996</v>
      </c>
      <c r="G5894">
        <v>-1.61807787</v>
      </c>
      <c r="H5894">
        <v>-1.6822852699999999</v>
      </c>
      <c r="I5894">
        <v>-0.10673961999999999</v>
      </c>
      <c r="J5894">
        <v>0.13615029000000001</v>
      </c>
      <c r="K5894">
        <v>-35.70343433</v>
      </c>
      <c r="L5894">
        <v>-34.527780489999998</v>
      </c>
      <c r="M5894">
        <v>-6.65612344</v>
      </c>
      <c r="N5894">
        <v>-6.7014672800000001</v>
      </c>
      <c r="O5894">
        <f t="shared" si="460"/>
        <v>5.0000000000007816E-3</v>
      </c>
      <c r="P5894">
        <f t="shared" si="461"/>
        <v>-12.841479999997976</v>
      </c>
      <c r="Q5894">
        <f t="shared" si="462"/>
        <v>48.577981999992403</v>
      </c>
      <c r="R5894">
        <f t="shared" si="463"/>
        <v>235.13076799996375</v>
      </c>
      <c r="S5894">
        <f t="shared" si="464"/>
        <v>-9.0687679999986095</v>
      </c>
    </row>
    <row r="5895" spans="1:19" x14ac:dyDescent="0.35">
      <c r="A5895">
        <v>4.03</v>
      </c>
      <c r="B5895">
        <v>-3.3936655</v>
      </c>
      <c r="C5895">
        <v>-72.793385310000005</v>
      </c>
      <c r="D5895">
        <v>-8.8056687999999994</v>
      </c>
      <c r="E5895">
        <v>0.86691205999999998</v>
      </c>
      <c r="F5895">
        <v>4.0250000000000004</v>
      </c>
      <c r="G5895">
        <v>-1.6822852699999999</v>
      </c>
      <c r="H5895">
        <v>-1.75435666</v>
      </c>
      <c r="I5895">
        <v>0.13615029000000001</v>
      </c>
      <c r="J5895">
        <v>0.38871992999999999</v>
      </c>
      <c r="K5895">
        <v>-34.527780489999998</v>
      </c>
      <c r="L5895">
        <v>-33.3273869</v>
      </c>
      <c r="M5895">
        <v>-6.7014672800000001</v>
      </c>
      <c r="N5895">
        <v>-6.7885343100000002</v>
      </c>
      <c r="O5895">
        <f t="shared" si="460"/>
        <v>4.9999999999998934E-3</v>
      </c>
      <c r="P5895">
        <f t="shared" si="461"/>
        <v>-14.414278000000321</v>
      </c>
      <c r="Q5895">
        <f t="shared" si="462"/>
        <v>50.513928000001073</v>
      </c>
      <c r="R5895">
        <f t="shared" si="463"/>
        <v>240.07871800000459</v>
      </c>
      <c r="S5895">
        <f t="shared" si="464"/>
        <v>-17.413406000000379</v>
      </c>
    </row>
    <row r="5896" spans="1:19" x14ac:dyDescent="0.35">
      <c r="A5896">
        <v>4.0350000000000001</v>
      </c>
      <c r="B5896">
        <v>-3.8398625200000001</v>
      </c>
      <c r="C5896">
        <v>-74.786428299999997</v>
      </c>
      <c r="D5896">
        <v>-8.91702409</v>
      </c>
      <c r="E5896">
        <v>0.89931649000000002</v>
      </c>
      <c r="F5896">
        <v>4.03</v>
      </c>
      <c r="G5896">
        <v>-1.75435666</v>
      </c>
      <c r="H5896">
        <v>-1.83531362</v>
      </c>
      <c r="I5896">
        <v>0.38871992999999999</v>
      </c>
      <c r="J5896">
        <v>0.63930724999999999</v>
      </c>
      <c r="K5896">
        <v>-33.3273869</v>
      </c>
      <c r="L5896">
        <v>-32.086094350000003</v>
      </c>
      <c r="M5896">
        <v>-6.7885343100000002</v>
      </c>
      <c r="N5896">
        <v>-6.9411833600000001</v>
      </c>
      <c r="O5896">
        <f t="shared" si="460"/>
        <v>4.9999999999998934E-3</v>
      </c>
      <c r="P5896">
        <f t="shared" si="461"/>
        <v>-16.191392000000338</v>
      </c>
      <c r="Q5896">
        <f t="shared" si="462"/>
        <v>50.117464000001071</v>
      </c>
      <c r="R5896">
        <f t="shared" si="463"/>
        <v>248.25851000000472</v>
      </c>
      <c r="S5896">
        <f t="shared" si="464"/>
        <v>-30.529810000000641</v>
      </c>
    </row>
    <row r="5897" spans="1:19" x14ac:dyDescent="0.35">
      <c r="A5897">
        <v>4.04</v>
      </c>
      <c r="B5897">
        <v>-4.31174211</v>
      </c>
      <c r="C5897">
        <v>-76.764411269999997</v>
      </c>
      <c r="D5897">
        <v>-9.0753947200000002</v>
      </c>
      <c r="E5897">
        <v>0.93145127000000005</v>
      </c>
      <c r="F5897">
        <v>4.0350000000000001</v>
      </c>
      <c r="G5897">
        <v>-1.83531362</v>
      </c>
      <c r="H5897">
        <v>-1.90480125</v>
      </c>
      <c r="I5897">
        <v>0.63930724999999999</v>
      </c>
      <c r="J5897">
        <v>0.87618014</v>
      </c>
      <c r="K5897">
        <v>-32.086094350000003</v>
      </c>
      <c r="L5897">
        <v>-30.87454215</v>
      </c>
      <c r="M5897">
        <v>-6.9411833600000001</v>
      </c>
      <c r="N5897">
        <v>-7.1153247200000003</v>
      </c>
      <c r="O5897">
        <f t="shared" si="460"/>
        <v>4.9999999999998934E-3</v>
      </c>
      <c r="P5897">
        <f t="shared" si="461"/>
        <v>-13.897526000000301</v>
      </c>
      <c r="Q5897">
        <f t="shared" si="462"/>
        <v>47.374578000001009</v>
      </c>
      <c r="R5897">
        <f t="shared" si="463"/>
        <v>242.31044000000585</v>
      </c>
      <c r="S5897">
        <f t="shared" si="464"/>
        <v>-34.828272000000766</v>
      </c>
    </row>
    <row r="5898" spans="1:19" x14ac:dyDescent="0.35">
      <c r="A5898">
        <v>4.0449999999999999</v>
      </c>
      <c r="B5898">
        <v>-4.8109946099999998</v>
      </c>
      <c r="C5898">
        <v>-78.72395238</v>
      </c>
      <c r="D5898">
        <v>-9.2891838</v>
      </c>
      <c r="E5898">
        <v>0.96158726000000005</v>
      </c>
      <c r="F5898">
        <v>4.04</v>
      </c>
      <c r="G5898">
        <v>-1.90480125</v>
      </c>
      <c r="H5898">
        <v>-2.00503045</v>
      </c>
      <c r="I5898">
        <v>0.87618014</v>
      </c>
      <c r="J5898">
        <v>1.1256215199999999</v>
      </c>
      <c r="K5898">
        <v>-30.87454215</v>
      </c>
      <c r="L5898">
        <v>-29.6070703</v>
      </c>
      <c r="M5898">
        <v>-7.1153247200000003</v>
      </c>
      <c r="N5898">
        <v>-7.3837964400000002</v>
      </c>
      <c r="O5898">
        <f t="shared" si="460"/>
        <v>4.9999999999998934E-3</v>
      </c>
      <c r="P5898">
        <f t="shared" si="461"/>
        <v>-20.045840000000432</v>
      </c>
      <c r="Q5898">
        <f t="shared" si="462"/>
        <v>49.888276000001049</v>
      </c>
      <c r="R5898">
        <f t="shared" si="463"/>
        <v>253.49437000000535</v>
      </c>
      <c r="S5898">
        <f t="shared" si="464"/>
        <v>-53.694344000001138</v>
      </c>
    </row>
    <row r="5899" spans="1:19" x14ac:dyDescent="0.35">
      <c r="A5899">
        <v>4.05</v>
      </c>
      <c r="B5899">
        <v>-5.3355022700000001</v>
      </c>
      <c r="C5899">
        <v>-80.661664139999999</v>
      </c>
      <c r="D5899">
        <v>-9.5653402799999991</v>
      </c>
      <c r="E5899">
        <v>0.98781125000000003</v>
      </c>
      <c r="F5899">
        <v>4.0449999999999999</v>
      </c>
      <c r="G5899">
        <v>-2.00503045</v>
      </c>
      <c r="H5899">
        <v>-2.0745322100000001</v>
      </c>
      <c r="I5899">
        <v>1.1256215199999999</v>
      </c>
      <c r="J5899">
        <v>1.3479413099999999</v>
      </c>
      <c r="K5899">
        <v>-29.6070703</v>
      </c>
      <c r="L5899">
        <v>-28.368523079999999</v>
      </c>
      <c r="M5899">
        <v>-7.3837964400000002</v>
      </c>
      <c r="N5899">
        <v>-7.6763433000000001</v>
      </c>
      <c r="O5899">
        <f t="shared" si="460"/>
        <v>4.9999999999998934E-3</v>
      </c>
      <c r="P5899">
        <f t="shared" si="461"/>
        <v>-13.900352000000312</v>
      </c>
      <c r="Q5899">
        <f t="shared" si="462"/>
        <v>44.46395800000095</v>
      </c>
      <c r="R5899">
        <f t="shared" si="463"/>
        <v>247.70944400000548</v>
      </c>
      <c r="S5899">
        <f t="shared" si="464"/>
        <v>-58.509372000001221</v>
      </c>
    </row>
    <row r="5900" spans="1:19" x14ac:dyDescent="0.35">
      <c r="A5900">
        <v>4.0549999999999997</v>
      </c>
      <c r="B5900">
        <v>-5.88061963</v>
      </c>
      <c r="C5900">
        <v>-82.573919950000004</v>
      </c>
      <c r="D5900">
        <v>-9.9062193999999995</v>
      </c>
      <c r="E5900">
        <v>1.00777063</v>
      </c>
      <c r="F5900">
        <v>4.05</v>
      </c>
      <c r="G5900">
        <v>-2.0745322100000001</v>
      </c>
      <c r="H5900">
        <v>-2.1848482499999999</v>
      </c>
      <c r="I5900">
        <v>1.3479413099999999</v>
      </c>
      <c r="J5900">
        <v>1.59045708</v>
      </c>
      <c r="K5900">
        <v>-28.368523079999999</v>
      </c>
      <c r="L5900">
        <v>-27.076951229999999</v>
      </c>
      <c r="M5900">
        <v>-7.6763433000000001</v>
      </c>
      <c r="N5900">
        <v>-7.9944777</v>
      </c>
      <c r="O5900">
        <f t="shared" si="460"/>
        <v>4.9999999999998934E-3</v>
      </c>
      <c r="P5900">
        <f t="shared" si="461"/>
        <v>-22.063208000000436</v>
      </c>
      <c r="Q5900">
        <f t="shared" si="462"/>
        <v>48.503154000001039</v>
      </c>
      <c r="R5900">
        <f t="shared" si="463"/>
        <v>258.31437000000557</v>
      </c>
      <c r="S5900">
        <f t="shared" si="464"/>
        <v>-63.626880000001343</v>
      </c>
    </row>
    <row r="5901" spans="1:19" x14ac:dyDescent="0.35">
      <c r="A5901">
        <v>4.0599999999999996</v>
      </c>
      <c r="B5901">
        <v>-6.4424599200000001</v>
      </c>
      <c r="C5901">
        <v>-84.458007910000006</v>
      </c>
      <c r="D5901">
        <v>-10.316779560000001</v>
      </c>
      <c r="E5901">
        <v>1.0193525299999999</v>
      </c>
      <c r="F5901">
        <v>4.0549999999999997</v>
      </c>
      <c r="G5901">
        <v>-2.1848482499999999</v>
      </c>
      <c r="H5901">
        <v>-2.2744729499999998</v>
      </c>
      <c r="I5901">
        <v>1.59045708</v>
      </c>
      <c r="J5901">
        <v>1.8082124100000001</v>
      </c>
      <c r="K5901">
        <v>-27.076951229999999</v>
      </c>
      <c r="L5901">
        <v>-25.796632769999999</v>
      </c>
      <c r="M5901">
        <v>-7.9944777</v>
      </c>
      <c r="N5901">
        <v>-8.3468582399999995</v>
      </c>
      <c r="O5901">
        <f t="shared" si="460"/>
        <v>4.9999999999998934E-3</v>
      </c>
      <c r="P5901">
        <f t="shared" si="461"/>
        <v>-17.924940000000362</v>
      </c>
      <c r="Q5901">
        <f t="shared" si="462"/>
        <v>43.551066000000958</v>
      </c>
      <c r="R5901">
        <f t="shared" si="463"/>
        <v>256.06369200000552</v>
      </c>
      <c r="S5901">
        <f t="shared" si="464"/>
        <v>-70.476108000001403</v>
      </c>
    </row>
    <row r="5902" spans="1:19" x14ac:dyDescent="0.35">
      <c r="A5902">
        <v>4.0650000000000004</v>
      </c>
      <c r="B5902">
        <v>-7.0187948799999997</v>
      </c>
      <c r="C5902">
        <v>-86.312223079999995</v>
      </c>
      <c r="D5902">
        <v>-10.80136557</v>
      </c>
      <c r="E5902">
        <v>1.0205590499999999</v>
      </c>
      <c r="F5902">
        <v>4.0599999999999996</v>
      </c>
      <c r="G5902">
        <v>-2.2744729499999998</v>
      </c>
      <c r="H5902">
        <v>-2.36748834</v>
      </c>
      <c r="I5902">
        <v>1.8082124100000001</v>
      </c>
      <c r="J5902">
        <v>2.0208019899999998</v>
      </c>
      <c r="K5902">
        <v>-25.796632769999999</v>
      </c>
      <c r="L5902">
        <v>-24.5201417</v>
      </c>
      <c r="M5902">
        <v>-8.3468582399999995</v>
      </c>
      <c r="N5902">
        <v>-8.6844194100000003</v>
      </c>
      <c r="O5902">
        <f t="shared" si="460"/>
        <v>5.0000000000007816E-3</v>
      </c>
      <c r="P5902">
        <f t="shared" si="461"/>
        <v>-18.603077999997119</v>
      </c>
      <c r="Q5902">
        <f t="shared" si="462"/>
        <v>42.517915999993299</v>
      </c>
      <c r="R5902">
        <f t="shared" si="463"/>
        <v>255.29821399995984</v>
      </c>
      <c r="S5902">
        <f t="shared" si="464"/>
        <v>-67.51223399998959</v>
      </c>
    </row>
    <row r="5903" spans="1:19" x14ac:dyDescent="0.35">
      <c r="A5903">
        <v>4.07</v>
      </c>
      <c r="B5903">
        <v>-7.6096956599999999</v>
      </c>
      <c r="C5903">
        <v>-88.135588069999997</v>
      </c>
      <c r="D5903">
        <v>-11.363610339999999</v>
      </c>
      <c r="E5903">
        <v>1.0096079</v>
      </c>
      <c r="F5903">
        <v>4.0650000000000004</v>
      </c>
      <c r="G5903">
        <v>-2.36748834</v>
      </c>
      <c r="H5903">
        <v>-2.4528509600000001</v>
      </c>
      <c r="I5903">
        <v>2.0208019899999998</v>
      </c>
      <c r="J5903">
        <v>2.2226999300000001</v>
      </c>
      <c r="K5903">
        <v>-24.5201417</v>
      </c>
      <c r="L5903">
        <v>-23.26634409</v>
      </c>
      <c r="M5903">
        <v>-8.6844194100000003</v>
      </c>
      <c r="N5903">
        <v>-9.0053411099999998</v>
      </c>
      <c r="O5903">
        <f t="shared" si="460"/>
        <v>4.9999999999998934E-3</v>
      </c>
      <c r="P5903">
        <f t="shared" si="461"/>
        <v>-17.072524000000396</v>
      </c>
      <c r="Q5903">
        <f t="shared" si="462"/>
        <v>40.379588000000915</v>
      </c>
      <c r="R5903">
        <f t="shared" si="463"/>
        <v>250.75952200000523</v>
      </c>
      <c r="S5903">
        <f t="shared" si="464"/>
        <v>-64.184340000001271</v>
      </c>
    </row>
    <row r="5904" spans="1:19" x14ac:dyDescent="0.35">
      <c r="A5904">
        <v>4.0750000000000002</v>
      </c>
      <c r="B5904">
        <v>-8.2164282199999992</v>
      </c>
      <c r="C5904">
        <v>-89.92744725</v>
      </c>
      <c r="D5904">
        <v>-12.00625398</v>
      </c>
      <c r="E5904">
        <v>0.98502476000000005</v>
      </c>
      <c r="F5904">
        <v>4.07</v>
      </c>
      <c r="G5904">
        <v>-2.4528509600000001</v>
      </c>
      <c r="H5904">
        <v>-2.5615018799999998</v>
      </c>
      <c r="I5904">
        <v>2.2226999300000001</v>
      </c>
      <c r="J5904">
        <v>2.4248164399999999</v>
      </c>
      <c r="K5904">
        <v>-23.26634409</v>
      </c>
      <c r="L5904">
        <v>-21.967679220000001</v>
      </c>
      <c r="M5904">
        <v>-9.0053411099999998</v>
      </c>
      <c r="N5904">
        <v>-9.3205111699999996</v>
      </c>
      <c r="O5904">
        <f t="shared" si="460"/>
        <v>4.9999999999998934E-3</v>
      </c>
      <c r="P5904">
        <f t="shared" si="461"/>
        <v>-21.730184000000392</v>
      </c>
      <c r="Q5904">
        <f t="shared" si="462"/>
        <v>40.42330200000081</v>
      </c>
      <c r="R5904">
        <f t="shared" si="463"/>
        <v>259.73297400000547</v>
      </c>
      <c r="S5904">
        <f t="shared" si="464"/>
        <v>-63.034012000001304</v>
      </c>
    </row>
    <row r="5905" spans="1:19" x14ac:dyDescent="0.35">
      <c r="A5905">
        <v>4.08</v>
      </c>
      <c r="B5905">
        <v>-8.8421062100000007</v>
      </c>
      <c r="C5905">
        <v>-91.687966990000007</v>
      </c>
      <c r="D5905">
        <v>-12.73090156</v>
      </c>
      <c r="E5905">
        <v>0.94572049999999996</v>
      </c>
      <c r="F5905">
        <v>4.0750000000000002</v>
      </c>
      <c r="G5905">
        <v>-2.5615018799999998</v>
      </c>
      <c r="H5905">
        <v>-2.6823655300000002</v>
      </c>
      <c r="I5905">
        <v>2.4248164399999999</v>
      </c>
      <c r="J5905">
        <v>2.6468069999999999</v>
      </c>
      <c r="K5905">
        <v>-21.967679220000001</v>
      </c>
      <c r="L5905">
        <v>-20.70663635</v>
      </c>
      <c r="M5905">
        <v>-9.3205111699999996</v>
      </c>
      <c r="N5905">
        <v>-9.5778934699999994</v>
      </c>
      <c r="O5905">
        <f t="shared" si="460"/>
        <v>4.9999999999998934E-3</v>
      </c>
      <c r="P5905">
        <f t="shared" si="461"/>
        <v>-24.172730000000602</v>
      </c>
      <c r="Q5905">
        <f t="shared" si="462"/>
        <v>44.398112000000957</v>
      </c>
      <c r="R5905">
        <f t="shared" si="463"/>
        <v>252.20857400000551</v>
      </c>
      <c r="S5905">
        <f t="shared" si="464"/>
        <v>-51.47646000000104</v>
      </c>
    </row>
    <row r="5906" spans="1:19" x14ac:dyDescent="0.35">
      <c r="A5906">
        <v>4.085</v>
      </c>
      <c r="B5906">
        <v>-9.4912435899999998</v>
      </c>
      <c r="C5906">
        <v>-93.417908299999993</v>
      </c>
      <c r="D5906">
        <v>-13.650012569999999</v>
      </c>
      <c r="E5906">
        <v>0.89134035</v>
      </c>
      <c r="F5906">
        <v>4.08</v>
      </c>
      <c r="G5906">
        <v>-2.6823655300000002</v>
      </c>
      <c r="H5906">
        <v>-2.7937717100000001</v>
      </c>
      <c r="I5906">
        <v>2.6468069999999999</v>
      </c>
      <c r="J5906">
        <v>2.8409240900000001</v>
      </c>
      <c r="K5906">
        <v>-20.70663635</v>
      </c>
      <c r="L5906">
        <v>-19.443779119999999</v>
      </c>
      <c r="M5906">
        <v>-9.5778934699999994</v>
      </c>
      <c r="N5906">
        <v>-9.8230071300000006</v>
      </c>
      <c r="O5906">
        <f t="shared" si="460"/>
        <v>4.9999999999998934E-3</v>
      </c>
      <c r="P5906">
        <f t="shared" si="461"/>
        <v>-22.281236000000458</v>
      </c>
      <c r="Q5906">
        <f t="shared" si="462"/>
        <v>38.823418000000871</v>
      </c>
      <c r="R5906">
        <f t="shared" si="463"/>
        <v>252.57144600000569</v>
      </c>
      <c r="S5906">
        <f t="shared" si="464"/>
        <v>-49.022732000001291</v>
      </c>
    </row>
    <row r="5907" spans="1:19" x14ac:dyDescent="0.35">
      <c r="A5907">
        <v>4.09</v>
      </c>
      <c r="B5907">
        <v>-10.166356779999999</v>
      </c>
      <c r="C5907">
        <v>-95.117276660000002</v>
      </c>
      <c r="D5907">
        <v>-14.6709326</v>
      </c>
      <c r="E5907">
        <v>0.82184577999999997</v>
      </c>
      <c r="F5907">
        <v>4.085</v>
      </c>
      <c r="G5907">
        <v>-2.7937717100000001</v>
      </c>
      <c r="H5907">
        <v>-2.9122978800000001</v>
      </c>
      <c r="I5907">
        <v>2.8409240900000001</v>
      </c>
      <c r="J5907">
        <v>3.03299948</v>
      </c>
      <c r="K5907">
        <v>-19.443779119999999</v>
      </c>
      <c r="L5907">
        <v>-18.190938259999999</v>
      </c>
      <c r="M5907">
        <v>-9.8230071300000006</v>
      </c>
      <c r="N5907">
        <v>-10.03972531</v>
      </c>
      <c r="O5907">
        <f t="shared" si="460"/>
        <v>4.9999999999998934E-3</v>
      </c>
      <c r="P5907">
        <f t="shared" si="461"/>
        <v>-23.705234000000502</v>
      </c>
      <c r="Q5907">
        <f t="shared" si="462"/>
        <v>38.41507800000079</v>
      </c>
      <c r="R5907">
        <f t="shared" si="463"/>
        <v>250.56817200000518</v>
      </c>
      <c r="S5907">
        <f t="shared" si="464"/>
        <v>-43.343636000000743</v>
      </c>
    </row>
    <row r="5908" spans="1:19" x14ac:dyDescent="0.35">
      <c r="A5908">
        <v>4.0949999999999998</v>
      </c>
      <c r="B5908">
        <v>-10.865715359999999</v>
      </c>
      <c r="C5908">
        <v>-96.784791459999994</v>
      </c>
      <c r="D5908">
        <v>-15.737693719999999</v>
      </c>
      <c r="E5908">
        <v>0.73743996999999994</v>
      </c>
      <c r="F5908">
        <v>4.09</v>
      </c>
      <c r="G5908">
        <v>-2.9122978800000001</v>
      </c>
      <c r="H5908">
        <v>-3.0364219100000001</v>
      </c>
      <c r="I5908">
        <v>3.03299948</v>
      </c>
      <c r="J5908">
        <v>3.21672928</v>
      </c>
      <c r="K5908">
        <v>-18.190938259999999</v>
      </c>
      <c r="L5908">
        <v>-16.945201409999999</v>
      </c>
      <c r="M5908">
        <v>-10.03972531</v>
      </c>
      <c r="N5908">
        <v>-10.23269926</v>
      </c>
      <c r="O5908">
        <f t="shared" si="460"/>
        <v>4.9999999999998934E-3</v>
      </c>
      <c r="P5908">
        <f t="shared" si="461"/>
        <v>-24.824806000000518</v>
      </c>
      <c r="Q5908">
        <f t="shared" si="462"/>
        <v>36.745960000000792</v>
      </c>
      <c r="R5908">
        <f t="shared" si="463"/>
        <v>249.14737000000534</v>
      </c>
      <c r="S5908">
        <f t="shared" si="464"/>
        <v>-38.59479000000097</v>
      </c>
    </row>
    <row r="5909" spans="1:19" x14ac:dyDescent="0.35">
      <c r="A5909">
        <v>4.0999999999999996</v>
      </c>
      <c r="B5909">
        <v>-11.584011690000001</v>
      </c>
      <c r="C5909">
        <v>-98.418527280000006</v>
      </c>
      <c r="D5909">
        <v>-16.83818217</v>
      </c>
      <c r="E5909">
        <v>0.63884114000000003</v>
      </c>
      <c r="F5909">
        <v>4.0949999999999998</v>
      </c>
      <c r="G5909">
        <v>-3.0364219100000001</v>
      </c>
      <c r="H5909">
        <v>-3.1676246400000001</v>
      </c>
      <c r="I5909">
        <v>3.21672928</v>
      </c>
      <c r="J5909">
        <v>3.3972655700000001</v>
      </c>
      <c r="K5909">
        <v>-16.945201409999999</v>
      </c>
      <c r="L5909">
        <v>-15.708913430000001</v>
      </c>
      <c r="M5909">
        <v>-10.23269926</v>
      </c>
      <c r="N5909">
        <v>-10.41237018</v>
      </c>
      <c r="O5909">
        <f t="shared" si="460"/>
        <v>4.9999999999998934E-3</v>
      </c>
      <c r="P5909">
        <f t="shared" si="461"/>
        <v>-26.240546000000567</v>
      </c>
      <c r="Q5909">
        <f t="shared" si="462"/>
        <v>36.107258000000776</v>
      </c>
      <c r="R5909">
        <f t="shared" si="463"/>
        <v>247.25759600000495</v>
      </c>
      <c r="S5909">
        <f t="shared" si="464"/>
        <v>-35.93418400000067</v>
      </c>
    </row>
    <row r="5910" spans="1:19" x14ac:dyDescent="0.35">
      <c r="A5910">
        <v>4.1050000000000004</v>
      </c>
      <c r="B5910">
        <v>-12.31081112</v>
      </c>
      <c r="C5910">
        <v>-100.01558598</v>
      </c>
      <c r="D5910">
        <v>-17.958458690000001</v>
      </c>
      <c r="E5910">
        <v>0.52721108000000005</v>
      </c>
      <c r="F5910">
        <v>4.0999999999999996</v>
      </c>
      <c r="G5910">
        <v>-3.1676246400000001</v>
      </c>
      <c r="H5910">
        <v>-3.3057440900000001</v>
      </c>
      <c r="I5910">
        <v>3.3972655700000001</v>
      </c>
      <c r="J5910">
        <v>3.5678809600000001</v>
      </c>
      <c r="K5910">
        <v>-15.708913430000001</v>
      </c>
      <c r="L5910">
        <v>-14.483128499999999</v>
      </c>
      <c r="M5910">
        <v>-10.41237018</v>
      </c>
      <c r="N5910">
        <v>-10.58863876</v>
      </c>
      <c r="O5910">
        <f t="shared" si="460"/>
        <v>5.0000000000007816E-3</v>
      </c>
      <c r="P5910">
        <f t="shared" si="461"/>
        <v>-27.62388999999569</v>
      </c>
      <c r="Q5910">
        <f t="shared" si="462"/>
        <v>34.123077999994671</v>
      </c>
      <c r="R5910">
        <f t="shared" si="463"/>
        <v>245.15698599996196</v>
      </c>
      <c r="S5910">
        <f t="shared" si="464"/>
        <v>-35.253715999994554</v>
      </c>
    </row>
    <row r="5911" spans="1:19" x14ac:dyDescent="0.35">
      <c r="A5911">
        <v>4.1100000000000003</v>
      </c>
      <c r="B5911">
        <v>-13.028443469999999</v>
      </c>
      <c r="C5911">
        <v>-101.57148050000001</v>
      </c>
      <c r="D5911">
        <v>-19.08279344</v>
      </c>
      <c r="E5911">
        <v>0.40413569999999999</v>
      </c>
      <c r="F5911">
        <v>4.1050000000000004</v>
      </c>
      <c r="G5911">
        <v>-3.3057440900000001</v>
      </c>
      <c r="H5911">
        <v>-3.4327013499999999</v>
      </c>
      <c r="I5911">
        <v>3.5678809600000001</v>
      </c>
      <c r="J5911">
        <v>3.7136722999999998</v>
      </c>
      <c r="K5911">
        <v>-14.483128499999999</v>
      </c>
      <c r="L5911">
        <v>-13.28311276</v>
      </c>
      <c r="M5911">
        <v>-10.58863876</v>
      </c>
      <c r="N5911">
        <v>-10.780290539999999</v>
      </c>
      <c r="O5911">
        <f t="shared" si="460"/>
        <v>4.9999999999998934E-3</v>
      </c>
      <c r="P5911">
        <f t="shared" si="461"/>
        <v>-25.391452000000488</v>
      </c>
      <c r="Q5911">
        <f t="shared" si="462"/>
        <v>29.158268000000565</v>
      </c>
      <c r="R5911">
        <f t="shared" si="463"/>
        <v>240.00314800000504</v>
      </c>
      <c r="S5911">
        <f t="shared" si="464"/>
        <v>-38.330356000000627</v>
      </c>
    </row>
    <row r="5912" spans="1:19" x14ac:dyDescent="0.35">
      <c r="A5912">
        <v>4.1150000000000002</v>
      </c>
      <c r="B5912">
        <v>-13.71608589</v>
      </c>
      <c r="C5912">
        <v>-103.08183640999999</v>
      </c>
      <c r="D5912">
        <v>-20.193679270000001</v>
      </c>
      <c r="E5912">
        <v>0.27160284000000001</v>
      </c>
      <c r="F5912">
        <v>4.1100000000000003</v>
      </c>
      <c r="G5912">
        <v>-3.4327013499999999</v>
      </c>
      <c r="H5912">
        <v>-3.61805208</v>
      </c>
      <c r="I5912">
        <v>3.7136722999999998</v>
      </c>
      <c r="J5912">
        <v>3.8925258399999998</v>
      </c>
      <c r="K5912">
        <v>-13.28311276</v>
      </c>
      <c r="L5912">
        <v>-12.074170219999999</v>
      </c>
      <c r="M5912">
        <v>-10.780290539999999</v>
      </c>
      <c r="N5912">
        <v>-10.95055865</v>
      </c>
      <c r="O5912">
        <f t="shared" si="460"/>
        <v>4.9999999999998934E-3</v>
      </c>
      <c r="P5912">
        <f t="shared" si="461"/>
        <v>-37.070146000000818</v>
      </c>
      <c r="Q5912">
        <f t="shared" si="462"/>
        <v>35.770708000000759</v>
      </c>
      <c r="R5912">
        <f t="shared" si="463"/>
        <v>241.78850800000529</v>
      </c>
      <c r="S5912">
        <f t="shared" si="464"/>
        <v>-34.053622000000786</v>
      </c>
    </row>
    <row r="5913" spans="1:19" x14ac:dyDescent="0.35">
      <c r="A5913">
        <v>4.12</v>
      </c>
      <c r="B5913">
        <v>-14.35285739</v>
      </c>
      <c r="C5913">
        <v>-104.54283873</v>
      </c>
      <c r="D5913">
        <v>-21.271840300000001</v>
      </c>
      <c r="E5913">
        <v>0.13197769000000001</v>
      </c>
      <c r="F5913">
        <v>4.1150000000000002</v>
      </c>
      <c r="G5913">
        <v>-3.61805208</v>
      </c>
      <c r="H5913">
        <v>-3.7652476099999999</v>
      </c>
      <c r="I5913">
        <v>3.8925258399999998</v>
      </c>
      <c r="J5913">
        <v>4.0156217600000002</v>
      </c>
      <c r="K5913">
        <v>-12.074170219999999</v>
      </c>
      <c r="L5913">
        <v>-10.913138630000001</v>
      </c>
      <c r="M5913">
        <v>-10.95055865</v>
      </c>
      <c r="N5913">
        <v>-11.17215371</v>
      </c>
      <c r="O5913">
        <f t="shared" si="460"/>
        <v>4.9999999999998934E-3</v>
      </c>
      <c r="P5913">
        <f t="shared" si="461"/>
        <v>-29.439106000000599</v>
      </c>
      <c r="Q5913">
        <f t="shared" si="462"/>
        <v>24.619184000000597</v>
      </c>
      <c r="R5913">
        <f t="shared" si="463"/>
        <v>232.20631800000467</v>
      </c>
      <c r="S5913">
        <f t="shared" si="464"/>
        <v>-44.319012000001003</v>
      </c>
    </row>
    <row r="5914" spans="1:19" x14ac:dyDescent="0.35">
      <c r="A5914">
        <v>4.125</v>
      </c>
      <c r="B5914">
        <v>-14.919756100000001</v>
      </c>
      <c r="C5914">
        <v>-105.95052762</v>
      </c>
      <c r="D5914">
        <v>-22.287714919999999</v>
      </c>
      <c r="E5914">
        <v>-1.34996E-2</v>
      </c>
      <c r="F5914">
        <v>4.12</v>
      </c>
      <c r="G5914">
        <v>-3.7652476099999999</v>
      </c>
      <c r="H5914">
        <v>-3.9578580699999999</v>
      </c>
      <c r="I5914">
        <v>4.0156217600000002</v>
      </c>
      <c r="J5914">
        <v>4.1489010500000001</v>
      </c>
      <c r="K5914">
        <v>-10.913138630000001</v>
      </c>
      <c r="L5914">
        <v>-9.7337448799999997</v>
      </c>
      <c r="M5914">
        <v>-11.17215371</v>
      </c>
      <c r="N5914">
        <v>-11.42527864</v>
      </c>
      <c r="O5914">
        <f t="shared" si="460"/>
        <v>4.9999999999998934E-3</v>
      </c>
      <c r="P5914">
        <f t="shared" si="461"/>
        <v>-38.522092000000832</v>
      </c>
      <c r="Q5914">
        <f t="shared" si="462"/>
        <v>26.655858000000556</v>
      </c>
      <c r="R5914">
        <f t="shared" si="463"/>
        <v>235.8787500000052</v>
      </c>
      <c r="S5914">
        <f t="shared" si="464"/>
        <v>-50.62498600000113</v>
      </c>
    </row>
    <row r="5915" spans="1:19" x14ac:dyDescent="0.35">
      <c r="A5915">
        <v>4.13</v>
      </c>
      <c r="B5915">
        <v>-15.40260771</v>
      </c>
      <c r="C5915">
        <v>-107.30073475</v>
      </c>
      <c r="D5915">
        <v>-23.225838589999999</v>
      </c>
      <c r="E5915">
        <v>-0.16167317</v>
      </c>
      <c r="F5915">
        <v>4.125</v>
      </c>
      <c r="G5915">
        <v>-3.9578580699999999</v>
      </c>
      <c r="H5915">
        <v>-4.1455754799999998</v>
      </c>
      <c r="I5915">
        <v>4.1489010500000001</v>
      </c>
      <c r="J5915">
        <v>4.27144864</v>
      </c>
      <c r="K5915">
        <v>-9.7337448799999997</v>
      </c>
      <c r="L5915">
        <v>-8.63801606</v>
      </c>
      <c r="M5915">
        <v>-11.42527864</v>
      </c>
      <c r="N5915">
        <v>-11.66804527</v>
      </c>
      <c r="O5915">
        <f t="shared" si="460"/>
        <v>4.9999999999998934E-3</v>
      </c>
      <c r="P5915">
        <f t="shared" si="461"/>
        <v>-37.543482000000772</v>
      </c>
      <c r="Q5915">
        <f t="shared" si="462"/>
        <v>24.509518000000508</v>
      </c>
      <c r="R5915">
        <f t="shared" si="463"/>
        <v>219.14576400000462</v>
      </c>
      <c r="S5915">
        <f t="shared" si="464"/>
        <v>-48.553326000001078</v>
      </c>
    </row>
    <row r="5916" spans="1:19" x14ac:dyDescent="0.35">
      <c r="A5916">
        <v>4.1349999999999998</v>
      </c>
      <c r="B5916">
        <v>-15.793272780000001</v>
      </c>
      <c r="C5916">
        <v>-108.59001902</v>
      </c>
      <c r="D5916">
        <v>-24.07710659</v>
      </c>
      <c r="E5916">
        <v>-0.30657657999999999</v>
      </c>
      <c r="F5916">
        <v>4.13</v>
      </c>
      <c r="G5916">
        <v>-4.1455754799999998</v>
      </c>
      <c r="H5916">
        <v>-4.36919813</v>
      </c>
      <c r="I5916">
        <v>4.27144864</v>
      </c>
      <c r="J5916">
        <v>4.4007968200000001</v>
      </c>
      <c r="K5916">
        <v>-8.63801606</v>
      </c>
      <c r="L5916">
        <v>-7.5376859400000003</v>
      </c>
      <c r="M5916">
        <v>-11.66804527</v>
      </c>
      <c r="N5916">
        <v>-11.94969641</v>
      </c>
      <c r="O5916">
        <f t="shared" si="460"/>
        <v>4.9999999999998934E-3</v>
      </c>
      <c r="P5916">
        <f t="shared" si="461"/>
        <v>-44.724530000001003</v>
      </c>
      <c r="Q5916">
        <f t="shared" si="462"/>
        <v>25.869636000000558</v>
      </c>
      <c r="R5916">
        <f t="shared" si="463"/>
        <v>220.06602400000463</v>
      </c>
      <c r="S5916">
        <f t="shared" si="464"/>
        <v>-56.33022800000105</v>
      </c>
    </row>
    <row r="5917" spans="1:19" x14ac:dyDescent="0.35">
      <c r="A5917">
        <v>4.1399999999999997</v>
      </c>
      <c r="B5917">
        <v>-16.090372779999999</v>
      </c>
      <c r="C5917">
        <v>-109.81630626</v>
      </c>
      <c r="D5917">
        <v>-24.812204730000001</v>
      </c>
      <c r="E5917">
        <v>-0.44482964000000003</v>
      </c>
      <c r="F5917">
        <v>4.1349999999999998</v>
      </c>
      <c r="G5917">
        <v>-4.36919813</v>
      </c>
      <c r="H5917">
        <v>-4.5864685400000003</v>
      </c>
      <c r="I5917">
        <v>4.4007968200000001</v>
      </c>
      <c r="J5917">
        <v>4.5036740100000001</v>
      </c>
      <c r="K5917">
        <v>-7.5376859400000003</v>
      </c>
      <c r="L5917">
        <v>-6.5137911900000001</v>
      </c>
      <c r="M5917">
        <v>-11.94969641</v>
      </c>
      <c r="N5917">
        <v>-12.251067369999999</v>
      </c>
      <c r="O5917">
        <f t="shared" si="460"/>
        <v>4.9999999999998934E-3</v>
      </c>
      <c r="P5917">
        <f t="shared" si="461"/>
        <v>-43.454082000000973</v>
      </c>
      <c r="Q5917">
        <f t="shared" si="462"/>
        <v>20.57543800000045</v>
      </c>
      <c r="R5917">
        <f t="shared" si="463"/>
        <v>204.77895000000441</v>
      </c>
      <c r="S5917">
        <f t="shared" si="464"/>
        <v>-60.274192000001257</v>
      </c>
    </row>
    <row r="5918" spans="1:19" x14ac:dyDescent="0.35">
      <c r="A5918">
        <v>4.1449999999999996</v>
      </c>
      <c r="B5918">
        <v>-16.299482510000001</v>
      </c>
      <c r="C5918">
        <v>-110.97813467</v>
      </c>
      <c r="D5918">
        <v>-25.401840530000001</v>
      </c>
      <c r="E5918">
        <v>-0.57305691000000003</v>
      </c>
      <c r="F5918">
        <v>4.1399999999999997</v>
      </c>
      <c r="G5918">
        <v>-4.5864685400000003</v>
      </c>
      <c r="H5918">
        <v>-4.8106566500000003</v>
      </c>
      <c r="I5918">
        <v>4.5036740100000001</v>
      </c>
      <c r="J5918">
        <v>4.5884799999999997</v>
      </c>
      <c r="K5918">
        <v>-6.5137911900000001</v>
      </c>
      <c r="L5918">
        <v>-5.5961547100000004</v>
      </c>
      <c r="M5918">
        <v>-12.251067369999999</v>
      </c>
      <c r="N5918">
        <v>-12.496567110000001</v>
      </c>
      <c r="O5918">
        <f t="shared" si="460"/>
        <v>4.9999999999998934E-3</v>
      </c>
      <c r="P5918">
        <f t="shared" si="461"/>
        <v>-44.83762200000097</v>
      </c>
      <c r="Q5918">
        <f t="shared" si="462"/>
        <v>16.961198000000273</v>
      </c>
      <c r="R5918">
        <f t="shared" si="463"/>
        <v>183.52729600000384</v>
      </c>
      <c r="S5918">
        <f t="shared" si="464"/>
        <v>-49.099948000001326</v>
      </c>
    </row>
    <row r="5919" spans="1:19" x14ac:dyDescent="0.35">
      <c r="A5919">
        <v>4.1500000000000004</v>
      </c>
      <c r="B5919">
        <v>-16.431526160000001</v>
      </c>
      <c r="C5919">
        <v>-112.07413062000001</v>
      </c>
      <c r="D5919">
        <v>-25.817941879999999</v>
      </c>
      <c r="E5919">
        <v>-0.68798654000000004</v>
      </c>
      <c r="F5919">
        <v>4.1449999999999996</v>
      </c>
      <c r="G5919">
        <v>-4.8106566500000003</v>
      </c>
      <c r="H5919">
        <v>-5.0790963900000001</v>
      </c>
      <c r="I5919">
        <v>4.5884799999999997</v>
      </c>
      <c r="J5919">
        <v>4.7038020700000001</v>
      </c>
      <c r="K5919">
        <v>-5.5961547100000004</v>
      </c>
      <c r="L5919">
        <v>-4.7343784900000001</v>
      </c>
      <c r="M5919">
        <v>-12.496567110000001</v>
      </c>
      <c r="N5919">
        <v>-12.81232084</v>
      </c>
      <c r="O5919">
        <f t="shared" si="460"/>
        <v>5.0000000000007816E-3</v>
      </c>
      <c r="P5919">
        <f t="shared" si="461"/>
        <v>-53.687947999991572</v>
      </c>
      <c r="Q5919">
        <f t="shared" si="462"/>
        <v>23.064413999996471</v>
      </c>
      <c r="R5919">
        <f t="shared" si="463"/>
        <v>172.35524399997311</v>
      </c>
      <c r="S5919">
        <f t="shared" si="464"/>
        <v>-63.150745999989944</v>
      </c>
    </row>
    <row r="5920" spans="1:19" x14ac:dyDescent="0.35">
      <c r="A5920">
        <v>4.1550000000000002</v>
      </c>
      <c r="B5920">
        <v>-16.49994122</v>
      </c>
      <c r="C5920">
        <v>-113.10164989</v>
      </c>
      <c r="D5920">
        <v>-26.03498093</v>
      </c>
      <c r="E5920">
        <v>-0.78655827</v>
      </c>
      <c r="F5920">
        <v>4.1500000000000004</v>
      </c>
      <c r="G5920">
        <v>-5.0790963900000001</v>
      </c>
      <c r="H5920">
        <v>-5.3399942899999999</v>
      </c>
      <c r="I5920">
        <v>4.7038020700000001</v>
      </c>
      <c r="J5920">
        <v>4.7903983200000004</v>
      </c>
      <c r="K5920">
        <v>-4.7343784900000001</v>
      </c>
      <c r="L5920">
        <v>-3.9912088099999998</v>
      </c>
      <c r="M5920">
        <v>-12.81232084</v>
      </c>
      <c r="N5920">
        <v>-13.049922889999999</v>
      </c>
      <c r="O5920">
        <f t="shared" si="460"/>
        <v>4.9999999999998934E-3</v>
      </c>
      <c r="P5920">
        <f t="shared" si="461"/>
        <v>-52.179580000001074</v>
      </c>
      <c r="Q5920">
        <f t="shared" si="462"/>
        <v>17.319250000000444</v>
      </c>
      <c r="R5920">
        <f t="shared" si="463"/>
        <v>148.63393600000322</v>
      </c>
      <c r="S5920">
        <f t="shared" si="464"/>
        <v>-47.520410000000929</v>
      </c>
    </row>
    <row r="5921" spans="1:19" x14ac:dyDescent="0.35">
      <c r="A5921">
        <v>4.16</v>
      </c>
      <c r="B5921">
        <v>-16.518781910000001</v>
      </c>
      <c r="C5921">
        <v>-114.05705833</v>
      </c>
      <c r="D5921">
        <v>-26.03134502</v>
      </c>
      <c r="E5921">
        <v>-0.86603443999999996</v>
      </c>
      <c r="F5921">
        <v>4.1550000000000002</v>
      </c>
      <c r="G5921">
        <v>-5.3399942899999999</v>
      </c>
      <c r="H5921">
        <v>-5.5925305500000002</v>
      </c>
      <c r="I5921">
        <v>4.7903983200000004</v>
      </c>
      <c r="J5921">
        <v>4.8533019399999997</v>
      </c>
      <c r="K5921">
        <v>-3.9912088099999998</v>
      </c>
      <c r="L5921">
        <v>-3.3841130499999998</v>
      </c>
      <c r="M5921">
        <v>-13.049922889999999</v>
      </c>
      <c r="N5921">
        <v>-13.210347820000001</v>
      </c>
      <c r="O5921">
        <f t="shared" si="460"/>
        <v>4.9999999999998934E-3</v>
      </c>
      <c r="P5921">
        <f t="shared" si="461"/>
        <v>-50.507252000001138</v>
      </c>
      <c r="Q5921">
        <f t="shared" si="462"/>
        <v>12.580724000000123</v>
      </c>
      <c r="R5921">
        <f t="shared" si="463"/>
        <v>121.41915200000258</v>
      </c>
      <c r="S5921">
        <f t="shared" si="464"/>
        <v>-32.084986000000953</v>
      </c>
    </row>
    <row r="5922" spans="1:19" x14ac:dyDescent="0.35">
      <c r="A5922">
        <v>4.165</v>
      </c>
      <c r="B5922">
        <v>-16.499773350000002</v>
      </c>
      <c r="C5922">
        <v>-114.935796</v>
      </c>
      <c r="D5922">
        <v>-25.79066839</v>
      </c>
      <c r="E5922">
        <v>-0.92410822999999997</v>
      </c>
      <c r="F5922">
        <v>4.16</v>
      </c>
      <c r="G5922">
        <v>-5.5925305500000002</v>
      </c>
      <c r="H5922">
        <v>-5.8781663699999998</v>
      </c>
      <c r="I5922">
        <v>4.8533019399999997</v>
      </c>
      <c r="J5922">
        <v>4.9266120600000001</v>
      </c>
      <c r="K5922">
        <v>-3.3841130499999998</v>
      </c>
      <c r="L5922">
        <v>-2.9080306600000001</v>
      </c>
      <c r="M5922">
        <v>-13.210347820000001</v>
      </c>
      <c r="N5922">
        <v>-13.354425640000001</v>
      </c>
      <c r="O5922">
        <f t="shared" si="460"/>
        <v>4.9999999999998934E-3</v>
      </c>
      <c r="P5922">
        <f t="shared" si="461"/>
        <v>-57.127164000001123</v>
      </c>
      <c r="Q5922">
        <f t="shared" si="462"/>
        <v>14.662024000000386</v>
      </c>
      <c r="R5922">
        <f t="shared" si="463"/>
        <v>95.216478000001985</v>
      </c>
      <c r="S5922">
        <f t="shared" si="464"/>
        <v>-28.815564000000553</v>
      </c>
    </row>
    <row r="5923" spans="1:19" x14ac:dyDescent="0.35">
      <c r="A5923">
        <v>4.17</v>
      </c>
      <c r="B5923">
        <v>-16.452871250000001</v>
      </c>
      <c r="C5923">
        <v>-115.73228400000001</v>
      </c>
      <c r="D5923">
        <v>-25.303029609999999</v>
      </c>
      <c r="E5923">
        <v>-0.95900052000000002</v>
      </c>
      <c r="F5923">
        <v>4.165</v>
      </c>
      <c r="G5923">
        <v>-5.8781663699999998</v>
      </c>
      <c r="H5923">
        <v>-6.1771938300000002</v>
      </c>
      <c r="I5923">
        <v>4.9266120600000001</v>
      </c>
      <c r="J5923">
        <v>4.9794516</v>
      </c>
      <c r="K5923">
        <v>-2.9080306600000001</v>
      </c>
      <c r="L5923">
        <v>-2.5757410799999998</v>
      </c>
      <c r="M5923">
        <v>-13.354425640000001</v>
      </c>
      <c r="N5923">
        <v>-13.4395734</v>
      </c>
      <c r="O5923">
        <f t="shared" si="460"/>
        <v>4.9999999999998934E-3</v>
      </c>
      <c r="P5923">
        <f t="shared" si="461"/>
        <v>-59.805492000001365</v>
      </c>
      <c r="Q5923">
        <f t="shared" si="462"/>
        <v>10.567908000000207</v>
      </c>
      <c r="R5923">
        <f t="shared" si="463"/>
        <v>66.457916000001475</v>
      </c>
      <c r="S5923">
        <f t="shared" si="464"/>
        <v>-17.029552000000344</v>
      </c>
    </row>
    <row r="5924" spans="1:19" x14ac:dyDescent="0.35">
      <c r="A5924">
        <v>4.1749999999999998</v>
      </c>
      <c r="B5924">
        <v>-16.389426719999999</v>
      </c>
      <c r="C5924">
        <v>-116.44159887000001</v>
      </c>
      <c r="D5924">
        <v>-24.56590847</v>
      </c>
      <c r="E5924">
        <v>-0.96953259000000003</v>
      </c>
      <c r="F5924">
        <v>4.17</v>
      </c>
      <c r="G5924">
        <v>-6.1771938300000002</v>
      </c>
      <c r="H5924">
        <v>-6.4755270899999999</v>
      </c>
      <c r="I5924">
        <v>4.9794516</v>
      </c>
      <c r="J5924">
        <v>5.0117593899999999</v>
      </c>
      <c r="K5924">
        <v>-2.5757410799999998</v>
      </c>
      <c r="L5924">
        <v>-2.3950787999999998</v>
      </c>
      <c r="M5924">
        <v>-13.4395734</v>
      </c>
      <c r="N5924">
        <v>-13.476101209999999</v>
      </c>
      <c r="O5924">
        <f t="shared" si="460"/>
        <v>4.9999999999998934E-3</v>
      </c>
      <c r="P5924">
        <f t="shared" si="461"/>
        <v>-59.666652000001214</v>
      </c>
      <c r="Q5924">
        <f t="shared" si="462"/>
        <v>6.4615580000001271</v>
      </c>
      <c r="R5924">
        <f t="shared" si="463"/>
        <v>36.132456000000758</v>
      </c>
      <c r="S5924">
        <f t="shared" si="464"/>
        <v>-7.3055619999999655</v>
      </c>
    </row>
    <row r="5925" spans="1:19" x14ac:dyDescent="0.35">
      <c r="A5925">
        <v>4.18</v>
      </c>
      <c r="B5925">
        <v>-16.319801519999999</v>
      </c>
      <c r="C5925">
        <v>-117.05951937</v>
      </c>
      <c r="D5925">
        <v>-23.5848093</v>
      </c>
      <c r="E5925">
        <v>-0.95516561</v>
      </c>
      <c r="F5925">
        <v>4.1749999999999998</v>
      </c>
      <c r="G5925">
        <v>-6.4755270899999999</v>
      </c>
      <c r="H5925">
        <v>-6.7800437699999998</v>
      </c>
      <c r="I5925">
        <v>5.0117593899999999</v>
      </c>
      <c r="J5925">
        <v>5.0384231000000002</v>
      </c>
      <c r="K5925">
        <v>-2.3950787999999998</v>
      </c>
      <c r="L5925">
        <v>-2.3622611299999998</v>
      </c>
      <c r="M5925">
        <v>-13.476101209999999</v>
      </c>
      <c r="N5925">
        <v>-13.45472296</v>
      </c>
      <c r="O5925">
        <f t="shared" si="460"/>
        <v>4.9999999999998934E-3</v>
      </c>
      <c r="P5925">
        <f t="shared" si="461"/>
        <v>-60.903336000001275</v>
      </c>
      <c r="Q5925">
        <f t="shared" si="462"/>
        <v>5.3327420000001595</v>
      </c>
      <c r="R5925">
        <f t="shared" si="463"/>
        <v>6.5635340000001445</v>
      </c>
      <c r="S5925">
        <f t="shared" si="464"/>
        <v>4.2756500000000335</v>
      </c>
    </row>
    <row r="5926" spans="1:19" x14ac:dyDescent="0.35">
      <c r="A5926">
        <v>4.1849999999999996</v>
      </c>
      <c r="B5926">
        <v>-16.251652159999999</v>
      </c>
      <c r="C5926">
        <v>-117.58255024</v>
      </c>
      <c r="D5926">
        <v>-22.373489750000001</v>
      </c>
      <c r="E5926">
        <v>-0.91600408</v>
      </c>
      <c r="F5926">
        <v>4.18</v>
      </c>
      <c r="G5926">
        <v>-6.7800437699999998</v>
      </c>
      <c r="H5926">
        <v>-7.0984933400000001</v>
      </c>
      <c r="I5926">
        <v>5.0384231000000002</v>
      </c>
      <c r="J5926">
        <v>5.0426478000000001</v>
      </c>
      <c r="K5926">
        <v>-2.3622611299999998</v>
      </c>
      <c r="L5926">
        <v>-2.4543664999999999</v>
      </c>
      <c r="M5926">
        <v>-13.45472296</v>
      </c>
      <c r="N5926">
        <v>-13.377117119999999</v>
      </c>
      <c r="O5926">
        <f t="shared" si="460"/>
        <v>4.9999999999998934E-3</v>
      </c>
      <c r="P5926">
        <f t="shared" si="461"/>
        <v>-63.689914000001416</v>
      </c>
      <c r="Q5926">
        <f t="shared" si="462"/>
        <v>0.84494000000001201</v>
      </c>
      <c r="R5926">
        <f t="shared" si="463"/>
        <v>-18.421074000000409</v>
      </c>
      <c r="S5926">
        <f t="shared" si="464"/>
        <v>15.521168000000404</v>
      </c>
    </row>
    <row r="5927" spans="1:19" x14ac:dyDescent="0.35">
      <c r="A5927">
        <v>4.1900000000000004</v>
      </c>
      <c r="B5927">
        <v>-16.190086189999999</v>
      </c>
      <c r="C5927">
        <v>-118.00767860000001</v>
      </c>
      <c r="D5927">
        <v>-20.95375477</v>
      </c>
      <c r="E5927">
        <v>-0.85276461999999997</v>
      </c>
      <c r="F5927">
        <v>4.1849999999999996</v>
      </c>
      <c r="G5927">
        <v>-7.0984933400000001</v>
      </c>
      <c r="H5927">
        <v>-7.4217712300000001</v>
      </c>
      <c r="I5927">
        <v>5.0426478000000001</v>
      </c>
      <c r="J5927">
        <v>5.01713845</v>
      </c>
      <c r="K5927">
        <v>-2.4543664999999999</v>
      </c>
      <c r="L5927">
        <v>-2.66517121</v>
      </c>
      <c r="M5927">
        <v>-13.377117119999999</v>
      </c>
      <c r="N5927">
        <v>-13.312794609999999</v>
      </c>
      <c r="O5927">
        <f t="shared" si="460"/>
        <v>5.0000000000007816E-3</v>
      </c>
      <c r="P5927">
        <f t="shared" si="461"/>
        <v>-64.655577999989887</v>
      </c>
      <c r="Q5927">
        <f t="shared" si="462"/>
        <v>-5.1018699999992219</v>
      </c>
      <c r="R5927">
        <f t="shared" si="463"/>
        <v>-42.160941999993433</v>
      </c>
      <c r="S5927">
        <f t="shared" si="464"/>
        <v>12.864501999998033</v>
      </c>
    </row>
    <row r="5928" spans="1:19" x14ac:dyDescent="0.35">
      <c r="A5928">
        <v>4.1950000000000003</v>
      </c>
      <c r="B5928">
        <v>-16.135331350000001</v>
      </c>
      <c r="C5928">
        <v>-118.33128585999999</v>
      </c>
      <c r="D5928">
        <v>-19.354794519999999</v>
      </c>
      <c r="E5928">
        <v>-0.76671445999999999</v>
      </c>
      <c r="F5928">
        <v>4.1900000000000004</v>
      </c>
      <c r="G5928">
        <v>-7.4217712300000001</v>
      </c>
      <c r="H5928">
        <v>-7.7461957000000004</v>
      </c>
      <c r="I5928">
        <v>5.01713845</v>
      </c>
      <c r="J5928">
        <v>4.9861661399999999</v>
      </c>
      <c r="K5928">
        <v>-2.66517121</v>
      </c>
      <c r="L5928">
        <v>-2.9709171799999998</v>
      </c>
      <c r="M5928">
        <v>-13.312794609999999</v>
      </c>
      <c r="N5928">
        <v>-13.170544599999999</v>
      </c>
      <c r="O5928">
        <f t="shared" si="460"/>
        <v>4.9999999999998934E-3</v>
      </c>
      <c r="P5928">
        <f t="shared" si="461"/>
        <v>-64.884894000001438</v>
      </c>
      <c r="Q5928">
        <f t="shared" si="462"/>
        <v>-6.1944620000001551</v>
      </c>
      <c r="R5928">
        <f t="shared" si="463"/>
        <v>-61.149194000001266</v>
      </c>
      <c r="S5928">
        <f t="shared" si="464"/>
        <v>28.450002000000548</v>
      </c>
    </row>
    <row r="5929" spans="1:19" x14ac:dyDescent="0.35">
      <c r="A5929">
        <v>4.2</v>
      </c>
      <c r="B5929">
        <v>-16.083457320000001</v>
      </c>
      <c r="C5929">
        <v>-118.54861431</v>
      </c>
      <c r="D5929">
        <v>-17.612075229999999</v>
      </c>
      <c r="E5929">
        <v>-0.65958753999999997</v>
      </c>
      <c r="F5929">
        <v>4.1950000000000003</v>
      </c>
      <c r="G5929">
        <v>-7.7461957000000004</v>
      </c>
      <c r="H5929">
        <v>-8.0822558999999998</v>
      </c>
      <c r="I5929">
        <v>4.9861661399999999</v>
      </c>
      <c r="J5929">
        <v>4.9198688199999996</v>
      </c>
      <c r="K5929">
        <v>-2.9709171799999998</v>
      </c>
      <c r="L5929">
        <v>-3.33370378</v>
      </c>
      <c r="M5929">
        <v>-13.170544599999999</v>
      </c>
      <c r="N5929">
        <v>-13.098573480000001</v>
      </c>
      <c r="O5929">
        <f t="shared" si="460"/>
        <v>4.9999999999998934E-3</v>
      </c>
      <c r="P5929">
        <f t="shared" si="461"/>
        <v>-67.212040000001323</v>
      </c>
      <c r="Q5929">
        <f t="shared" si="462"/>
        <v>-13.259464000000348</v>
      </c>
      <c r="R5929">
        <f t="shared" si="463"/>
        <v>-72.557320000001582</v>
      </c>
      <c r="S5929">
        <f t="shared" si="464"/>
        <v>14.394224000000074</v>
      </c>
    </row>
    <row r="5930" spans="1:19" x14ac:dyDescent="0.35">
      <c r="A5930">
        <v>4.2050000000000001</v>
      </c>
      <c r="B5930">
        <v>-16.027853889999999</v>
      </c>
      <c r="C5930">
        <v>-118.6535449</v>
      </c>
      <c r="D5930">
        <v>-15.76582406</v>
      </c>
      <c r="E5930">
        <v>-0.53349002999999995</v>
      </c>
      <c r="F5930">
        <v>4.2</v>
      </c>
      <c r="G5930">
        <v>-8.0822558999999998</v>
      </c>
      <c r="H5930">
        <v>-8.41390788</v>
      </c>
      <c r="I5930">
        <v>4.9198688199999996</v>
      </c>
      <c r="J5930">
        <v>4.8627591299999997</v>
      </c>
      <c r="K5930">
        <v>-3.33370378</v>
      </c>
      <c r="L5930">
        <v>-3.7681256200000002</v>
      </c>
      <c r="M5930">
        <v>-13.098573480000001</v>
      </c>
      <c r="N5930">
        <v>-12.94438671</v>
      </c>
      <c r="O5930">
        <f t="shared" si="460"/>
        <v>4.9999999999998934E-3</v>
      </c>
      <c r="P5930">
        <f t="shared" si="461"/>
        <v>-66.330396000001443</v>
      </c>
      <c r="Q5930">
        <f t="shared" si="462"/>
        <v>-11.421938000000219</v>
      </c>
      <c r="R5930">
        <f t="shared" si="463"/>
        <v>-86.884368000001885</v>
      </c>
      <c r="S5930">
        <f t="shared" si="464"/>
        <v>30.837354000000818</v>
      </c>
    </row>
    <row r="5931" spans="1:19" x14ac:dyDescent="0.35">
      <c r="A5931">
        <v>4.21</v>
      </c>
      <c r="B5931">
        <v>-15.961417750000001</v>
      </c>
      <c r="C5931">
        <v>-118.63912101</v>
      </c>
      <c r="D5931">
        <v>-13.859178959999999</v>
      </c>
      <c r="E5931">
        <v>-0.39080724999999999</v>
      </c>
      <c r="F5931">
        <v>4.2050000000000001</v>
      </c>
      <c r="G5931">
        <v>-8.41390788</v>
      </c>
      <c r="H5931">
        <v>-8.7591493699999994</v>
      </c>
      <c r="I5931">
        <v>4.8627591299999997</v>
      </c>
      <c r="J5931">
        <v>4.7444875800000004</v>
      </c>
      <c r="K5931">
        <v>-3.7681256200000002</v>
      </c>
      <c r="L5931">
        <v>-4.1913838600000002</v>
      </c>
      <c r="M5931">
        <v>-12.94438671</v>
      </c>
      <c r="N5931">
        <v>-12.88150152</v>
      </c>
      <c r="O5931">
        <f t="shared" si="460"/>
        <v>4.9999999999998934E-3</v>
      </c>
      <c r="P5931">
        <f t="shared" si="461"/>
        <v>-69.048298000001353</v>
      </c>
      <c r="Q5931">
        <f t="shared" si="462"/>
        <v>-23.654310000000372</v>
      </c>
      <c r="R5931">
        <f t="shared" si="463"/>
        <v>-84.651648000001799</v>
      </c>
      <c r="S5931">
        <f t="shared" si="464"/>
        <v>12.577038000000142</v>
      </c>
    </row>
    <row r="5932" spans="1:19" x14ac:dyDescent="0.35">
      <c r="A5932">
        <v>4.2149999999999999</v>
      </c>
      <c r="B5932">
        <v>-15.876867069999999</v>
      </c>
      <c r="C5932">
        <v>-118.49679421</v>
      </c>
      <c r="D5932">
        <v>-11.9361177</v>
      </c>
      <c r="E5932">
        <v>-0.23412225</v>
      </c>
      <c r="F5932">
        <v>4.21</v>
      </c>
      <c r="G5932">
        <v>-8.7591493699999994</v>
      </c>
      <c r="H5932">
        <v>-9.1312049099999992</v>
      </c>
      <c r="I5932">
        <v>4.7444875800000004</v>
      </c>
      <c r="J5932">
        <v>4.6422914400000002</v>
      </c>
      <c r="K5932">
        <v>-4.1913838600000002</v>
      </c>
      <c r="L5932">
        <v>-4.6099422499999996</v>
      </c>
      <c r="M5932">
        <v>-12.88150152</v>
      </c>
      <c r="N5932">
        <v>-12.843230009999999</v>
      </c>
      <c r="O5932">
        <f t="shared" si="460"/>
        <v>4.9999999999998934E-3</v>
      </c>
      <c r="P5932">
        <f t="shared" si="461"/>
        <v>-74.411108000001562</v>
      </c>
      <c r="Q5932">
        <f t="shared" si="462"/>
        <v>-20.43922800000048</v>
      </c>
      <c r="R5932">
        <f t="shared" si="463"/>
        <v>-83.711678000001669</v>
      </c>
      <c r="S5932">
        <f t="shared" si="464"/>
        <v>7.6543020000004205</v>
      </c>
    </row>
    <row r="5933" spans="1:19" x14ac:dyDescent="0.35">
      <c r="A5933">
        <v>4.22</v>
      </c>
      <c r="B5933">
        <v>-15.765094210000001</v>
      </c>
      <c r="C5933">
        <v>-118.21558922</v>
      </c>
      <c r="D5933">
        <v>-10.039314109999999</v>
      </c>
      <c r="E5933">
        <v>-6.6153160000000003E-2</v>
      </c>
      <c r="F5933">
        <v>4.2149999999999999</v>
      </c>
      <c r="G5933">
        <v>-9.1312049099999992</v>
      </c>
      <c r="H5933">
        <v>-9.4997984599999992</v>
      </c>
      <c r="I5933">
        <v>4.6422914400000002</v>
      </c>
      <c r="J5933">
        <v>4.5459895000000001</v>
      </c>
      <c r="K5933">
        <v>-4.6099422499999996</v>
      </c>
      <c r="L5933">
        <v>-5.0094783600000001</v>
      </c>
      <c r="M5933">
        <v>-12.843230009999999</v>
      </c>
      <c r="N5933">
        <v>-12.826857070000001</v>
      </c>
      <c r="O5933">
        <f t="shared" si="460"/>
        <v>4.9999999999998934E-3</v>
      </c>
      <c r="P5933">
        <f t="shared" si="461"/>
        <v>-73.718710000001565</v>
      </c>
      <c r="Q5933">
        <f t="shared" si="462"/>
        <v>-19.260388000000418</v>
      </c>
      <c r="R5933">
        <f t="shared" si="463"/>
        <v>-79.907222000001809</v>
      </c>
      <c r="S5933">
        <f t="shared" si="464"/>
        <v>3.2745879999997372</v>
      </c>
    </row>
    <row r="5934" spans="1:19" x14ac:dyDescent="0.35">
      <c r="A5934">
        <v>4.2249999999999996</v>
      </c>
      <c r="B5934">
        <v>-15.61096818</v>
      </c>
      <c r="C5934">
        <v>-117.78035482</v>
      </c>
      <c r="D5934">
        <v>-16.416133869999999</v>
      </c>
      <c r="E5934">
        <v>1.30587356</v>
      </c>
      <c r="F5934">
        <v>4.22</v>
      </c>
      <c r="G5934">
        <v>-9.4997984599999992</v>
      </c>
      <c r="H5934">
        <v>-9.8774233299999992</v>
      </c>
      <c r="I5934">
        <v>4.5459895000000001</v>
      </c>
      <c r="J5934">
        <v>4.3838540100000003</v>
      </c>
      <c r="K5934">
        <v>-5.0094783600000001</v>
      </c>
      <c r="L5934">
        <v>-5.3981712699999997</v>
      </c>
      <c r="M5934">
        <v>-12.826857070000001</v>
      </c>
      <c r="N5934">
        <v>-12.87889839</v>
      </c>
      <c r="O5934">
        <f t="shared" si="460"/>
        <v>4.9999999999998934E-3</v>
      </c>
      <c r="P5934">
        <f t="shared" si="461"/>
        <v>-75.524974000001606</v>
      </c>
      <c r="Q5934">
        <f t="shared" si="462"/>
        <v>-32.427098000000655</v>
      </c>
      <c r="R5934">
        <f t="shared" si="463"/>
        <v>-77.738582000001585</v>
      </c>
      <c r="S5934">
        <f t="shared" si="464"/>
        <v>-10.408264000000012</v>
      </c>
    </row>
    <row r="5935" spans="1:19" x14ac:dyDescent="0.35">
      <c r="A5935">
        <v>4.2300000000000004</v>
      </c>
      <c r="B5935">
        <v>-15.39466648</v>
      </c>
      <c r="C5935">
        <v>-117.17059663000001</v>
      </c>
      <c r="D5935">
        <v>-17.515754149999999</v>
      </c>
      <c r="E5935">
        <v>2.4730820699999998</v>
      </c>
      <c r="F5935">
        <v>4.2249999999999996</v>
      </c>
      <c r="G5935">
        <v>-9.8774233299999992</v>
      </c>
      <c r="H5935">
        <v>-10.30692554</v>
      </c>
      <c r="I5935">
        <v>4.3838540100000003</v>
      </c>
      <c r="J5935">
        <v>4.2325850100000002</v>
      </c>
      <c r="K5935">
        <v>-5.3981712699999997</v>
      </c>
      <c r="L5935">
        <v>-5.6746497099999997</v>
      </c>
      <c r="M5935">
        <v>-12.87889839</v>
      </c>
      <c r="N5935">
        <v>-13.048123759999999</v>
      </c>
      <c r="O5935">
        <f t="shared" si="460"/>
        <v>5.0000000000007816E-3</v>
      </c>
      <c r="P5935">
        <f t="shared" si="461"/>
        <v>-85.900441999986725</v>
      </c>
      <c r="Q5935">
        <f t="shared" si="462"/>
        <v>-30.253799999995291</v>
      </c>
      <c r="R5935">
        <f t="shared" si="463"/>
        <v>-55.295687999991351</v>
      </c>
      <c r="S5935">
        <f t="shared" si="464"/>
        <v>-33.845073999994604</v>
      </c>
    </row>
    <row r="5936" spans="1:19" x14ac:dyDescent="0.35">
      <c r="A5936">
        <v>4.2350000000000003</v>
      </c>
      <c r="B5936">
        <v>-15.074376000000001</v>
      </c>
      <c r="C5936">
        <v>-116.36195021</v>
      </c>
      <c r="D5936">
        <v>-18.46352693</v>
      </c>
      <c r="E5936">
        <v>3.9527944399999999</v>
      </c>
      <c r="F5936">
        <v>4.2300000000000004</v>
      </c>
      <c r="G5936">
        <v>-10.30692554</v>
      </c>
      <c r="H5936">
        <v>-10.71748365</v>
      </c>
      <c r="I5936">
        <v>4.2325850100000002</v>
      </c>
      <c r="J5936">
        <v>4.0472735200000001</v>
      </c>
      <c r="K5936">
        <v>-5.6746497099999997</v>
      </c>
      <c r="L5936">
        <v>-5.8539595899999997</v>
      </c>
      <c r="M5936">
        <v>-13.048123759999999</v>
      </c>
      <c r="N5936">
        <v>-13.42610889</v>
      </c>
      <c r="O5936">
        <f t="shared" si="460"/>
        <v>4.9999999999998934E-3</v>
      </c>
      <c r="P5936">
        <f t="shared" si="461"/>
        <v>-82.111622000001788</v>
      </c>
      <c r="Q5936">
        <f t="shared" si="462"/>
        <v>-37.062298000000816</v>
      </c>
      <c r="R5936">
        <f t="shared" si="463"/>
        <v>-35.861976000000752</v>
      </c>
      <c r="S5936">
        <f t="shared" si="464"/>
        <v>-75.597026000001762</v>
      </c>
    </row>
    <row r="5937" spans="1:19" x14ac:dyDescent="0.35">
      <c r="A5937">
        <v>4.24</v>
      </c>
      <c r="B5937">
        <v>-14.61573256</v>
      </c>
      <c r="C5937">
        <v>-115.32691952</v>
      </c>
      <c r="D5937">
        <v>-18.662428949999999</v>
      </c>
      <c r="E5937">
        <v>5.6819320500000003</v>
      </c>
      <c r="F5937">
        <v>4.2350000000000003</v>
      </c>
      <c r="G5937">
        <v>-10.71748365</v>
      </c>
      <c r="H5937">
        <v>-11.17148018</v>
      </c>
      <c r="I5937">
        <v>4.0472735200000001</v>
      </c>
      <c r="J5937">
        <v>3.84762022</v>
      </c>
      <c r="K5937">
        <v>-5.8539595899999997</v>
      </c>
      <c r="L5937">
        <v>-6.0019340799999998</v>
      </c>
      <c r="M5937">
        <v>-13.42610889</v>
      </c>
      <c r="N5937">
        <v>-13.83825023</v>
      </c>
      <c r="O5937">
        <f t="shared" si="460"/>
        <v>4.9999999999998934E-3</v>
      </c>
      <c r="P5937">
        <f t="shared" si="461"/>
        <v>-90.799306000001835</v>
      </c>
      <c r="Q5937">
        <f t="shared" si="462"/>
        <v>-39.930660000000856</v>
      </c>
      <c r="R5937">
        <f t="shared" si="463"/>
        <v>-29.594898000000669</v>
      </c>
      <c r="S5937">
        <f t="shared" si="464"/>
        <v>-82.428268000001722</v>
      </c>
    </row>
    <row r="5938" spans="1:19" x14ac:dyDescent="0.35">
      <c r="A5938">
        <v>4.2450000000000001</v>
      </c>
      <c r="B5938">
        <v>-14.00560645</v>
      </c>
      <c r="C5938">
        <v>-114.03361351</v>
      </c>
      <c r="D5938">
        <v>-17.528219660000001</v>
      </c>
      <c r="E5938">
        <v>7.5373615699999998</v>
      </c>
      <c r="F5938">
        <v>4.24</v>
      </c>
      <c r="G5938">
        <v>-11.17148018</v>
      </c>
      <c r="H5938">
        <v>-11.64612567</v>
      </c>
      <c r="I5938">
        <v>3.84762022</v>
      </c>
      <c r="J5938">
        <v>3.6159383900000002</v>
      </c>
      <c r="K5938">
        <v>-6.0019340799999998</v>
      </c>
      <c r="L5938">
        <v>-6.0070772000000003</v>
      </c>
      <c r="M5938">
        <v>-13.83825023</v>
      </c>
      <c r="N5938">
        <v>-14.531563289999999</v>
      </c>
      <c r="O5938">
        <f t="shared" si="460"/>
        <v>4.9999999999998934E-3</v>
      </c>
      <c r="P5938">
        <f t="shared" si="461"/>
        <v>-94.929098000002085</v>
      </c>
      <c r="Q5938">
        <f t="shared" si="462"/>
        <v>-46.336366000000965</v>
      </c>
      <c r="R5938">
        <f t="shared" si="463"/>
        <v>-1.0286240000001221</v>
      </c>
      <c r="S5938">
        <f t="shared" si="464"/>
        <v>-138.66261200000284</v>
      </c>
    </row>
    <row r="5939" spans="1:19" x14ac:dyDescent="0.35">
      <c r="A5939">
        <v>4.25</v>
      </c>
      <c r="B5939">
        <v>-13.27240302</v>
      </c>
      <c r="C5939">
        <v>-112.45257336</v>
      </c>
      <c r="D5939">
        <v>-14.89798107</v>
      </c>
      <c r="E5939">
        <v>9.3963740399999995</v>
      </c>
      <c r="F5939">
        <v>4.2450000000000001</v>
      </c>
      <c r="G5939">
        <v>-11.64612567</v>
      </c>
      <c r="H5939">
        <v>-12.167171590000001</v>
      </c>
      <c r="I5939">
        <v>3.6159383900000002</v>
      </c>
      <c r="J5939">
        <v>3.3554628800000001</v>
      </c>
      <c r="K5939">
        <v>-6.0070772000000003</v>
      </c>
      <c r="L5939">
        <v>-5.9602558600000002</v>
      </c>
      <c r="M5939">
        <v>-14.531563289999999</v>
      </c>
      <c r="N5939">
        <v>-15.275377730000001</v>
      </c>
      <c r="O5939">
        <f t="shared" si="460"/>
        <v>4.9999999999998934E-3</v>
      </c>
      <c r="P5939">
        <f t="shared" si="461"/>
        <v>-104.20918400000234</v>
      </c>
      <c r="Q5939">
        <f t="shared" si="462"/>
        <v>-52.095102000001113</v>
      </c>
      <c r="R5939">
        <f t="shared" si="463"/>
        <v>9.3642680000002301</v>
      </c>
      <c r="S5939">
        <f t="shared" si="464"/>
        <v>-148.76288800000344</v>
      </c>
    </row>
    <row r="5940" spans="1:19" x14ac:dyDescent="0.35">
      <c r="A5940">
        <v>4.2549999999999999</v>
      </c>
      <c r="B5940">
        <v>-12.40652641</v>
      </c>
      <c r="C5940">
        <v>-110.55439604999999</v>
      </c>
      <c r="D5940">
        <v>-11.126101050000001</v>
      </c>
      <c r="E5940">
        <v>11.17272741</v>
      </c>
      <c r="F5940">
        <v>4.25</v>
      </c>
      <c r="G5940">
        <v>-12.167171590000001</v>
      </c>
      <c r="H5940">
        <v>-12.718229819999999</v>
      </c>
      <c r="I5940">
        <v>3.3554628800000001</v>
      </c>
      <c r="J5940">
        <v>3.0778646300000001</v>
      </c>
      <c r="K5940">
        <v>-5.9602558600000002</v>
      </c>
      <c r="L5940">
        <v>-5.8533469499999997</v>
      </c>
      <c r="M5940">
        <v>-15.275377730000001</v>
      </c>
      <c r="N5940">
        <v>-16.118696669999999</v>
      </c>
      <c r="O5940">
        <f t="shared" si="460"/>
        <v>4.9999999999998934E-3</v>
      </c>
      <c r="P5940">
        <f t="shared" si="461"/>
        <v>-110.21164600000212</v>
      </c>
      <c r="Q5940">
        <f t="shared" si="462"/>
        <v>-55.519650000001192</v>
      </c>
      <c r="R5940">
        <f t="shared" si="463"/>
        <v>21.381782000000548</v>
      </c>
      <c r="S5940">
        <f t="shared" si="464"/>
        <v>-168.66378800000317</v>
      </c>
    </row>
    <row r="5941" spans="1:19" x14ac:dyDescent="0.35">
      <c r="A5941">
        <v>4.26</v>
      </c>
      <c r="B5941">
        <v>-11.339670890000001</v>
      </c>
      <c r="C5941">
        <v>-108.29464873000001</v>
      </c>
      <c r="D5941">
        <v>-6.8152351400000004</v>
      </c>
      <c r="E5941">
        <v>12.789209939999999</v>
      </c>
      <c r="F5941">
        <v>4.2549999999999999</v>
      </c>
      <c r="G5941">
        <v>-12.718229819999999</v>
      </c>
      <c r="H5941">
        <v>-13.297165700000001</v>
      </c>
      <c r="I5941">
        <v>3.0778646300000001</v>
      </c>
      <c r="J5941">
        <v>2.7836291700000002</v>
      </c>
      <c r="K5941">
        <v>-5.8533469499999997</v>
      </c>
      <c r="L5941">
        <v>-5.7425055499999997</v>
      </c>
      <c r="M5941">
        <v>-16.118696669999999</v>
      </c>
      <c r="N5941">
        <v>-17.05792752</v>
      </c>
      <c r="O5941">
        <f t="shared" si="460"/>
        <v>4.9999999999998934E-3</v>
      </c>
      <c r="P5941">
        <f t="shared" si="461"/>
        <v>-115.78717600000273</v>
      </c>
      <c r="Q5941">
        <f t="shared" si="462"/>
        <v>-58.847092000001233</v>
      </c>
      <c r="R5941">
        <f t="shared" si="463"/>
        <v>22.168280000000468</v>
      </c>
      <c r="S5941">
        <f t="shared" si="464"/>
        <v>-187.84617000000426</v>
      </c>
    </row>
    <row r="5942" spans="1:19" x14ac:dyDescent="0.35">
      <c r="A5942">
        <v>4.2649999999999997</v>
      </c>
      <c r="B5942">
        <v>-10.13905602</v>
      </c>
      <c r="C5942">
        <v>-105.66394219999999</v>
      </c>
      <c r="D5942">
        <v>-2.62867608</v>
      </c>
      <c r="E5942">
        <v>14.15930912</v>
      </c>
      <c r="F5942">
        <v>4.26</v>
      </c>
      <c r="G5942">
        <v>-13.297165700000001</v>
      </c>
      <c r="H5942">
        <v>-13.929435700000001</v>
      </c>
      <c r="I5942">
        <v>2.7836291700000002</v>
      </c>
      <c r="J5942">
        <v>2.4138686300000001</v>
      </c>
      <c r="K5942">
        <v>-5.7425055499999997</v>
      </c>
      <c r="L5942">
        <v>-5.6045978300000003</v>
      </c>
      <c r="M5942">
        <v>-17.05792752</v>
      </c>
      <c r="N5942">
        <v>-17.9210724</v>
      </c>
      <c r="O5942">
        <f t="shared" si="460"/>
        <v>4.9999999999998934E-3</v>
      </c>
      <c r="P5942">
        <f t="shared" si="461"/>
        <v>-126.45400000000272</v>
      </c>
      <c r="Q5942">
        <f t="shared" si="462"/>
        <v>-73.952108000001601</v>
      </c>
      <c r="R5942">
        <f t="shared" si="463"/>
        <v>27.581544000000466</v>
      </c>
      <c r="S5942">
        <f t="shared" si="464"/>
        <v>-172.62897600000369</v>
      </c>
    </row>
    <row r="5943" spans="1:19" x14ac:dyDescent="0.35">
      <c r="A5943">
        <v>4.2699999999999996</v>
      </c>
      <c r="B5943">
        <v>-8.8362122500000009</v>
      </c>
      <c r="C5943">
        <v>-102.64468589000001</v>
      </c>
      <c r="D5943">
        <v>0.86410182999999996</v>
      </c>
      <c r="E5943">
        <v>15.20689215</v>
      </c>
      <c r="F5943">
        <v>4.2649999999999997</v>
      </c>
      <c r="G5943">
        <v>-13.929435700000001</v>
      </c>
      <c r="H5943">
        <v>-14.600929669999999</v>
      </c>
      <c r="I5943">
        <v>2.4138686300000001</v>
      </c>
      <c r="J5943">
        <v>2.0258800400000001</v>
      </c>
      <c r="K5943">
        <v>-5.6045978300000003</v>
      </c>
      <c r="L5943">
        <v>-5.50221727</v>
      </c>
      <c r="M5943">
        <v>-17.9210724</v>
      </c>
      <c r="N5943">
        <v>-18.76633382</v>
      </c>
      <c r="O5943">
        <f t="shared" si="460"/>
        <v>4.9999999999998934E-3</v>
      </c>
      <c r="P5943">
        <f t="shared" si="461"/>
        <v>-134.29879400000254</v>
      </c>
      <c r="Q5943">
        <f t="shared" si="462"/>
        <v>-77.597718000001649</v>
      </c>
      <c r="R5943">
        <f t="shared" si="463"/>
        <v>20.476112000000494</v>
      </c>
      <c r="S5943">
        <f t="shared" si="464"/>
        <v>-169.0522840000036</v>
      </c>
    </row>
    <row r="5944" spans="1:19" x14ac:dyDescent="0.35">
      <c r="A5944">
        <v>4.2750000000000004</v>
      </c>
      <c r="B5944">
        <v>-7.4562221900000001</v>
      </c>
      <c r="C5944">
        <v>-99.220217610000006</v>
      </c>
      <c r="D5944">
        <v>3.3419272800000002</v>
      </c>
      <c r="E5944">
        <v>15.88525188</v>
      </c>
      <c r="F5944">
        <v>4.2699999999999996</v>
      </c>
      <c r="G5944">
        <v>-14.600929669999999</v>
      </c>
      <c r="H5944">
        <v>-15.315217779999999</v>
      </c>
      <c r="I5944">
        <v>2.0258800400000001</v>
      </c>
      <c r="J5944">
        <v>1.58519247</v>
      </c>
      <c r="K5944">
        <v>-5.50221727</v>
      </c>
      <c r="L5944">
        <v>-5.4424549799999999</v>
      </c>
      <c r="M5944">
        <v>-18.76633382</v>
      </c>
      <c r="N5944">
        <v>-19.531752999999998</v>
      </c>
      <c r="O5944">
        <f t="shared" si="460"/>
        <v>5.0000000000007816E-3</v>
      </c>
      <c r="P5944">
        <f t="shared" si="461"/>
        <v>-142.85762199997768</v>
      </c>
      <c r="Q5944">
        <f t="shared" si="462"/>
        <v>-88.137513999986254</v>
      </c>
      <c r="R5944">
        <f t="shared" si="463"/>
        <v>11.952457999998153</v>
      </c>
      <c r="S5944">
        <f t="shared" si="464"/>
        <v>-153.08383599997578</v>
      </c>
    </row>
    <row r="5945" spans="1:19" x14ac:dyDescent="0.35">
      <c r="A5945">
        <v>4.28</v>
      </c>
      <c r="B5945">
        <v>-6.0816747900000001</v>
      </c>
      <c r="C5945">
        <v>-95.392782960000005</v>
      </c>
      <c r="D5945">
        <v>4.8498653899999997</v>
      </c>
      <c r="E5945">
        <v>16.19005293</v>
      </c>
      <c r="F5945">
        <v>4.2750000000000004</v>
      </c>
      <c r="G5945">
        <v>-15.315217779999999</v>
      </c>
      <c r="H5945">
        <v>-16.07601309</v>
      </c>
      <c r="I5945">
        <v>1.58519247</v>
      </c>
      <c r="J5945">
        <v>1.0857953899999999</v>
      </c>
      <c r="K5945">
        <v>-5.4424549799999999</v>
      </c>
      <c r="L5945">
        <v>-5.4295163999999998</v>
      </c>
      <c r="M5945">
        <v>-19.531752999999998</v>
      </c>
      <c r="N5945">
        <v>-20.181857829999998</v>
      </c>
      <c r="O5945">
        <f t="shared" si="460"/>
        <v>4.9999999999998934E-3</v>
      </c>
      <c r="P5945">
        <f t="shared" si="461"/>
        <v>-152.15906200000339</v>
      </c>
      <c r="Q5945">
        <f t="shared" si="462"/>
        <v>-99.879416000002138</v>
      </c>
      <c r="R5945">
        <f t="shared" si="463"/>
        <v>2.5877160000000838</v>
      </c>
      <c r="S5945">
        <f t="shared" si="464"/>
        <v>-130.0209660000028</v>
      </c>
    </row>
    <row r="5946" spans="1:19" x14ac:dyDescent="0.35">
      <c r="A5946">
        <v>4.2850000000000001</v>
      </c>
      <c r="B5946">
        <v>-4.7256049000000004</v>
      </c>
      <c r="C5946">
        <v>-91.147986320000001</v>
      </c>
      <c r="D5946">
        <v>5.7639561800000001</v>
      </c>
      <c r="E5946">
        <v>16.15856935</v>
      </c>
      <c r="F5946">
        <v>4.28</v>
      </c>
      <c r="G5946">
        <v>-16.07601309</v>
      </c>
      <c r="H5946">
        <v>-16.88349861</v>
      </c>
      <c r="I5946">
        <v>1.0857953899999999</v>
      </c>
      <c r="J5946">
        <v>0.51847421999999999</v>
      </c>
      <c r="K5946">
        <v>-5.4295163999999998</v>
      </c>
      <c r="L5946">
        <v>-5.4641963200000001</v>
      </c>
      <c r="M5946">
        <v>-20.181857829999998</v>
      </c>
      <c r="N5946">
        <v>-20.698468009999999</v>
      </c>
      <c r="O5946">
        <f t="shared" si="460"/>
        <v>4.9999999999998934E-3</v>
      </c>
      <c r="P5946">
        <f t="shared" si="461"/>
        <v>-161.49710400000347</v>
      </c>
      <c r="Q5946">
        <f t="shared" si="462"/>
        <v>-113.46423400000241</v>
      </c>
      <c r="R5946">
        <f t="shared" si="463"/>
        <v>-6.9359840000002091</v>
      </c>
      <c r="S5946">
        <f t="shared" si="464"/>
        <v>-103.32203600000234</v>
      </c>
    </row>
    <row r="5947" spans="1:19" x14ac:dyDescent="0.35">
      <c r="A5947">
        <v>4.29</v>
      </c>
      <c r="B5947">
        <v>-3.45247635</v>
      </c>
      <c r="C5947">
        <v>-86.493355129999998</v>
      </c>
      <c r="D5947">
        <v>6.5610437099999999</v>
      </c>
      <c r="E5947">
        <v>15.8509276</v>
      </c>
      <c r="F5947">
        <v>4.2850000000000001</v>
      </c>
      <c r="G5947">
        <v>-16.88349861</v>
      </c>
      <c r="H5947">
        <v>-17.73403875</v>
      </c>
      <c r="I5947">
        <v>0.51847421999999999</v>
      </c>
      <c r="J5947">
        <v>-0.13316431000000001</v>
      </c>
      <c r="K5947">
        <v>-5.4641963200000001</v>
      </c>
      <c r="L5947">
        <v>-5.5490497300000001</v>
      </c>
      <c r="M5947">
        <v>-20.698468009999999</v>
      </c>
      <c r="N5947">
        <v>-21.058255240000001</v>
      </c>
      <c r="O5947">
        <f t="shared" si="460"/>
        <v>4.9999999999998934E-3</v>
      </c>
      <c r="P5947">
        <f t="shared" si="461"/>
        <v>-170.10802800000357</v>
      </c>
      <c r="Q5947">
        <f t="shared" si="462"/>
        <v>-130.32770600000279</v>
      </c>
      <c r="R5947">
        <f t="shared" si="463"/>
        <v>-16.970682000000366</v>
      </c>
      <c r="S5947">
        <f t="shared" si="464"/>
        <v>-71.957446000001937</v>
      </c>
    </row>
    <row r="5948" spans="1:19" x14ac:dyDescent="0.35">
      <c r="A5948">
        <v>4.2949999999999999</v>
      </c>
      <c r="B5948">
        <v>-2.3311366800000002</v>
      </c>
      <c r="C5948">
        <v>-81.44214461</v>
      </c>
      <c r="D5948">
        <v>7.5583142800000003</v>
      </c>
      <c r="E5948">
        <v>15.32497749</v>
      </c>
      <c r="F5948">
        <v>4.29</v>
      </c>
      <c r="G5948">
        <v>-17.73403875</v>
      </c>
      <c r="H5948">
        <v>-18.626119060000001</v>
      </c>
      <c r="I5948">
        <v>-0.13316431000000001</v>
      </c>
      <c r="J5948">
        <v>-0.88333908000000005</v>
      </c>
      <c r="K5948">
        <v>-5.5490497300000001</v>
      </c>
      <c r="L5948">
        <v>-5.6650055400000001</v>
      </c>
      <c r="M5948">
        <v>-21.058255240000001</v>
      </c>
      <c r="N5948">
        <v>-21.270407859999999</v>
      </c>
      <c r="O5948">
        <f t="shared" si="460"/>
        <v>4.9999999999998934E-3</v>
      </c>
      <c r="P5948">
        <f t="shared" si="461"/>
        <v>-178.41606200000396</v>
      </c>
      <c r="Q5948">
        <f t="shared" si="462"/>
        <v>-150.03495400000321</v>
      </c>
      <c r="R5948">
        <f t="shared" si="463"/>
        <v>-23.191162000000492</v>
      </c>
      <c r="S5948">
        <f t="shared" si="464"/>
        <v>-42.430524000000439</v>
      </c>
    </row>
    <row r="5949" spans="1:19" x14ac:dyDescent="0.35">
      <c r="A5949">
        <v>4.3</v>
      </c>
      <c r="B5949">
        <v>-1.4256514300000001</v>
      </c>
      <c r="C5949">
        <v>-76.018488970000007</v>
      </c>
      <c r="D5949">
        <v>8.7950572499999993</v>
      </c>
      <c r="E5949">
        <v>14.622952059999999</v>
      </c>
      <c r="F5949">
        <v>4.2949999999999999</v>
      </c>
      <c r="G5949">
        <v>-18.626119060000001</v>
      </c>
      <c r="H5949">
        <v>-19.576023639999999</v>
      </c>
      <c r="I5949">
        <v>-0.88333908000000005</v>
      </c>
      <c r="J5949">
        <v>-1.7243302199999999</v>
      </c>
      <c r="K5949">
        <v>-5.6650055400000001</v>
      </c>
      <c r="L5949">
        <v>-5.8210207799999996</v>
      </c>
      <c r="M5949">
        <v>-21.270407859999999</v>
      </c>
      <c r="N5949">
        <v>-21.326487350000001</v>
      </c>
      <c r="O5949">
        <f t="shared" si="460"/>
        <v>4.9999999999998934E-3</v>
      </c>
      <c r="P5949">
        <f t="shared" si="461"/>
        <v>-189.9809160000037</v>
      </c>
      <c r="Q5949">
        <f t="shared" si="462"/>
        <v>-168.19822800000355</v>
      </c>
      <c r="R5949">
        <f t="shared" si="463"/>
        <v>-31.203048000000553</v>
      </c>
      <c r="S5949">
        <f t="shared" si="464"/>
        <v>-11.215898000000619</v>
      </c>
    </row>
    <row r="5950" spans="1:19" x14ac:dyDescent="0.35">
      <c r="A5950">
        <v>4.3049999999999997</v>
      </c>
      <c r="B5950">
        <v>-0.66688791000000003</v>
      </c>
      <c r="C5950">
        <v>-70.269390419999993</v>
      </c>
      <c r="D5950">
        <v>10.11320671</v>
      </c>
      <c r="E5950">
        <v>13.776879429999999</v>
      </c>
      <c r="F5950">
        <v>4.3</v>
      </c>
      <c r="G5950">
        <v>-19.576023639999999</v>
      </c>
      <c r="H5950">
        <v>-20.568690050000001</v>
      </c>
      <c r="I5950">
        <v>-1.7243302199999999</v>
      </c>
      <c r="J5950">
        <v>-2.6905009</v>
      </c>
      <c r="K5950">
        <v>-5.8210207799999996</v>
      </c>
      <c r="L5950">
        <v>-5.9890947900000002</v>
      </c>
      <c r="M5950">
        <v>-21.326487350000001</v>
      </c>
      <c r="N5950">
        <v>-21.2528732</v>
      </c>
      <c r="O5950">
        <f t="shared" si="460"/>
        <v>4.9999999999998934E-3</v>
      </c>
      <c r="P5950">
        <f t="shared" si="461"/>
        <v>-198.53328200000459</v>
      </c>
      <c r="Q5950">
        <f t="shared" si="462"/>
        <v>-193.23413600000413</v>
      </c>
      <c r="R5950">
        <f t="shared" si="463"/>
        <v>-33.61480200000085</v>
      </c>
      <c r="S5950">
        <f t="shared" si="464"/>
        <v>14.722830000000501</v>
      </c>
    </row>
    <row r="5951" spans="1:19" x14ac:dyDescent="0.35">
      <c r="A5951">
        <v>4.3099999999999996</v>
      </c>
      <c r="B5951">
        <v>-0.19723709</v>
      </c>
      <c r="C5951">
        <v>-64.23764946</v>
      </c>
      <c r="D5951">
        <v>11.3241844</v>
      </c>
      <c r="E5951">
        <v>12.8184051</v>
      </c>
      <c r="F5951">
        <v>4.3049999999999997</v>
      </c>
      <c r="G5951">
        <v>-20.568690050000001</v>
      </c>
      <c r="H5951">
        <v>-21.620814630000002</v>
      </c>
      <c r="I5951">
        <v>-2.6905009</v>
      </c>
      <c r="J5951">
        <v>-3.7605733400000001</v>
      </c>
      <c r="K5951">
        <v>-5.9890947900000002</v>
      </c>
      <c r="L5951">
        <v>-6.1523765299999997</v>
      </c>
      <c r="M5951">
        <v>-21.2528732</v>
      </c>
      <c r="N5951">
        <v>-21.07919755</v>
      </c>
      <c r="O5951">
        <f t="shared" si="460"/>
        <v>4.9999999999998934E-3</v>
      </c>
      <c r="P5951">
        <f t="shared" si="461"/>
        <v>-210.42491600000469</v>
      </c>
      <c r="Q5951">
        <f t="shared" si="462"/>
        <v>-214.01448800000458</v>
      </c>
      <c r="R5951">
        <f t="shared" si="463"/>
        <v>-32.656348000000598</v>
      </c>
      <c r="S5951">
        <f t="shared" si="464"/>
        <v>34.735130000000709</v>
      </c>
    </row>
    <row r="5952" spans="1:19" x14ac:dyDescent="0.35">
      <c r="A5952">
        <v>4.3150000000000004</v>
      </c>
      <c r="B5952">
        <v>-6.7441829999999994E-2</v>
      </c>
      <c r="C5952">
        <v>-57.977331880000001</v>
      </c>
      <c r="D5952">
        <v>12.327136960000001</v>
      </c>
      <c r="E5952">
        <v>11.78304612</v>
      </c>
      <c r="F5952">
        <v>4.3099999999999996</v>
      </c>
      <c r="G5952">
        <v>-21.620814630000002</v>
      </c>
      <c r="H5952">
        <v>-22.6928433</v>
      </c>
      <c r="I5952">
        <v>-3.7605733400000001</v>
      </c>
      <c r="J5952">
        <v>-5.11345896</v>
      </c>
      <c r="K5952">
        <v>-6.1523765299999997</v>
      </c>
      <c r="L5952">
        <v>-6.4016187499999999</v>
      </c>
      <c r="M5952">
        <v>-21.07919755</v>
      </c>
      <c r="N5952">
        <v>-20.68947726</v>
      </c>
      <c r="O5952">
        <f t="shared" si="460"/>
        <v>5.0000000000007816E-3</v>
      </c>
      <c r="P5952">
        <f t="shared" si="461"/>
        <v>-214.40573399996612</v>
      </c>
      <c r="Q5952">
        <f t="shared" si="462"/>
        <v>-270.57712399995768</v>
      </c>
      <c r="R5952">
        <f t="shared" si="463"/>
        <v>-49.848443999992242</v>
      </c>
      <c r="S5952">
        <f t="shared" si="464"/>
        <v>77.944057999987749</v>
      </c>
    </row>
    <row r="5953" spans="1:19" x14ac:dyDescent="0.35">
      <c r="A5953">
        <v>4.32</v>
      </c>
      <c r="B5953">
        <v>-0.21525088000000001</v>
      </c>
      <c r="C5953">
        <v>-51.556760570000002</v>
      </c>
      <c r="D5953">
        <v>13.11727758</v>
      </c>
      <c r="E5953">
        <v>10.708290999999999</v>
      </c>
      <c r="F5953">
        <v>4.3150000000000004</v>
      </c>
      <c r="G5953">
        <v>-22.6928433</v>
      </c>
      <c r="H5953">
        <v>-23.86392086</v>
      </c>
      <c r="I5953">
        <v>-5.11345896</v>
      </c>
      <c r="J5953">
        <v>-6.48530652</v>
      </c>
      <c r="K5953">
        <v>-6.4016187499999999</v>
      </c>
      <c r="L5953">
        <v>-6.6075986100000001</v>
      </c>
      <c r="M5953">
        <v>-20.68947726</v>
      </c>
      <c r="N5953">
        <v>-20.32359538</v>
      </c>
      <c r="O5953">
        <f t="shared" si="460"/>
        <v>4.9999999999998934E-3</v>
      </c>
      <c r="P5953">
        <f t="shared" si="461"/>
        <v>-234.21551200000511</v>
      </c>
      <c r="Q5953">
        <f t="shared" si="462"/>
        <v>-274.36951200000584</v>
      </c>
      <c r="R5953">
        <f t="shared" si="463"/>
        <v>-41.195972000000928</v>
      </c>
      <c r="S5953">
        <f t="shared" si="464"/>
        <v>73.17637600000154</v>
      </c>
    </row>
    <row r="5954" spans="1:19" x14ac:dyDescent="0.35">
      <c r="A5954">
        <v>4.3250000000000002</v>
      </c>
      <c r="B5954">
        <v>-0.51578992999999995</v>
      </c>
      <c r="C5954">
        <v>-45.046655780000002</v>
      </c>
      <c r="D5954">
        <v>13.715371579999999</v>
      </c>
      <c r="E5954">
        <v>9.6241113400000007</v>
      </c>
      <c r="F5954">
        <v>4.32</v>
      </c>
      <c r="G5954">
        <v>-23.86392086</v>
      </c>
      <c r="H5954">
        <v>-25.01298409</v>
      </c>
      <c r="I5954">
        <v>-6.48530652</v>
      </c>
      <c r="J5954">
        <v>-8.1439154899999995</v>
      </c>
      <c r="K5954">
        <v>-6.6075986100000001</v>
      </c>
      <c r="L5954">
        <v>-6.8317623300000001</v>
      </c>
      <c r="M5954">
        <v>-20.32359538</v>
      </c>
      <c r="N5954">
        <v>-19.835522659999999</v>
      </c>
      <c r="O5954">
        <f t="shared" si="460"/>
        <v>4.9999999999998934E-3</v>
      </c>
      <c r="P5954">
        <f t="shared" si="461"/>
        <v>-229.81264600000478</v>
      </c>
      <c r="Q5954">
        <f t="shared" si="462"/>
        <v>-331.72179400000698</v>
      </c>
      <c r="R5954">
        <f t="shared" si="463"/>
        <v>-44.832744000000943</v>
      </c>
      <c r="S5954">
        <f t="shared" si="464"/>
        <v>97.614544000002411</v>
      </c>
    </row>
    <row r="5955" spans="1:19" x14ac:dyDescent="0.35">
      <c r="A5955">
        <v>4.33</v>
      </c>
      <c r="B5955">
        <v>-0.85646127999999999</v>
      </c>
      <c r="C5955">
        <v>-38.54059968</v>
      </c>
      <c r="D5955">
        <v>14.13891553</v>
      </c>
      <c r="E5955">
        <v>8.5533105200000001</v>
      </c>
      <c r="F5955">
        <v>4.3250000000000002</v>
      </c>
      <c r="G5955">
        <v>-25.01298409</v>
      </c>
      <c r="H5955">
        <v>-26.267511209999999</v>
      </c>
      <c r="I5955">
        <v>-8.1439154899999995</v>
      </c>
      <c r="J5955">
        <v>-9.8200742999999999</v>
      </c>
      <c r="K5955">
        <v>-6.8317623300000001</v>
      </c>
      <c r="L5955">
        <v>-7.0259494699999996</v>
      </c>
      <c r="M5955">
        <v>-19.835522659999999</v>
      </c>
      <c r="N5955">
        <v>-19.39717508</v>
      </c>
      <c r="O5955">
        <f t="shared" ref="O5955:O6018" si="465">A5955-F5955</f>
        <v>4.9999999999998934E-3</v>
      </c>
      <c r="P5955">
        <f t="shared" ref="P5955:P6018" si="466">(H5955-G5955)/O5955</f>
        <v>-250.9054240000051</v>
      </c>
      <c r="Q5955">
        <f t="shared" ref="Q5955:Q6018" si="467">(J5955-I5955)/O5955</f>
        <v>-335.23176200000722</v>
      </c>
      <c r="R5955">
        <f t="shared" ref="R5955:R6018" si="468">(L5955-K5955)/O5955</f>
        <v>-38.837428000000727</v>
      </c>
      <c r="S5955">
        <f t="shared" ref="S5955:S6018" si="469">(N5955-M5955)/O5955</f>
        <v>87.669516000001579</v>
      </c>
    </row>
    <row r="5956" spans="1:19" x14ac:dyDescent="0.35">
      <c r="A5956">
        <v>4.335</v>
      </c>
      <c r="B5956">
        <v>-1.11132838</v>
      </c>
      <c r="C5956">
        <v>-32.140540680000001</v>
      </c>
      <c r="D5956">
        <v>14.40668638</v>
      </c>
      <c r="E5956">
        <v>7.5145903699999996</v>
      </c>
      <c r="F5956">
        <v>4.33</v>
      </c>
      <c r="G5956">
        <v>-26.267511209999999</v>
      </c>
      <c r="H5956">
        <v>-27.528971420000001</v>
      </c>
      <c r="I5956">
        <v>-9.8200742999999999</v>
      </c>
      <c r="J5956">
        <v>-11.7079538</v>
      </c>
      <c r="K5956">
        <v>-7.0259494699999996</v>
      </c>
      <c r="L5956">
        <v>-7.2235020499999996</v>
      </c>
      <c r="M5956">
        <v>-19.39717508</v>
      </c>
      <c r="N5956">
        <v>-18.90177225</v>
      </c>
      <c r="O5956">
        <f t="shared" si="465"/>
        <v>4.9999999999998934E-3</v>
      </c>
      <c r="P5956">
        <f t="shared" si="466"/>
        <v>-252.29204200000592</v>
      </c>
      <c r="Q5956">
        <f t="shared" si="467"/>
        <v>-377.57590000000812</v>
      </c>
      <c r="R5956">
        <f t="shared" si="468"/>
        <v>-39.510516000000841</v>
      </c>
      <c r="S5956">
        <f t="shared" si="469"/>
        <v>99.080566000002065</v>
      </c>
    </row>
    <row r="5957" spans="1:19" x14ac:dyDescent="0.35">
      <c r="A5957">
        <v>4.34</v>
      </c>
      <c r="B5957">
        <v>-1.1865162899999999</v>
      </c>
      <c r="C5957">
        <v>-25.963698740000002</v>
      </c>
      <c r="D5957">
        <v>14.555032690000001</v>
      </c>
      <c r="E5957">
        <v>6.5239758099999996</v>
      </c>
      <c r="F5957">
        <v>4.335</v>
      </c>
      <c r="G5957">
        <v>-27.528971420000001</v>
      </c>
      <c r="H5957">
        <v>-28.787288719999999</v>
      </c>
      <c r="I5957">
        <v>-11.7079538</v>
      </c>
      <c r="J5957">
        <v>-13.770885010000001</v>
      </c>
      <c r="K5957">
        <v>-7.2235020499999996</v>
      </c>
      <c r="L5957">
        <v>-7.3995720199999999</v>
      </c>
      <c r="M5957">
        <v>-18.90177225</v>
      </c>
      <c r="N5957">
        <v>-18.402485850000001</v>
      </c>
      <c r="O5957">
        <f t="shared" si="465"/>
        <v>4.9999999999998934E-3</v>
      </c>
      <c r="P5957">
        <f t="shared" si="466"/>
        <v>-251.66346000000499</v>
      </c>
      <c r="Q5957">
        <f t="shared" si="467"/>
        <v>-412.58624200000884</v>
      </c>
      <c r="R5957">
        <f t="shared" si="468"/>
        <v>-35.213994000000824</v>
      </c>
      <c r="S5957">
        <f t="shared" si="469"/>
        <v>99.857280000001936</v>
      </c>
    </row>
    <row r="5958" spans="1:19" x14ac:dyDescent="0.35">
      <c r="A5958">
        <v>4.3449999999999998</v>
      </c>
      <c r="B5958">
        <v>-1.0589127199999999</v>
      </c>
      <c r="C5958">
        <v>-20.144475499999999</v>
      </c>
      <c r="D5958">
        <v>14.62856863</v>
      </c>
      <c r="E5958">
        <v>5.5942462400000004</v>
      </c>
      <c r="F5958">
        <v>4.34</v>
      </c>
      <c r="G5958">
        <v>-28.787288719999999</v>
      </c>
      <c r="H5958">
        <v>-30.081485910000001</v>
      </c>
      <c r="I5958">
        <v>-13.770885010000001</v>
      </c>
      <c r="J5958">
        <v>-15.90163181</v>
      </c>
      <c r="K5958">
        <v>-7.3995720199999999</v>
      </c>
      <c r="L5958">
        <v>-7.5475586400000001</v>
      </c>
      <c r="M5958">
        <v>-18.402485850000001</v>
      </c>
      <c r="N5958">
        <v>-17.92870027</v>
      </c>
      <c r="O5958">
        <f t="shared" si="465"/>
        <v>4.9999999999998934E-3</v>
      </c>
      <c r="P5958">
        <f t="shared" si="466"/>
        <v>-258.83943800000594</v>
      </c>
      <c r="Q5958">
        <f t="shared" si="467"/>
        <v>-426.14936000000887</v>
      </c>
      <c r="R5958">
        <f t="shared" si="468"/>
        <v>-29.597324000000668</v>
      </c>
      <c r="S5958">
        <f t="shared" si="469"/>
        <v>94.75711600000227</v>
      </c>
    </row>
    <row r="5959" spans="1:19" x14ac:dyDescent="0.35">
      <c r="A5959">
        <v>4.3499999999999996</v>
      </c>
      <c r="B5959">
        <v>-0.83122673999999996</v>
      </c>
      <c r="C5959">
        <v>-14.8071524</v>
      </c>
      <c r="D5959">
        <v>14.66365534</v>
      </c>
      <c r="E5959">
        <v>4.7328357900000002</v>
      </c>
      <c r="F5959">
        <v>4.3449999999999998</v>
      </c>
      <c r="G5959">
        <v>-30.081485910000001</v>
      </c>
      <c r="H5959">
        <v>-31.381404920000001</v>
      </c>
      <c r="I5959">
        <v>-15.90163181</v>
      </c>
      <c r="J5959">
        <v>-18.089341000000001</v>
      </c>
      <c r="K5959">
        <v>-7.5475586400000001</v>
      </c>
      <c r="L5959">
        <v>-7.6442248499999996</v>
      </c>
      <c r="M5959">
        <v>-17.92870027</v>
      </c>
      <c r="N5959">
        <v>-17.491698299999999</v>
      </c>
      <c r="O5959">
        <f t="shared" si="465"/>
        <v>4.9999999999998934E-3</v>
      </c>
      <c r="P5959">
        <f t="shared" si="466"/>
        <v>-259.98380200000554</v>
      </c>
      <c r="Q5959">
        <f t="shared" si="467"/>
        <v>-437.54183800000959</v>
      </c>
      <c r="R5959">
        <f t="shared" si="468"/>
        <v>-19.333242000000318</v>
      </c>
      <c r="S5959">
        <f t="shared" si="469"/>
        <v>87.400394000002009</v>
      </c>
    </row>
    <row r="5960" spans="1:19" x14ac:dyDescent="0.35">
      <c r="A5960">
        <v>4.3550000000000004</v>
      </c>
      <c r="B5960">
        <v>-0.50005126</v>
      </c>
      <c r="C5960">
        <v>-10.0894294</v>
      </c>
      <c r="D5960">
        <v>14.676187150000001</v>
      </c>
      <c r="E5960">
        <v>3.9391907100000001</v>
      </c>
      <c r="F5960">
        <v>4.3499999999999996</v>
      </c>
      <c r="G5960">
        <v>-31.381404920000001</v>
      </c>
      <c r="H5960">
        <v>-32.696745210000003</v>
      </c>
      <c r="I5960">
        <v>-18.089341000000001</v>
      </c>
      <c r="J5960">
        <v>-20.275000349999999</v>
      </c>
      <c r="K5960">
        <v>-7.6442248499999996</v>
      </c>
      <c r="L5960">
        <v>-7.71625593</v>
      </c>
      <c r="M5960">
        <v>-17.491698299999999</v>
      </c>
      <c r="N5960">
        <v>-17.078870429999998</v>
      </c>
      <c r="O5960">
        <f t="shared" si="465"/>
        <v>5.0000000000007816E-3</v>
      </c>
      <c r="P5960">
        <f t="shared" si="466"/>
        <v>-263.06805799995925</v>
      </c>
      <c r="Q5960">
        <f t="shared" si="467"/>
        <v>-437.13186999993127</v>
      </c>
      <c r="R5960">
        <f t="shared" si="468"/>
        <v>-14.406215999997819</v>
      </c>
      <c r="S5960">
        <f t="shared" si="469"/>
        <v>82.565573999987294</v>
      </c>
    </row>
    <row r="5961" spans="1:19" x14ac:dyDescent="0.35">
      <c r="A5961">
        <v>4.3600000000000003</v>
      </c>
      <c r="B5961">
        <v>-0.20556335000000001</v>
      </c>
      <c r="C5961">
        <v>-6.1059273200000002</v>
      </c>
      <c r="D5961">
        <v>14.6817847</v>
      </c>
      <c r="E5961">
        <v>3.20990252</v>
      </c>
      <c r="F5961">
        <v>4.3550000000000004</v>
      </c>
      <c r="G5961">
        <v>-32.696745210000003</v>
      </c>
      <c r="H5961">
        <v>-34.039829169999997</v>
      </c>
      <c r="I5961">
        <v>-20.275000349999999</v>
      </c>
      <c r="J5961">
        <v>-22.345479009999998</v>
      </c>
      <c r="K5961">
        <v>-7.71625593</v>
      </c>
      <c r="L5961">
        <v>-7.7494054999999999</v>
      </c>
      <c r="M5961">
        <v>-17.078870429999998</v>
      </c>
      <c r="N5961">
        <v>-16.6981535</v>
      </c>
      <c r="O5961">
        <f t="shared" si="465"/>
        <v>4.9999999999998934E-3</v>
      </c>
      <c r="P5961">
        <f t="shared" si="466"/>
        <v>-268.61679200000458</v>
      </c>
      <c r="Q5961">
        <f t="shared" si="467"/>
        <v>-414.09573200000864</v>
      </c>
      <c r="R5961">
        <f t="shared" si="468"/>
        <v>-6.6299140000001335</v>
      </c>
      <c r="S5961">
        <f t="shared" si="469"/>
        <v>76.1433860000013</v>
      </c>
    </row>
    <row r="5962" spans="1:19" x14ac:dyDescent="0.35">
      <c r="A5962">
        <v>4.3650000000000002</v>
      </c>
      <c r="B5962">
        <v>-0.32211324000000002</v>
      </c>
      <c r="C5962">
        <v>1.9577092300000001</v>
      </c>
      <c r="D5962">
        <v>14.69168648</v>
      </c>
      <c r="E5962">
        <v>2.5377901199999999</v>
      </c>
      <c r="F5962">
        <v>4.3600000000000003</v>
      </c>
      <c r="G5962">
        <v>-34.039829169999997</v>
      </c>
      <c r="H5962">
        <v>-35.355772219999999</v>
      </c>
      <c r="I5962">
        <v>-22.345479009999998</v>
      </c>
      <c r="J5962">
        <v>-24.389595140000001</v>
      </c>
      <c r="K5962">
        <v>-7.7494054999999999</v>
      </c>
      <c r="L5962">
        <v>-7.7706908500000003</v>
      </c>
      <c r="M5962">
        <v>-16.6981535</v>
      </c>
      <c r="N5962">
        <v>-16.306056940000001</v>
      </c>
      <c r="O5962">
        <f t="shared" si="465"/>
        <v>4.9999999999998934E-3</v>
      </c>
      <c r="P5962">
        <f t="shared" si="466"/>
        <v>-263.18861000000589</v>
      </c>
      <c r="Q5962">
        <f t="shared" si="467"/>
        <v>-408.82322600000924</v>
      </c>
      <c r="R5962">
        <f t="shared" si="468"/>
        <v>-4.2570700000001533</v>
      </c>
      <c r="S5962">
        <f t="shared" si="469"/>
        <v>78.41931200000144</v>
      </c>
    </row>
    <row r="5963" spans="1:19" x14ac:dyDescent="0.35">
      <c r="A5963">
        <v>4.37</v>
      </c>
      <c r="B5963">
        <v>-0.36993242999999998</v>
      </c>
      <c r="C5963">
        <v>2.06823084</v>
      </c>
      <c r="D5963">
        <v>14.71105131</v>
      </c>
      <c r="E5963">
        <v>1.91271642</v>
      </c>
      <c r="F5963">
        <v>4.3650000000000002</v>
      </c>
      <c r="G5963">
        <v>-35.355772219999999</v>
      </c>
      <c r="H5963">
        <v>-36.687216429999999</v>
      </c>
      <c r="I5963">
        <v>-24.389595140000001</v>
      </c>
      <c r="J5963">
        <v>-26.173326100000001</v>
      </c>
      <c r="K5963">
        <v>-7.7706908500000003</v>
      </c>
      <c r="L5963">
        <v>-7.7287411700000002</v>
      </c>
      <c r="M5963">
        <v>-16.306056940000001</v>
      </c>
      <c r="N5963">
        <v>-15.96753603</v>
      </c>
      <c r="O5963">
        <f t="shared" si="465"/>
        <v>4.9999999999998934E-3</v>
      </c>
      <c r="P5963">
        <f t="shared" si="466"/>
        <v>-266.28884200000584</v>
      </c>
      <c r="Q5963">
        <f t="shared" si="467"/>
        <v>-356.74619200000757</v>
      </c>
      <c r="R5963">
        <f t="shared" si="468"/>
        <v>8.3899360000001995</v>
      </c>
      <c r="S5963">
        <f t="shared" si="469"/>
        <v>67.704182000001751</v>
      </c>
    </row>
    <row r="5964" spans="1:19" x14ac:dyDescent="0.35">
      <c r="A5964">
        <v>4.375</v>
      </c>
      <c r="B5964">
        <v>-0.30009933</v>
      </c>
      <c r="C5964">
        <v>2.1688497500000001</v>
      </c>
      <c r="D5964">
        <v>14.74033223</v>
      </c>
      <c r="E5964">
        <v>1.3230628600000001</v>
      </c>
      <c r="F5964">
        <v>4.37</v>
      </c>
      <c r="G5964">
        <v>-36.687216429999999</v>
      </c>
      <c r="H5964">
        <v>-38.0311594</v>
      </c>
      <c r="I5964">
        <v>-26.173326100000001</v>
      </c>
      <c r="J5964">
        <v>-27.686508920000001</v>
      </c>
      <c r="K5964">
        <v>-7.7287411700000002</v>
      </c>
      <c r="L5964">
        <v>-7.6357687199999997</v>
      </c>
      <c r="M5964">
        <v>-15.96753603</v>
      </c>
      <c r="N5964">
        <v>-15.648121339999999</v>
      </c>
      <c r="O5964">
        <f t="shared" si="465"/>
        <v>4.9999999999998934E-3</v>
      </c>
      <c r="P5964">
        <f t="shared" si="466"/>
        <v>-268.78859400000584</v>
      </c>
      <c r="Q5964">
        <f t="shared" si="467"/>
        <v>-302.63656400000662</v>
      </c>
      <c r="R5964">
        <f t="shared" si="468"/>
        <v>18.594490000000484</v>
      </c>
      <c r="S5964">
        <f t="shared" si="469"/>
        <v>63.882938000001431</v>
      </c>
    </row>
    <row r="5965" spans="1:19" x14ac:dyDescent="0.35">
      <c r="A5965">
        <v>4.38</v>
      </c>
      <c r="B5965">
        <v>-0.11920292</v>
      </c>
      <c r="C5965">
        <v>2.2562188600000002</v>
      </c>
      <c r="D5965">
        <v>14.77464346</v>
      </c>
      <c r="E5965">
        <v>0.75583502999999996</v>
      </c>
      <c r="F5965">
        <v>4.375</v>
      </c>
      <c r="G5965">
        <v>-38.0311594</v>
      </c>
      <c r="H5965">
        <v>-39.435797299999997</v>
      </c>
      <c r="I5965">
        <v>-27.686508920000001</v>
      </c>
      <c r="J5965">
        <v>-28.745023450000001</v>
      </c>
      <c r="K5965">
        <v>-7.6357687199999997</v>
      </c>
      <c r="L5965">
        <v>-7.5076686300000004</v>
      </c>
      <c r="M5965">
        <v>-15.648121339999999</v>
      </c>
      <c r="N5965">
        <v>-15.37854933</v>
      </c>
      <c r="O5965">
        <f t="shared" si="465"/>
        <v>4.9999999999998934E-3</v>
      </c>
      <c r="P5965">
        <f t="shared" si="466"/>
        <v>-280.92758000000543</v>
      </c>
      <c r="Q5965">
        <f t="shared" si="467"/>
        <v>-211.70290600000453</v>
      </c>
      <c r="R5965">
        <f t="shared" si="468"/>
        <v>25.620018000000414</v>
      </c>
      <c r="S5965">
        <f t="shared" si="469"/>
        <v>53.91440200000099</v>
      </c>
    </row>
    <row r="5966" spans="1:19" x14ac:dyDescent="0.35">
      <c r="A5966">
        <v>4.3849999999999998</v>
      </c>
      <c r="B5966">
        <v>-9.8334480000000002E-2</v>
      </c>
      <c r="C5966">
        <v>2.30736797</v>
      </c>
      <c r="D5966">
        <v>14.8003898</v>
      </c>
      <c r="E5966">
        <v>0.19679393000000001</v>
      </c>
      <c r="F5966">
        <v>4.38</v>
      </c>
      <c r="G5966">
        <v>-39.435797299999997</v>
      </c>
      <c r="H5966">
        <v>-40.784543909999996</v>
      </c>
      <c r="I5966">
        <v>-28.745023450000001</v>
      </c>
      <c r="J5966">
        <v>-29.716173130000001</v>
      </c>
      <c r="K5966">
        <v>-7.5076686300000004</v>
      </c>
      <c r="L5966">
        <v>-7.3942693100000003</v>
      </c>
      <c r="M5966">
        <v>-15.37854933</v>
      </c>
      <c r="N5966">
        <v>-15.035833719999999</v>
      </c>
      <c r="O5966">
        <f t="shared" si="465"/>
        <v>4.9999999999998934E-3</v>
      </c>
      <c r="P5966">
        <f t="shared" si="466"/>
        <v>-269.74932200000558</v>
      </c>
      <c r="Q5966">
        <f t="shared" si="467"/>
        <v>-194.22993600000413</v>
      </c>
      <c r="R5966">
        <f t="shared" si="468"/>
        <v>22.679864000000499</v>
      </c>
      <c r="S5966">
        <f t="shared" si="469"/>
        <v>68.543122000001631</v>
      </c>
    </row>
    <row r="5967" spans="1:19" x14ac:dyDescent="0.35">
      <c r="A5967">
        <v>4.3899999999999997</v>
      </c>
      <c r="B5967">
        <v>-7.4219170000000001E-2</v>
      </c>
      <c r="C5967">
        <v>2.33084245</v>
      </c>
      <c r="D5967">
        <v>14.798676329999999</v>
      </c>
      <c r="E5967">
        <v>-0.36811972999999998</v>
      </c>
      <c r="F5967">
        <v>4.3849999999999998</v>
      </c>
      <c r="G5967">
        <v>-40.784543909999996</v>
      </c>
      <c r="H5967">
        <v>-42.123919630000003</v>
      </c>
      <c r="I5967">
        <v>-29.716173130000001</v>
      </c>
      <c r="J5967">
        <v>-30.288157609999999</v>
      </c>
      <c r="K5967">
        <v>-7.3942693100000003</v>
      </c>
      <c r="L5967">
        <v>-7.2429854000000002</v>
      </c>
      <c r="M5967">
        <v>-15.035833719999999</v>
      </c>
      <c r="N5967">
        <v>-14.74403334</v>
      </c>
      <c r="O5967">
        <f t="shared" si="465"/>
        <v>4.9999999999998934E-3</v>
      </c>
      <c r="P5967">
        <f t="shared" si="466"/>
        <v>-267.87514400000703</v>
      </c>
      <c r="Q5967">
        <f t="shared" si="467"/>
        <v>-114.39689600000196</v>
      </c>
      <c r="R5967">
        <f t="shared" si="468"/>
        <v>30.256782000000662</v>
      </c>
      <c r="S5967">
        <f t="shared" si="469"/>
        <v>58.360076000001193</v>
      </c>
    </row>
    <row r="5968" spans="1:19" x14ac:dyDescent="0.35">
      <c r="A5968">
        <v>4.3949999999999996</v>
      </c>
      <c r="B5968">
        <v>7.455995E-2</v>
      </c>
      <c r="C5968">
        <v>2.3354326099999998</v>
      </c>
      <c r="D5968">
        <v>14.749708200000001</v>
      </c>
      <c r="E5968">
        <v>-0.95127536999999995</v>
      </c>
      <c r="F5968">
        <v>4.3899999999999997</v>
      </c>
      <c r="G5968">
        <v>-42.123919630000003</v>
      </c>
      <c r="H5968">
        <v>-43.500814300000002</v>
      </c>
      <c r="I5968">
        <v>-30.288157609999999</v>
      </c>
      <c r="J5968">
        <v>-30.404155840000001</v>
      </c>
      <c r="K5968">
        <v>-7.2429854000000002</v>
      </c>
      <c r="L5968">
        <v>-7.0453226200000003</v>
      </c>
      <c r="M5968">
        <v>-14.74403334</v>
      </c>
      <c r="N5968">
        <v>-14.49764476</v>
      </c>
      <c r="O5968">
        <f t="shared" si="465"/>
        <v>4.9999999999998934E-3</v>
      </c>
      <c r="P5968">
        <f t="shared" si="466"/>
        <v>-275.37893400000559</v>
      </c>
      <c r="Q5968">
        <f t="shared" si="467"/>
        <v>-23.199646000000978</v>
      </c>
      <c r="R5968">
        <f t="shared" si="468"/>
        <v>39.532556000000831</v>
      </c>
      <c r="S5968">
        <f t="shared" si="469"/>
        <v>49.277716000000979</v>
      </c>
    </row>
    <row r="5969" spans="1:19" x14ac:dyDescent="0.35">
      <c r="A5969">
        <v>4.4000000000000004</v>
      </c>
      <c r="B5969">
        <v>0.32757049999999999</v>
      </c>
      <c r="C5969">
        <v>2.32061838</v>
      </c>
      <c r="D5969">
        <v>14.638233489999999</v>
      </c>
      <c r="E5969">
        <v>-1.56236376</v>
      </c>
      <c r="F5969">
        <v>4.3949999999999996</v>
      </c>
      <c r="G5969">
        <v>-43.500814300000002</v>
      </c>
      <c r="H5969">
        <v>-44.88433088</v>
      </c>
      <c r="I5969">
        <v>-30.404155840000001</v>
      </c>
      <c r="J5969">
        <v>-30.344213079999999</v>
      </c>
      <c r="K5969">
        <v>-7.0453226200000003</v>
      </c>
      <c r="L5969">
        <v>-6.8437289699999999</v>
      </c>
      <c r="M5969">
        <v>-14.49764476</v>
      </c>
      <c r="N5969">
        <v>-14.210742890000001</v>
      </c>
      <c r="O5969">
        <f t="shared" si="465"/>
        <v>5.0000000000007816E-3</v>
      </c>
      <c r="P5969">
        <f t="shared" si="466"/>
        <v>-276.70331599995643</v>
      </c>
      <c r="Q5969">
        <f t="shared" si="467"/>
        <v>11.988551999998522</v>
      </c>
      <c r="R5969">
        <f t="shared" si="468"/>
        <v>40.318729999993778</v>
      </c>
      <c r="S5969">
        <f t="shared" si="469"/>
        <v>57.380373999990923</v>
      </c>
    </row>
    <row r="5970" spans="1:19" x14ac:dyDescent="0.35">
      <c r="A5970">
        <v>4.4050000000000002</v>
      </c>
      <c r="B5970">
        <v>0.66064946999999996</v>
      </c>
      <c r="C5970">
        <v>2.2865539899999998</v>
      </c>
      <c r="D5970">
        <v>14.453572510000001</v>
      </c>
      <c r="E5970">
        <v>-2.2081152999999998</v>
      </c>
      <c r="F5970">
        <v>4.4000000000000004</v>
      </c>
      <c r="G5970">
        <v>-44.88433088</v>
      </c>
      <c r="H5970">
        <v>-46.223301130000003</v>
      </c>
      <c r="I5970">
        <v>-30.344213079999999</v>
      </c>
      <c r="J5970">
        <v>-30.008162970000001</v>
      </c>
      <c r="K5970">
        <v>-6.8437289699999999</v>
      </c>
      <c r="L5970">
        <v>-6.63680045</v>
      </c>
      <c r="M5970">
        <v>-14.210742890000001</v>
      </c>
      <c r="N5970">
        <v>-13.937885830000001</v>
      </c>
      <c r="O5970">
        <f t="shared" si="465"/>
        <v>4.9999999999998934E-3</v>
      </c>
      <c r="P5970">
        <f t="shared" si="466"/>
        <v>-267.79405000000622</v>
      </c>
      <c r="Q5970">
        <f t="shared" si="467"/>
        <v>67.21002200000116</v>
      </c>
      <c r="R5970">
        <f t="shared" si="468"/>
        <v>41.385704000000871</v>
      </c>
      <c r="S5970">
        <f t="shared" si="469"/>
        <v>54.571412000001118</v>
      </c>
    </row>
    <row r="5971" spans="1:19" x14ac:dyDescent="0.35">
      <c r="A5971">
        <v>4.41</v>
      </c>
      <c r="B5971">
        <v>1.0477155899999999</v>
      </c>
      <c r="C5971">
        <v>2.2340935100000001</v>
      </c>
      <c r="D5971">
        <v>14.189414899999999</v>
      </c>
      <c r="E5971">
        <v>-2.8927008000000001</v>
      </c>
      <c r="F5971">
        <v>4.4050000000000002</v>
      </c>
      <c r="G5971">
        <v>-46.223301130000003</v>
      </c>
      <c r="H5971">
        <v>-47.54499302</v>
      </c>
      <c r="I5971">
        <v>-30.008162970000001</v>
      </c>
      <c r="J5971">
        <v>-29.529167090000001</v>
      </c>
      <c r="K5971">
        <v>-6.63680045</v>
      </c>
      <c r="L5971">
        <v>-6.4143899700000002</v>
      </c>
      <c r="M5971">
        <v>-13.937885830000001</v>
      </c>
      <c r="N5971">
        <v>-13.69499025</v>
      </c>
      <c r="O5971">
        <f t="shared" si="465"/>
        <v>4.9999999999998934E-3</v>
      </c>
      <c r="P5971">
        <f t="shared" si="466"/>
        <v>-264.33837800000498</v>
      </c>
      <c r="Q5971">
        <f t="shared" si="467"/>
        <v>95.799176000001921</v>
      </c>
      <c r="R5971">
        <f t="shared" si="468"/>
        <v>44.482096000000894</v>
      </c>
      <c r="S5971">
        <f t="shared" si="469"/>
        <v>48.579116000001193</v>
      </c>
    </row>
    <row r="5972" spans="1:19" x14ac:dyDescent="0.35">
      <c r="A5972">
        <v>4.415</v>
      </c>
      <c r="B5972">
        <v>1.4624146899999999</v>
      </c>
      <c r="C5972">
        <v>2.1647564899999998</v>
      </c>
      <c r="D5972">
        <v>13.84041717</v>
      </c>
      <c r="E5972">
        <v>-3.6191300000000002</v>
      </c>
      <c r="F5972">
        <v>4.41</v>
      </c>
      <c r="G5972">
        <v>-47.54499302</v>
      </c>
      <c r="H5972">
        <v>-48.811434490000003</v>
      </c>
      <c r="I5972">
        <v>-29.529167090000001</v>
      </c>
      <c r="J5972">
        <v>-28.92265081</v>
      </c>
      <c r="K5972">
        <v>-6.4143899700000002</v>
      </c>
      <c r="L5972">
        <v>-6.1932388200000004</v>
      </c>
      <c r="M5972">
        <v>-13.69499025</v>
      </c>
      <c r="N5972">
        <v>-13.404411359999999</v>
      </c>
      <c r="O5972">
        <f t="shared" si="465"/>
        <v>4.9999999999998934E-3</v>
      </c>
      <c r="P5972">
        <f t="shared" si="466"/>
        <v>-253.28829400000615</v>
      </c>
      <c r="Q5972">
        <f t="shared" si="467"/>
        <v>121.30325600000279</v>
      </c>
      <c r="R5972">
        <f t="shared" si="468"/>
        <v>44.230230000000915</v>
      </c>
      <c r="S5972">
        <f t="shared" si="469"/>
        <v>58.115778000001399</v>
      </c>
    </row>
    <row r="5973" spans="1:19" x14ac:dyDescent="0.35">
      <c r="A5973">
        <v>4.42</v>
      </c>
      <c r="B5973">
        <v>1.8795119899999999</v>
      </c>
      <c r="C5973">
        <v>2.08063961</v>
      </c>
      <c r="D5973">
        <v>13.405165240000001</v>
      </c>
      <c r="E5973">
        <v>-4.3892890400000004</v>
      </c>
      <c r="F5973">
        <v>4.415</v>
      </c>
      <c r="G5973">
        <v>-48.811434490000003</v>
      </c>
      <c r="H5973">
        <v>-50.036083069999997</v>
      </c>
      <c r="I5973">
        <v>-28.92265081</v>
      </c>
      <c r="J5973">
        <v>-28.269089910000002</v>
      </c>
      <c r="K5973">
        <v>-6.1932388200000004</v>
      </c>
      <c r="L5973">
        <v>-5.9708117600000001</v>
      </c>
      <c r="M5973">
        <v>-13.404411359999999</v>
      </c>
      <c r="N5973">
        <v>-13.13730514</v>
      </c>
      <c r="O5973">
        <f t="shared" si="465"/>
        <v>4.9999999999998934E-3</v>
      </c>
      <c r="P5973">
        <f t="shared" si="466"/>
        <v>-244.92971600000385</v>
      </c>
      <c r="Q5973">
        <f t="shared" si="467"/>
        <v>130.71218000000252</v>
      </c>
      <c r="R5973">
        <f t="shared" si="468"/>
        <v>44.485412000000991</v>
      </c>
      <c r="S5973">
        <f t="shared" si="469"/>
        <v>53.421244000000883</v>
      </c>
    </row>
    <row r="5974" spans="1:19" x14ac:dyDescent="0.35">
      <c r="A5974">
        <v>4.4249999999999998</v>
      </c>
      <c r="B5974">
        <v>2.2760096500000002</v>
      </c>
      <c r="C5974">
        <v>1.9842878900000001</v>
      </c>
      <c r="D5974">
        <v>12.885835269999999</v>
      </c>
      <c r="E5974">
        <v>-5.2050729699999998</v>
      </c>
      <c r="F5974">
        <v>4.42</v>
      </c>
      <c r="G5974">
        <v>-50.036083069999997</v>
      </c>
      <c r="H5974">
        <v>-51.209424079999998</v>
      </c>
      <c r="I5974">
        <v>-28.269089910000002</v>
      </c>
      <c r="J5974">
        <v>-27.595894829999999</v>
      </c>
      <c r="K5974">
        <v>-5.9708117600000001</v>
      </c>
      <c r="L5974">
        <v>-5.7504528800000001</v>
      </c>
      <c r="M5974">
        <v>-13.13730514</v>
      </c>
      <c r="N5974">
        <v>-12.872157700000001</v>
      </c>
      <c r="O5974">
        <f t="shared" si="465"/>
        <v>4.9999999999998934E-3</v>
      </c>
      <c r="P5974">
        <f t="shared" si="466"/>
        <v>-234.66820200000529</v>
      </c>
      <c r="Q5974">
        <f t="shared" si="467"/>
        <v>134.63901600000344</v>
      </c>
      <c r="R5974">
        <f t="shared" si="468"/>
        <v>44.071776000000945</v>
      </c>
      <c r="S5974">
        <f t="shared" si="469"/>
        <v>53.029488000001088</v>
      </c>
    </row>
    <row r="5975" spans="1:19" x14ac:dyDescent="0.35">
      <c r="A5975">
        <v>4.43</v>
      </c>
      <c r="B5975">
        <v>2.63199855</v>
      </c>
      <c r="C5975">
        <v>1.87854265</v>
      </c>
      <c r="D5975">
        <v>12.291025919999999</v>
      </c>
      <c r="E5975">
        <v>-6.06927211</v>
      </c>
      <c r="F5975">
        <v>4.4249999999999998</v>
      </c>
      <c r="G5975">
        <v>-51.209424079999998</v>
      </c>
      <c r="H5975">
        <v>-52.328964259999999</v>
      </c>
      <c r="I5975">
        <v>-27.595894829999999</v>
      </c>
      <c r="J5975">
        <v>-26.92887116</v>
      </c>
      <c r="K5975">
        <v>-5.7504528800000001</v>
      </c>
      <c r="L5975">
        <v>-5.5308029799999998</v>
      </c>
      <c r="M5975">
        <v>-12.872157700000001</v>
      </c>
      <c r="N5975">
        <v>-12.6034522</v>
      </c>
      <c r="O5975">
        <f t="shared" si="465"/>
        <v>4.9999999999998934E-3</v>
      </c>
      <c r="P5975">
        <f t="shared" si="466"/>
        <v>-223.90803600000504</v>
      </c>
      <c r="Q5975">
        <f t="shared" si="467"/>
        <v>133.40473400000263</v>
      </c>
      <c r="R5975">
        <f t="shared" si="468"/>
        <v>43.929980000000995</v>
      </c>
      <c r="S5975">
        <f t="shared" si="469"/>
        <v>53.741100000001374</v>
      </c>
    </row>
    <row r="5976" spans="1:19" x14ac:dyDescent="0.35">
      <c r="A5976">
        <v>4.4349999999999996</v>
      </c>
      <c r="B5976">
        <v>2.9312667399999999</v>
      </c>
      <c r="C5976">
        <v>1.7663833499999999</v>
      </c>
      <c r="D5976">
        <v>11.63559508</v>
      </c>
      <c r="E5976">
        <v>-6.9861423699999996</v>
      </c>
      <c r="F5976">
        <v>4.43</v>
      </c>
      <c r="G5976">
        <v>-52.328964259999999</v>
      </c>
      <c r="H5976">
        <v>-53.370140749999997</v>
      </c>
      <c r="I5976">
        <v>-26.92887116</v>
      </c>
      <c r="J5976">
        <v>-26.295673829999998</v>
      </c>
      <c r="K5976">
        <v>-5.5308029799999998</v>
      </c>
      <c r="L5976">
        <v>-5.33624951</v>
      </c>
      <c r="M5976">
        <v>-12.6034522</v>
      </c>
      <c r="N5976">
        <v>-12.329667880000001</v>
      </c>
      <c r="O5976">
        <f t="shared" si="465"/>
        <v>4.9999999999998934E-3</v>
      </c>
      <c r="P5976">
        <f t="shared" si="466"/>
        <v>-208.23529800000404</v>
      </c>
      <c r="Q5976">
        <f t="shared" si="467"/>
        <v>126.63946600000301</v>
      </c>
      <c r="R5976">
        <f t="shared" si="468"/>
        <v>38.910694000000788</v>
      </c>
      <c r="S5976">
        <f t="shared" si="469"/>
        <v>54.756864000000959</v>
      </c>
    </row>
    <row r="5977" spans="1:19" x14ac:dyDescent="0.35">
      <c r="A5977">
        <v>4.4400000000000004</v>
      </c>
      <c r="B5977">
        <v>3.1616784500000001</v>
      </c>
      <c r="C5977">
        <v>1.6507769000000001</v>
      </c>
      <c r="D5977">
        <v>10.941582840000001</v>
      </c>
      <c r="E5977">
        <v>-7.9604957799999996</v>
      </c>
      <c r="F5977">
        <v>4.4349999999999996</v>
      </c>
      <c r="G5977">
        <v>-53.370140749999997</v>
      </c>
      <c r="H5977">
        <v>-54.360306860000001</v>
      </c>
      <c r="I5977">
        <v>-26.295673829999998</v>
      </c>
      <c r="J5977">
        <v>-25.704182800000002</v>
      </c>
      <c r="K5977">
        <v>-5.33624951</v>
      </c>
      <c r="L5977">
        <v>-5.1385579400000001</v>
      </c>
      <c r="M5977">
        <v>-12.329667880000001</v>
      </c>
      <c r="N5977">
        <v>-12.080175240000001</v>
      </c>
      <c r="O5977">
        <f t="shared" si="465"/>
        <v>5.0000000000007816E-3</v>
      </c>
      <c r="P5977">
        <f t="shared" si="466"/>
        <v>-198.03322199996987</v>
      </c>
      <c r="Q5977">
        <f t="shared" si="467"/>
        <v>118.29820599998085</v>
      </c>
      <c r="R5977">
        <f t="shared" si="468"/>
        <v>39.538313999993804</v>
      </c>
      <c r="S5977">
        <f t="shared" si="469"/>
        <v>49.89852799999214</v>
      </c>
    </row>
    <row r="5978" spans="1:19" x14ac:dyDescent="0.35">
      <c r="A5978">
        <v>4.4450000000000003</v>
      </c>
      <c r="B5978">
        <v>3.3153352300000001</v>
      </c>
      <c r="C5978">
        <v>1.53454596</v>
      </c>
      <c r="D5978">
        <v>10.23092355</v>
      </c>
      <c r="E5978">
        <v>-8.9979820700000008</v>
      </c>
      <c r="F5978">
        <v>4.4400000000000004</v>
      </c>
      <c r="G5978">
        <v>-54.360306860000001</v>
      </c>
      <c r="H5978">
        <v>-55.270738809999997</v>
      </c>
      <c r="I5978">
        <v>-25.704182800000002</v>
      </c>
      <c r="J5978">
        <v>-25.140148669999999</v>
      </c>
      <c r="K5978">
        <v>-5.1385579400000001</v>
      </c>
      <c r="L5978">
        <v>-4.9521456800000001</v>
      </c>
      <c r="M5978">
        <v>-12.080175240000001</v>
      </c>
      <c r="N5978">
        <v>-11.818987229999999</v>
      </c>
      <c r="O5978">
        <f t="shared" si="465"/>
        <v>4.9999999999998934E-3</v>
      </c>
      <c r="P5978">
        <f t="shared" si="466"/>
        <v>-182.08639000000309</v>
      </c>
      <c r="Q5978">
        <f t="shared" si="467"/>
        <v>112.80682600000303</v>
      </c>
      <c r="R5978">
        <f t="shared" si="468"/>
        <v>37.282452000000795</v>
      </c>
      <c r="S5978">
        <f t="shared" si="469"/>
        <v>52.237602000001409</v>
      </c>
    </row>
    <row r="5979" spans="1:19" x14ac:dyDescent="0.35">
      <c r="A5979">
        <v>4.45</v>
      </c>
      <c r="B5979">
        <v>3.3885455900000001</v>
      </c>
      <c r="C5979">
        <v>1.42026428</v>
      </c>
      <c r="D5979">
        <v>9.5228603799999991</v>
      </c>
      <c r="E5979">
        <v>-10.10393876</v>
      </c>
      <c r="F5979">
        <v>4.4450000000000003</v>
      </c>
      <c r="G5979">
        <v>-55.270738809999997</v>
      </c>
      <c r="H5979">
        <v>-56.126386539999999</v>
      </c>
      <c r="I5979">
        <v>-25.140148669999999</v>
      </c>
      <c r="J5979">
        <v>-24.58649437</v>
      </c>
      <c r="K5979">
        <v>-4.9521456800000001</v>
      </c>
      <c r="L5979">
        <v>-4.7722417799999999</v>
      </c>
      <c r="M5979">
        <v>-11.818987229999999</v>
      </c>
      <c r="N5979">
        <v>-11.53933659</v>
      </c>
      <c r="O5979">
        <f t="shared" si="465"/>
        <v>4.9999999999998934E-3</v>
      </c>
      <c r="P5979">
        <f t="shared" si="466"/>
        <v>-171.12954600000387</v>
      </c>
      <c r="Q5979">
        <f t="shared" si="467"/>
        <v>110.73086000000197</v>
      </c>
      <c r="R5979">
        <f t="shared" si="468"/>
        <v>35.980780000000813</v>
      </c>
      <c r="S5979">
        <f t="shared" si="469"/>
        <v>55.930128000001162</v>
      </c>
    </row>
    <row r="5980" spans="1:19" x14ac:dyDescent="0.35">
      <c r="A5980">
        <v>4.4550000000000001</v>
      </c>
      <c r="B5980">
        <v>3.3816343</v>
      </c>
      <c r="C5980">
        <v>1.3101827100000001</v>
      </c>
      <c r="D5980">
        <v>8.8290111899999992</v>
      </c>
      <c r="E5980">
        <v>-11.283006820000001</v>
      </c>
      <c r="F5980">
        <v>4.45</v>
      </c>
      <c r="G5980">
        <v>-56.126386539999999</v>
      </c>
      <c r="H5980">
        <v>-56.919498869999998</v>
      </c>
      <c r="I5980">
        <v>-24.58649437</v>
      </c>
      <c r="J5980">
        <v>-24.060785599999999</v>
      </c>
      <c r="K5980">
        <v>-4.7722417799999999</v>
      </c>
      <c r="L5980">
        <v>-4.6046951900000002</v>
      </c>
      <c r="M5980">
        <v>-11.53933659</v>
      </c>
      <c r="N5980">
        <v>-11.29613382</v>
      </c>
      <c r="O5980">
        <f t="shared" si="465"/>
        <v>4.9999999999998934E-3</v>
      </c>
      <c r="P5980">
        <f t="shared" si="466"/>
        <v>-158.6224660000033</v>
      </c>
      <c r="Q5980">
        <f t="shared" si="467"/>
        <v>105.14175400000252</v>
      </c>
      <c r="R5980">
        <f t="shared" si="468"/>
        <v>33.509318000000661</v>
      </c>
      <c r="S5980">
        <f t="shared" si="469"/>
        <v>48.640554000001018</v>
      </c>
    </row>
    <row r="5981" spans="1:19" x14ac:dyDescent="0.35">
      <c r="A5981">
        <v>4.46</v>
      </c>
      <c r="B5981">
        <v>3.2986000799999999</v>
      </c>
      <c r="C5981">
        <v>1.20618589</v>
      </c>
      <c r="D5981">
        <v>8.1528196400000006</v>
      </c>
      <c r="E5981">
        <v>-12.53903064</v>
      </c>
      <c r="F5981">
        <v>4.4550000000000001</v>
      </c>
      <c r="G5981">
        <v>-56.919498869999998</v>
      </c>
      <c r="H5981">
        <v>-57.612741880000002</v>
      </c>
      <c r="I5981">
        <v>-24.060785599999999</v>
      </c>
      <c r="J5981">
        <v>-23.579212439999999</v>
      </c>
      <c r="K5981">
        <v>-4.6046951900000002</v>
      </c>
      <c r="L5981">
        <v>-4.4546422200000002</v>
      </c>
      <c r="M5981">
        <v>-11.29613382</v>
      </c>
      <c r="N5981">
        <v>-11.01776036</v>
      </c>
      <c r="O5981">
        <f t="shared" si="465"/>
        <v>4.9999999999998934E-3</v>
      </c>
      <c r="P5981">
        <f t="shared" si="466"/>
        <v>-138.64860200000362</v>
      </c>
      <c r="Q5981">
        <f t="shared" si="467"/>
        <v>96.314632000002035</v>
      </c>
      <c r="R5981">
        <f t="shared" si="468"/>
        <v>30.01059400000063</v>
      </c>
      <c r="S5981">
        <f t="shared" si="469"/>
        <v>55.674692000001023</v>
      </c>
    </row>
    <row r="5982" spans="1:19" x14ac:dyDescent="0.35">
      <c r="A5982">
        <v>4.4649999999999999</v>
      </c>
      <c r="B5982">
        <v>3.1466062699999999</v>
      </c>
      <c r="C5982">
        <v>1.10977584</v>
      </c>
      <c r="D5982">
        <v>7.4897949199999996</v>
      </c>
      <c r="E5982">
        <v>-13.87567909</v>
      </c>
      <c r="F5982">
        <v>4.46</v>
      </c>
      <c r="G5982">
        <v>-57.612741880000002</v>
      </c>
      <c r="H5982">
        <v>-58.238970309999999</v>
      </c>
      <c r="I5982">
        <v>-23.579212439999999</v>
      </c>
      <c r="J5982">
        <v>-23.086321000000002</v>
      </c>
      <c r="K5982">
        <v>-4.4546422200000002</v>
      </c>
      <c r="L5982">
        <v>-4.3139733800000002</v>
      </c>
      <c r="M5982">
        <v>-11.01776036</v>
      </c>
      <c r="N5982">
        <v>-10.739756849999999</v>
      </c>
      <c r="O5982">
        <f t="shared" si="465"/>
        <v>4.9999999999998934E-3</v>
      </c>
      <c r="P5982">
        <f t="shared" si="466"/>
        <v>-125.24568600000219</v>
      </c>
      <c r="Q5982">
        <f t="shared" si="467"/>
        <v>98.578288000001606</v>
      </c>
      <c r="R5982">
        <f t="shared" si="468"/>
        <v>28.133768000000604</v>
      </c>
      <c r="S5982">
        <f t="shared" si="469"/>
        <v>55.600702000001455</v>
      </c>
    </row>
    <row r="5983" spans="1:19" x14ac:dyDescent="0.35">
      <c r="A5983">
        <v>4.47</v>
      </c>
      <c r="B5983">
        <v>2.9353064199999999</v>
      </c>
      <c r="C5983">
        <v>1.02207699</v>
      </c>
      <c r="D5983">
        <v>6.8329519000000003</v>
      </c>
      <c r="E5983">
        <v>-15.295309120000001</v>
      </c>
      <c r="F5983">
        <v>4.4649999999999999</v>
      </c>
      <c r="G5983">
        <v>-58.238970309999999</v>
      </c>
      <c r="H5983">
        <v>-58.819593990000001</v>
      </c>
      <c r="I5983">
        <v>-23.086321000000002</v>
      </c>
      <c r="J5983">
        <v>-22.578073710000002</v>
      </c>
      <c r="K5983">
        <v>-4.3139733800000002</v>
      </c>
      <c r="L5983">
        <v>-4.18482968</v>
      </c>
      <c r="M5983">
        <v>-10.739756849999999</v>
      </c>
      <c r="N5983">
        <v>-10.466803710000001</v>
      </c>
      <c r="O5983">
        <f t="shared" si="465"/>
        <v>4.9999999999998934E-3</v>
      </c>
      <c r="P5983">
        <f t="shared" si="466"/>
        <v>-116.12473600000291</v>
      </c>
      <c r="Q5983">
        <f t="shared" si="467"/>
        <v>101.64945800000214</v>
      </c>
      <c r="R5983">
        <f t="shared" si="468"/>
        <v>25.82874000000059</v>
      </c>
      <c r="S5983">
        <f t="shared" si="469"/>
        <v>54.590628000000862</v>
      </c>
    </row>
    <row r="5984" spans="1:19" x14ac:dyDescent="0.35">
      <c r="A5984">
        <v>4.4749999999999996</v>
      </c>
      <c r="B5984">
        <v>2.6760510399999999</v>
      </c>
      <c r="C5984">
        <v>0.94385564</v>
      </c>
      <c r="D5984">
        <v>6.1761666599999998</v>
      </c>
      <c r="E5984">
        <v>-16.79851781</v>
      </c>
      <c r="F5984">
        <v>4.47</v>
      </c>
      <c r="G5984">
        <v>-58.819593990000001</v>
      </c>
      <c r="H5984">
        <v>-59.306782290000001</v>
      </c>
      <c r="I5984">
        <v>-22.578073710000002</v>
      </c>
      <c r="J5984">
        <v>-22.10939793</v>
      </c>
      <c r="K5984">
        <v>-4.18482968</v>
      </c>
      <c r="L5984">
        <v>-4.0659808599999998</v>
      </c>
      <c r="M5984">
        <v>-10.466803710000001</v>
      </c>
      <c r="N5984">
        <v>-10.17620627</v>
      </c>
      <c r="O5984">
        <f t="shared" si="465"/>
        <v>4.9999999999998934E-3</v>
      </c>
      <c r="P5984">
        <f t="shared" si="466"/>
        <v>-97.437660000002012</v>
      </c>
      <c r="Q5984">
        <f t="shared" si="467"/>
        <v>93.735156000002334</v>
      </c>
      <c r="R5984">
        <f t="shared" si="468"/>
        <v>23.769764000000546</v>
      </c>
      <c r="S5984">
        <f t="shared" si="469"/>
        <v>58.119488000001411</v>
      </c>
    </row>
    <row r="5985" spans="1:19" x14ac:dyDescent="0.35">
      <c r="A5985">
        <v>4.4800000000000004</v>
      </c>
      <c r="B5985">
        <v>2.38104987</v>
      </c>
      <c r="C5985">
        <v>0.87554832000000005</v>
      </c>
      <c r="D5985">
        <v>5.5193371000000004</v>
      </c>
      <c r="E5985">
        <v>-18.384027679999999</v>
      </c>
      <c r="F5985">
        <v>4.4749999999999996</v>
      </c>
      <c r="G5985">
        <v>-59.306782290000001</v>
      </c>
      <c r="H5985">
        <v>-59.802660009999997</v>
      </c>
      <c r="I5985">
        <v>-22.10939793</v>
      </c>
      <c r="J5985">
        <v>-21.525991260000001</v>
      </c>
      <c r="K5985">
        <v>-4.0659808599999998</v>
      </c>
      <c r="L5985">
        <v>-3.9596418</v>
      </c>
      <c r="M5985">
        <v>-10.17620627</v>
      </c>
      <c r="N5985">
        <v>-9.9047863300000003</v>
      </c>
      <c r="O5985">
        <f t="shared" si="465"/>
        <v>5.0000000000007816E-3</v>
      </c>
      <c r="P5985">
        <f t="shared" si="466"/>
        <v>-99.175543999983645</v>
      </c>
      <c r="Q5985">
        <f t="shared" si="467"/>
        <v>116.6813339999815</v>
      </c>
      <c r="R5985">
        <f t="shared" si="468"/>
        <v>21.267811999996638</v>
      </c>
      <c r="S5985">
        <f t="shared" si="469"/>
        <v>54.28398799999141</v>
      </c>
    </row>
    <row r="5986" spans="1:19" x14ac:dyDescent="0.35">
      <c r="A5986">
        <v>4.4850000000000003</v>
      </c>
      <c r="B5986">
        <v>2.0664142000000001</v>
      </c>
      <c r="C5986">
        <v>0.81773912999999998</v>
      </c>
      <c r="D5986">
        <v>4.8670841899999999</v>
      </c>
      <c r="E5986">
        <v>-20.049362240000001</v>
      </c>
      <c r="F5986">
        <v>4.4800000000000004</v>
      </c>
      <c r="G5986">
        <v>-59.802660009999997</v>
      </c>
      <c r="H5986">
        <v>-60.200119520000001</v>
      </c>
      <c r="I5986">
        <v>-21.525991260000001</v>
      </c>
      <c r="J5986">
        <v>-21.002046140000001</v>
      </c>
      <c r="K5986">
        <v>-3.9596418</v>
      </c>
      <c r="L5986">
        <v>-3.8784358999999999</v>
      </c>
      <c r="M5986">
        <v>-9.9047863300000003</v>
      </c>
      <c r="N5986">
        <v>-9.6367933299999997</v>
      </c>
      <c r="O5986">
        <f t="shared" si="465"/>
        <v>4.9999999999998934E-3</v>
      </c>
      <c r="P5986">
        <f t="shared" si="466"/>
        <v>-79.491902000002582</v>
      </c>
      <c r="Q5986">
        <f t="shared" si="467"/>
        <v>104.78902400000233</v>
      </c>
      <c r="R5986">
        <f t="shared" si="468"/>
        <v>16.241180000000355</v>
      </c>
      <c r="S5986">
        <f t="shared" si="469"/>
        <v>53.598600000001262</v>
      </c>
    </row>
    <row r="5987" spans="1:19" x14ac:dyDescent="0.35">
      <c r="A5987">
        <v>4.49</v>
      </c>
      <c r="B5987">
        <v>1.7379543200000001</v>
      </c>
      <c r="C5987">
        <v>0.76969986999999995</v>
      </c>
      <c r="D5987">
        <v>4.2293648099999999</v>
      </c>
      <c r="E5987">
        <v>-21.791126070000001</v>
      </c>
      <c r="F5987">
        <v>4.4850000000000003</v>
      </c>
      <c r="G5987">
        <v>-60.200119520000001</v>
      </c>
      <c r="H5987">
        <v>-60.591298270000003</v>
      </c>
      <c r="I5987">
        <v>-21.002046140000001</v>
      </c>
      <c r="J5987">
        <v>-20.40597356</v>
      </c>
      <c r="K5987">
        <v>-3.8784358999999999</v>
      </c>
      <c r="L5987">
        <v>-3.7952844400000001</v>
      </c>
      <c r="M5987">
        <v>-9.6367933299999997</v>
      </c>
      <c r="N5987">
        <v>-9.3657582000000001</v>
      </c>
      <c r="O5987">
        <f t="shared" si="465"/>
        <v>4.9999999999998934E-3</v>
      </c>
      <c r="P5987">
        <f t="shared" si="466"/>
        <v>-78.235750000002</v>
      </c>
      <c r="Q5987">
        <f t="shared" si="467"/>
        <v>119.2145160000028</v>
      </c>
      <c r="R5987">
        <f t="shared" si="468"/>
        <v>16.630292000000324</v>
      </c>
      <c r="S5987">
        <f t="shared" si="469"/>
        <v>54.207026000001072</v>
      </c>
    </row>
    <row r="5988" spans="1:19" x14ac:dyDescent="0.35">
      <c r="A5988">
        <v>4.4950000000000001</v>
      </c>
      <c r="B5988">
        <v>1.4050645100000001</v>
      </c>
      <c r="C5988">
        <v>0.73093958000000003</v>
      </c>
      <c r="D5988">
        <v>3.6182412400000001</v>
      </c>
      <c r="E5988">
        <v>-23.60612399</v>
      </c>
      <c r="F5988">
        <v>4.49</v>
      </c>
      <c r="G5988">
        <v>-60.591298270000003</v>
      </c>
      <c r="H5988">
        <v>-60.896372059999997</v>
      </c>
      <c r="I5988">
        <v>-20.40597356</v>
      </c>
      <c r="J5988">
        <v>-19.856727930000002</v>
      </c>
      <c r="K5988">
        <v>-3.7952844400000001</v>
      </c>
      <c r="L5988">
        <v>-3.7413154400000002</v>
      </c>
      <c r="M5988">
        <v>-9.3657582000000001</v>
      </c>
      <c r="N5988">
        <v>-9.0918051799999997</v>
      </c>
      <c r="O5988">
        <f t="shared" si="465"/>
        <v>4.9999999999998934E-3</v>
      </c>
      <c r="P5988">
        <f t="shared" si="466"/>
        <v>-61.014758000000192</v>
      </c>
      <c r="Q5988">
        <f t="shared" si="467"/>
        <v>109.84912600000193</v>
      </c>
      <c r="R5988">
        <f t="shared" si="468"/>
        <v>10.793800000000218</v>
      </c>
      <c r="S5988">
        <f t="shared" si="469"/>
        <v>54.790604000001252</v>
      </c>
    </row>
    <row r="5989" spans="1:19" x14ac:dyDescent="0.35">
      <c r="A5989">
        <v>4.5</v>
      </c>
      <c r="B5989">
        <v>1.07824996</v>
      </c>
      <c r="C5989">
        <v>0.70109666000000004</v>
      </c>
      <c r="D5989">
        <v>3.0465008500000001</v>
      </c>
      <c r="E5989">
        <v>-25.4919929</v>
      </c>
      <c r="F5989">
        <v>4.4950000000000001</v>
      </c>
      <c r="G5989">
        <v>-60.896372059999997</v>
      </c>
      <c r="H5989">
        <v>-61.183632119999999</v>
      </c>
      <c r="I5989">
        <v>-19.856727930000002</v>
      </c>
      <c r="J5989">
        <v>-19.276327009999999</v>
      </c>
      <c r="K5989">
        <v>-3.7413154400000002</v>
      </c>
      <c r="L5989">
        <v>-3.6905907199999999</v>
      </c>
      <c r="M5989">
        <v>-9.0918051799999997</v>
      </c>
      <c r="N5989">
        <v>-8.8237287000000002</v>
      </c>
      <c r="O5989">
        <f t="shared" si="465"/>
        <v>4.9999999999998934E-3</v>
      </c>
      <c r="P5989">
        <f t="shared" si="466"/>
        <v>-57.452012000001474</v>
      </c>
      <c r="Q5989">
        <f t="shared" si="467"/>
        <v>116.08018400000296</v>
      </c>
      <c r="R5989">
        <f t="shared" si="468"/>
        <v>10.144944000000272</v>
      </c>
      <c r="S5989">
        <f t="shared" si="469"/>
        <v>53.615296000001045</v>
      </c>
    </row>
    <row r="5990" spans="1:19" x14ac:dyDescent="0.35">
      <c r="A5990">
        <v>4.5049999999999999</v>
      </c>
      <c r="B5990">
        <v>0.76581389</v>
      </c>
      <c r="C5990">
        <v>0.67963899999999999</v>
      </c>
      <c r="D5990">
        <v>2.5228644600000001</v>
      </c>
      <c r="E5990">
        <v>-27.44816733</v>
      </c>
      <c r="F5990">
        <v>4.5</v>
      </c>
      <c r="G5990">
        <v>-61.183632119999999</v>
      </c>
      <c r="H5990">
        <v>-61.423162269999999</v>
      </c>
      <c r="I5990">
        <v>-19.276327009999999</v>
      </c>
      <c r="J5990">
        <v>-18.66680719</v>
      </c>
      <c r="K5990">
        <v>-3.6905907199999999</v>
      </c>
      <c r="L5990">
        <v>-3.65227331</v>
      </c>
      <c r="M5990">
        <v>-8.8237287000000002</v>
      </c>
      <c r="N5990">
        <v>-8.5431313800000002</v>
      </c>
      <c r="O5990">
        <f t="shared" si="465"/>
        <v>4.9999999999998934E-3</v>
      </c>
      <c r="P5990">
        <f t="shared" si="466"/>
        <v>-47.906030000001067</v>
      </c>
      <c r="Q5990">
        <f t="shared" si="467"/>
        <v>121.90396400000243</v>
      </c>
      <c r="R5990">
        <f t="shared" si="468"/>
        <v>7.6634820000001405</v>
      </c>
      <c r="S5990">
        <f t="shared" si="469"/>
        <v>56.119464000001201</v>
      </c>
    </row>
    <row r="5991" spans="1:19" x14ac:dyDescent="0.35">
      <c r="A5991">
        <v>4.51</v>
      </c>
      <c r="B5991">
        <v>0.47381040000000002</v>
      </c>
      <c r="C5991">
        <v>0.66590134000000001</v>
      </c>
      <c r="D5991">
        <v>2.05061516</v>
      </c>
      <c r="E5991">
        <v>-29.475036589999998</v>
      </c>
      <c r="F5991">
        <v>4.5049999999999999</v>
      </c>
      <c r="G5991">
        <v>-61.423162269999999</v>
      </c>
      <c r="H5991">
        <v>-61.611382460000002</v>
      </c>
      <c r="I5991">
        <v>-18.66680719</v>
      </c>
      <c r="J5991">
        <v>-18.08529776</v>
      </c>
      <c r="K5991">
        <v>-3.65227331</v>
      </c>
      <c r="L5991">
        <v>-3.6298031700000002</v>
      </c>
      <c r="M5991">
        <v>-8.5431313800000002</v>
      </c>
      <c r="N5991">
        <v>-8.26379017</v>
      </c>
      <c r="O5991">
        <f t="shared" si="465"/>
        <v>4.9999999999998934E-3</v>
      </c>
      <c r="P5991">
        <f t="shared" si="466"/>
        <v>-37.644038000001338</v>
      </c>
      <c r="Q5991">
        <f t="shared" si="467"/>
        <v>116.30188600000258</v>
      </c>
      <c r="R5991">
        <f t="shared" si="468"/>
        <v>4.494028000000057</v>
      </c>
      <c r="S5991">
        <f t="shared" si="469"/>
        <v>55.868242000001217</v>
      </c>
    </row>
    <row r="5992" spans="1:19" x14ac:dyDescent="0.35">
      <c r="A5992">
        <v>4.5149999999999997</v>
      </c>
      <c r="B5992">
        <v>0.20611325999999999</v>
      </c>
      <c r="C5992">
        <v>0.65911823999999997</v>
      </c>
      <c r="D5992">
        <v>1.6271257800000001</v>
      </c>
      <c r="E5992">
        <v>-31.57172083</v>
      </c>
      <c r="F5992">
        <v>4.51</v>
      </c>
      <c r="G5992">
        <v>-61.611382460000002</v>
      </c>
      <c r="H5992">
        <v>-61.755038040000002</v>
      </c>
      <c r="I5992">
        <v>-18.08529776</v>
      </c>
      <c r="J5992">
        <v>-17.505233910000001</v>
      </c>
      <c r="K5992">
        <v>-3.6298031700000002</v>
      </c>
      <c r="L5992">
        <v>-3.6194860700000002</v>
      </c>
      <c r="M5992">
        <v>-8.26379017</v>
      </c>
      <c r="N5992">
        <v>-7.9867316500000003</v>
      </c>
      <c r="O5992">
        <f t="shared" si="465"/>
        <v>4.9999999999998934E-3</v>
      </c>
      <c r="P5992">
        <f t="shared" si="466"/>
        <v>-28.731116000000767</v>
      </c>
      <c r="Q5992">
        <f t="shared" si="467"/>
        <v>116.01277000000215</v>
      </c>
      <c r="R5992">
        <f t="shared" si="468"/>
        <v>2.0634200000000376</v>
      </c>
      <c r="S5992">
        <f t="shared" si="469"/>
        <v>55.41170400000113</v>
      </c>
    </row>
    <row r="5993" spans="1:19" x14ac:dyDescent="0.35">
      <c r="A5993">
        <v>4.5199999999999996</v>
      </c>
      <c r="B5993">
        <v>-3.5446100000000001E-2</v>
      </c>
      <c r="C5993">
        <v>0.65845253999999998</v>
      </c>
      <c r="D5993">
        <v>1.24596989</v>
      </c>
      <c r="E5993">
        <v>-33.734541440000001</v>
      </c>
      <c r="F5993">
        <v>4.5149999999999997</v>
      </c>
      <c r="G5993">
        <v>-61.755038040000002</v>
      </c>
      <c r="H5993">
        <v>-61.853160240000001</v>
      </c>
      <c r="I5993">
        <v>-17.505233910000001</v>
      </c>
      <c r="J5993">
        <v>-16.93559711</v>
      </c>
      <c r="K5993">
        <v>-3.6194860700000002</v>
      </c>
      <c r="L5993">
        <v>-3.62657688</v>
      </c>
      <c r="M5993">
        <v>-7.9867316500000003</v>
      </c>
      <c r="N5993">
        <v>-7.7040103599999998</v>
      </c>
      <c r="O5993">
        <f t="shared" si="465"/>
        <v>4.9999999999998934E-3</v>
      </c>
      <c r="P5993">
        <f t="shared" si="466"/>
        <v>-19.624440000000185</v>
      </c>
      <c r="Q5993">
        <f t="shared" si="467"/>
        <v>113.92736000000271</v>
      </c>
      <c r="R5993">
        <f t="shared" si="468"/>
        <v>-1.4181619999999864</v>
      </c>
      <c r="S5993">
        <f t="shared" si="469"/>
        <v>56.5442580000013</v>
      </c>
    </row>
    <row r="5994" spans="1:19" x14ac:dyDescent="0.35">
      <c r="A5994">
        <v>4.5250000000000004</v>
      </c>
      <c r="B5994">
        <v>-0.25090342999999998</v>
      </c>
      <c r="C5994">
        <v>0.66302004999999997</v>
      </c>
      <c r="D5994">
        <v>0.89810239000000003</v>
      </c>
      <c r="E5994">
        <v>-35.956906719999999</v>
      </c>
      <c r="F5994">
        <v>4.5199999999999996</v>
      </c>
      <c r="G5994">
        <v>-61.853160240000001</v>
      </c>
      <c r="H5994">
        <v>-61.903030289999997</v>
      </c>
      <c r="I5994">
        <v>-16.93559711</v>
      </c>
      <c r="J5994">
        <v>-16.401755609999999</v>
      </c>
      <c r="K5994">
        <v>-3.62657688</v>
      </c>
      <c r="L5994">
        <v>-3.6597862600000002</v>
      </c>
      <c r="M5994">
        <v>-7.7040103599999998</v>
      </c>
      <c r="N5994">
        <v>-7.4183918599999998</v>
      </c>
      <c r="O5994">
        <f t="shared" si="465"/>
        <v>5.0000000000007816E-3</v>
      </c>
      <c r="P5994">
        <f t="shared" si="466"/>
        <v>-9.974009999997552</v>
      </c>
      <c r="Q5994">
        <f t="shared" si="467"/>
        <v>106.76829999998355</v>
      </c>
      <c r="R5994">
        <f t="shared" si="468"/>
        <v>-6.6418759999989971</v>
      </c>
      <c r="S5994">
        <f t="shared" si="469"/>
        <v>57.123699999991068</v>
      </c>
    </row>
    <row r="5995" spans="1:19" x14ac:dyDescent="0.35">
      <c r="A5995">
        <v>4.53</v>
      </c>
      <c r="B5995">
        <v>-0.44195889999999999</v>
      </c>
      <c r="C5995">
        <v>0.67191193999999999</v>
      </c>
      <c r="D5995">
        <v>0.57487376000000001</v>
      </c>
      <c r="E5995">
        <v>-38.229531440000002</v>
      </c>
      <c r="F5995">
        <v>4.5250000000000004</v>
      </c>
      <c r="G5995">
        <v>-61.903030289999997</v>
      </c>
      <c r="H5995">
        <v>-61.909809670000001</v>
      </c>
      <c r="I5995">
        <v>-16.401755609999999</v>
      </c>
      <c r="J5995">
        <v>-15.855881399999999</v>
      </c>
      <c r="K5995">
        <v>-3.6597862600000002</v>
      </c>
      <c r="L5995">
        <v>-3.69647842</v>
      </c>
      <c r="M5995">
        <v>-7.4183918599999998</v>
      </c>
      <c r="N5995">
        <v>-7.1296681599999996</v>
      </c>
      <c r="O5995">
        <f t="shared" si="465"/>
        <v>4.9999999999998934E-3</v>
      </c>
      <c r="P5995">
        <f t="shared" si="466"/>
        <v>-1.3558760000009618</v>
      </c>
      <c r="Q5995">
        <f t="shared" si="467"/>
        <v>109.17484200000216</v>
      </c>
      <c r="R5995">
        <f t="shared" si="468"/>
        <v>-7.3384320000001289</v>
      </c>
      <c r="S5995">
        <f t="shared" si="469"/>
        <v>57.744740000001279</v>
      </c>
    </row>
    <row r="5996" spans="1:19" x14ac:dyDescent="0.35">
      <c r="A5996">
        <v>4.5350000000000001</v>
      </c>
      <c r="B5996">
        <v>-0.61174698999999999</v>
      </c>
      <c r="C5996">
        <v>0.68421547999999999</v>
      </c>
      <c r="D5996">
        <v>0.26602036000000001</v>
      </c>
      <c r="E5996">
        <v>-40.541887160000002</v>
      </c>
      <c r="F5996">
        <v>4.53</v>
      </c>
      <c r="G5996">
        <v>-61.909809670000001</v>
      </c>
      <c r="H5996">
        <v>-61.874340369999999</v>
      </c>
      <c r="I5996">
        <v>-15.855881399999999</v>
      </c>
      <c r="J5996">
        <v>-15.323865789999999</v>
      </c>
      <c r="K5996">
        <v>-3.69647842</v>
      </c>
      <c r="L5996">
        <v>-3.7431375</v>
      </c>
      <c r="M5996">
        <v>-7.1296681599999996</v>
      </c>
      <c r="N5996">
        <v>-6.8371513000000004</v>
      </c>
      <c r="O5996">
        <f t="shared" si="465"/>
        <v>4.9999999999998934E-3</v>
      </c>
      <c r="P5996">
        <f t="shared" si="466"/>
        <v>7.0938600000006691</v>
      </c>
      <c r="Q5996">
        <f t="shared" si="467"/>
        <v>106.40312200000231</v>
      </c>
      <c r="R5996">
        <f t="shared" si="468"/>
        <v>-9.3318160000001917</v>
      </c>
      <c r="S5996">
        <f t="shared" si="469"/>
        <v>58.503372000001093</v>
      </c>
    </row>
    <row r="5997" spans="1:19" x14ac:dyDescent="0.35">
      <c r="A5997">
        <v>4.54</v>
      </c>
      <c r="B5997">
        <v>-0.76458042000000004</v>
      </c>
      <c r="C5997">
        <v>0.69903285999999998</v>
      </c>
      <c r="D5997">
        <v>-4.0759160000000003E-2</v>
      </c>
      <c r="E5997">
        <v>-42.883440640000003</v>
      </c>
      <c r="F5997">
        <v>4.5350000000000001</v>
      </c>
      <c r="G5997">
        <v>-61.874340369999999</v>
      </c>
      <c r="H5997">
        <v>-61.796156099999997</v>
      </c>
      <c r="I5997">
        <v>-15.323865789999999</v>
      </c>
      <c r="J5997">
        <v>-14.8093547</v>
      </c>
      <c r="K5997">
        <v>-3.7431375</v>
      </c>
      <c r="L5997">
        <v>-3.8001645000000002</v>
      </c>
      <c r="M5997">
        <v>-6.8371513000000004</v>
      </c>
      <c r="N5997">
        <v>-6.5426767999999997</v>
      </c>
      <c r="O5997">
        <f t="shared" si="465"/>
        <v>4.9999999999998934E-3</v>
      </c>
      <c r="P5997">
        <f t="shared" si="466"/>
        <v>15.636854000000589</v>
      </c>
      <c r="Q5997">
        <f t="shared" si="467"/>
        <v>102.90221800000202</v>
      </c>
      <c r="R5997">
        <f t="shared" si="468"/>
        <v>-11.405400000000276</v>
      </c>
      <c r="S5997">
        <f t="shared" si="469"/>
        <v>58.894900000001385</v>
      </c>
    </row>
    <row r="5998" spans="1:19" x14ac:dyDescent="0.35">
      <c r="A5998">
        <v>4.5449999999999999</v>
      </c>
      <c r="B5998">
        <v>-0.90567125000000004</v>
      </c>
      <c r="C5998">
        <v>0.71549870000000004</v>
      </c>
      <c r="D5998">
        <v>-0.35904668000000001</v>
      </c>
      <c r="E5998">
        <v>-45.244001160000003</v>
      </c>
      <c r="F5998">
        <v>4.54</v>
      </c>
      <c r="G5998">
        <v>-61.796156099999997</v>
      </c>
      <c r="H5998">
        <v>-61.67530979</v>
      </c>
      <c r="I5998">
        <v>-14.8093547</v>
      </c>
      <c r="J5998">
        <v>-14.315698490000001</v>
      </c>
      <c r="K5998">
        <v>-3.8001645000000002</v>
      </c>
      <c r="L5998">
        <v>-3.8596672500000002</v>
      </c>
      <c r="M5998">
        <v>-6.5426767999999997</v>
      </c>
      <c r="N5998">
        <v>-6.2469085199999999</v>
      </c>
      <c r="O5998">
        <f t="shared" si="465"/>
        <v>4.9999999999998934E-3</v>
      </c>
      <c r="P5998">
        <f t="shared" si="466"/>
        <v>24.169262000000007</v>
      </c>
      <c r="Q5998">
        <f t="shared" si="467"/>
        <v>98.731242000001956</v>
      </c>
      <c r="R5998">
        <f t="shared" si="468"/>
        <v>-11.900550000000264</v>
      </c>
      <c r="S5998">
        <f t="shared" si="469"/>
        <v>59.153656000001234</v>
      </c>
    </row>
    <row r="5999" spans="1:19" x14ac:dyDescent="0.35">
      <c r="A5999">
        <v>4.55</v>
      </c>
      <c r="B5999">
        <v>-1.04082597</v>
      </c>
      <c r="C5999">
        <v>0.73279706</v>
      </c>
      <c r="D5999">
        <v>-0.70248314999999995</v>
      </c>
      <c r="E5999">
        <v>-47.614065879999998</v>
      </c>
      <c r="F5999">
        <v>4.5449999999999999</v>
      </c>
      <c r="G5999">
        <v>-61.67530979</v>
      </c>
      <c r="H5999">
        <v>-61.523507119999998</v>
      </c>
      <c r="I5999">
        <v>-14.315698490000001</v>
      </c>
      <c r="J5999">
        <v>-13.789134880000001</v>
      </c>
      <c r="K5999">
        <v>-3.8596672500000002</v>
      </c>
      <c r="L5999">
        <v>-3.9149394399999999</v>
      </c>
      <c r="M5999">
        <v>-6.2469085199999999</v>
      </c>
      <c r="N5999">
        <v>-5.9362351000000002</v>
      </c>
      <c r="O5999">
        <f t="shared" si="465"/>
        <v>4.9999999999998934E-3</v>
      </c>
      <c r="P5999">
        <f t="shared" si="466"/>
        <v>30.360534000001074</v>
      </c>
      <c r="Q5999">
        <f t="shared" si="467"/>
        <v>105.31272200000228</v>
      </c>
      <c r="R5999">
        <f t="shared" si="468"/>
        <v>-11.054438000000181</v>
      </c>
      <c r="S5999">
        <f t="shared" si="469"/>
        <v>62.134684000001251</v>
      </c>
    </row>
    <row r="6000" spans="1:19" x14ac:dyDescent="0.35">
      <c r="A6000">
        <v>4.5549999999999997</v>
      </c>
      <c r="B6000">
        <v>-1.17611574</v>
      </c>
      <c r="C6000">
        <v>0.75017898000000005</v>
      </c>
      <c r="D6000">
        <v>-1.08377773</v>
      </c>
      <c r="E6000">
        <v>-49.985561259999997</v>
      </c>
      <c r="F6000">
        <v>4.55</v>
      </c>
      <c r="G6000">
        <v>-61.523507119999998</v>
      </c>
      <c r="H6000">
        <v>-61.310534500000003</v>
      </c>
      <c r="I6000">
        <v>-13.789134880000001</v>
      </c>
      <c r="J6000">
        <v>-13.36596802</v>
      </c>
      <c r="K6000">
        <v>-3.9149394399999999</v>
      </c>
      <c r="L6000">
        <v>-3.9569008999999999</v>
      </c>
      <c r="M6000">
        <v>-5.9362351000000002</v>
      </c>
      <c r="N6000">
        <v>-5.6489097599999996</v>
      </c>
      <c r="O6000">
        <f t="shared" si="465"/>
        <v>4.9999999999998934E-3</v>
      </c>
      <c r="P6000">
        <f t="shared" si="466"/>
        <v>42.594523999999922</v>
      </c>
      <c r="Q6000">
        <f t="shared" si="467"/>
        <v>84.633372000001856</v>
      </c>
      <c r="R6000">
        <f t="shared" si="468"/>
        <v>-8.3922920000001806</v>
      </c>
      <c r="S6000">
        <f t="shared" si="469"/>
        <v>57.465068000001352</v>
      </c>
    </row>
    <row r="6001" spans="1:19" x14ac:dyDescent="0.35">
      <c r="A6001">
        <v>4.5599999999999996</v>
      </c>
      <c r="B6001">
        <v>-1.3175447199999999</v>
      </c>
      <c r="C6001">
        <v>0.76698021999999999</v>
      </c>
      <c r="D6001">
        <v>-1.5136246499999999</v>
      </c>
      <c r="E6001">
        <v>-52.351748049999998</v>
      </c>
      <c r="F6001">
        <v>4.5549999999999997</v>
      </c>
      <c r="G6001">
        <v>-61.310534500000003</v>
      </c>
      <c r="H6001">
        <v>-61.081620389999998</v>
      </c>
      <c r="I6001">
        <v>-13.36596802</v>
      </c>
      <c r="J6001">
        <v>-12.89541131</v>
      </c>
      <c r="K6001">
        <v>-3.9569008999999999</v>
      </c>
      <c r="L6001">
        <v>-4.0259816600000002</v>
      </c>
      <c r="M6001">
        <v>-5.6489097599999996</v>
      </c>
      <c r="N6001">
        <v>-5.3213848500000003</v>
      </c>
      <c r="O6001">
        <f t="shared" si="465"/>
        <v>4.9999999999998934E-3</v>
      </c>
      <c r="P6001">
        <f t="shared" si="466"/>
        <v>45.782822000002007</v>
      </c>
      <c r="Q6001">
        <f t="shared" si="467"/>
        <v>94.111342000002068</v>
      </c>
      <c r="R6001">
        <f t="shared" si="468"/>
        <v>-13.816152000000354</v>
      </c>
      <c r="S6001">
        <f t="shared" si="469"/>
        <v>65.504982000001249</v>
      </c>
    </row>
    <row r="6002" spans="1:19" x14ac:dyDescent="0.35">
      <c r="A6002">
        <v>4.5650000000000004</v>
      </c>
      <c r="B6002">
        <v>-1.4707455599999999</v>
      </c>
      <c r="C6002">
        <v>0.78263874</v>
      </c>
      <c r="D6002">
        <v>-2.0022226000000001</v>
      </c>
      <c r="E6002">
        <v>-54.70741572</v>
      </c>
      <c r="F6002">
        <v>4.5599999999999996</v>
      </c>
      <c r="G6002">
        <v>-61.081620389999998</v>
      </c>
      <c r="H6002">
        <v>-60.784085019999999</v>
      </c>
      <c r="I6002">
        <v>-12.89541131</v>
      </c>
      <c r="J6002">
        <v>-12.50459556</v>
      </c>
      <c r="K6002">
        <v>-4.0259816600000002</v>
      </c>
      <c r="L6002">
        <v>-4.0542666599999997</v>
      </c>
      <c r="M6002">
        <v>-5.3213848500000003</v>
      </c>
      <c r="N6002">
        <v>-5.0503196299999997</v>
      </c>
      <c r="O6002">
        <f t="shared" si="465"/>
        <v>5.0000000000007816E-3</v>
      </c>
      <c r="P6002">
        <f t="shared" si="466"/>
        <v>59.507073999990403</v>
      </c>
      <c r="Q6002">
        <f t="shared" si="467"/>
        <v>78.163149999987738</v>
      </c>
      <c r="R6002">
        <f t="shared" si="468"/>
        <v>-5.6569999999990053</v>
      </c>
      <c r="S6002">
        <f t="shared" si="469"/>
        <v>54.213043999991633</v>
      </c>
    </row>
    <row r="6003" spans="1:19" x14ac:dyDescent="0.35">
      <c r="A6003">
        <v>4.57</v>
      </c>
      <c r="B6003">
        <v>-1.64072427</v>
      </c>
      <c r="C6003">
        <v>0.79671004999999995</v>
      </c>
      <c r="D6003">
        <v>-2.5571302299999998</v>
      </c>
      <c r="E6003">
        <v>-57.04852949</v>
      </c>
      <c r="F6003">
        <v>4.5650000000000004</v>
      </c>
      <c r="G6003">
        <v>-60.784085019999999</v>
      </c>
      <c r="H6003">
        <v>-60.455772230000001</v>
      </c>
      <c r="I6003">
        <v>-12.50459556</v>
      </c>
      <c r="J6003">
        <v>-12.12121793</v>
      </c>
      <c r="K6003">
        <v>-4.0542666599999997</v>
      </c>
      <c r="L6003">
        <v>-4.1058343600000002</v>
      </c>
      <c r="M6003">
        <v>-5.0503196299999997</v>
      </c>
      <c r="N6003">
        <v>-4.7624224399999999</v>
      </c>
      <c r="O6003">
        <f t="shared" si="465"/>
        <v>4.9999999999998934E-3</v>
      </c>
      <c r="P6003">
        <f t="shared" si="466"/>
        <v>65.662558000001042</v>
      </c>
      <c r="Q6003">
        <f t="shared" si="467"/>
        <v>76.675526000001639</v>
      </c>
      <c r="R6003">
        <f t="shared" si="468"/>
        <v>-10.31354000000033</v>
      </c>
      <c r="S6003">
        <f t="shared" si="469"/>
        <v>57.57943800000119</v>
      </c>
    </row>
    <row r="6004" spans="1:19" x14ac:dyDescent="0.35">
      <c r="A6004">
        <v>4.5750000000000002</v>
      </c>
      <c r="B6004">
        <v>-1.8316709200000001</v>
      </c>
      <c r="C6004">
        <v>0.80887829</v>
      </c>
      <c r="D6004">
        <v>-3.1818632600000001</v>
      </c>
      <c r="E6004">
        <v>-59.371832660000003</v>
      </c>
      <c r="F6004">
        <v>4.57</v>
      </c>
      <c r="G6004">
        <v>-60.455772230000001</v>
      </c>
      <c r="H6004">
        <v>-60.069761489999998</v>
      </c>
      <c r="I6004">
        <v>-12.12121793</v>
      </c>
      <c r="J6004">
        <v>-11.720317059999999</v>
      </c>
      <c r="K6004">
        <v>-4.1058343600000002</v>
      </c>
      <c r="L6004">
        <v>-4.11505761</v>
      </c>
      <c r="M6004">
        <v>-4.7624224399999999</v>
      </c>
      <c r="N6004">
        <v>-4.4731135200000001</v>
      </c>
      <c r="O6004">
        <f t="shared" si="465"/>
        <v>4.9999999999998934E-3</v>
      </c>
      <c r="P6004">
        <f t="shared" si="466"/>
        <v>77.202148000002296</v>
      </c>
      <c r="Q6004">
        <f t="shared" si="467"/>
        <v>80.180174000001898</v>
      </c>
      <c r="R6004">
        <f t="shared" si="468"/>
        <v>-1.8446499999999981</v>
      </c>
      <c r="S6004">
        <f t="shared" si="469"/>
        <v>57.861784000001208</v>
      </c>
    </row>
    <row r="6005" spans="1:19" x14ac:dyDescent="0.35">
      <c r="A6005">
        <v>4.58</v>
      </c>
      <c r="B6005">
        <v>-2.0401121299999998</v>
      </c>
      <c r="C6005">
        <v>0.81969351000000001</v>
      </c>
      <c r="D6005">
        <v>-3.8750037000000002</v>
      </c>
      <c r="E6005">
        <v>-61.674190420000002</v>
      </c>
      <c r="F6005">
        <v>4.5750000000000002</v>
      </c>
      <c r="G6005">
        <v>-60.069761489999998</v>
      </c>
      <c r="H6005">
        <v>-59.671097629999998</v>
      </c>
      <c r="I6005">
        <v>-11.720317059999999</v>
      </c>
      <c r="J6005">
        <v>-11.252987620000001</v>
      </c>
      <c r="K6005">
        <v>-4.11505761</v>
      </c>
      <c r="L6005">
        <v>-4.1376166899999998</v>
      </c>
      <c r="M6005">
        <v>-4.4731135200000001</v>
      </c>
      <c r="N6005">
        <v>-4.1170069099999997</v>
      </c>
      <c r="O6005">
        <f t="shared" si="465"/>
        <v>4.9999999999998934E-3</v>
      </c>
      <c r="P6005">
        <f t="shared" si="466"/>
        <v>79.732772000001546</v>
      </c>
      <c r="Q6005">
        <f t="shared" si="467"/>
        <v>93.465888000001698</v>
      </c>
      <c r="R6005">
        <f t="shared" si="468"/>
        <v>-4.5118160000000422</v>
      </c>
      <c r="S6005">
        <f t="shared" si="469"/>
        <v>71.221322000001578</v>
      </c>
    </row>
    <row r="6006" spans="1:19" x14ac:dyDescent="0.35">
      <c r="A6006">
        <v>4.585</v>
      </c>
      <c r="B6006">
        <v>-2.26973402</v>
      </c>
      <c r="C6006">
        <v>0.82888315999999995</v>
      </c>
      <c r="D6006">
        <v>-4.6308047800000001</v>
      </c>
      <c r="E6006">
        <v>-63.952072270000002</v>
      </c>
      <c r="F6006">
        <v>4.58</v>
      </c>
      <c r="G6006">
        <v>-59.671097629999998</v>
      </c>
      <c r="H6006">
        <v>-59.216035230000003</v>
      </c>
      <c r="I6006">
        <v>-11.252987620000001</v>
      </c>
      <c r="J6006">
        <v>-10.888508549999999</v>
      </c>
      <c r="K6006">
        <v>-4.1376166899999998</v>
      </c>
      <c r="L6006">
        <v>-4.1365742799999996</v>
      </c>
      <c r="M6006">
        <v>-4.1170069099999997</v>
      </c>
      <c r="N6006">
        <v>-3.8688738100000002</v>
      </c>
      <c r="O6006">
        <f t="shared" si="465"/>
        <v>4.9999999999998934E-3</v>
      </c>
      <c r="P6006">
        <f t="shared" si="466"/>
        <v>91.012480000001077</v>
      </c>
      <c r="Q6006">
        <f t="shared" si="467"/>
        <v>72.895814000001863</v>
      </c>
      <c r="R6006">
        <f t="shared" si="468"/>
        <v>0.20848200000003647</v>
      </c>
      <c r="S6006">
        <f t="shared" si="469"/>
        <v>49.626620000000969</v>
      </c>
    </row>
    <row r="6007" spans="1:19" x14ac:dyDescent="0.35">
      <c r="A6007">
        <v>4.59</v>
      </c>
      <c r="B6007">
        <v>-2.5206805499999998</v>
      </c>
      <c r="C6007">
        <v>0.83657543000000001</v>
      </c>
      <c r="D6007">
        <v>-5.4403626200000001</v>
      </c>
      <c r="E6007">
        <v>-66.20132452</v>
      </c>
      <c r="F6007">
        <v>4.585</v>
      </c>
      <c r="G6007">
        <v>-59.216035230000003</v>
      </c>
      <c r="H6007">
        <v>-58.70945072</v>
      </c>
      <c r="I6007">
        <v>-10.888508549999999</v>
      </c>
      <c r="J6007">
        <v>-10.522960080000001</v>
      </c>
      <c r="K6007">
        <v>-4.1365742799999996</v>
      </c>
      <c r="L6007">
        <v>-4.1273720899999997</v>
      </c>
      <c r="M6007">
        <v>-3.8688738100000002</v>
      </c>
      <c r="N6007">
        <v>-3.6118003000000001</v>
      </c>
      <c r="O6007">
        <f t="shared" si="465"/>
        <v>4.9999999999998934E-3</v>
      </c>
      <c r="P6007">
        <f t="shared" si="466"/>
        <v>101.31690200000281</v>
      </c>
      <c r="Q6007">
        <f t="shared" si="467"/>
        <v>73.109694000001255</v>
      </c>
      <c r="R6007">
        <f t="shared" si="468"/>
        <v>1.8404380000000169</v>
      </c>
      <c r="S6007">
        <f t="shared" si="469"/>
        <v>51.414702000001121</v>
      </c>
    </row>
    <row r="6008" spans="1:19" x14ac:dyDescent="0.35">
      <c r="A6008">
        <v>4.5949999999999998</v>
      </c>
      <c r="B6008">
        <v>-2.7912048899999999</v>
      </c>
      <c r="C6008">
        <v>0.84307483999999999</v>
      </c>
      <c r="D6008">
        <v>-6.2912254799999996</v>
      </c>
      <c r="E6008">
        <v>-68.416758889999997</v>
      </c>
      <c r="F6008">
        <v>4.59</v>
      </c>
      <c r="G6008">
        <v>-58.70945072</v>
      </c>
      <c r="H6008">
        <v>-58.145767020000001</v>
      </c>
      <c r="I6008">
        <v>-10.522960080000001</v>
      </c>
      <c r="J6008">
        <v>-10.15304089</v>
      </c>
      <c r="K6008">
        <v>-4.1273720899999997</v>
      </c>
      <c r="L6008">
        <v>-4.1193933500000002</v>
      </c>
      <c r="M6008">
        <v>-3.6118003000000001</v>
      </c>
      <c r="N6008">
        <v>-3.3549581599999998</v>
      </c>
      <c r="O6008">
        <f t="shared" si="465"/>
        <v>4.9999999999998934E-3</v>
      </c>
      <c r="P6008">
        <f t="shared" si="466"/>
        <v>112.73674000000211</v>
      </c>
      <c r="Q6008">
        <f t="shared" si="467"/>
        <v>73.983838000001768</v>
      </c>
      <c r="R6008">
        <f t="shared" si="468"/>
        <v>1.595747999999942</v>
      </c>
      <c r="S6008">
        <f t="shared" si="469"/>
        <v>51.368428000001153</v>
      </c>
    </row>
    <row r="6009" spans="1:19" x14ac:dyDescent="0.35">
      <c r="A6009">
        <v>4.5999999999999996</v>
      </c>
      <c r="B6009">
        <v>-3.0782340399999999</v>
      </c>
      <c r="C6009">
        <v>0.84878785999999995</v>
      </c>
      <c r="D6009">
        <v>-7.1685295900000003</v>
      </c>
      <c r="E6009">
        <v>-70.592794620000006</v>
      </c>
      <c r="F6009">
        <v>4.5949999999999998</v>
      </c>
      <c r="G6009">
        <v>-58.145767020000001</v>
      </c>
      <c r="H6009">
        <v>-57.549083299999999</v>
      </c>
      <c r="I6009">
        <v>-10.15304089</v>
      </c>
      <c r="J6009">
        <v>-9.7840952399999992</v>
      </c>
      <c r="K6009">
        <v>-4.1193933500000002</v>
      </c>
      <c r="L6009">
        <v>-4.0932702499999998</v>
      </c>
      <c r="M6009">
        <v>-3.3549581599999998</v>
      </c>
      <c r="N6009">
        <v>-3.0986984</v>
      </c>
      <c r="O6009">
        <f t="shared" si="465"/>
        <v>4.9999999999998934E-3</v>
      </c>
      <c r="P6009">
        <f t="shared" si="466"/>
        <v>119.33674400000284</v>
      </c>
      <c r="Q6009">
        <f t="shared" si="467"/>
        <v>73.789130000001691</v>
      </c>
      <c r="R6009">
        <f t="shared" si="468"/>
        <v>5.2246200000001908</v>
      </c>
      <c r="S6009">
        <f t="shared" si="469"/>
        <v>51.251952000001062</v>
      </c>
    </row>
    <row r="6010" spans="1:19" x14ac:dyDescent="0.35">
      <c r="A6010">
        <v>4.6050000000000004</v>
      </c>
      <c r="B6010">
        <v>-3.3775099399999999</v>
      </c>
      <c r="C6010">
        <v>0.85419809000000002</v>
      </c>
      <c r="D6010">
        <v>-8.0578760200000001</v>
      </c>
      <c r="E6010">
        <v>-72.724530220000005</v>
      </c>
      <c r="F6010">
        <v>4.5999999999999996</v>
      </c>
      <c r="G6010">
        <v>-57.549083299999999</v>
      </c>
      <c r="H6010">
        <v>-56.924953879999997</v>
      </c>
      <c r="I6010">
        <v>-9.7840952399999992</v>
      </c>
      <c r="J6010">
        <v>-9.4144653999999992</v>
      </c>
      <c r="K6010">
        <v>-4.0932702499999998</v>
      </c>
      <c r="L6010">
        <v>-4.0693884200000001</v>
      </c>
      <c r="M6010">
        <v>-3.0986984</v>
      </c>
      <c r="N6010">
        <v>-2.8252309900000001</v>
      </c>
      <c r="O6010">
        <f t="shared" si="465"/>
        <v>5.0000000000007816E-3</v>
      </c>
      <c r="P6010">
        <f t="shared" si="466"/>
        <v>124.82588399998103</v>
      </c>
      <c r="Q6010">
        <f t="shared" si="467"/>
        <v>73.925967999988444</v>
      </c>
      <c r="R6010">
        <f t="shared" si="468"/>
        <v>4.776365999999185</v>
      </c>
      <c r="S6010">
        <f t="shared" si="469"/>
        <v>54.69348199999142</v>
      </c>
    </row>
    <row r="6011" spans="1:19" x14ac:dyDescent="0.35">
      <c r="A6011">
        <v>4.6100000000000003</v>
      </c>
      <c r="B6011">
        <v>-3.6837544900000001</v>
      </c>
      <c r="C6011">
        <v>0.85984002999999998</v>
      </c>
      <c r="D6011">
        <v>-8.9471798699999994</v>
      </c>
      <c r="E6011">
        <v>-74.808190800000006</v>
      </c>
      <c r="F6011">
        <v>4.6050000000000004</v>
      </c>
      <c r="G6011">
        <v>-56.924953879999997</v>
      </c>
      <c r="H6011">
        <v>-56.244168109999997</v>
      </c>
      <c r="I6011">
        <v>-9.4144653999999992</v>
      </c>
      <c r="J6011">
        <v>-9.0930269199999998</v>
      </c>
      <c r="K6011">
        <v>-4.0693884200000001</v>
      </c>
      <c r="L6011">
        <v>-4.0315162300000003</v>
      </c>
      <c r="M6011">
        <v>-2.8252309900000001</v>
      </c>
      <c r="N6011">
        <v>-2.60644579</v>
      </c>
      <c r="O6011">
        <f t="shared" si="465"/>
        <v>4.9999999999998934E-3</v>
      </c>
      <c r="P6011">
        <f t="shared" si="466"/>
        <v>136.15715400000289</v>
      </c>
      <c r="Q6011">
        <f t="shared" si="467"/>
        <v>64.287696000001247</v>
      </c>
      <c r="R6011">
        <f t="shared" si="468"/>
        <v>7.5744380000001339</v>
      </c>
      <c r="S6011">
        <f t="shared" si="469"/>
        <v>43.757040000000956</v>
      </c>
    </row>
    <row r="6012" spans="1:19" x14ac:dyDescent="0.35">
      <c r="A6012">
        <v>4.6150000000000002</v>
      </c>
      <c r="B6012">
        <v>-3.9908968499999999</v>
      </c>
      <c r="C6012">
        <v>0.86627153999999995</v>
      </c>
      <c r="D6012">
        <v>-9.8267215100000005</v>
      </c>
      <c r="E6012">
        <v>-76.841059079999994</v>
      </c>
      <c r="F6012">
        <v>4.6100000000000003</v>
      </c>
      <c r="G6012">
        <v>-56.244168109999997</v>
      </c>
      <c r="H6012">
        <v>-55.514904280000003</v>
      </c>
      <c r="I6012">
        <v>-9.0930269199999998</v>
      </c>
      <c r="J6012">
        <v>-8.7904983699999999</v>
      </c>
      <c r="K6012">
        <v>-4.0315162300000003</v>
      </c>
      <c r="L6012">
        <v>-3.9870561499999999</v>
      </c>
      <c r="M6012">
        <v>-2.60644579</v>
      </c>
      <c r="N6012">
        <v>-2.37378687</v>
      </c>
      <c r="O6012">
        <f t="shared" si="465"/>
        <v>4.9999999999998934E-3</v>
      </c>
      <c r="P6012">
        <f t="shared" si="466"/>
        <v>145.85276600000182</v>
      </c>
      <c r="Q6012">
        <f t="shared" si="467"/>
        <v>60.505710000001272</v>
      </c>
      <c r="R6012">
        <f t="shared" si="468"/>
        <v>8.8920160000002593</v>
      </c>
      <c r="S6012">
        <f t="shared" si="469"/>
        <v>46.531784000000989</v>
      </c>
    </row>
    <row r="6013" spans="1:19" x14ac:dyDescent="0.35">
      <c r="A6013">
        <v>4.62</v>
      </c>
      <c r="B6013">
        <v>-4.2923771799999999</v>
      </c>
      <c r="C6013">
        <v>0.87404581000000003</v>
      </c>
      <c r="D6013">
        <v>-10.68963932</v>
      </c>
      <c r="E6013">
        <v>-78.821612709999997</v>
      </c>
      <c r="F6013">
        <v>4.6150000000000002</v>
      </c>
      <c r="G6013">
        <v>-55.514904280000003</v>
      </c>
      <c r="H6013">
        <v>-54.741099390000002</v>
      </c>
      <c r="I6013">
        <v>-8.7904983699999999</v>
      </c>
      <c r="J6013">
        <v>-8.5015071800000008</v>
      </c>
      <c r="K6013">
        <v>-3.9870561499999999</v>
      </c>
      <c r="L6013">
        <v>-3.9668941700000002</v>
      </c>
      <c r="M6013">
        <v>-2.37378687</v>
      </c>
      <c r="N6013">
        <v>-2.16417664</v>
      </c>
      <c r="O6013">
        <f t="shared" si="465"/>
        <v>4.9999999999998934E-3</v>
      </c>
      <c r="P6013">
        <f t="shared" si="466"/>
        <v>154.76097800000349</v>
      </c>
      <c r="Q6013">
        <f t="shared" si="467"/>
        <v>57.798238000001042</v>
      </c>
      <c r="R6013">
        <f t="shared" si="468"/>
        <v>4.0323960000000243</v>
      </c>
      <c r="S6013">
        <f t="shared" si="469"/>
        <v>41.922046000000897</v>
      </c>
    </row>
    <row r="6014" spans="1:19" x14ac:dyDescent="0.35">
      <c r="A6014">
        <v>4.625</v>
      </c>
      <c r="B6014">
        <v>-4.5814814899999998</v>
      </c>
      <c r="C6014">
        <v>0.88368513000000004</v>
      </c>
      <c r="D6014">
        <v>-11.53144294</v>
      </c>
      <c r="E6014">
        <v>-80.749401480000003</v>
      </c>
      <c r="F6014">
        <v>4.62</v>
      </c>
      <c r="G6014">
        <v>-54.741099390000002</v>
      </c>
      <c r="H6014">
        <v>-53.954920880000003</v>
      </c>
      <c r="I6014">
        <v>-8.5015071800000008</v>
      </c>
      <c r="J6014">
        <v>-8.1875595400000005</v>
      </c>
      <c r="K6014">
        <v>-3.9668941700000002</v>
      </c>
      <c r="L6014">
        <v>-3.9284453300000002</v>
      </c>
      <c r="M6014">
        <v>-2.16417664</v>
      </c>
      <c r="N6014">
        <v>-1.9206851199999999</v>
      </c>
      <c r="O6014">
        <f t="shared" si="465"/>
        <v>4.9999999999998934E-3</v>
      </c>
      <c r="P6014">
        <f t="shared" si="466"/>
        <v>157.23570200000319</v>
      </c>
      <c r="Q6014">
        <f t="shared" si="467"/>
        <v>62.789528000001397</v>
      </c>
      <c r="R6014">
        <f t="shared" si="468"/>
        <v>7.6897680000001722</v>
      </c>
      <c r="S6014">
        <f t="shared" si="469"/>
        <v>48.698304000001052</v>
      </c>
    </row>
    <row r="6015" spans="1:19" x14ac:dyDescent="0.35">
      <c r="A6015">
        <v>4.63</v>
      </c>
      <c r="B6015">
        <v>-4.8516458800000004</v>
      </c>
      <c r="C6015">
        <v>0.89565905999999995</v>
      </c>
      <c r="D6015">
        <v>-12.350139889999999</v>
      </c>
      <c r="E6015">
        <v>-82.62565051</v>
      </c>
      <c r="F6015">
        <v>4.625</v>
      </c>
      <c r="G6015">
        <v>-53.954920880000003</v>
      </c>
      <c r="H6015">
        <v>-53.11847203</v>
      </c>
      <c r="I6015">
        <v>-8.1875595400000005</v>
      </c>
      <c r="J6015">
        <v>-7.9217568600000003</v>
      </c>
      <c r="K6015">
        <v>-3.9284453300000002</v>
      </c>
      <c r="L6015">
        <v>-3.8758013199999999</v>
      </c>
      <c r="M6015">
        <v>-1.9206851199999999</v>
      </c>
      <c r="N6015">
        <v>-1.7183312399999999</v>
      </c>
      <c r="O6015">
        <f t="shared" si="465"/>
        <v>4.9999999999998934E-3</v>
      </c>
      <c r="P6015">
        <f t="shared" si="466"/>
        <v>167.28977000000427</v>
      </c>
      <c r="Q6015">
        <f t="shared" si="467"/>
        <v>53.160536000001166</v>
      </c>
      <c r="R6015">
        <f t="shared" si="468"/>
        <v>10.528802000000283</v>
      </c>
      <c r="S6015">
        <f t="shared" si="469"/>
        <v>40.470776000000861</v>
      </c>
    </row>
    <row r="6016" spans="1:19" x14ac:dyDescent="0.35">
      <c r="A6016">
        <v>4.6349999999999998</v>
      </c>
      <c r="B6016">
        <v>-5.0967065399999996</v>
      </c>
      <c r="C6016">
        <v>0.91036777999999996</v>
      </c>
      <c r="D6016">
        <v>-13.14613625</v>
      </c>
      <c r="E6016">
        <v>-84.45273985</v>
      </c>
      <c r="F6016">
        <v>4.63</v>
      </c>
      <c r="G6016">
        <v>-53.11847203</v>
      </c>
      <c r="H6016">
        <v>-52.25218246</v>
      </c>
      <c r="I6016">
        <v>-7.9217568600000003</v>
      </c>
      <c r="J6016">
        <v>-7.65082635</v>
      </c>
      <c r="K6016">
        <v>-3.8758013199999999</v>
      </c>
      <c r="L6016">
        <v>-3.8552926099999998</v>
      </c>
      <c r="M6016">
        <v>-1.7183312399999999</v>
      </c>
      <c r="N6016">
        <v>-1.51250504</v>
      </c>
      <c r="O6016">
        <f t="shared" si="465"/>
        <v>4.9999999999998934E-3</v>
      </c>
      <c r="P6016">
        <f t="shared" si="466"/>
        <v>173.25791400000355</v>
      </c>
      <c r="Q6016">
        <f t="shared" si="467"/>
        <v>54.186102000001227</v>
      </c>
      <c r="R6016">
        <f t="shared" si="468"/>
        <v>4.1017420000001064</v>
      </c>
      <c r="S6016">
        <f t="shared" si="469"/>
        <v>41.165240000000871</v>
      </c>
    </row>
    <row r="6017" spans="1:19" x14ac:dyDescent="0.35">
      <c r="A6017">
        <v>4.6399999999999997</v>
      </c>
      <c r="B6017">
        <v>-5.31111355</v>
      </c>
      <c r="C6017">
        <v>0.92812965000000003</v>
      </c>
      <c r="D6017">
        <v>-13.919970340000001</v>
      </c>
      <c r="E6017">
        <v>-86.233070089999998</v>
      </c>
      <c r="F6017">
        <v>4.6349999999999998</v>
      </c>
      <c r="G6017">
        <v>-52.25218246</v>
      </c>
      <c r="H6017">
        <v>-51.350244510000003</v>
      </c>
      <c r="I6017">
        <v>-7.65082635</v>
      </c>
      <c r="J6017">
        <v>-7.3947148</v>
      </c>
      <c r="K6017">
        <v>-3.8552926099999998</v>
      </c>
      <c r="L6017">
        <v>-3.8217454000000002</v>
      </c>
      <c r="M6017">
        <v>-1.51250504</v>
      </c>
      <c r="N6017">
        <v>-1.3285172199999999</v>
      </c>
      <c r="O6017">
        <f t="shared" si="465"/>
        <v>4.9999999999998934E-3</v>
      </c>
      <c r="P6017">
        <f t="shared" si="466"/>
        <v>180.38759000000326</v>
      </c>
      <c r="Q6017">
        <f t="shared" si="467"/>
        <v>51.222310000001087</v>
      </c>
      <c r="R6017">
        <f t="shared" si="468"/>
        <v>6.7094420000000641</v>
      </c>
      <c r="S6017">
        <f t="shared" si="469"/>
        <v>36.79756400000079</v>
      </c>
    </row>
    <row r="6018" spans="1:19" x14ac:dyDescent="0.35">
      <c r="A6018">
        <v>4.6449999999999996</v>
      </c>
      <c r="B6018">
        <v>-5.4901411700000002</v>
      </c>
      <c r="C6018">
        <v>0.94917068999999998</v>
      </c>
      <c r="D6018">
        <v>-14.67134143</v>
      </c>
      <c r="E6018">
        <v>-87.968900779999998</v>
      </c>
      <c r="F6018">
        <v>4.6399999999999997</v>
      </c>
      <c r="G6018">
        <v>-51.350244510000003</v>
      </c>
      <c r="H6018">
        <v>-50.398135949999997</v>
      </c>
      <c r="I6018">
        <v>-7.3947148</v>
      </c>
      <c r="J6018">
        <v>-7.1977328099999998</v>
      </c>
      <c r="K6018">
        <v>-3.8217454000000002</v>
      </c>
      <c r="L6018">
        <v>-3.7995683100000002</v>
      </c>
      <c r="M6018">
        <v>-1.3285172199999999</v>
      </c>
      <c r="N6018">
        <v>-1.1620345599999999</v>
      </c>
      <c r="O6018">
        <f t="shared" si="465"/>
        <v>4.9999999999998934E-3</v>
      </c>
      <c r="P6018">
        <f t="shared" si="466"/>
        <v>190.42171200000533</v>
      </c>
      <c r="Q6018">
        <f t="shared" si="467"/>
        <v>39.396398000000893</v>
      </c>
      <c r="R6018">
        <f t="shared" si="468"/>
        <v>4.4354180000000962</v>
      </c>
      <c r="S6018">
        <f t="shared" si="469"/>
        <v>33.29653200000071</v>
      </c>
    </row>
    <row r="6019" spans="1:19" x14ac:dyDescent="0.35">
      <c r="A6019">
        <v>4.6500000000000004</v>
      </c>
      <c r="B6019">
        <v>-5.63011032</v>
      </c>
      <c r="C6019">
        <v>0.97361441000000004</v>
      </c>
      <c r="D6019">
        <v>-15.397882320000001</v>
      </c>
      <c r="E6019">
        <v>-89.661988769999994</v>
      </c>
      <c r="F6019">
        <v>4.6449999999999996</v>
      </c>
      <c r="G6019">
        <v>-50.398135949999997</v>
      </c>
      <c r="H6019">
        <v>-49.434946490000002</v>
      </c>
      <c r="I6019">
        <v>-7.1977328099999998</v>
      </c>
      <c r="J6019">
        <v>-6.9421582800000001</v>
      </c>
      <c r="K6019">
        <v>-3.7995683100000002</v>
      </c>
      <c r="L6019">
        <v>-3.7660803999999999</v>
      </c>
      <c r="M6019">
        <v>-1.1620345599999999</v>
      </c>
      <c r="N6019">
        <v>-0.99143071000000005</v>
      </c>
      <c r="O6019">
        <f t="shared" ref="O6019:O6082" si="470">A6019-F6019</f>
        <v>5.0000000000007816E-3</v>
      </c>
      <c r="P6019">
        <f t="shared" ref="P6019:P6082" si="471">(H6019-G6019)/O6019</f>
        <v>192.63789199996893</v>
      </c>
      <c r="Q6019">
        <f t="shared" ref="Q6019:Q6082" si="472">(J6019-I6019)/O6019</f>
        <v>51.114905999991933</v>
      </c>
      <c r="R6019">
        <f t="shared" ref="R6019:R6082" si="473">(L6019-K6019)/O6019</f>
        <v>6.6975819999990103</v>
      </c>
      <c r="S6019">
        <f t="shared" ref="S6019:S6082" si="474">(N6019-M6019)/O6019</f>
        <v>34.120769999994643</v>
      </c>
    </row>
    <row r="6020" spans="1:19" x14ac:dyDescent="0.35">
      <c r="A6020">
        <v>4.6550000000000002</v>
      </c>
      <c r="B6020">
        <v>-5.7285934200000002</v>
      </c>
      <c r="C6020">
        <v>1.00147198</v>
      </c>
      <c r="D6020">
        <v>-16.094550040000001</v>
      </c>
      <c r="E6020">
        <v>-91.313767189999993</v>
      </c>
      <c r="F6020">
        <v>4.6500000000000004</v>
      </c>
      <c r="G6020">
        <v>-49.434946490000002</v>
      </c>
      <c r="H6020">
        <v>-48.414875539999997</v>
      </c>
      <c r="I6020">
        <v>-6.9421582800000001</v>
      </c>
      <c r="J6020">
        <v>-6.7833703200000004</v>
      </c>
      <c r="K6020">
        <v>-3.7660803999999999</v>
      </c>
      <c r="L6020">
        <v>-3.7482025000000001</v>
      </c>
      <c r="M6020">
        <v>-0.99143071000000005</v>
      </c>
      <c r="N6020">
        <v>-0.82952252000000004</v>
      </c>
      <c r="O6020">
        <f t="shared" si="470"/>
        <v>4.9999999999998934E-3</v>
      </c>
      <c r="P6020">
        <f t="shared" si="471"/>
        <v>204.01419000000524</v>
      </c>
      <c r="Q6020">
        <f t="shared" si="472"/>
        <v>31.757592000000624</v>
      </c>
      <c r="R6020">
        <f t="shared" si="473"/>
        <v>3.5755800000000324</v>
      </c>
      <c r="S6020">
        <f t="shared" si="474"/>
        <v>32.381638000000692</v>
      </c>
    </row>
    <row r="6021" spans="1:19" x14ac:dyDescent="0.35">
      <c r="A6021">
        <v>4.66</v>
      </c>
      <c r="B6021">
        <v>-5.7845264700000003</v>
      </c>
      <c r="C6021">
        <v>1.0326347499999999</v>
      </c>
      <c r="D6021">
        <v>-16.75422189</v>
      </c>
      <c r="E6021">
        <v>-92.925868809999997</v>
      </c>
      <c r="F6021">
        <v>4.6550000000000002</v>
      </c>
      <c r="G6021">
        <v>-48.414875539999997</v>
      </c>
      <c r="H6021">
        <v>-47.410051240000001</v>
      </c>
      <c r="I6021">
        <v>-6.7833703200000004</v>
      </c>
      <c r="J6021">
        <v>-6.5090748100000004</v>
      </c>
      <c r="K6021">
        <v>-3.7482025000000001</v>
      </c>
      <c r="L6021">
        <v>-3.722019</v>
      </c>
      <c r="M6021">
        <v>-0.82952252000000004</v>
      </c>
      <c r="N6021">
        <v>-0.67571086000000002</v>
      </c>
      <c r="O6021">
        <f t="shared" si="470"/>
        <v>4.9999999999998934E-3</v>
      </c>
      <c r="P6021">
        <f t="shared" si="471"/>
        <v>200.96486000000343</v>
      </c>
      <c r="Q6021">
        <f t="shared" si="472"/>
        <v>54.859102000001165</v>
      </c>
      <c r="R6021">
        <f t="shared" si="473"/>
        <v>5.2367000000001394</v>
      </c>
      <c r="S6021">
        <f t="shared" si="474"/>
        <v>30.762332000000658</v>
      </c>
    </row>
    <row r="6022" spans="1:19" x14ac:dyDescent="0.35">
      <c r="A6022">
        <v>4.665</v>
      </c>
      <c r="B6022">
        <v>-5.7981452899999999</v>
      </c>
      <c r="C6022">
        <v>1.06687139</v>
      </c>
      <c r="D6022">
        <v>-17.36876066</v>
      </c>
      <c r="E6022">
        <v>-94.500309700000003</v>
      </c>
      <c r="F6022">
        <v>4.66</v>
      </c>
      <c r="G6022">
        <v>-47.410051240000001</v>
      </c>
      <c r="H6022">
        <v>-46.381828570000003</v>
      </c>
      <c r="I6022">
        <v>-6.5090748100000004</v>
      </c>
      <c r="J6022">
        <v>-6.2696711799999996</v>
      </c>
      <c r="K6022">
        <v>-3.722019</v>
      </c>
      <c r="L6022">
        <v>-3.69244846</v>
      </c>
      <c r="M6022">
        <v>-0.67571086000000002</v>
      </c>
      <c r="N6022">
        <v>-0.53050708999999996</v>
      </c>
      <c r="O6022">
        <f t="shared" si="470"/>
        <v>4.9999999999998934E-3</v>
      </c>
      <c r="P6022">
        <f t="shared" si="471"/>
        <v>205.644534000004</v>
      </c>
      <c r="Q6022">
        <f t="shared" si="472"/>
        <v>47.880726000001196</v>
      </c>
      <c r="R6022">
        <f t="shared" si="473"/>
        <v>5.9141080000001107</v>
      </c>
      <c r="S6022">
        <f t="shared" si="474"/>
        <v>29.040754000000632</v>
      </c>
    </row>
    <row r="6023" spans="1:19" x14ac:dyDescent="0.35">
      <c r="A6023">
        <v>4.67</v>
      </c>
      <c r="B6023">
        <v>-5.7707497099999996</v>
      </c>
      <c r="C6023">
        <v>1.1038300299999999</v>
      </c>
      <c r="D6023">
        <v>-17.930165030000001</v>
      </c>
      <c r="E6023">
        <v>-96.039102920000005</v>
      </c>
      <c r="F6023">
        <v>4.665</v>
      </c>
      <c r="G6023">
        <v>-46.381828570000003</v>
      </c>
      <c r="H6023">
        <v>-45.283974110000003</v>
      </c>
      <c r="I6023">
        <v>-6.2696711799999996</v>
      </c>
      <c r="J6023">
        <v>-6.1756553299999997</v>
      </c>
      <c r="K6023">
        <v>-3.69244846</v>
      </c>
      <c r="L6023">
        <v>-3.7015307599999998</v>
      </c>
      <c r="M6023">
        <v>-0.53050708999999996</v>
      </c>
      <c r="N6023">
        <v>-0.37015874999999998</v>
      </c>
      <c r="O6023">
        <f t="shared" si="470"/>
        <v>4.9999999999998934E-3</v>
      </c>
      <c r="P6023">
        <f t="shared" si="471"/>
        <v>219.57089200000482</v>
      </c>
      <c r="Q6023">
        <f t="shared" si="472"/>
        <v>18.803170000000382</v>
      </c>
      <c r="R6023">
        <f t="shared" si="473"/>
        <v>-1.8164599999999917</v>
      </c>
      <c r="S6023">
        <f t="shared" si="474"/>
        <v>32.069668000000682</v>
      </c>
    </row>
    <row r="6024" spans="1:19" x14ac:dyDescent="0.35">
      <c r="A6024">
        <v>4.6749999999999998</v>
      </c>
      <c r="B6024">
        <v>-5.7044586199999996</v>
      </c>
      <c r="C6024">
        <v>1.14304188</v>
      </c>
      <c r="D6024">
        <v>-18.43161868</v>
      </c>
      <c r="E6024">
        <v>-97.544044700000001</v>
      </c>
      <c r="F6024">
        <v>4.67</v>
      </c>
      <c r="G6024">
        <v>-45.283974110000003</v>
      </c>
      <c r="H6024">
        <v>-44.149183129999997</v>
      </c>
      <c r="I6024">
        <v>-6.1756553299999997</v>
      </c>
      <c r="J6024">
        <v>-6.0919692599999999</v>
      </c>
      <c r="K6024">
        <v>-3.7015307599999998</v>
      </c>
      <c r="L6024">
        <v>-3.7177668599999998</v>
      </c>
      <c r="M6024">
        <v>-0.37015874999999998</v>
      </c>
      <c r="N6024">
        <v>-0.20019603999999999</v>
      </c>
      <c r="O6024">
        <f t="shared" si="470"/>
        <v>4.9999999999998934E-3</v>
      </c>
      <c r="P6024">
        <f t="shared" si="471"/>
        <v>226.9581960000059</v>
      </c>
      <c r="Q6024">
        <f t="shared" si="472"/>
        <v>16.7372140000003</v>
      </c>
      <c r="R6024">
        <f t="shared" si="473"/>
        <v>-3.2472200000000644</v>
      </c>
      <c r="S6024">
        <f t="shared" si="474"/>
        <v>33.992542000000725</v>
      </c>
    </row>
    <row r="6025" spans="1:19" x14ac:dyDescent="0.35">
      <c r="A6025">
        <v>4.68</v>
      </c>
      <c r="B6025">
        <v>-5.6021063399999997</v>
      </c>
      <c r="C6025">
        <v>1.1839227000000001</v>
      </c>
      <c r="D6025">
        <v>-18.868334480000001</v>
      </c>
      <c r="E6025">
        <v>-99.016829790000003</v>
      </c>
      <c r="F6025">
        <v>4.6749999999999998</v>
      </c>
      <c r="G6025">
        <v>-44.149183129999997</v>
      </c>
      <c r="H6025">
        <v>-42.990831589999999</v>
      </c>
      <c r="I6025">
        <v>-6.0919692599999999</v>
      </c>
      <c r="J6025">
        <v>-6.0080942300000002</v>
      </c>
      <c r="K6025">
        <v>-3.7177668599999998</v>
      </c>
      <c r="L6025">
        <v>-3.73628179</v>
      </c>
      <c r="M6025">
        <v>-0.20019603999999999</v>
      </c>
      <c r="N6025">
        <v>-3.0009540000000001E-2</v>
      </c>
      <c r="O6025">
        <f t="shared" si="470"/>
        <v>4.9999999999998934E-3</v>
      </c>
      <c r="P6025">
        <f t="shared" si="471"/>
        <v>231.67030800000458</v>
      </c>
      <c r="Q6025">
        <f t="shared" si="472"/>
        <v>16.775006000000307</v>
      </c>
      <c r="R6025">
        <f t="shared" si="473"/>
        <v>-3.7029860000001316</v>
      </c>
      <c r="S6025">
        <f t="shared" si="474"/>
        <v>34.037300000000727</v>
      </c>
    </row>
    <row r="6026" spans="1:19" x14ac:dyDescent="0.35">
      <c r="A6026">
        <v>4.6849999999999996</v>
      </c>
      <c r="B6026">
        <v>-5.4672130699999997</v>
      </c>
      <c r="C6026">
        <v>1.22577319</v>
      </c>
      <c r="D6026">
        <v>-19.23812655</v>
      </c>
      <c r="E6026">
        <v>-100.45884165</v>
      </c>
      <c r="F6026">
        <v>4.68</v>
      </c>
      <c r="G6026">
        <v>-42.990831589999999</v>
      </c>
      <c r="H6026">
        <v>-41.85636238</v>
      </c>
      <c r="I6026">
        <v>-6.0080942300000002</v>
      </c>
      <c r="J6026">
        <v>-5.7968051300000001</v>
      </c>
      <c r="K6026">
        <v>-3.73628179</v>
      </c>
      <c r="L6026">
        <v>-3.7419010400000001</v>
      </c>
      <c r="M6026">
        <v>-3.0009540000000001E-2</v>
      </c>
      <c r="N6026">
        <v>0.13169585</v>
      </c>
      <c r="O6026">
        <f t="shared" si="470"/>
        <v>4.9999999999998934E-3</v>
      </c>
      <c r="P6026">
        <f t="shared" si="471"/>
        <v>226.89384200000461</v>
      </c>
      <c r="Q6026">
        <f t="shared" si="472"/>
        <v>42.257820000000926</v>
      </c>
      <c r="R6026">
        <f t="shared" si="473"/>
        <v>-1.1238500000000391</v>
      </c>
      <c r="S6026">
        <f t="shared" si="474"/>
        <v>32.341078000000692</v>
      </c>
    </row>
    <row r="6027" spans="1:19" x14ac:dyDescent="0.35">
      <c r="A6027">
        <v>4.6900000000000004</v>
      </c>
      <c r="B6027">
        <v>-5.30388737</v>
      </c>
      <c r="C6027">
        <v>1.2677820399999999</v>
      </c>
      <c r="D6027">
        <v>-19.541042650000001</v>
      </c>
      <c r="E6027">
        <v>-101.87106826</v>
      </c>
      <c r="F6027">
        <v>4.6849999999999996</v>
      </c>
      <c r="G6027">
        <v>-41.85636238</v>
      </c>
      <c r="H6027">
        <v>-40.661207609999998</v>
      </c>
      <c r="I6027">
        <v>-5.7968051300000001</v>
      </c>
      <c r="J6027">
        <v>-5.7922376299999998</v>
      </c>
      <c r="K6027">
        <v>-3.7419010400000001</v>
      </c>
      <c r="L6027">
        <v>-3.7782187999999999</v>
      </c>
      <c r="M6027">
        <v>0.13169585</v>
      </c>
      <c r="N6027">
        <v>0.28177274000000002</v>
      </c>
      <c r="O6027">
        <f t="shared" si="470"/>
        <v>5.0000000000007816E-3</v>
      </c>
      <c r="P6027">
        <f t="shared" si="471"/>
        <v>239.03095399996303</v>
      </c>
      <c r="Q6027">
        <f t="shared" si="472"/>
        <v>0.91349999999991316</v>
      </c>
      <c r="R6027">
        <f t="shared" si="473"/>
        <v>-7.2635519999988158</v>
      </c>
      <c r="S6027">
        <f t="shared" si="474"/>
        <v>30.015377999995312</v>
      </c>
    </row>
    <row r="6028" spans="1:19" x14ac:dyDescent="0.35">
      <c r="A6028">
        <v>4.6950000000000003</v>
      </c>
      <c r="B6028">
        <v>-5.2426628400000004</v>
      </c>
      <c r="C6028">
        <v>1.3006699100000001</v>
      </c>
      <c r="D6028">
        <v>-19.780594409999999</v>
      </c>
      <c r="E6028">
        <v>-103.25404872</v>
      </c>
      <c r="F6028">
        <v>4.6900000000000004</v>
      </c>
      <c r="G6028">
        <v>-40.661207609999998</v>
      </c>
      <c r="H6028">
        <v>-39.465742769999999</v>
      </c>
      <c r="I6028">
        <v>-5.7922376299999998</v>
      </c>
      <c r="J6028">
        <v>-5.6515647099999997</v>
      </c>
      <c r="K6028">
        <v>-3.7782187999999999</v>
      </c>
      <c r="L6028">
        <v>-3.8159713100000001</v>
      </c>
      <c r="M6028">
        <v>0.28177274000000002</v>
      </c>
      <c r="N6028">
        <v>0.44911709999999999</v>
      </c>
      <c r="O6028">
        <f t="shared" si="470"/>
        <v>4.9999999999998934E-3</v>
      </c>
      <c r="P6028">
        <f t="shared" si="471"/>
        <v>239.09296800000502</v>
      </c>
      <c r="Q6028">
        <f t="shared" si="472"/>
        <v>28.134584000000618</v>
      </c>
      <c r="R6028">
        <f t="shared" si="473"/>
        <v>-7.5505020000002085</v>
      </c>
      <c r="S6028">
        <f t="shared" si="474"/>
        <v>33.468872000000708</v>
      </c>
    </row>
    <row r="6029" spans="1:19" x14ac:dyDescent="0.35">
      <c r="A6029">
        <v>4.7</v>
      </c>
      <c r="B6029">
        <v>-5.3872520000000002</v>
      </c>
      <c r="C6029">
        <v>1.31816475</v>
      </c>
      <c r="D6029">
        <v>-19.9628446</v>
      </c>
      <c r="E6029">
        <v>-104.60795467</v>
      </c>
      <c r="F6029">
        <v>4.6950000000000003</v>
      </c>
      <c r="G6029">
        <v>-39.465742769999999</v>
      </c>
      <c r="H6029">
        <v>-38.230372580000001</v>
      </c>
      <c r="I6029">
        <v>-5.6515647099999997</v>
      </c>
      <c r="J6029">
        <v>-5.6783578500000003</v>
      </c>
      <c r="K6029">
        <v>-3.8159713100000001</v>
      </c>
      <c r="L6029">
        <v>-3.8571810900000001</v>
      </c>
      <c r="M6029">
        <v>0.44911709999999999</v>
      </c>
      <c r="N6029">
        <v>0.58681830000000001</v>
      </c>
      <c r="O6029">
        <f t="shared" si="470"/>
        <v>4.9999999999998934E-3</v>
      </c>
      <c r="P6029">
        <f t="shared" si="471"/>
        <v>247.07403800000478</v>
      </c>
      <c r="Q6029">
        <f t="shared" si="472"/>
        <v>-5.3586280000002242</v>
      </c>
      <c r="R6029">
        <f t="shared" si="473"/>
        <v>-8.2419560000001706</v>
      </c>
      <c r="S6029">
        <f t="shared" si="474"/>
        <v>27.54024000000059</v>
      </c>
    </row>
    <row r="6030" spans="1:19" x14ac:dyDescent="0.35">
      <c r="A6030">
        <v>4.7050000000000001</v>
      </c>
      <c r="B6030">
        <v>-5.5794357000000003</v>
      </c>
      <c r="C6030">
        <v>1.33087467</v>
      </c>
      <c r="D6030">
        <v>-20.095563980000001</v>
      </c>
      <c r="E6030">
        <v>-105.93334991</v>
      </c>
      <c r="F6030">
        <v>4.7</v>
      </c>
      <c r="G6030">
        <v>-38.230372580000001</v>
      </c>
      <c r="H6030">
        <v>-36.963422909999998</v>
      </c>
      <c r="I6030">
        <v>-5.6783578500000003</v>
      </c>
      <c r="J6030">
        <v>-5.6786295999999998</v>
      </c>
      <c r="K6030">
        <v>-3.8571810900000001</v>
      </c>
      <c r="L6030">
        <v>-3.9296267899999999</v>
      </c>
      <c r="M6030">
        <v>0.58681830000000001</v>
      </c>
      <c r="N6030">
        <v>0.75583330999999998</v>
      </c>
      <c r="O6030">
        <f t="shared" si="470"/>
        <v>4.9999999999998934E-3</v>
      </c>
      <c r="P6030">
        <f t="shared" si="471"/>
        <v>253.38993400000589</v>
      </c>
      <c r="Q6030">
        <f t="shared" si="472"/>
        <v>-5.4349999999915348E-2</v>
      </c>
      <c r="R6030">
        <f t="shared" si="473"/>
        <v>-14.489140000000276</v>
      </c>
      <c r="S6030">
        <f t="shared" si="474"/>
        <v>33.803002000000717</v>
      </c>
    </row>
    <row r="6031" spans="1:19" x14ac:dyDescent="0.35">
      <c r="A6031">
        <v>4.71</v>
      </c>
      <c r="B6031">
        <v>-5.8254953499999997</v>
      </c>
      <c r="C6031">
        <v>1.33798057</v>
      </c>
      <c r="D6031">
        <v>-20.185988770000002</v>
      </c>
      <c r="E6031">
        <v>-107.23106208</v>
      </c>
      <c r="F6031">
        <v>4.7050000000000001</v>
      </c>
      <c r="G6031">
        <v>-36.963422909999998</v>
      </c>
      <c r="H6031">
        <v>-35.684377599999998</v>
      </c>
      <c r="I6031">
        <v>-5.6786295999999998</v>
      </c>
      <c r="J6031">
        <v>-5.6146393000000003</v>
      </c>
      <c r="K6031">
        <v>-3.9296267899999999</v>
      </c>
      <c r="L6031">
        <v>-3.9722462799999998</v>
      </c>
      <c r="M6031">
        <v>0.75583330999999998</v>
      </c>
      <c r="N6031">
        <v>0.89872264000000002</v>
      </c>
      <c r="O6031">
        <f t="shared" si="470"/>
        <v>4.9999999999998934E-3</v>
      </c>
      <c r="P6031">
        <f t="shared" si="471"/>
        <v>255.80906200000561</v>
      </c>
      <c r="Q6031">
        <f t="shared" si="472"/>
        <v>12.798060000000174</v>
      </c>
      <c r="R6031">
        <f t="shared" si="473"/>
        <v>-8.5238980000001554</v>
      </c>
      <c r="S6031">
        <f t="shared" si="474"/>
        <v>28.577866000000615</v>
      </c>
    </row>
    <row r="6032" spans="1:19" x14ac:dyDescent="0.35">
      <c r="A6032">
        <v>4.7149999999999999</v>
      </c>
      <c r="B6032">
        <v>-6.1305450500000003</v>
      </c>
      <c r="C6032">
        <v>1.33872412</v>
      </c>
      <c r="D6032">
        <v>-20.239484279999999</v>
      </c>
      <c r="E6032">
        <v>-108.50213179000001</v>
      </c>
      <c r="F6032">
        <v>4.71</v>
      </c>
      <c r="G6032">
        <v>-35.684377599999998</v>
      </c>
      <c r="H6032">
        <v>-34.383598759999998</v>
      </c>
      <c r="I6032">
        <v>-5.6146393000000003</v>
      </c>
      <c r="J6032">
        <v>-5.6306717400000004</v>
      </c>
      <c r="K6032">
        <v>-3.9722462799999998</v>
      </c>
      <c r="L6032">
        <v>-4.0463313899999998</v>
      </c>
      <c r="M6032">
        <v>0.89872264000000002</v>
      </c>
      <c r="N6032">
        <v>1.04429759</v>
      </c>
      <c r="O6032">
        <f t="shared" si="470"/>
        <v>4.9999999999998934E-3</v>
      </c>
      <c r="P6032">
        <f t="shared" si="471"/>
        <v>260.15576800000548</v>
      </c>
      <c r="Q6032">
        <f t="shared" si="472"/>
        <v>-3.2064880000000757</v>
      </c>
      <c r="R6032">
        <f t="shared" si="473"/>
        <v>-14.817022000000307</v>
      </c>
      <c r="S6032">
        <f t="shared" si="474"/>
        <v>29.114990000000617</v>
      </c>
    </row>
    <row r="6033" spans="1:19" x14ac:dyDescent="0.35">
      <c r="A6033">
        <v>4.72</v>
      </c>
      <c r="B6033">
        <v>-6.4984535599999997</v>
      </c>
      <c r="C6033">
        <v>1.3324324299999999</v>
      </c>
      <c r="D6033">
        <v>-20.258421259999999</v>
      </c>
      <c r="E6033">
        <v>-109.74796971000001</v>
      </c>
      <c r="F6033">
        <v>4.7149999999999999</v>
      </c>
      <c r="G6033">
        <v>-34.383598759999998</v>
      </c>
      <c r="H6033">
        <v>-33.055909319999998</v>
      </c>
      <c r="I6033">
        <v>-5.6306717400000004</v>
      </c>
      <c r="J6033">
        <v>-5.7025218500000001</v>
      </c>
      <c r="K6033">
        <v>-4.0463313899999998</v>
      </c>
      <c r="L6033">
        <v>-4.1233825499999996</v>
      </c>
      <c r="M6033">
        <v>1.04429759</v>
      </c>
      <c r="N6033">
        <v>1.18632403</v>
      </c>
      <c r="O6033">
        <f t="shared" si="470"/>
        <v>4.9999999999998934E-3</v>
      </c>
      <c r="P6033">
        <f t="shared" si="471"/>
        <v>265.53788800000575</v>
      </c>
      <c r="Q6033">
        <f t="shared" si="472"/>
        <v>-14.370022000000255</v>
      </c>
      <c r="R6033">
        <f t="shared" si="473"/>
        <v>-15.410232000000308</v>
      </c>
      <c r="S6033">
        <f t="shared" si="474"/>
        <v>28.405288000000599</v>
      </c>
    </row>
    <row r="6034" spans="1:19" x14ac:dyDescent="0.35">
      <c r="A6034">
        <v>4.7249999999999996</v>
      </c>
      <c r="B6034">
        <v>-6.9318637499999998</v>
      </c>
      <c r="C6034">
        <v>1.31853847</v>
      </c>
      <c r="D6034">
        <v>-20.242166340000001</v>
      </c>
      <c r="E6034">
        <v>-110.97036353</v>
      </c>
      <c r="F6034">
        <v>4.72</v>
      </c>
      <c r="G6034">
        <v>-33.055909319999998</v>
      </c>
      <c r="H6034">
        <v>-31.700214500000001</v>
      </c>
      <c r="I6034">
        <v>-5.7025218500000001</v>
      </c>
      <c r="J6034">
        <v>-5.7288316100000003</v>
      </c>
      <c r="K6034">
        <v>-4.1233825499999996</v>
      </c>
      <c r="L6034">
        <v>-4.2246071799999996</v>
      </c>
      <c r="M6034">
        <v>1.18632403</v>
      </c>
      <c r="N6034">
        <v>1.3476051600000001</v>
      </c>
      <c r="O6034">
        <f t="shared" si="470"/>
        <v>4.9999999999998934E-3</v>
      </c>
      <c r="P6034">
        <f t="shared" si="471"/>
        <v>271.1389640000051</v>
      </c>
      <c r="Q6034">
        <f t="shared" si="472"/>
        <v>-5.2619520000001483</v>
      </c>
      <c r="R6034">
        <f t="shared" si="473"/>
        <v>-20.244926000000415</v>
      </c>
      <c r="S6034">
        <f t="shared" si="474"/>
        <v>32.256226000000709</v>
      </c>
    </row>
    <row r="6035" spans="1:19" x14ac:dyDescent="0.35">
      <c r="A6035">
        <v>4.7300000000000004</v>
      </c>
      <c r="B6035">
        <v>-7.4323003700000001</v>
      </c>
      <c r="C6035">
        <v>1.29659642</v>
      </c>
      <c r="D6035">
        <v>-20.187409160000001</v>
      </c>
      <c r="E6035">
        <v>-112.17116427000001</v>
      </c>
      <c r="F6035">
        <v>4.7249999999999996</v>
      </c>
      <c r="G6035">
        <v>-31.700214500000001</v>
      </c>
      <c r="H6035">
        <v>-30.340571109999999</v>
      </c>
      <c r="I6035">
        <v>-5.7288316100000003</v>
      </c>
      <c r="J6035">
        <v>-5.8149910499999997</v>
      </c>
      <c r="K6035">
        <v>-4.2246071799999996</v>
      </c>
      <c r="L6035">
        <v>-4.3041971999999999</v>
      </c>
      <c r="M6035">
        <v>1.3476051600000001</v>
      </c>
      <c r="N6035">
        <v>1.4810037</v>
      </c>
      <c r="O6035">
        <f t="shared" si="470"/>
        <v>5.0000000000007816E-3</v>
      </c>
      <c r="P6035">
        <f t="shared" si="471"/>
        <v>271.92867799995793</v>
      </c>
      <c r="Q6035">
        <f t="shared" si="472"/>
        <v>-17.231887999997191</v>
      </c>
      <c r="R6035">
        <f t="shared" si="473"/>
        <v>-15.918003999997586</v>
      </c>
      <c r="S6035">
        <f t="shared" si="474"/>
        <v>26.67970799999582</v>
      </c>
    </row>
    <row r="6036" spans="1:19" x14ac:dyDescent="0.35">
      <c r="A6036">
        <v>4.7350000000000003</v>
      </c>
      <c r="B6036">
        <v>-8.1038763300000003</v>
      </c>
      <c r="C6036">
        <v>1.2757109499999999</v>
      </c>
      <c r="D6036">
        <v>-20.08987617</v>
      </c>
      <c r="E6036">
        <v>-113.35256627</v>
      </c>
      <c r="F6036">
        <v>4.7300000000000004</v>
      </c>
      <c r="G6036">
        <v>-30.340571109999999</v>
      </c>
      <c r="H6036">
        <v>-28.96215415</v>
      </c>
      <c r="I6036">
        <v>-5.8149910499999997</v>
      </c>
      <c r="J6036">
        <v>-5.9201348600000001</v>
      </c>
      <c r="K6036">
        <v>-4.3041971999999999</v>
      </c>
      <c r="L6036">
        <v>-4.41111466</v>
      </c>
      <c r="M6036">
        <v>1.4810037</v>
      </c>
      <c r="N6036">
        <v>1.62750653</v>
      </c>
      <c r="O6036">
        <f t="shared" si="470"/>
        <v>4.9999999999998934E-3</v>
      </c>
      <c r="P6036">
        <f t="shared" si="471"/>
        <v>275.68339200000571</v>
      </c>
      <c r="Q6036">
        <f t="shared" si="472"/>
        <v>-21.028762000000526</v>
      </c>
      <c r="R6036">
        <f t="shared" si="473"/>
        <v>-21.383492000000459</v>
      </c>
      <c r="S6036">
        <f t="shared" si="474"/>
        <v>29.300566000000618</v>
      </c>
    </row>
    <row r="6037" spans="1:19" x14ac:dyDescent="0.35">
      <c r="A6037">
        <v>4.74</v>
      </c>
      <c r="B6037">
        <v>-8.8366211499999991</v>
      </c>
      <c r="C6037">
        <v>1.2487743</v>
      </c>
      <c r="D6037">
        <v>-19.94485092</v>
      </c>
      <c r="E6037">
        <v>-114.51697430999999</v>
      </c>
      <c r="F6037">
        <v>4.7350000000000003</v>
      </c>
      <c r="G6037">
        <v>-28.96215415</v>
      </c>
      <c r="H6037">
        <v>-27.577118710000001</v>
      </c>
      <c r="I6037">
        <v>-5.9201348600000001</v>
      </c>
      <c r="J6037">
        <v>-6.0173002200000001</v>
      </c>
      <c r="K6037">
        <v>-4.41111466</v>
      </c>
      <c r="L6037">
        <v>-4.5209835800000002</v>
      </c>
      <c r="M6037">
        <v>1.62750653</v>
      </c>
      <c r="N6037">
        <v>1.77181492</v>
      </c>
      <c r="O6037">
        <f t="shared" si="470"/>
        <v>4.9999999999998934E-3</v>
      </c>
      <c r="P6037">
        <f t="shared" si="471"/>
        <v>277.00708800000575</v>
      </c>
      <c r="Q6037">
        <f t="shared" si="472"/>
        <v>-19.433072000000411</v>
      </c>
      <c r="R6037">
        <f t="shared" si="473"/>
        <v>-21.973784000000521</v>
      </c>
      <c r="S6037">
        <f t="shared" si="474"/>
        <v>28.861678000000605</v>
      </c>
    </row>
    <row r="6038" spans="1:19" x14ac:dyDescent="0.35">
      <c r="A6038">
        <v>4.7450000000000001</v>
      </c>
      <c r="B6038">
        <v>-9.6048023499999999</v>
      </c>
      <c r="C6038">
        <v>1.21397003</v>
      </c>
      <c r="D6038">
        <v>-19.748233599999999</v>
      </c>
      <c r="E6038">
        <v>-115.66655252</v>
      </c>
      <c r="F6038">
        <v>4.74</v>
      </c>
      <c r="G6038">
        <v>-27.577118710000001</v>
      </c>
      <c r="H6038">
        <v>-26.18904114</v>
      </c>
      <c r="I6038">
        <v>-6.0173002200000001</v>
      </c>
      <c r="J6038">
        <v>-6.1153358400000002</v>
      </c>
      <c r="K6038">
        <v>-4.5209835800000002</v>
      </c>
      <c r="L6038">
        <v>-4.6437894399999999</v>
      </c>
      <c r="M6038">
        <v>1.77181492</v>
      </c>
      <c r="N6038">
        <v>1.9146604599999999</v>
      </c>
      <c r="O6038">
        <f t="shared" si="470"/>
        <v>4.9999999999998934E-3</v>
      </c>
      <c r="P6038">
        <f t="shared" si="471"/>
        <v>277.61551400000593</v>
      </c>
      <c r="Q6038">
        <f t="shared" si="472"/>
        <v>-19.607124000000439</v>
      </c>
      <c r="R6038">
        <f t="shared" si="473"/>
        <v>-24.561172000000465</v>
      </c>
      <c r="S6038">
        <f t="shared" si="474"/>
        <v>28.569108000000597</v>
      </c>
    </row>
    <row r="6039" spans="1:19" x14ac:dyDescent="0.35">
      <c r="A6039">
        <v>4.75</v>
      </c>
      <c r="B6039">
        <v>-10.40091922</v>
      </c>
      <c r="C6039">
        <v>1.17097944</v>
      </c>
      <c r="D6039">
        <v>-19.497420099999999</v>
      </c>
      <c r="E6039">
        <v>-116.80283944</v>
      </c>
      <c r="F6039">
        <v>4.7450000000000001</v>
      </c>
      <c r="G6039">
        <v>-26.18904114</v>
      </c>
      <c r="H6039">
        <v>-24.802644149999999</v>
      </c>
      <c r="I6039">
        <v>-6.1153358400000002</v>
      </c>
      <c r="J6039">
        <v>-6.1743577500000004</v>
      </c>
      <c r="K6039">
        <v>-4.6437894399999999</v>
      </c>
      <c r="L6039">
        <v>-4.8054384700000004</v>
      </c>
      <c r="M6039">
        <v>1.9146604599999999</v>
      </c>
      <c r="N6039">
        <v>2.0908719200000001</v>
      </c>
      <c r="O6039">
        <f t="shared" si="470"/>
        <v>4.9999999999998934E-3</v>
      </c>
      <c r="P6039">
        <f t="shared" si="471"/>
        <v>277.27939800000621</v>
      </c>
      <c r="Q6039">
        <f t="shared" si="472"/>
        <v>-11.804382000000299</v>
      </c>
      <c r="R6039">
        <f t="shared" si="473"/>
        <v>-32.329806000000772</v>
      </c>
      <c r="S6039">
        <f t="shared" si="474"/>
        <v>35.242292000000795</v>
      </c>
    </row>
    <row r="6040" spans="1:19" x14ac:dyDescent="0.35">
      <c r="A6040">
        <v>4.7549999999999999</v>
      </c>
      <c r="B6040">
        <v>-11.21736688</v>
      </c>
      <c r="C6040">
        <v>1.11950781</v>
      </c>
      <c r="D6040">
        <v>-19.192269079999999</v>
      </c>
      <c r="E6040">
        <v>-117.92689149</v>
      </c>
      <c r="F6040">
        <v>4.75</v>
      </c>
      <c r="G6040">
        <v>-24.802644149999999</v>
      </c>
      <c r="H6040">
        <v>-23.42526389</v>
      </c>
      <c r="I6040">
        <v>-6.1743577500000004</v>
      </c>
      <c r="J6040">
        <v>-6.2547164300000002</v>
      </c>
      <c r="K6040">
        <v>-4.8054384700000004</v>
      </c>
      <c r="L6040">
        <v>-4.9365032800000002</v>
      </c>
      <c r="M6040">
        <v>2.0908719200000001</v>
      </c>
      <c r="N6040">
        <v>2.2236402100000001</v>
      </c>
      <c r="O6040">
        <f t="shared" si="470"/>
        <v>4.9999999999998934E-3</v>
      </c>
      <c r="P6040">
        <f t="shared" si="471"/>
        <v>275.47605200000567</v>
      </c>
      <c r="Q6040">
        <f t="shared" si="472"/>
        <v>-16.0717360000003</v>
      </c>
      <c r="R6040">
        <f t="shared" si="473"/>
        <v>-26.21296200000052</v>
      </c>
      <c r="S6040">
        <f t="shared" si="474"/>
        <v>26.553658000000567</v>
      </c>
    </row>
    <row r="6041" spans="1:19" x14ac:dyDescent="0.35">
      <c r="A6041">
        <v>4.76</v>
      </c>
      <c r="B6041">
        <v>-12.04650893</v>
      </c>
      <c r="C6041">
        <v>1.05928581</v>
      </c>
      <c r="D6041">
        <v>-18.834375179999999</v>
      </c>
      <c r="E6041">
        <v>-119.03864981</v>
      </c>
      <c r="F6041">
        <v>4.7549999999999999</v>
      </c>
      <c r="G6041">
        <v>-23.42526389</v>
      </c>
      <c r="H6041">
        <v>-22.05550332</v>
      </c>
      <c r="I6041">
        <v>-6.2547164300000002</v>
      </c>
      <c r="J6041">
        <v>-6.3672864899999997</v>
      </c>
      <c r="K6041">
        <v>-4.9365032800000002</v>
      </c>
      <c r="L6041">
        <v>-5.0550467299999999</v>
      </c>
      <c r="M6041">
        <v>2.2236402100000001</v>
      </c>
      <c r="N6041">
        <v>2.3232015499999998</v>
      </c>
      <c r="O6041">
        <f t="shared" si="470"/>
        <v>4.9999999999998934E-3</v>
      </c>
      <c r="P6041">
        <f t="shared" si="471"/>
        <v>273.95211400000591</v>
      </c>
      <c r="Q6041">
        <f t="shared" si="472"/>
        <v>-22.514012000000374</v>
      </c>
      <c r="R6041">
        <f t="shared" si="473"/>
        <v>-23.708690000000459</v>
      </c>
      <c r="S6041">
        <f t="shared" si="474"/>
        <v>19.912268000000367</v>
      </c>
    </row>
    <row r="6042" spans="1:19" x14ac:dyDescent="0.35">
      <c r="A6042">
        <v>4.7649999999999997</v>
      </c>
      <c r="B6042">
        <v>-12.88071425</v>
      </c>
      <c r="C6042">
        <v>0.99008054999999995</v>
      </c>
      <c r="D6042">
        <v>-18.427693690000002</v>
      </c>
      <c r="E6042">
        <v>-120.13723376</v>
      </c>
      <c r="F6042">
        <v>4.76</v>
      </c>
      <c r="G6042">
        <v>-22.05550332</v>
      </c>
      <c r="H6042">
        <v>-20.678756679999999</v>
      </c>
      <c r="I6042">
        <v>-6.3672864899999997</v>
      </c>
      <c r="J6042">
        <v>-6.4587730499999996</v>
      </c>
      <c r="K6042">
        <v>-5.0550467299999999</v>
      </c>
      <c r="L6042">
        <v>-5.2090044300000002</v>
      </c>
      <c r="M6042">
        <v>2.3232015499999998</v>
      </c>
      <c r="N6042">
        <v>2.4508326</v>
      </c>
      <c r="O6042">
        <f t="shared" si="470"/>
        <v>4.9999999999998934E-3</v>
      </c>
      <c r="P6042">
        <f t="shared" si="471"/>
        <v>275.34932800000593</v>
      </c>
      <c r="Q6042">
        <f t="shared" si="472"/>
        <v>-18.297312000000368</v>
      </c>
      <c r="R6042">
        <f t="shared" si="473"/>
        <v>-30.791540000000719</v>
      </c>
      <c r="S6042">
        <f t="shared" si="474"/>
        <v>25.526210000000582</v>
      </c>
    </row>
    <row r="6043" spans="1:19" x14ac:dyDescent="0.35">
      <c r="A6043">
        <v>4.7699999999999996</v>
      </c>
      <c r="B6043">
        <v>-13.257098040000001</v>
      </c>
      <c r="C6043">
        <v>0.90205051999999997</v>
      </c>
      <c r="D6043">
        <v>-17.977695059999999</v>
      </c>
      <c r="E6043">
        <v>-121.22124166</v>
      </c>
      <c r="F6043">
        <v>4.7649999999999997</v>
      </c>
      <c r="G6043">
        <v>-20.678756679999999</v>
      </c>
      <c r="H6043">
        <v>-19.333757469999998</v>
      </c>
      <c r="I6043">
        <v>-6.4587730499999996</v>
      </c>
      <c r="J6043">
        <v>-6.4628071900000004</v>
      </c>
      <c r="K6043">
        <v>-5.2090044300000002</v>
      </c>
      <c r="L6043">
        <v>-5.3678472900000003</v>
      </c>
      <c r="M6043">
        <v>2.4508326</v>
      </c>
      <c r="N6043">
        <v>2.5787034200000001</v>
      </c>
      <c r="O6043">
        <f t="shared" si="470"/>
        <v>4.9999999999998934E-3</v>
      </c>
      <c r="P6043">
        <f t="shared" si="471"/>
        <v>268.99984200000591</v>
      </c>
      <c r="Q6043">
        <f t="shared" si="472"/>
        <v>-0.80682800000017652</v>
      </c>
      <c r="R6043">
        <f t="shared" si="473"/>
        <v>-31.768572000000685</v>
      </c>
      <c r="S6043">
        <f t="shared" si="474"/>
        <v>25.574164000000554</v>
      </c>
    </row>
    <row r="6044" spans="1:19" x14ac:dyDescent="0.35">
      <c r="A6044">
        <v>4.7750000000000004</v>
      </c>
      <c r="B6044">
        <v>-13.6040043</v>
      </c>
      <c r="C6044">
        <v>0.80091555999999997</v>
      </c>
      <c r="D6044">
        <v>-17.488522010000001</v>
      </c>
      <c r="E6044">
        <v>-122.28888273</v>
      </c>
      <c r="F6044">
        <v>4.7699999999999996</v>
      </c>
      <c r="G6044">
        <v>-19.333757469999998</v>
      </c>
      <c r="H6044">
        <v>-17.991805129999999</v>
      </c>
      <c r="I6044">
        <v>-6.4628071900000004</v>
      </c>
      <c r="J6044">
        <v>-6.5684521499999997</v>
      </c>
      <c r="K6044">
        <v>-5.3678472900000003</v>
      </c>
      <c r="L6044">
        <v>-5.5257629599999998</v>
      </c>
      <c r="M6044">
        <v>2.5787034200000001</v>
      </c>
      <c r="N6044">
        <v>2.6684999600000001</v>
      </c>
      <c r="O6044">
        <f t="shared" si="470"/>
        <v>5.0000000000007816E-3</v>
      </c>
      <c r="P6044">
        <f t="shared" si="471"/>
        <v>268.39046799995782</v>
      </c>
      <c r="Q6044">
        <f t="shared" si="472"/>
        <v>-21.128991999996565</v>
      </c>
      <c r="R6044">
        <f t="shared" si="473"/>
        <v>-31.583133999994963</v>
      </c>
      <c r="S6044">
        <f t="shared" si="474"/>
        <v>17.959307999997201</v>
      </c>
    </row>
    <row r="6045" spans="1:19" x14ac:dyDescent="0.35">
      <c r="A6045">
        <v>4.78</v>
      </c>
      <c r="B6045">
        <v>-14.10229788</v>
      </c>
      <c r="C6045">
        <v>0.69098400000000004</v>
      </c>
      <c r="D6045">
        <v>-16.96193358</v>
      </c>
      <c r="E6045">
        <v>-123.33828524</v>
      </c>
      <c r="F6045">
        <v>4.7750000000000004</v>
      </c>
      <c r="G6045">
        <v>-17.991805129999999</v>
      </c>
      <c r="H6045">
        <v>-16.669567279999999</v>
      </c>
      <c r="I6045">
        <v>-6.5684521499999997</v>
      </c>
      <c r="J6045">
        <v>-6.5781137999999997</v>
      </c>
      <c r="K6045">
        <v>-5.5257629599999998</v>
      </c>
      <c r="L6045">
        <v>-5.68060689</v>
      </c>
      <c r="M6045">
        <v>2.6684999600000001</v>
      </c>
      <c r="N6045">
        <v>2.7562652399999998</v>
      </c>
      <c r="O6045">
        <f t="shared" si="470"/>
        <v>4.9999999999998934E-3</v>
      </c>
      <c r="P6045">
        <f t="shared" si="471"/>
        <v>264.44757000000573</v>
      </c>
      <c r="Q6045">
        <f t="shared" si="472"/>
        <v>-1.9323300000000345</v>
      </c>
      <c r="R6045">
        <f t="shared" si="473"/>
        <v>-30.968786000000698</v>
      </c>
      <c r="S6045">
        <f t="shared" si="474"/>
        <v>17.553056000000318</v>
      </c>
    </row>
    <row r="6046" spans="1:19" x14ac:dyDescent="0.35">
      <c r="A6046">
        <v>4.7850000000000001</v>
      </c>
      <c r="B6046">
        <v>-14.74975214</v>
      </c>
      <c r="C6046">
        <v>0.57368861999999998</v>
      </c>
      <c r="D6046">
        <v>-16.3983363</v>
      </c>
      <c r="E6046">
        <v>-124.36801004</v>
      </c>
      <c r="F6046">
        <v>4.78</v>
      </c>
      <c r="G6046">
        <v>-16.669567279999999</v>
      </c>
      <c r="H6046">
        <v>-15.353376730000001</v>
      </c>
      <c r="I6046">
        <v>-6.5781137999999997</v>
      </c>
      <c r="J6046">
        <v>-6.69347665</v>
      </c>
      <c r="K6046">
        <v>-5.68060689</v>
      </c>
      <c r="L6046">
        <v>-5.86131008</v>
      </c>
      <c r="M6046">
        <v>2.7562652399999998</v>
      </c>
      <c r="N6046">
        <v>2.83606604</v>
      </c>
      <c r="O6046">
        <f t="shared" si="470"/>
        <v>4.9999999999998934E-3</v>
      </c>
      <c r="P6046">
        <f t="shared" si="471"/>
        <v>263.23811000000524</v>
      </c>
      <c r="Q6046">
        <f t="shared" si="472"/>
        <v>-23.07257000000056</v>
      </c>
      <c r="R6046">
        <f t="shared" si="473"/>
        <v>-36.14063800000077</v>
      </c>
      <c r="S6046">
        <f t="shared" si="474"/>
        <v>15.960160000000364</v>
      </c>
    </row>
    <row r="6047" spans="1:19" x14ac:dyDescent="0.35">
      <c r="A6047">
        <v>4.79</v>
      </c>
      <c r="B6047">
        <v>-15.53569952</v>
      </c>
      <c r="C6047">
        <v>0.45069814000000002</v>
      </c>
      <c r="D6047">
        <v>-15.796168249999999</v>
      </c>
      <c r="E6047">
        <v>-125.37607189000001</v>
      </c>
      <c r="F6047">
        <v>4.7850000000000001</v>
      </c>
      <c r="G6047">
        <v>-15.353376730000001</v>
      </c>
      <c r="H6047">
        <v>-14.05028171</v>
      </c>
      <c r="I6047">
        <v>-6.69347665</v>
      </c>
      <c r="J6047">
        <v>-6.7958613799999998</v>
      </c>
      <c r="K6047">
        <v>-5.86131008</v>
      </c>
      <c r="L6047">
        <v>-6.03748313</v>
      </c>
      <c r="M6047">
        <v>2.83606604</v>
      </c>
      <c r="N6047">
        <v>2.8977832600000002</v>
      </c>
      <c r="O6047">
        <f t="shared" si="470"/>
        <v>4.9999999999998934E-3</v>
      </c>
      <c r="P6047">
        <f t="shared" si="471"/>
        <v>260.6190040000057</v>
      </c>
      <c r="Q6047">
        <f t="shared" si="472"/>
        <v>-20.4769460000004</v>
      </c>
      <c r="R6047">
        <f t="shared" si="473"/>
        <v>-35.234610000000764</v>
      </c>
      <c r="S6047">
        <f t="shared" si="474"/>
        <v>12.343444000000311</v>
      </c>
    </row>
    <row r="6048" spans="1:19" x14ac:dyDescent="0.35">
      <c r="A6048">
        <v>4.7949999999999999</v>
      </c>
      <c r="B6048">
        <v>-16.44117481</v>
      </c>
      <c r="C6048">
        <v>0.32385301999999999</v>
      </c>
      <c r="D6048">
        <v>-15.15244476</v>
      </c>
      <c r="E6048">
        <v>-126.35904805</v>
      </c>
      <c r="F6048">
        <v>4.79</v>
      </c>
      <c r="G6048">
        <v>-14.05028171</v>
      </c>
      <c r="H6048">
        <v>-12.816403129999999</v>
      </c>
      <c r="I6048">
        <v>-6.7958613799999998</v>
      </c>
      <c r="J6048">
        <v>-6.8200947899999997</v>
      </c>
      <c r="K6048">
        <v>-6.03748313</v>
      </c>
      <c r="L6048">
        <v>-6.1949978799999998</v>
      </c>
      <c r="M6048">
        <v>2.8977832600000002</v>
      </c>
      <c r="N6048">
        <v>2.9354258600000001</v>
      </c>
      <c r="O6048">
        <f t="shared" si="470"/>
        <v>4.9999999999998934E-3</v>
      </c>
      <c r="P6048">
        <f t="shared" si="471"/>
        <v>246.77571600000542</v>
      </c>
      <c r="Q6048">
        <f t="shared" si="472"/>
        <v>-4.846682000000083</v>
      </c>
      <c r="R6048">
        <f t="shared" si="473"/>
        <v>-31.502950000000634</v>
      </c>
      <c r="S6048">
        <f t="shared" si="474"/>
        <v>7.5285200000001327</v>
      </c>
    </row>
    <row r="6049" spans="1:19" x14ac:dyDescent="0.35">
      <c r="A6049">
        <v>4.8</v>
      </c>
      <c r="B6049">
        <v>-17.439636910000001</v>
      </c>
      <c r="C6049">
        <v>0.19509414999999999</v>
      </c>
      <c r="D6049">
        <v>-14.464501540000001</v>
      </c>
      <c r="E6049">
        <v>-127.31213889</v>
      </c>
      <c r="F6049">
        <v>4.7949999999999999</v>
      </c>
      <c r="G6049">
        <v>-12.816403129999999</v>
      </c>
      <c r="H6049">
        <v>-11.603048749999999</v>
      </c>
      <c r="I6049">
        <v>-6.8200947899999997</v>
      </c>
      <c r="J6049">
        <v>-6.9214478799999997</v>
      </c>
      <c r="K6049">
        <v>-6.1949978799999998</v>
      </c>
      <c r="L6049">
        <v>-6.3892317299999997</v>
      </c>
      <c r="M6049">
        <v>2.9354258600000001</v>
      </c>
      <c r="N6049">
        <v>2.9699138899999999</v>
      </c>
      <c r="O6049">
        <f t="shared" si="470"/>
        <v>4.9999999999998934E-3</v>
      </c>
      <c r="P6049">
        <f t="shared" si="471"/>
        <v>242.67087600000522</v>
      </c>
      <c r="Q6049">
        <f t="shared" si="472"/>
        <v>-20.270618000000418</v>
      </c>
      <c r="R6049">
        <f t="shared" si="473"/>
        <v>-38.846770000000795</v>
      </c>
      <c r="S6049">
        <f t="shared" si="474"/>
        <v>6.8976060000001258</v>
      </c>
    </row>
    <row r="6050" spans="1:19" x14ac:dyDescent="0.35">
      <c r="A6050">
        <v>4.8049999999999997</v>
      </c>
      <c r="B6050">
        <v>-18.498172870000001</v>
      </c>
      <c r="C6050">
        <v>6.6393610000000006E-2</v>
      </c>
      <c r="D6050">
        <v>-13.73050136</v>
      </c>
      <c r="E6050">
        <v>-128.22956726999999</v>
      </c>
      <c r="F6050">
        <v>4.8</v>
      </c>
      <c r="G6050">
        <v>-11.603048749999999</v>
      </c>
      <c r="H6050">
        <v>-10.43562681</v>
      </c>
      <c r="I6050">
        <v>-6.9214478799999997</v>
      </c>
      <c r="J6050">
        <v>-7.04955715</v>
      </c>
      <c r="K6050">
        <v>-6.3892317299999997</v>
      </c>
      <c r="L6050">
        <v>-6.59887596</v>
      </c>
      <c r="M6050">
        <v>2.9699138899999999</v>
      </c>
      <c r="N6050">
        <v>3.0046888300000001</v>
      </c>
      <c r="O6050">
        <f t="shared" si="470"/>
        <v>4.9999999999998934E-3</v>
      </c>
      <c r="P6050">
        <f t="shared" si="471"/>
        <v>233.48438800000474</v>
      </c>
      <c r="Q6050">
        <f t="shared" si="472"/>
        <v>-25.621854000000624</v>
      </c>
      <c r="R6050">
        <f t="shared" si="473"/>
        <v>-41.928846000000959</v>
      </c>
      <c r="S6050">
        <f t="shared" si="474"/>
        <v>6.9549880000001769</v>
      </c>
    </row>
    <row r="6051" spans="1:19" x14ac:dyDescent="0.35">
      <c r="A6051">
        <v>4.8099999999999996</v>
      </c>
      <c r="B6051">
        <v>-19.630242190000001</v>
      </c>
      <c r="C6051">
        <v>-5.7367210000000002E-2</v>
      </c>
      <c r="D6051">
        <v>-12.94903843</v>
      </c>
      <c r="E6051">
        <v>-129.10489330999999</v>
      </c>
      <c r="F6051">
        <v>4.8049999999999997</v>
      </c>
      <c r="G6051">
        <v>-10.43562681</v>
      </c>
      <c r="H6051">
        <v>-9.3417588499999997</v>
      </c>
      <c r="I6051">
        <v>-7.04955715</v>
      </c>
      <c r="J6051">
        <v>-7.1765023100000001</v>
      </c>
      <c r="K6051">
        <v>-6.59887596</v>
      </c>
      <c r="L6051">
        <v>-6.7767185300000001</v>
      </c>
      <c r="M6051">
        <v>3.0046888300000001</v>
      </c>
      <c r="N6051">
        <v>3.0158553600000002</v>
      </c>
      <c r="O6051">
        <f t="shared" si="470"/>
        <v>4.9999999999998934E-3</v>
      </c>
      <c r="P6051">
        <f t="shared" si="471"/>
        <v>218.77359200000481</v>
      </c>
      <c r="Q6051">
        <f t="shared" si="472"/>
        <v>-25.38903200000054</v>
      </c>
      <c r="R6051">
        <f t="shared" si="473"/>
        <v>-35.568514000000789</v>
      </c>
      <c r="S6051">
        <f t="shared" si="474"/>
        <v>2.2333060000000713</v>
      </c>
    </row>
    <row r="6052" spans="1:19" x14ac:dyDescent="0.35">
      <c r="A6052">
        <v>4.8150000000000004</v>
      </c>
      <c r="B6052">
        <v>-20.743883050000001</v>
      </c>
      <c r="C6052">
        <v>-0.17636275000000001</v>
      </c>
      <c r="D6052">
        <v>-12.11906317</v>
      </c>
      <c r="E6052">
        <v>-129.93092661</v>
      </c>
      <c r="F6052">
        <v>4.8099999999999996</v>
      </c>
      <c r="G6052">
        <v>-9.3417588499999997</v>
      </c>
      <c r="H6052">
        <v>-8.2935736500000008</v>
      </c>
      <c r="I6052">
        <v>-7.1765023100000001</v>
      </c>
      <c r="J6052">
        <v>-7.3406550800000003</v>
      </c>
      <c r="K6052">
        <v>-6.7767185300000001</v>
      </c>
      <c r="L6052">
        <v>-7.0072027400000003</v>
      </c>
      <c r="M6052">
        <v>3.0158553600000002</v>
      </c>
      <c r="N6052">
        <v>3.0200016399999998</v>
      </c>
      <c r="O6052">
        <f t="shared" si="470"/>
        <v>5.0000000000007816E-3</v>
      </c>
      <c r="P6052">
        <f t="shared" si="471"/>
        <v>209.63703999996702</v>
      </c>
      <c r="Q6052">
        <f t="shared" si="472"/>
        <v>-32.830553999994926</v>
      </c>
      <c r="R6052">
        <f t="shared" si="473"/>
        <v>-46.096841999992833</v>
      </c>
      <c r="S6052">
        <f t="shared" si="474"/>
        <v>0.82925599999979305</v>
      </c>
    </row>
    <row r="6053" spans="1:19" x14ac:dyDescent="0.35">
      <c r="A6053">
        <v>4.82</v>
      </c>
      <c r="B6053">
        <v>-21.74711258</v>
      </c>
      <c r="C6053">
        <v>-0.29193660999999999</v>
      </c>
      <c r="D6053">
        <v>-11.238680220000001</v>
      </c>
      <c r="E6053">
        <v>-130.69915879000001</v>
      </c>
      <c r="F6053">
        <v>4.8150000000000004</v>
      </c>
      <c r="G6053">
        <v>-8.2935736500000008</v>
      </c>
      <c r="H6053">
        <v>-7.3445016499999998</v>
      </c>
      <c r="I6053">
        <v>-7.3406550800000003</v>
      </c>
      <c r="J6053">
        <v>-7.4834037499999999</v>
      </c>
      <c r="K6053">
        <v>-7.0072027400000003</v>
      </c>
      <c r="L6053">
        <v>-7.1948460599999997</v>
      </c>
      <c r="M6053">
        <v>3.0200016399999998</v>
      </c>
      <c r="N6053">
        <v>3.02496995</v>
      </c>
      <c r="O6053">
        <f t="shared" si="470"/>
        <v>4.9999999999998934E-3</v>
      </c>
      <c r="P6053">
        <f t="shared" si="471"/>
        <v>189.81440000000424</v>
      </c>
      <c r="Q6053">
        <f t="shared" si="472"/>
        <v>-28.549734000000523</v>
      </c>
      <c r="R6053">
        <f t="shared" si="473"/>
        <v>-37.528664000000681</v>
      </c>
      <c r="S6053">
        <f t="shared" si="474"/>
        <v>0.99366200000006077</v>
      </c>
    </row>
    <row r="6054" spans="1:19" x14ac:dyDescent="0.35">
      <c r="A6054">
        <v>4.8250000000000002</v>
      </c>
      <c r="B6054">
        <v>-22.61264534</v>
      </c>
      <c r="C6054">
        <v>-0.40207723000000001</v>
      </c>
      <c r="D6054">
        <v>-10.305835180000001</v>
      </c>
      <c r="E6054">
        <v>-131.40008374000001</v>
      </c>
      <c r="F6054">
        <v>4.82</v>
      </c>
      <c r="G6054">
        <v>-7.3445016499999998</v>
      </c>
      <c r="H6054">
        <v>-6.4687153999999998</v>
      </c>
      <c r="I6054">
        <v>-7.4834037499999999</v>
      </c>
      <c r="J6054">
        <v>-7.6610259100000002</v>
      </c>
      <c r="K6054">
        <v>-7.1948460599999997</v>
      </c>
      <c r="L6054">
        <v>-7.4336625099999996</v>
      </c>
      <c r="M6054">
        <v>3.02496995</v>
      </c>
      <c r="N6054">
        <v>3.0082331</v>
      </c>
      <c r="O6054">
        <f t="shared" si="470"/>
        <v>4.9999999999998934E-3</v>
      </c>
      <c r="P6054">
        <f t="shared" si="471"/>
        <v>175.15725000000373</v>
      </c>
      <c r="Q6054">
        <f t="shared" si="472"/>
        <v>-35.524432000000822</v>
      </c>
      <c r="R6054">
        <f t="shared" si="473"/>
        <v>-47.763290000000985</v>
      </c>
      <c r="S6054">
        <f t="shared" si="474"/>
        <v>-3.3473700000000766</v>
      </c>
    </row>
    <row r="6055" spans="1:19" x14ac:dyDescent="0.35">
      <c r="A6055">
        <v>4.83</v>
      </c>
      <c r="B6055">
        <v>-23.315458280000001</v>
      </c>
      <c r="C6055">
        <v>-0.50467428000000003</v>
      </c>
      <c r="D6055">
        <v>-9.3209090499999991</v>
      </c>
      <c r="E6055">
        <v>-132.02350376999999</v>
      </c>
      <c r="F6055">
        <v>4.8250000000000002</v>
      </c>
      <c r="G6055">
        <v>-6.4687153999999998</v>
      </c>
      <c r="H6055">
        <v>-5.6764916999999997</v>
      </c>
      <c r="I6055">
        <v>-7.6610259100000002</v>
      </c>
      <c r="J6055">
        <v>-7.8518094400000003</v>
      </c>
      <c r="K6055">
        <v>-7.4336625099999996</v>
      </c>
      <c r="L6055">
        <v>-7.6661436399999996</v>
      </c>
      <c r="M6055">
        <v>3.0082331</v>
      </c>
      <c r="N6055">
        <v>3.0027988200000002</v>
      </c>
      <c r="O6055">
        <f t="shared" si="470"/>
        <v>4.9999999999998934E-3</v>
      </c>
      <c r="P6055">
        <f t="shared" si="471"/>
        <v>158.44474000000341</v>
      </c>
      <c r="Q6055">
        <f t="shared" si="472"/>
        <v>-38.156706000000817</v>
      </c>
      <c r="R6055">
        <f t="shared" si="473"/>
        <v>-46.496226000000995</v>
      </c>
      <c r="S6055">
        <f t="shared" si="474"/>
        <v>-1.0868559999999814</v>
      </c>
    </row>
    <row r="6056" spans="1:19" x14ac:dyDescent="0.35">
      <c r="A6056">
        <v>4.835</v>
      </c>
      <c r="B6056">
        <v>-23.83343889</v>
      </c>
      <c r="C6056">
        <v>-0.59756138999999997</v>
      </c>
      <c r="D6056">
        <v>-8.2862362699999998</v>
      </c>
      <c r="E6056">
        <v>-132.55789654</v>
      </c>
      <c r="F6056">
        <v>4.83</v>
      </c>
      <c r="G6056">
        <v>-5.6764916999999997</v>
      </c>
      <c r="H6056">
        <v>-5.0435616999999997</v>
      </c>
      <c r="I6056">
        <v>-7.8518094400000003</v>
      </c>
      <c r="J6056">
        <v>-7.8793065799999997</v>
      </c>
      <c r="K6056">
        <v>-7.6661436399999996</v>
      </c>
      <c r="L6056">
        <v>-7.8714186799999997</v>
      </c>
      <c r="M6056">
        <v>3.0027988200000002</v>
      </c>
      <c r="N6056">
        <v>2.9821063799999998</v>
      </c>
      <c r="O6056">
        <f t="shared" si="470"/>
        <v>4.9999999999998934E-3</v>
      </c>
      <c r="P6056">
        <f t="shared" si="471"/>
        <v>126.5860000000027</v>
      </c>
      <c r="Q6056">
        <f t="shared" si="472"/>
        <v>-5.4994280000000124</v>
      </c>
      <c r="R6056">
        <f t="shared" si="473"/>
        <v>-41.055008000000889</v>
      </c>
      <c r="S6056">
        <f t="shared" si="474"/>
        <v>-4.1384880000001614</v>
      </c>
    </row>
    <row r="6057" spans="1:19" x14ac:dyDescent="0.35">
      <c r="A6057">
        <v>4.84</v>
      </c>
      <c r="B6057">
        <v>-24.147943919999999</v>
      </c>
      <c r="C6057">
        <v>-0.67857325999999996</v>
      </c>
      <c r="D6057">
        <v>-7.2068095400000001</v>
      </c>
      <c r="E6057">
        <v>-132.99088576</v>
      </c>
      <c r="F6057">
        <v>4.835</v>
      </c>
      <c r="G6057">
        <v>-5.0435616999999997</v>
      </c>
      <c r="H6057">
        <v>-4.4833777899999996</v>
      </c>
      <c r="I6057">
        <v>-7.8793065799999997</v>
      </c>
      <c r="J6057">
        <v>-8.0243096999999999</v>
      </c>
      <c r="K6057">
        <v>-7.8714186799999997</v>
      </c>
      <c r="L6057">
        <v>-8.1136152100000007</v>
      </c>
      <c r="M6057">
        <v>2.9821063799999998</v>
      </c>
      <c r="N6057">
        <v>2.94239009</v>
      </c>
      <c r="O6057">
        <f t="shared" si="470"/>
        <v>4.9999999999998934E-3</v>
      </c>
      <c r="P6057">
        <f t="shared" si="471"/>
        <v>112.03678200000242</v>
      </c>
      <c r="Q6057">
        <f t="shared" si="472"/>
        <v>-29.000624000000649</v>
      </c>
      <c r="R6057">
        <f t="shared" si="473"/>
        <v>-48.439306000001245</v>
      </c>
      <c r="S6057">
        <f t="shared" si="474"/>
        <v>-7.9432580000001449</v>
      </c>
    </row>
    <row r="6058" spans="1:19" x14ac:dyDescent="0.35">
      <c r="A6058">
        <v>4.8449999999999998</v>
      </c>
      <c r="B6058">
        <v>-24.24432109</v>
      </c>
      <c r="C6058">
        <v>-0.74561476999999998</v>
      </c>
      <c r="D6058">
        <v>-6.0895095399999999</v>
      </c>
      <c r="E6058">
        <v>-133.30981119</v>
      </c>
      <c r="F6058">
        <v>4.84</v>
      </c>
      <c r="G6058">
        <v>-4.4833777899999996</v>
      </c>
      <c r="H6058">
        <v>-4.0370011100000003</v>
      </c>
      <c r="I6058">
        <v>-8.0243096999999999</v>
      </c>
      <c r="J6058">
        <v>-8.1260003800000007</v>
      </c>
      <c r="K6058">
        <v>-8.1136152100000007</v>
      </c>
      <c r="L6058">
        <v>-8.36182859</v>
      </c>
      <c r="M6058">
        <v>2.94239009</v>
      </c>
      <c r="N6058">
        <v>2.90289486</v>
      </c>
      <c r="O6058">
        <f t="shared" si="470"/>
        <v>4.9999999999998934E-3</v>
      </c>
      <c r="P6058">
        <f t="shared" si="471"/>
        <v>89.275336000001758</v>
      </c>
      <c r="Q6058">
        <f t="shared" si="472"/>
        <v>-20.338136000000596</v>
      </c>
      <c r="R6058">
        <f t="shared" si="473"/>
        <v>-49.642676000000911</v>
      </c>
      <c r="S6058">
        <f t="shared" si="474"/>
        <v>-7.8990460000001672</v>
      </c>
    </row>
    <row r="6059" spans="1:19" x14ac:dyDescent="0.35">
      <c r="A6059">
        <v>4.8499999999999996</v>
      </c>
      <c r="B6059">
        <v>-24.112523150000001</v>
      </c>
      <c r="C6059">
        <v>-0.79673864000000005</v>
      </c>
      <c r="D6059">
        <v>-4.9425641799999998</v>
      </c>
      <c r="E6059">
        <v>-133.50261760000001</v>
      </c>
      <c r="F6059">
        <v>4.8449999999999998</v>
      </c>
      <c r="G6059">
        <v>-4.0370011100000003</v>
      </c>
      <c r="H6059">
        <v>-3.7192963400000001</v>
      </c>
      <c r="I6059">
        <v>-8.1260003800000007</v>
      </c>
      <c r="J6059">
        <v>-8.1764325200000005</v>
      </c>
      <c r="K6059">
        <v>-8.36182859</v>
      </c>
      <c r="L6059">
        <v>-8.6109148700000002</v>
      </c>
      <c r="M6059">
        <v>2.90289486</v>
      </c>
      <c r="N6059">
        <v>2.8556124199999999</v>
      </c>
      <c r="O6059">
        <f t="shared" si="470"/>
        <v>4.9999999999998934E-3</v>
      </c>
      <c r="P6059">
        <f t="shared" si="471"/>
        <v>63.540954000001392</v>
      </c>
      <c r="Q6059">
        <f t="shared" si="472"/>
        <v>-10.086428000000184</v>
      </c>
      <c r="R6059">
        <f t="shared" si="473"/>
        <v>-49.817256000001102</v>
      </c>
      <c r="S6059">
        <f t="shared" si="474"/>
        <v>-9.4564880000002081</v>
      </c>
    </row>
    <row r="6060" spans="1:19" x14ac:dyDescent="0.35">
      <c r="A6060">
        <v>4.8550000000000004</v>
      </c>
      <c r="B6060">
        <v>-23.747811380000002</v>
      </c>
      <c r="C6060">
        <v>-0.83022631000000002</v>
      </c>
      <c r="D6060">
        <v>-3.7745732200000002</v>
      </c>
      <c r="E6060">
        <v>-133.55857814999999</v>
      </c>
      <c r="F6060">
        <v>4.8499999999999996</v>
      </c>
      <c r="G6060">
        <v>-3.7192963400000001</v>
      </c>
      <c r="H6060">
        <v>-3.55239072</v>
      </c>
      <c r="I6060">
        <v>-8.1764325200000005</v>
      </c>
      <c r="J6060">
        <v>-8.1449899099999996</v>
      </c>
      <c r="K6060">
        <v>-8.6109148700000002</v>
      </c>
      <c r="L6060">
        <v>-8.8693308300000009</v>
      </c>
      <c r="M6060">
        <v>2.8556124199999999</v>
      </c>
      <c r="N6060">
        <v>2.7928488200000001</v>
      </c>
      <c r="O6060">
        <f t="shared" si="470"/>
        <v>5.0000000000007816E-3</v>
      </c>
      <c r="P6060">
        <f t="shared" si="471"/>
        <v>33.381123999994799</v>
      </c>
      <c r="Q6060">
        <f t="shared" si="472"/>
        <v>6.2885219999992019</v>
      </c>
      <c r="R6060">
        <f t="shared" si="473"/>
        <v>-51.683191999992054</v>
      </c>
      <c r="S6060">
        <f t="shared" si="474"/>
        <v>-12.552719999997999</v>
      </c>
    </row>
    <row r="6061" spans="1:19" x14ac:dyDescent="0.35">
      <c r="A6061">
        <v>4.8600000000000003</v>
      </c>
      <c r="B6061">
        <v>-23.151399609999999</v>
      </c>
      <c r="C6061">
        <v>-0.84466465999999996</v>
      </c>
      <c r="D6061">
        <v>-2.5939665700000001</v>
      </c>
      <c r="E6061">
        <v>-133.46916413</v>
      </c>
      <c r="F6061">
        <v>4.8550000000000004</v>
      </c>
      <c r="G6061">
        <v>-3.55239072</v>
      </c>
      <c r="H6061">
        <v>-3.45509055</v>
      </c>
      <c r="I6061">
        <v>-8.1449899099999996</v>
      </c>
      <c r="J6061">
        <v>-8.1615569499999996</v>
      </c>
      <c r="K6061">
        <v>-8.8693308300000009</v>
      </c>
      <c r="L6061">
        <v>-9.1006942500000001</v>
      </c>
      <c r="M6061">
        <v>2.7928488200000001</v>
      </c>
      <c r="N6061">
        <v>2.70623784</v>
      </c>
      <c r="O6061">
        <f t="shared" si="470"/>
        <v>4.9999999999998934E-3</v>
      </c>
      <c r="P6061">
        <f t="shared" si="471"/>
        <v>19.460034000000419</v>
      </c>
      <c r="Q6061">
        <f t="shared" si="472"/>
        <v>-3.3134080000000661</v>
      </c>
      <c r="R6061">
        <f t="shared" si="473"/>
        <v>-46.272684000000829</v>
      </c>
      <c r="S6061">
        <f t="shared" si="474"/>
        <v>-17.322196000000393</v>
      </c>
    </row>
    <row r="6062" spans="1:19" x14ac:dyDescent="0.35">
      <c r="A6062">
        <v>4.8650000000000002</v>
      </c>
      <c r="B6062">
        <v>-22.33091237</v>
      </c>
      <c r="C6062">
        <v>-0.83901155999999999</v>
      </c>
      <c r="D6062">
        <v>-1.4070849599999999</v>
      </c>
      <c r="E6062">
        <v>-133.22798890000001</v>
      </c>
      <c r="F6062">
        <v>4.8600000000000003</v>
      </c>
      <c r="G6062">
        <v>-3.45509055</v>
      </c>
      <c r="H6062">
        <v>-3.4949412299999998</v>
      </c>
      <c r="I6062">
        <v>-8.1615569499999996</v>
      </c>
      <c r="J6062">
        <v>-8.1144171200000006</v>
      </c>
      <c r="K6062">
        <v>-9.1006942500000001</v>
      </c>
      <c r="L6062">
        <v>-9.3804130299999997</v>
      </c>
      <c r="M6062">
        <v>2.70623784</v>
      </c>
      <c r="N6062">
        <v>2.6089975399999998</v>
      </c>
      <c r="O6062">
        <f t="shared" si="470"/>
        <v>4.9999999999998934E-3</v>
      </c>
      <c r="P6062">
        <f t="shared" si="471"/>
        <v>-7.9701360000001307</v>
      </c>
      <c r="Q6062">
        <f t="shared" si="472"/>
        <v>9.4279659999999996</v>
      </c>
      <c r="R6062">
        <f t="shared" si="473"/>
        <v>-55.943756000001116</v>
      </c>
      <c r="S6062">
        <f t="shared" si="474"/>
        <v>-19.448060000000449</v>
      </c>
    </row>
    <row r="6063" spans="1:19" x14ac:dyDescent="0.35">
      <c r="A6063">
        <v>4.87</v>
      </c>
      <c r="B6063">
        <v>-21.30058107</v>
      </c>
      <c r="C6063">
        <v>-0.81264473000000004</v>
      </c>
      <c r="D6063">
        <v>-0.21744986999999999</v>
      </c>
      <c r="E6063">
        <v>-132.83032699</v>
      </c>
      <c r="F6063">
        <v>4.8650000000000002</v>
      </c>
      <c r="G6063">
        <v>-3.4949412299999998</v>
      </c>
      <c r="H6063">
        <v>-3.6393697299999999</v>
      </c>
      <c r="I6063">
        <v>-8.1144171200000006</v>
      </c>
      <c r="J6063">
        <v>-8.0478349999999992</v>
      </c>
      <c r="K6063">
        <v>-9.3804130299999997</v>
      </c>
      <c r="L6063">
        <v>-9.6516026499999992</v>
      </c>
      <c r="M6063">
        <v>2.6089975399999998</v>
      </c>
      <c r="N6063">
        <v>2.4889489999999999</v>
      </c>
      <c r="O6063">
        <f t="shared" si="470"/>
        <v>4.9999999999998934E-3</v>
      </c>
      <c r="P6063">
        <f t="shared" si="471"/>
        <v>-28.885700000000629</v>
      </c>
      <c r="Q6063">
        <f t="shared" si="472"/>
        <v>13.316424000000566</v>
      </c>
      <c r="R6063">
        <f t="shared" si="473"/>
        <v>-54.237924000001051</v>
      </c>
      <c r="S6063">
        <f t="shared" si="474"/>
        <v>-24.009708000000508</v>
      </c>
    </row>
    <row r="6064" spans="1:19" x14ac:dyDescent="0.35">
      <c r="A6064">
        <v>4.875</v>
      </c>
      <c r="B6064">
        <v>-20.081103679999998</v>
      </c>
      <c r="C6064">
        <v>-0.76539119</v>
      </c>
      <c r="D6064">
        <v>0.97509256</v>
      </c>
      <c r="E6064">
        <v>-132.27267162000001</v>
      </c>
      <c r="F6064">
        <v>4.87</v>
      </c>
      <c r="G6064">
        <v>-3.6393697299999999</v>
      </c>
      <c r="H6064">
        <v>-3.8643684700000001</v>
      </c>
      <c r="I6064">
        <v>-8.0478349999999992</v>
      </c>
      <c r="J6064">
        <v>-7.97052724</v>
      </c>
      <c r="K6064">
        <v>-9.6516026499999992</v>
      </c>
      <c r="L6064">
        <v>-9.9302979899999997</v>
      </c>
      <c r="M6064">
        <v>2.4889489999999999</v>
      </c>
      <c r="N6064">
        <v>2.3453687400000001</v>
      </c>
      <c r="O6064">
        <f t="shared" si="470"/>
        <v>4.9999999999998934E-3</v>
      </c>
      <c r="P6064">
        <f t="shared" si="471"/>
        <v>-44.999748000000999</v>
      </c>
      <c r="Q6064">
        <f t="shared" si="472"/>
        <v>15.461552000000164</v>
      </c>
      <c r="R6064">
        <f t="shared" si="473"/>
        <v>-55.739068000001289</v>
      </c>
      <c r="S6064">
        <f t="shared" si="474"/>
        <v>-28.71605200000057</v>
      </c>
    </row>
    <row r="6065" spans="1:19" x14ac:dyDescent="0.35">
      <c r="A6065">
        <v>4.88</v>
      </c>
      <c r="B6065">
        <v>-18.699104899999998</v>
      </c>
      <c r="C6065">
        <v>-0.69753677000000003</v>
      </c>
      <c r="D6065">
        <v>2.1739647899999999</v>
      </c>
      <c r="E6065">
        <v>-131.55213738</v>
      </c>
      <c r="F6065">
        <v>4.875</v>
      </c>
      <c r="G6065">
        <v>-3.8643684700000001</v>
      </c>
      <c r="H6065">
        <v>-4.1642957599999999</v>
      </c>
      <c r="I6065">
        <v>-7.97052724</v>
      </c>
      <c r="J6065">
        <v>-7.8856514899999999</v>
      </c>
      <c r="K6065">
        <v>-9.9302979899999997</v>
      </c>
      <c r="L6065">
        <v>-10.218019</v>
      </c>
      <c r="M6065">
        <v>2.3453687400000001</v>
      </c>
      <c r="N6065">
        <v>2.1831076600000001</v>
      </c>
      <c r="O6065">
        <f t="shared" si="470"/>
        <v>4.9999999999998934E-3</v>
      </c>
      <c r="P6065">
        <f t="shared" si="471"/>
        <v>-59.985458000001245</v>
      </c>
      <c r="Q6065">
        <f t="shared" si="472"/>
        <v>16.97515000000039</v>
      </c>
      <c r="R6065">
        <f t="shared" si="473"/>
        <v>-57.544202000001285</v>
      </c>
      <c r="S6065">
        <f t="shared" si="474"/>
        <v>-32.452216000000682</v>
      </c>
    </row>
    <row r="6066" spans="1:19" x14ac:dyDescent="0.35">
      <c r="A6066">
        <v>4.8849999999999998</v>
      </c>
      <c r="B6066">
        <v>-17.186177270000002</v>
      </c>
      <c r="C6066">
        <v>-0.60981753999999999</v>
      </c>
      <c r="D6066">
        <v>3.3803961999999999</v>
      </c>
      <c r="E6066">
        <v>-130.66561594000001</v>
      </c>
      <c r="F6066">
        <v>4.88</v>
      </c>
      <c r="G6066">
        <v>-4.1642957599999999</v>
      </c>
      <c r="H6066">
        <v>-4.5178018299999998</v>
      </c>
      <c r="I6066">
        <v>-7.8856514899999999</v>
      </c>
      <c r="J6066">
        <v>-7.8009933399999998</v>
      </c>
      <c r="K6066">
        <v>-10.218019</v>
      </c>
      <c r="L6066">
        <v>-10.51651646</v>
      </c>
      <c r="M6066">
        <v>2.1831076600000001</v>
      </c>
      <c r="N6066">
        <v>1.99947315</v>
      </c>
      <c r="O6066">
        <f t="shared" si="470"/>
        <v>4.9999999999998934E-3</v>
      </c>
      <c r="P6066">
        <f t="shared" si="471"/>
        <v>-70.701214000001485</v>
      </c>
      <c r="Q6066">
        <f t="shared" si="472"/>
        <v>16.931630000000382</v>
      </c>
      <c r="R6066">
        <f t="shared" si="473"/>
        <v>-59.699492000001293</v>
      </c>
      <c r="S6066">
        <f t="shared" si="474"/>
        <v>-36.726902000000798</v>
      </c>
    </row>
    <row r="6067" spans="1:19" x14ac:dyDescent="0.35">
      <c r="A6067">
        <v>4.8899999999999997</v>
      </c>
      <c r="B6067">
        <v>-15.5775372</v>
      </c>
      <c r="C6067">
        <v>-0.50339661999999996</v>
      </c>
      <c r="D6067">
        <v>4.5994191400000002</v>
      </c>
      <c r="E6067">
        <v>-129.60853675999999</v>
      </c>
      <c r="F6067">
        <v>4.8849999999999998</v>
      </c>
      <c r="G6067">
        <v>-4.5178018299999998</v>
      </c>
      <c r="H6067">
        <v>-4.9046314799999999</v>
      </c>
      <c r="I6067">
        <v>-7.8009933399999998</v>
      </c>
      <c r="J6067">
        <v>-7.72677981</v>
      </c>
      <c r="K6067">
        <v>-10.51651646</v>
      </c>
      <c r="L6067">
        <v>-10.82528417</v>
      </c>
      <c r="M6067">
        <v>1.99947315</v>
      </c>
      <c r="N6067">
        <v>1.79326955</v>
      </c>
      <c r="O6067">
        <f t="shared" si="470"/>
        <v>4.9999999999998934E-3</v>
      </c>
      <c r="P6067">
        <f t="shared" si="471"/>
        <v>-77.365930000001683</v>
      </c>
      <c r="Q6067">
        <f t="shared" si="472"/>
        <v>14.842706000000266</v>
      </c>
      <c r="R6067">
        <f t="shared" si="473"/>
        <v>-61.753542000001254</v>
      </c>
      <c r="S6067">
        <f t="shared" si="474"/>
        <v>-41.240720000000884</v>
      </c>
    </row>
    <row r="6068" spans="1:19" x14ac:dyDescent="0.35">
      <c r="A6068">
        <v>4.8949999999999996</v>
      </c>
      <c r="B6068">
        <v>-13.91037963</v>
      </c>
      <c r="C6068">
        <v>-0.37983095</v>
      </c>
      <c r="D6068">
        <v>5.8402149400000001</v>
      </c>
      <c r="E6068">
        <v>-128.37352669000001</v>
      </c>
      <c r="F6068">
        <v>4.8899999999999997</v>
      </c>
      <c r="G6068">
        <v>-4.9046314799999999</v>
      </c>
      <c r="H6068">
        <v>-5.31437603</v>
      </c>
      <c r="I6068">
        <v>-7.72677981</v>
      </c>
      <c r="J6068">
        <v>-7.6913343300000001</v>
      </c>
      <c r="K6068">
        <v>-10.82528417</v>
      </c>
      <c r="L6068">
        <v>-11.165189789999999</v>
      </c>
      <c r="M6068">
        <v>1.79326955</v>
      </c>
      <c r="N6068">
        <v>1.57254329</v>
      </c>
      <c r="O6068">
        <f t="shared" si="470"/>
        <v>4.9999999999998934E-3</v>
      </c>
      <c r="P6068">
        <f t="shared" si="471"/>
        <v>-81.94891000000176</v>
      </c>
      <c r="Q6068">
        <f t="shared" si="472"/>
        <v>7.0890960000001346</v>
      </c>
      <c r="R6068">
        <f t="shared" si="473"/>
        <v>-67.981124000001387</v>
      </c>
      <c r="S6068">
        <f t="shared" si="474"/>
        <v>-44.14525200000093</v>
      </c>
    </row>
    <row r="6069" spans="1:19" x14ac:dyDescent="0.35">
      <c r="A6069">
        <v>4.9000000000000004</v>
      </c>
      <c r="B6069">
        <v>-12.222057149999999</v>
      </c>
      <c r="C6069">
        <v>-0.24103237999999999</v>
      </c>
      <c r="D6069">
        <v>7.1139904400000002</v>
      </c>
      <c r="E6069">
        <v>-126.94965046</v>
      </c>
      <c r="F6069">
        <v>4.8949999999999996</v>
      </c>
      <c r="G6069">
        <v>-5.31437603</v>
      </c>
      <c r="H6069">
        <v>-5.69446604</v>
      </c>
      <c r="I6069">
        <v>-7.6913343300000001</v>
      </c>
      <c r="J6069">
        <v>-7.6827107899999998</v>
      </c>
      <c r="K6069">
        <v>-11.165189789999999</v>
      </c>
      <c r="L6069">
        <v>-11.49020996</v>
      </c>
      <c r="M6069">
        <v>1.57254329</v>
      </c>
      <c r="N6069">
        <v>1.31615036</v>
      </c>
      <c r="O6069">
        <f t="shared" si="470"/>
        <v>5.0000000000007816E-3</v>
      </c>
      <c r="P6069">
        <f t="shared" si="471"/>
        <v>-76.018001999988115</v>
      </c>
      <c r="Q6069">
        <f t="shared" si="472"/>
        <v>1.7247079999997941</v>
      </c>
      <c r="R6069">
        <f t="shared" si="473"/>
        <v>-65.004033999989872</v>
      </c>
      <c r="S6069">
        <f t="shared" si="474"/>
        <v>-51.278585999991996</v>
      </c>
    </row>
    <row r="6070" spans="1:19" x14ac:dyDescent="0.35">
      <c r="A6070">
        <v>4.9050000000000002</v>
      </c>
      <c r="B6070">
        <v>-10.548232949999999</v>
      </c>
      <c r="C6070">
        <v>-8.9226639999999996E-2</v>
      </c>
      <c r="D6070">
        <v>8.4328927500000006</v>
      </c>
      <c r="E6070">
        <v>-125.32116705999999</v>
      </c>
      <c r="F6070">
        <v>4.9000000000000004</v>
      </c>
      <c r="G6070">
        <v>-5.69446604</v>
      </c>
      <c r="H6070">
        <v>-6.0563414900000003</v>
      </c>
      <c r="I6070">
        <v>-7.6827107899999998</v>
      </c>
      <c r="J6070">
        <v>-7.7500156799999997</v>
      </c>
      <c r="K6070">
        <v>-11.49020996</v>
      </c>
      <c r="L6070">
        <v>-11.84954027</v>
      </c>
      <c r="M6070">
        <v>1.31615036</v>
      </c>
      <c r="N6070">
        <v>1.0418897199999999</v>
      </c>
      <c r="O6070">
        <f t="shared" si="470"/>
        <v>4.9999999999998934E-3</v>
      </c>
      <c r="P6070">
        <f t="shared" si="471"/>
        <v>-72.375090000001606</v>
      </c>
      <c r="Q6070">
        <f t="shared" si="472"/>
        <v>-13.460978000000278</v>
      </c>
      <c r="R6070">
        <f t="shared" si="473"/>
        <v>-71.866062000001676</v>
      </c>
      <c r="S6070">
        <f t="shared" si="474"/>
        <v>-54.85212800000118</v>
      </c>
    </row>
    <row r="6071" spans="1:19" x14ac:dyDescent="0.35">
      <c r="A6071">
        <v>4.91</v>
      </c>
      <c r="B6071">
        <v>-13.405917369999999</v>
      </c>
      <c r="C6071">
        <v>3.1126959200000002</v>
      </c>
      <c r="D6071">
        <v>9.8074867399999999</v>
      </c>
      <c r="E6071">
        <v>-123.4667178</v>
      </c>
      <c r="F6071">
        <v>4.9050000000000002</v>
      </c>
      <c r="G6071">
        <v>-6.0563414900000003</v>
      </c>
      <c r="H6071">
        <v>-6.3685251799999998</v>
      </c>
      <c r="I6071">
        <v>-7.7500156799999997</v>
      </c>
      <c r="J6071">
        <v>-7.91796246</v>
      </c>
      <c r="K6071">
        <v>-11.84954027</v>
      </c>
      <c r="L6071">
        <v>-12.226615539999999</v>
      </c>
      <c r="M6071">
        <v>1.0418897199999999</v>
      </c>
      <c r="N6071">
        <v>0.74244025000000002</v>
      </c>
      <c r="O6071">
        <f t="shared" si="470"/>
        <v>4.9999999999998934E-3</v>
      </c>
      <c r="P6071">
        <f t="shared" si="471"/>
        <v>-62.43673800000122</v>
      </c>
      <c r="Q6071">
        <f t="shared" si="472"/>
        <v>-33.589356000000777</v>
      </c>
      <c r="R6071">
        <f t="shared" si="473"/>
        <v>-75.415054000001376</v>
      </c>
      <c r="S6071">
        <f t="shared" si="474"/>
        <v>-59.889894000001256</v>
      </c>
    </row>
    <row r="6072" spans="1:19" x14ac:dyDescent="0.35">
      <c r="A6072">
        <v>4.915</v>
      </c>
      <c r="B6072">
        <v>-12.8134654</v>
      </c>
      <c r="C6072">
        <v>5.1418811599999996</v>
      </c>
      <c r="D6072">
        <v>11.244826249999999</v>
      </c>
      <c r="E6072">
        <v>-121.35804022000001</v>
      </c>
      <c r="F6072">
        <v>4.91</v>
      </c>
      <c r="G6072">
        <v>-6.3685251799999998</v>
      </c>
      <c r="H6072">
        <v>-6.6188114000000002</v>
      </c>
      <c r="I6072">
        <v>-7.91796246</v>
      </c>
      <c r="J6072">
        <v>-8.2121347599999996</v>
      </c>
      <c r="K6072">
        <v>-12.226615539999999</v>
      </c>
      <c r="L6072">
        <v>-12.64186597</v>
      </c>
      <c r="M6072">
        <v>0.74244025000000002</v>
      </c>
      <c r="N6072">
        <v>0.42712957000000001</v>
      </c>
      <c r="O6072">
        <f t="shared" si="470"/>
        <v>4.9999999999998934E-3</v>
      </c>
      <c r="P6072">
        <f t="shared" si="471"/>
        <v>-50.057244000001155</v>
      </c>
      <c r="Q6072">
        <f t="shared" si="472"/>
        <v>-58.834460000001179</v>
      </c>
      <c r="R6072">
        <f t="shared" si="473"/>
        <v>-83.050086000001855</v>
      </c>
      <c r="S6072">
        <f t="shared" si="474"/>
        <v>-63.062136000001345</v>
      </c>
    </row>
    <row r="6073" spans="1:19" x14ac:dyDescent="0.35">
      <c r="A6073">
        <v>4.92</v>
      </c>
      <c r="B6073">
        <v>-11.72326702</v>
      </c>
      <c r="C6073">
        <v>7.6084961399999997</v>
      </c>
      <c r="D6073">
        <v>12.745697460000001</v>
      </c>
      <c r="E6073">
        <v>-118.96026692</v>
      </c>
      <c r="F6073">
        <v>4.915</v>
      </c>
      <c r="G6073">
        <v>-6.6188114000000002</v>
      </c>
      <c r="H6073">
        <v>-6.7906954199999996</v>
      </c>
      <c r="I6073">
        <v>-8.2121347599999996</v>
      </c>
      <c r="J6073">
        <v>-8.6378345599999999</v>
      </c>
      <c r="K6073">
        <v>-12.64186597</v>
      </c>
      <c r="L6073">
        <v>-13.05572063</v>
      </c>
      <c r="M6073">
        <v>0.42712957000000001</v>
      </c>
      <c r="N6073">
        <v>4.4593809999999998E-2</v>
      </c>
      <c r="O6073">
        <f t="shared" si="470"/>
        <v>4.9999999999998934E-3</v>
      </c>
      <c r="P6073">
        <f t="shared" si="471"/>
        <v>-34.376804000000604</v>
      </c>
      <c r="Q6073">
        <f t="shared" si="472"/>
        <v>-85.139960000001878</v>
      </c>
      <c r="R6073">
        <f t="shared" si="473"/>
        <v>-82.770932000001793</v>
      </c>
      <c r="S6073">
        <f t="shared" si="474"/>
        <v>-76.507152000001625</v>
      </c>
    </row>
    <row r="6074" spans="1:19" x14ac:dyDescent="0.35">
      <c r="A6074">
        <v>4.9249999999999998</v>
      </c>
      <c r="B6074">
        <v>-9.7340506700000002</v>
      </c>
      <c r="C6074">
        <v>10.332872549999999</v>
      </c>
      <c r="D6074">
        <v>14.30291927</v>
      </c>
      <c r="E6074">
        <v>-116.233013</v>
      </c>
      <c r="F6074">
        <v>4.92</v>
      </c>
      <c r="G6074">
        <v>-6.7906954199999996</v>
      </c>
      <c r="H6074">
        <v>-6.8903072600000002</v>
      </c>
      <c r="I6074">
        <v>-8.6378345599999999</v>
      </c>
      <c r="J6074">
        <v>-9.2105566299999992</v>
      </c>
      <c r="K6074">
        <v>-13.05572063</v>
      </c>
      <c r="L6074">
        <v>-13.55593786</v>
      </c>
      <c r="M6074">
        <v>4.4593809999999998E-2</v>
      </c>
      <c r="N6074">
        <v>-0.33164452999999999</v>
      </c>
      <c r="O6074">
        <f t="shared" si="470"/>
        <v>4.9999999999998934E-3</v>
      </c>
      <c r="P6074">
        <f t="shared" si="471"/>
        <v>-19.922368000000539</v>
      </c>
      <c r="Q6074">
        <f t="shared" si="472"/>
        <v>-114.54441400000231</v>
      </c>
      <c r="R6074">
        <f t="shared" si="473"/>
        <v>-100.04344600000223</v>
      </c>
      <c r="S6074">
        <f t="shared" si="474"/>
        <v>-75.24766800000161</v>
      </c>
    </row>
    <row r="6075" spans="1:19" x14ac:dyDescent="0.35">
      <c r="A6075">
        <v>4.93</v>
      </c>
      <c r="B6075">
        <v>-6.4357874300000004</v>
      </c>
      <c r="C6075">
        <v>13.078947919999999</v>
      </c>
      <c r="D6075">
        <v>15.89205679</v>
      </c>
      <c r="E6075">
        <v>-113.13386618</v>
      </c>
      <c r="F6075">
        <v>4.9249999999999998</v>
      </c>
      <c r="G6075">
        <v>-6.8903072600000002</v>
      </c>
      <c r="H6075">
        <v>-6.9059027100000003</v>
      </c>
      <c r="I6075">
        <v>-9.2105566299999992</v>
      </c>
      <c r="J6075">
        <v>-9.9488619800000002</v>
      </c>
      <c r="K6075">
        <v>-13.55593786</v>
      </c>
      <c r="L6075">
        <v>-14.07943648</v>
      </c>
      <c r="M6075">
        <v>-0.33164452999999999</v>
      </c>
      <c r="N6075">
        <v>-0.74306720999999998</v>
      </c>
      <c r="O6075">
        <f t="shared" si="470"/>
        <v>4.9999999999998934E-3</v>
      </c>
      <c r="P6075">
        <f t="shared" si="471"/>
        <v>-3.1190900000001021</v>
      </c>
      <c r="Q6075">
        <f t="shared" si="472"/>
        <v>-147.66107000000335</v>
      </c>
      <c r="R6075">
        <f t="shared" si="473"/>
        <v>-104.69972400000219</v>
      </c>
      <c r="S6075">
        <f t="shared" si="474"/>
        <v>-82.284536000001751</v>
      </c>
    </row>
    <row r="6076" spans="1:19" x14ac:dyDescent="0.35">
      <c r="A6076">
        <v>4.9349999999999996</v>
      </c>
      <c r="B6076">
        <v>-1.88050936</v>
      </c>
      <c r="C6076">
        <v>15.71298796</v>
      </c>
      <c r="D6076">
        <v>17.476841360000002</v>
      </c>
      <c r="E6076">
        <v>-109.62408096</v>
      </c>
      <c r="F6076">
        <v>4.93</v>
      </c>
      <c r="G6076">
        <v>-6.9059027100000003</v>
      </c>
      <c r="H6076">
        <v>-6.8656288200000004</v>
      </c>
      <c r="I6076">
        <v>-9.9488619800000002</v>
      </c>
      <c r="J6076">
        <v>-10.808008969999999</v>
      </c>
      <c r="K6076">
        <v>-14.07943648</v>
      </c>
      <c r="L6076">
        <v>-14.63972802</v>
      </c>
      <c r="M6076">
        <v>-0.74306720999999998</v>
      </c>
      <c r="N6076">
        <v>-1.2042345000000001</v>
      </c>
      <c r="O6076">
        <f t="shared" si="470"/>
        <v>4.9999999999998934E-3</v>
      </c>
      <c r="P6076">
        <f t="shared" si="471"/>
        <v>8.054778000000157</v>
      </c>
      <c r="Q6076">
        <f t="shared" si="472"/>
        <v>-171.82939800000352</v>
      </c>
      <c r="R6076">
        <f t="shared" si="473"/>
        <v>-112.05830800000233</v>
      </c>
      <c r="S6076">
        <f t="shared" si="474"/>
        <v>-92.233458000001988</v>
      </c>
    </row>
    <row r="6077" spans="1:19" x14ac:dyDescent="0.35">
      <c r="A6077">
        <v>4.9400000000000004</v>
      </c>
      <c r="B6077">
        <v>3.2311168000000001</v>
      </c>
      <c r="C6077">
        <v>18.134111359999999</v>
      </c>
      <c r="D6077">
        <v>19.039011510000002</v>
      </c>
      <c r="E6077">
        <v>-105.66793312999999</v>
      </c>
      <c r="F6077">
        <v>4.9349999999999996</v>
      </c>
      <c r="G6077">
        <v>-6.8656288200000004</v>
      </c>
      <c r="H6077">
        <v>-6.7863809599999998</v>
      </c>
      <c r="I6077">
        <v>-10.808008969999999</v>
      </c>
      <c r="J6077">
        <v>-11.739833689999999</v>
      </c>
      <c r="K6077">
        <v>-14.63972802</v>
      </c>
      <c r="L6077">
        <v>-15.238432960000001</v>
      </c>
      <c r="M6077">
        <v>-1.2042345000000001</v>
      </c>
      <c r="N6077">
        <v>-1.7226665400000001</v>
      </c>
      <c r="O6077">
        <f t="shared" si="470"/>
        <v>5.0000000000007816E-3</v>
      </c>
      <c r="P6077">
        <f t="shared" si="471"/>
        <v>15.849571999997645</v>
      </c>
      <c r="Q6077">
        <f t="shared" si="472"/>
        <v>-186.36494399997082</v>
      </c>
      <c r="R6077">
        <f t="shared" si="473"/>
        <v>-119.7409879999815</v>
      </c>
      <c r="S6077">
        <f t="shared" si="474"/>
        <v>-103.68640799998379</v>
      </c>
    </row>
    <row r="6078" spans="1:19" x14ac:dyDescent="0.35">
      <c r="A6078">
        <v>4.9450000000000003</v>
      </c>
      <c r="B6078">
        <v>8.1411762000000003</v>
      </c>
      <c r="C6078">
        <v>20.207985350000001</v>
      </c>
      <c r="D6078">
        <v>20.51825002</v>
      </c>
      <c r="E6078">
        <v>-101.24533264</v>
      </c>
      <c r="F6078">
        <v>4.9400000000000004</v>
      </c>
      <c r="G6078">
        <v>-6.7863809599999998</v>
      </c>
      <c r="H6078">
        <v>-6.6890808699999997</v>
      </c>
      <c r="I6078">
        <v>-11.739833689999999</v>
      </c>
      <c r="J6078">
        <v>-12.69606624</v>
      </c>
      <c r="K6078">
        <v>-15.238432960000001</v>
      </c>
      <c r="L6078">
        <v>-15.893594670000001</v>
      </c>
      <c r="M6078">
        <v>-1.7226665400000001</v>
      </c>
      <c r="N6078">
        <v>-2.3008778400000001</v>
      </c>
      <c r="O6078">
        <f t="shared" si="470"/>
        <v>4.9999999999998934E-3</v>
      </c>
      <c r="P6078">
        <f t="shared" si="471"/>
        <v>19.460018000000428</v>
      </c>
      <c r="Q6078">
        <f t="shared" si="472"/>
        <v>-191.24651000000429</v>
      </c>
      <c r="R6078">
        <f t="shared" si="473"/>
        <v>-131.03234200000276</v>
      </c>
      <c r="S6078">
        <f t="shared" si="474"/>
        <v>-115.64226000000247</v>
      </c>
    </row>
    <row r="6079" spans="1:19" x14ac:dyDescent="0.35">
      <c r="A6079">
        <v>4.95</v>
      </c>
      <c r="B6079">
        <v>12.22283934</v>
      </c>
      <c r="C6079">
        <v>21.859603069999999</v>
      </c>
      <c r="D6079">
        <v>21.847179629999999</v>
      </c>
      <c r="E6079">
        <v>-96.348029769999997</v>
      </c>
      <c r="F6079">
        <v>4.9450000000000003</v>
      </c>
      <c r="G6079">
        <v>-6.6890808699999997</v>
      </c>
      <c r="H6079">
        <v>-6.61210275</v>
      </c>
      <c r="I6079">
        <v>-12.69606624</v>
      </c>
      <c r="J6079">
        <v>-13.645224349999999</v>
      </c>
      <c r="K6079">
        <v>-15.893594670000001</v>
      </c>
      <c r="L6079">
        <v>-16.584331049999999</v>
      </c>
      <c r="M6079">
        <v>-2.3008778400000001</v>
      </c>
      <c r="N6079">
        <v>-2.9521178899999998</v>
      </c>
      <c r="O6079">
        <f t="shared" si="470"/>
        <v>4.9999999999998934E-3</v>
      </c>
      <c r="P6079">
        <f t="shared" si="471"/>
        <v>15.39562400000027</v>
      </c>
      <c r="Q6079">
        <f t="shared" si="472"/>
        <v>-189.83162200000385</v>
      </c>
      <c r="R6079">
        <f t="shared" si="473"/>
        <v>-138.14727600000271</v>
      </c>
      <c r="S6079">
        <f t="shared" si="474"/>
        <v>-130.24801000000272</v>
      </c>
    </row>
    <row r="6080" spans="1:19" x14ac:dyDescent="0.35">
      <c r="A6080">
        <v>4.9550000000000001</v>
      </c>
      <c r="B6080">
        <v>15.1988875</v>
      </c>
      <c r="C6080">
        <v>23.054228330000001</v>
      </c>
      <c r="D6080">
        <v>22.9394499</v>
      </c>
      <c r="E6080">
        <v>-90.983046709999996</v>
      </c>
      <c r="F6080">
        <v>4.95</v>
      </c>
      <c r="G6080">
        <v>-6.61210275</v>
      </c>
      <c r="H6080">
        <v>-6.5705049400000002</v>
      </c>
      <c r="I6080">
        <v>-13.645224349999999</v>
      </c>
      <c r="J6080">
        <v>-14.545948620000001</v>
      </c>
      <c r="K6080">
        <v>-16.584331049999999</v>
      </c>
      <c r="L6080">
        <v>-17.31718695</v>
      </c>
      <c r="M6080">
        <v>-2.9521178899999998</v>
      </c>
      <c r="N6080">
        <v>-3.6835771899999998</v>
      </c>
      <c r="O6080">
        <f t="shared" si="470"/>
        <v>4.9999999999998934E-3</v>
      </c>
      <c r="P6080">
        <f t="shared" si="471"/>
        <v>8.3195620000001469</v>
      </c>
      <c r="Q6080">
        <f t="shared" si="472"/>
        <v>-180.1448540000041</v>
      </c>
      <c r="R6080">
        <f t="shared" si="473"/>
        <v>-146.57118000000324</v>
      </c>
      <c r="S6080">
        <f t="shared" si="474"/>
        <v>-146.29186000000311</v>
      </c>
    </row>
    <row r="6081" spans="1:19" x14ac:dyDescent="0.35">
      <c r="A6081">
        <v>4.96</v>
      </c>
      <c r="B6081">
        <v>17.154677119999999</v>
      </c>
      <c r="C6081">
        <v>23.808873899999998</v>
      </c>
      <c r="D6081">
        <v>23.715878060000001</v>
      </c>
      <c r="E6081">
        <v>-85.169147280000004</v>
      </c>
      <c r="F6081">
        <v>4.9550000000000001</v>
      </c>
      <c r="G6081">
        <v>-6.5705049400000002</v>
      </c>
      <c r="H6081">
        <v>-6.5781427700000004</v>
      </c>
      <c r="I6081">
        <v>-14.545948620000001</v>
      </c>
      <c r="J6081">
        <v>-15.32928379</v>
      </c>
      <c r="K6081">
        <v>-17.31718695</v>
      </c>
      <c r="L6081">
        <v>-18.051463859999998</v>
      </c>
      <c r="M6081">
        <v>-3.6835771899999998</v>
      </c>
      <c r="N6081">
        <v>-4.5481771699999998</v>
      </c>
      <c r="O6081">
        <f t="shared" si="470"/>
        <v>4.9999999999998934E-3</v>
      </c>
      <c r="P6081">
        <f t="shared" si="471"/>
        <v>-1.5275660000000684</v>
      </c>
      <c r="Q6081">
        <f t="shared" si="472"/>
        <v>-156.66703400000316</v>
      </c>
      <c r="R6081">
        <f t="shared" si="473"/>
        <v>-146.85538200000281</v>
      </c>
      <c r="S6081">
        <f t="shared" si="474"/>
        <v>-172.91999600000366</v>
      </c>
    </row>
    <row r="6082" spans="1:19" x14ac:dyDescent="0.35">
      <c r="A6082">
        <v>4.9649999999999999</v>
      </c>
      <c r="B6082">
        <v>18.468901330000001</v>
      </c>
      <c r="C6082">
        <v>24.15862722</v>
      </c>
      <c r="D6082">
        <v>24.0990672</v>
      </c>
      <c r="E6082">
        <v>-78.942638700000003</v>
      </c>
      <c r="F6082">
        <v>4.96</v>
      </c>
      <c r="G6082">
        <v>-6.5781427700000004</v>
      </c>
      <c r="H6082">
        <v>-6.6361821799999996</v>
      </c>
      <c r="I6082">
        <v>-15.32928379</v>
      </c>
      <c r="J6082">
        <v>-16.034102520000001</v>
      </c>
      <c r="K6082">
        <v>-18.051463859999998</v>
      </c>
      <c r="L6082">
        <v>-18.914743049999998</v>
      </c>
      <c r="M6082">
        <v>-4.5481771699999998</v>
      </c>
      <c r="N6082">
        <v>-5.4368024300000002</v>
      </c>
      <c r="O6082">
        <f t="shared" si="470"/>
        <v>4.9999999999998934E-3</v>
      </c>
      <c r="P6082">
        <f t="shared" si="471"/>
        <v>-11.607882000000094</v>
      </c>
      <c r="Q6082">
        <f t="shared" si="472"/>
        <v>-140.96374600000325</v>
      </c>
      <c r="R6082">
        <f t="shared" si="473"/>
        <v>-172.65583800000368</v>
      </c>
      <c r="S6082">
        <f t="shared" si="474"/>
        <v>-177.72505200000387</v>
      </c>
    </row>
    <row r="6083" spans="1:19" x14ac:dyDescent="0.35">
      <c r="A6083">
        <v>4.97</v>
      </c>
      <c r="B6083">
        <v>19.575060539999999</v>
      </c>
      <c r="C6083">
        <v>24.157857150000002</v>
      </c>
      <c r="D6083">
        <v>24.034186170000002</v>
      </c>
      <c r="E6083">
        <v>-72.354639419999998</v>
      </c>
      <c r="F6083">
        <v>4.9649999999999999</v>
      </c>
      <c r="G6083">
        <v>-6.6361821799999996</v>
      </c>
      <c r="H6083">
        <v>-6.7087436399999998</v>
      </c>
      <c r="I6083">
        <v>-16.034102520000001</v>
      </c>
      <c r="J6083">
        <v>-16.614250429999998</v>
      </c>
      <c r="K6083">
        <v>-18.914743049999998</v>
      </c>
      <c r="L6083">
        <v>-19.698857279999999</v>
      </c>
      <c r="M6083">
        <v>-5.4368024300000002</v>
      </c>
      <c r="N6083">
        <v>-6.5598657100000004</v>
      </c>
      <c r="O6083">
        <f t="shared" ref="O6083:O6146" si="475">A6083-F6083</f>
        <v>4.9999999999998934E-3</v>
      </c>
      <c r="P6083">
        <f t="shared" ref="P6083:P6146" si="476">(H6083-G6083)/O6083</f>
        <v>-14.512292000000347</v>
      </c>
      <c r="Q6083">
        <f t="shared" ref="Q6083:Q6146" si="477">(J6083-I6083)/O6083</f>
        <v>-116.02958200000194</v>
      </c>
      <c r="R6083">
        <f t="shared" ref="R6083:R6146" si="478">(L6083-K6083)/O6083</f>
        <v>-156.82284600000338</v>
      </c>
      <c r="S6083">
        <f t="shared" ref="S6083:S6146" si="479">(N6083-M6083)/O6083</f>
        <v>-224.61265600000482</v>
      </c>
    </row>
    <row r="6084" spans="1:19" x14ac:dyDescent="0.35">
      <c r="A6084">
        <v>4.9749999999999996</v>
      </c>
      <c r="B6084">
        <v>20.768828750000001</v>
      </c>
      <c r="C6084">
        <v>23.860389099999999</v>
      </c>
      <c r="D6084">
        <v>23.455910930000002</v>
      </c>
      <c r="E6084">
        <v>-65.474759410000004</v>
      </c>
      <c r="F6084">
        <v>4.97</v>
      </c>
      <c r="G6084">
        <v>-6.7087436399999998</v>
      </c>
      <c r="H6084">
        <v>-6.8250661299999997</v>
      </c>
      <c r="I6084">
        <v>-16.614250429999998</v>
      </c>
      <c r="J6084">
        <v>-17.136833859999999</v>
      </c>
      <c r="K6084">
        <v>-19.698857279999999</v>
      </c>
      <c r="L6084">
        <v>-20.681829319999999</v>
      </c>
      <c r="M6084">
        <v>-6.5598657100000004</v>
      </c>
      <c r="N6084">
        <v>-7.63046092</v>
      </c>
      <c r="O6084">
        <f t="shared" si="475"/>
        <v>4.9999999999998934E-3</v>
      </c>
      <c r="P6084">
        <f t="shared" si="476"/>
        <v>-23.264498000000486</v>
      </c>
      <c r="Q6084">
        <f t="shared" si="477"/>
        <v>-104.51668600000242</v>
      </c>
      <c r="R6084">
        <f t="shared" si="478"/>
        <v>-196.59440800000417</v>
      </c>
      <c r="S6084">
        <f t="shared" si="479"/>
        <v>-214.11904200000447</v>
      </c>
    </row>
    <row r="6085" spans="1:19" x14ac:dyDescent="0.35">
      <c r="A6085">
        <v>4.9800000000000004</v>
      </c>
      <c r="B6085">
        <v>22.175737340000001</v>
      </c>
      <c r="C6085">
        <v>23.316924119999999</v>
      </c>
      <c r="D6085">
        <v>22.379001110000001</v>
      </c>
      <c r="E6085">
        <v>-58.39158699</v>
      </c>
      <c r="F6085">
        <v>4.9749999999999996</v>
      </c>
      <c r="G6085">
        <v>-6.8250661299999997</v>
      </c>
      <c r="H6085">
        <v>-6.9285261900000004</v>
      </c>
      <c r="I6085">
        <v>-17.136833859999999</v>
      </c>
      <c r="J6085">
        <v>-17.573137419999998</v>
      </c>
      <c r="K6085">
        <v>-20.681829319999999</v>
      </c>
      <c r="L6085">
        <v>-21.641260240000001</v>
      </c>
      <c r="M6085">
        <v>-7.63046092</v>
      </c>
      <c r="N6085">
        <v>-8.9288196299999996</v>
      </c>
      <c r="O6085">
        <f t="shared" si="475"/>
        <v>5.0000000000007816E-3</v>
      </c>
      <c r="P6085">
        <f t="shared" si="476"/>
        <v>-20.692011999996893</v>
      </c>
      <c r="Q6085">
        <f t="shared" si="477"/>
        <v>-87.260711999986142</v>
      </c>
      <c r="R6085">
        <f t="shared" si="478"/>
        <v>-191.88618399997054</v>
      </c>
      <c r="S6085">
        <f t="shared" si="479"/>
        <v>-259.67174199995935</v>
      </c>
    </row>
    <row r="6086" spans="1:19" x14ac:dyDescent="0.35">
      <c r="A6086">
        <v>4.9850000000000003</v>
      </c>
      <c r="B6086">
        <v>23.80060641</v>
      </c>
      <c r="C6086">
        <v>22.58229755</v>
      </c>
      <c r="D6086">
        <v>20.859450890000002</v>
      </c>
      <c r="E6086">
        <v>-51.209456029999998</v>
      </c>
      <c r="F6086">
        <v>4.9800000000000004</v>
      </c>
      <c r="G6086">
        <v>-6.9285261900000004</v>
      </c>
      <c r="H6086">
        <v>-7.0194428799999997</v>
      </c>
      <c r="I6086">
        <v>-17.573137419999998</v>
      </c>
      <c r="J6086">
        <v>-17.882389799999999</v>
      </c>
      <c r="K6086">
        <v>-21.641260240000001</v>
      </c>
      <c r="L6086">
        <v>-22.55690298</v>
      </c>
      <c r="M6086">
        <v>-8.9288196299999996</v>
      </c>
      <c r="N6086">
        <v>-10.508062929999999</v>
      </c>
      <c r="O6086">
        <f t="shared" si="475"/>
        <v>4.9999999999998934E-3</v>
      </c>
      <c r="P6086">
        <f t="shared" si="476"/>
        <v>-18.183338000000258</v>
      </c>
      <c r="Q6086">
        <f t="shared" si="477"/>
        <v>-61.850476000001365</v>
      </c>
      <c r="R6086">
        <f t="shared" si="478"/>
        <v>-183.12854800000372</v>
      </c>
      <c r="S6086">
        <f t="shared" si="479"/>
        <v>-315.8486600000067</v>
      </c>
    </row>
    <row r="6087" spans="1:19" x14ac:dyDescent="0.35">
      <c r="A6087">
        <v>4.99</v>
      </c>
      <c r="B6087">
        <v>25.567826570000001</v>
      </c>
      <c r="C6087">
        <v>21.708559990000001</v>
      </c>
      <c r="D6087">
        <v>18.98739428</v>
      </c>
      <c r="E6087">
        <v>-44.045512639999998</v>
      </c>
      <c r="F6087">
        <v>4.9850000000000003</v>
      </c>
      <c r="G6087">
        <v>-7.0194428799999997</v>
      </c>
      <c r="H6087">
        <v>-7.1508252700000003</v>
      </c>
      <c r="I6087">
        <v>-17.882389799999999</v>
      </c>
      <c r="J6087">
        <v>-18.081663850000002</v>
      </c>
      <c r="K6087">
        <v>-22.55690298</v>
      </c>
      <c r="L6087">
        <v>-23.647730769999999</v>
      </c>
      <c r="M6087">
        <v>-10.508062929999999</v>
      </c>
      <c r="N6087">
        <v>-12.035193209999999</v>
      </c>
      <c r="O6087">
        <f t="shared" si="475"/>
        <v>4.9999999999998934E-3</v>
      </c>
      <c r="P6087">
        <f t="shared" si="476"/>
        <v>-26.276478000000687</v>
      </c>
      <c r="Q6087">
        <f t="shared" si="477"/>
        <v>-39.854810000001493</v>
      </c>
      <c r="R6087">
        <f t="shared" si="478"/>
        <v>-218.16555800000441</v>
      </c>
      <c r="S6087">
        <f t="shared" si="479"/>
        <v>-305.42605600000644</v>
      </c>
    </row>
    <row r="6088" spans="1:19" x14ac:dyDescent="0.35">
      <c r="A6088">
        <v>4.9950000000000001</v>
      </c>
      <c r="B6088">
        <v>27.32137045</v>
      </c>
      <c r="C6088">
        <v>20.736806439999999</v>
      </c>
      <c r="D6088">
        <v>16.891511139999999</v>
      </c>
      <c r="E6088">
        <v>-37.028906450000001</v>
      </c>
      <c r="F6088">
        <v>4.99</v>
      </c>
      <c r="G6088">
        <v>-7.1508252700000003</v>
      </c>
      <c r="H6088">
        <v>-7.2221898700000002</v>
      </c>
      <c r="I6088">
        <v>-18.081663850000002</v>
      </c>
      <c r="J6088">
        <v>-18.23887942</v>
      </c>
      <c r="K6088">
        <v>-23.647730769999999</v>
      </c>
      <c r="L6088">
        <v>-24.684783249999999</v>
      </c>
      <c r="M6088">
        <v>-12.035193209999999</v>
      </c>
      <c r="N6088">
        <v>-13.888928379999999</v>
      </c>
      <c r="O6088">
        <f t="shared" si="475"/>
        <v>4.9999999999998934E-3</v>
      </c>
      <c r="P6088">
        <f t="shared" si="476"/>
        <v>-14.272920000000282</v>
      </c>
      <c r="Q6088">
        <f t="shared" si="477"/>
        <v>-31.44311400000031</v>
      </c>
      <c r="R6088">
        <f t="shared" si="478"/>
        <v>-207.4104960000044</v>
      </c>
      <c r="S6088">
        <f t="shared" si="479"/>
        <v>-370.74703400000794</v>
      </c>
    </row>
    <row r="6089" spans="1:19" x14ac:dyDescent="0.35">
      <c r="A6089">
        <v>5</v>
      </c>
      <c r="B6089">
        <v>28.877341770000001</v>
      </c>
      <c r="C6089">
        <v>19.69517209</v>
      </c>
      <c r="D6089">
        <v>14.716017559999999</v>
      </c>
      <c r="E6089">
        <v>-30.297328950000001</v>
      </c>
      <c r="F6089">
        <v>4.9950000000000001</v>
      </c>
      <c r="G6089">
        <v>-7.2221898700000002</v>
      </c>
      <c r="H6089">
        <v>-7.3121020300000001</v>
      </c>
      <c r="I6089">
        <v>-18.23887942</v>
      </c>
      <c r="J6089">
        <v>-18.27194566</v>
      </c>
      <c r="K6089">
        <v>-24.684783249999999</v>
      </c>
      <c r="L6089">
        <v>-25.82029945</v>
      </c>
      <c r="M6089">
        <v>-13.888928379999999</v>
      </c>
      <c r="N6089">
        <v>-15.81125471</v>
      </c>
      <c r="O6089">
        <f t="shared" si="475"/>
        <v>4.9999999999998934E-3</v>
      </c>
      <c r="P6089">
        <f t="shared" si="476"/>
        <v>-17.982432000000365</v>
      </c>
      <c r="Q6089">
        <f t="shared" si="477"/>
        <v>-6.6132480000001683</v>
      </c>
      <c r="R6089">
        <f t="shared" si="478"/>
        <v>-227.10324000000512</v>
      </c>
      <c r="S6089">
        <f t="shared" si="479"/>
        <v>-384.46526600000834</v>
      </c>
    </row>
    <row r="6090" spans="1:19" x14ac:dyDescent="0.35">
      <c r="A6090">
        <v>5.0049999999999999</v>
      </c>
      <c r="B6090">
        <v>30.09349641</v>
      </c>
      <c r="C6090">
        <v>18.608049619999999</v>
      </c>
      <c r="D6090">
        <v>12.58917763</v>
      </c>
      <c r="E6090">
        <v>-23.992660220000001</v>
      </c>
      <c r="F6090">
        <v>5</v>
      </c>
      <c r="G6090">
        <v>-7.3121020300000001</v>
      </c>
      <c r="H6090">
        <v>-7.4063511599999998</v>
      </c>
      <c r="I6090">
        <v>-18.27194566</v>
      </c>
      <c r="J6090">
        <v>-18.189313769999998</v>
      </c>
      <c r="K6090">
        <v>-25.82029945</v>
      </c>
      <c r="L6090">
        <v>-26.969945880000001</v>
      </c>
      <c r="M6090">
        <v>-15.81125471</v>
      </c>
      <c r="N6090">
        <v>-17.903319499999998</v>
      </c>
      <c r="O6090">
        <f t="shared" si="475"/>
        <v>4.9999999999998934E-3</v>
      </c>
      <c r="P6090">
        <f t="shared" si="476"/>
        <v>-18.849826000000338</v>
      </c>
      <c r="Q6090">
        <f t="shared" si="477"/>
        <v>16.526378000000715</v>
      </c>
      <c r="R6090">
        <f t="shared" si="478"/>
        <v>-229.92928600000502</v>
      </c>
      <c r="S6090">
        <f t="shared" si="479"/>
        <v>-418.41295800000859</v>
      </c>
    </row>
    <row r="6091" spans="1:19" x14ac:dyDescent="0.35">
      <c r="A6091">
        <v>5.01</v>
      </c>
      <c r="B6091">
        <v>30.92957122</v>
      </c>
      <c r="C6091">
        <v>17.501091240000001</v>
      </c>
      <c r="D6091">
        <v>10.599082340000001</v>
      </c>
      <c r="E6091">
        <v>-18.250909069999999</v>
      </c>
      <c r="F6091">
        <v>5.0049999999999999</v>
      </c>
      <c r="G6091">
        <v>-7.4063511599999998</v>
      </c>
      <c r="H6091">
        <v>-7.4952792800000001</v>
      </c>
      <c r="I6091">
        <v>-18.189313769999998</v>
      </c>
      <c r="J6091">
        <v>-18.019347889999999</v>
      </c>
      <c r="K6091">
        <v>-26.969945880000001</v>
      </c>
      <c r="L6091">
        <v>-28.168803740000001</v>
      </c>
      <c r="M6091">
        <v>-17.903319499999998</v>
      </c>
      <c r="N6091">
        <v>-20.08705041</v>
      </c>
      <c r="O6091">
        <f t="shared" si="475"/>
        <v>4.9999999999998934E-3</v>
      </c>
      <c r="P6091">
        <f t="shared" si="476"/>
        <v>-17.785624000000436</v>
      </c>
      <c r="Q6091">
        <f t="shared" si="477"/>
        <v>33.993176000000616</v>
      </c>
      <c r="R6091">
        <f t="shared" si="478"/>
        <v>-239.77157200000519</v>
      </c>
      <c r="S6091">
        <f t="shared" si="479"/>
        <v>-436.74618200000958</v>
      </c>
    </row>
    <row r="6092" spans="1:19" x14ac:dyDescent="0.35">
      <c r="A6092">
        <v>5.0149999999999997</v>
      </c>
      <c r="B6092">
        <v>31.440831410000001</v>
      </c>
      <c r="C6092">
        <v>16.399406760000002</v>
      </c>
      <c r="D6092">
        <v>8.7640524000000006</v>
      </c>
      <c r="E6092">
        <v>-13.19269027</v>
      </c>
      <c r="F6092">
        <v>5.01</v>
      </c>
      <c r="G6092">
        <v>-7.4952792800000001</v>
      </c>
      <c r="H6092">
        <v>-7.5811156500000001</v>
      </c>
      <c r="I6092">
        <v>-18.019347889999999</v>
      </c>
      <c r="J6092">
        <v>-17.77361045</v>
      </c>
      <c r="K6092">
        <v>-28.168803740000001</v>
      </c>
      <c r="L6092">
        <v>-29.40589773</v>
      </c>
      <c r="M6092">
        <v>-20.08705041</v>
      </c>
      <c r="N6092">
        <v>-22.337617609999999</v>
      </c>
      <c r="O6092">
        <f t="shared" si="475"/>
        <v>4.9999999999998934E-3</v>
      </c>
      <c r="P6092">
        <f t="shared" si="476"/>
        <v>-17.167274000000365</v>
      </c>
      <c r="Q6092">
        <f t="shared" si="477"/>
        <v>49.147488000000884</v>
      </c>
      <c r="R6092">
        <f t="shared" si="478"/>
        <v>-247.41879800000493</v>
      </c>
      <c r="S6092">
        <f t="shared" si="479"/>
        <v>-450.1134400000094</v>
      </c>
    </row>
    <row r="6093" spans="1:19" x14ac:dyDescent="0.35">
      <c r="A6093">
        <v>5.0199999999999996</v>
      </c>
      <c r="B6093">
        <v>31.711401720000001</v>
      </c>
      <c r="C6093">
        <v>15.32212625</v>
      </c>
      <c r="D6093">
        <v>7.0262916899999999</v>
      </c>
      <c r="E6093">
        <v>-8.9086466000000009</v>
      </c>
      <c r="F6093">
        <v>5.0149999999999997</v>
      </c>
      <c r="G6093">
        <v>-7.5811156500000001</v>
      </c>
      <c r="H6093">
        <v>-7.65909817</v>
      </c>
      <c r="I6093">
        <v>-17.77361045</v>
      </c>
      <c r="J6093">
        <v>-17.440580239999999</v>
      </c>
      <c r="K6093">
        <v>-29.40589773</v>
      </c>
      <c r="L6093">
        <v>-30.689740740000001</v>
      </c>
      <c r="M6093">
        <v>-22.337617609999999</v>
      </c>
      <c r="N6093">
        <v>-24.555561919999999</v>
      </c>
      <c r="O6093">
        <f t="shared" si="475"/>
        <v>4.9999999999998934E-3</v>
      </c>
      <c r="P6093">
        <f t="shared" si="476"/>
        <v>-15.596504000000321</v>
      </c>
      <c r="Q6093">
        <f t="shared" si="477"/>
        <v>66.606042000001509</v>
      </c>
      <c r="R6093">
        <f t="shared" si="478"/>
        <v>-256.76860200000584</v>
      </c>
      <c r="S6093">
        <f t="shared" si="479"/>
        <v>-443.58886200000944</v>
      </c>
    </row>
    <row r="6094" spans="1:19" x14ac:dyDescent="0.35">
      <c r="A6094">
        <v>5.0250000000000004</v>
      </c>
      <c r="B6094">
        <v>31.807240610000001</v>
      </c>
      <c r="C6094">
        <v>14.2804526</v>
      </c>
      <c r="D6094">
        <v>5.3321662400000003</v>
      </c>
      <c r="E6094">
        <v>-5.4330797200000003</v>
      </c>
      <c r="F6094">
        <v>5.0199999999999996</v>
      </c>
      <c r="G6094">
        <v>-7.65909817</v>
      </c>
      <c r="H6094">
        <v>-7.7116989399999998</v>
      </c>
      <c r="I6094">
        <v>-17.440580239999999</v>
      </c>
      <c r="J6094">
        <v>-17.09499864</v>
      </c>
      <c r="K6094">
        <v>-30.689740740000001</v>
      </c>
      <c r="L6094">
        <v>-32.011898160000001</v>
      </c>
      <c r="M6094">
        <v>-24.555561919999999</v>
      </c>
      <c r="N6094">
        <v>-26.739000140000002</v>
      </c>
      <c r="O6094">
        <f t="shared" si="475"/>
        <v>5.0000000000007816E-3</v>
      </c>
      <c r="P6094">
        <f t="shared" si="476"/>
        <v>-10.520153999998303</v>
      </c>
      <c r="Q6094">
        <f t="shared" si="477"/>
        <v>69.116319999989031</v>
      </c>
      <c r="R6094">
        <f t="shared" si="478"/>
        <v>-264.43148399995863</v>
      </c>
      <c r="S6094">
        <f t="shared" si="479"/>
        <v>-436.68764399993233</v>
      </c>
    </row>
    <row r="6095" spans="1:19" x14ac:dyDescent="0.35">
      <c r="A6095">
        <v>5.03</v>
      </c>
      <c r="B6095">
        <v>31.780090449999999</v>
      </c>
      <c r="C6095">
        <v>13.2788887</v>
      </c>
      <c r="D6095">
        <v>3.67188362</v>
      </c>
      <c r="E6095">
        <v>-2.7323649099999998</v>
      </c>
      <c r="F6095">
        <v>5.0250000000000004</v>
      </c>
      <c r="G6095">
        <v>-7.7116989399999998</v>
      </c>
      <c r="H6095">
        <v>-7.7527868599999996</v>
      </c>
      <c r="I6095">
        <v>-17.09499864</v>
      </c>
      <c r="J6095">
        <v>-16.709146839999999</v>
      </c>
      <c r="K6095">
        <v>-32.011898160000001</v>
      </c>
      <c r="L6095">
        <v>-33.393626480000002</v>
      </c>
      <c r="M6095">
        <v>-26.739000140000002</v>
      </c>
      <c r="N6095">
        <v>-28.72120911</v>
      </c>
      <c r="O6095">
        <f t="shared" si="475"/>
        <v>4.9999999999998934E-3</v>
      </c>
      <c r="P6095">
        <f t="shared" si="476"/>
        <v>-8.2175840000001426</v>
      </c>
      <c r="Q6095">
        <f t="shared" si="477"/>
        <v>77.170360000001864</v>
      </c>
      <c r="R6095">
        <f t="shared" si="478"/>
        <v>-276.34566400000602</v>
      </c>
      <c r="S6095">
        <f t="shared" si="479"/>
        <v>-396.44179400000814</v>
      </c>
    </row>
    <row r="6096" spans="1:19" x14ac:dyDescent="0.35">
      <c r="A6096">
        <v>5.0350000000000001</v>
      </c>
      <c r="B6096">
        <v>31.674638269999999</v>
      </c>
      <c r="C6096">
        <v>12.31668921</v>
      </c>
      <c r="D6096">
        <v>-4.6642603899999999</v>
      </c>
      <c r="E6096">
        <v>1.5076870600000001</v>
      </c>
      <c r="F6096">
        <v>5.03</v>
      </c>
      <c r="G6096">
        <v>-7.7527868599999996</v>
      </c>
      <c r="H6096">
        <v>-7.7507030200000004</v>
      </c>
      <c r="I6096">
        <v>-16.709146839999999</v>
      </c>
      <c r="J6096">
        <v>-16.343976529999999</v>
      </c>
      <c r="K6096">
        <v>-33.393626480000002</v>
      </c>
      <c r="L6096">
        <v>-34.800862680000002</v>
      </c>
      <c r="M6096">
        <v>-28.72120911</v>
      </c>
      <c r="N6096">
        <v>-30.593117029999998</v>
      </c>
      <c r="O6096">
        <f t="shared" si="475"/>
        <v>4.9999999999998934E-3</v>
      </c>
      <c r="P6096">
        <f t="shared" si="476"/>
        <v>0.41676799999984304</v>
      </c>
      <c r="Q6096">
        <f t="shared" si="477"/>
        <v>73.034062000001541</v>
      </c>
      <c r="R6096">
        <f t="shared" si="478"/>
        <v>-281.44724000000599</v>
      </c>
      <c r="S6096">
        <f t="shared" si="479"/>
        <v>-374.38158400000759</v>
      </c>
    </row>
    <row r="6097" spans="1:19" x14ac:dyDescent="0.35">
      <c r="A6097">
        <v>5.04</v>
      </c>
      <c r="B6097">
        <v>31.523195050000002</v>
      </c>
      <c r="C6097">
        <v>11.392185250000001</v>
      </c>
      <c r="D6097">
        <v>-4.88610451</v>
      </c>
      <c r="E6097">
        <v>1.61506718</v>
      </c>
      <c r="F6097">
        <v>5.0350000000000001</v>
      </c>
      <c r="G6097">
        <v>-7.7507030200000004</v>
      </c>
      <c r="H6097">
        <v>-7.7316844299999996</v>
      </c>
      <c r="I6097">
        <v>-16.343976529999999</v>
      </c>
      <c r="J6097">
        <v>-15.91605165</v>
      </c>
      <c r="K6097">
        <v>-34.800862680000002</v>
      </c>
      <c r="L6097">
        <v>-36.248610120000002</v>
      </c>
      <c r="M6097">
        <v>-30.593117029999998</v>
      </c>
      <c r="N6097">
        <v>-32.222069789999999</v>
      </c>
      <c r="O6097">
        <f t="shared" si="475"/>
        <v>4.9999999999998934E-3</v>
      </c>
      <c r="P6097">
        <f t="shared" si="476"/>
        <v>3.8037180000002482</v>
      </c>
      <c r="Q6097">
        <f t="shared" si="477"/>
        <v>85.584976000001632</v>
      </c>
      <c r="R6097">
        <f t="shared" si="478"/>
        <v>-289.54948800000631</v>
      </c>
      <c r="S6097">
        <f t="shared" si="479"/>
        <v>-325.7905520000071</v>
      </c>
    </row>
    <row r="6098" spans="1:19" x14ac:dyDescent="0.35">
      <c r="A6098">
        <v>5.0449999999999999</v>
      </c>
      <c r="B6098">
        <v>31.342247449999999</v>
      </c>
      <c r="C6098">
        <v>10.50249032</v>
      </c>
      <c r="D6098">
        <v>-4.8381882699999998</v>
      </c>
      <c r="E6098">
        <v>1.73185028</v>
      </c>
      <c r="F6098">
        <v>5.04</v>
      </c>
      <c r="G6098">
        <v>-7.7316844299999996</v>
      </c>
      <c r="H6098">
        <v>-7.6632907899999996</v>
      </c>
      <c r="I6098">
        <v>-15.91605165</v>
      </c>
      <c r="J6098">
        <v>-15.594560749999999</v>
      </c>
      <c r="K6098">
        <v>-36.248610120000002</v>
      </c>
      <c r="L6098">
        <v>-37.761236089999997</v>
      </c>
      <c r="M6098">
        <v>-32.222069789999999</v>
      </c>
      <c r="N6098">
        <v>-33.463702040000001</v>
      </c>
      <c r="O6098">
        <f t="shared" si="475"/>
        <v>4.9999999999998934E-3</v>
      </c>
      <c r="P6098">
        <f t="shared" si="476"/>
        <v>13.678728000000298</v>
      </c>
      <c r="Q6098">
        <f t="shared" si="477"/>
        <v>64.29818000000148</v>
      </c>
      <c r="R6098">
        <f t="shared" si="478"/>
        <v>-302.5251940000054</v>
      </c>
      <c r="S6098">
        <f t="shared" si="479"/>
        <v>-248.32645000000571</v>
      </c>
    </row>
    <row r="6099" spans="1:19" x14ac:dyDescent="0.35">
      <c r="A6099">
        <v>5.05</v>
      </c>
      <c r="B6099">
        <v>31.14278444</v>
      </c>
      <c r="C6099">
        <v>9.6431573200000003</v>
      </c>
      <c r="D6099">
        <v>-4.5081267499999997</v>
      </c>
      <c r="E6099">
        <v>1.8557138500000001</v>
      </c>
      <c r="F6099">
        <v>5.0449999999999999</v>
      </c>
      <c r="G6099">
        <v>-7.6632907899999996</v>
      </c>
      <c r="H6099">
        <v>-7.5868219799999999</v>
      </c>
      <c r="I6099">
        <v>-15.594560749999999</v>
      </c>
      <c r="J6099">
        <v>-15.18101207</v>
      </c>
      <c r="K6099">
        <v>-37.761236089999997</v>
      </c>
      <c r="L6099">
        <v>-39.258525679999998</v>
      </c>
      <c r="M6099">
        <v>-33.463702040000001</v>
      </c>
      <c r="N6099">
        <v>-34.787865889999999</v>
      </c>
      <c r="O6099">
        <f t="shared" si="475"/>
        <v>4.9999999999998934E-3</v>
      </c>
      <c r="P6099">
        <f t="shared" si="476"/>
        <v>15.293762000000271</v>
      </c>
      <c r="Q6099">
        <f t="shared" si="477"/>
        <v>82.70973600000174</v>
      </c>
      <c r="R6099">
        <f t="shared" si="478"/>
        <v>-299.4579180000066</v>
      </c>
      <c r="S6099">
        <f t="shared" si="479"/>
        <v>-264.83277000000521</v>
      </c>
    </row>
    <row r="6100" spans="1:19" x14ac:dyDescent="0.35">
      <c r="A6100">
        <v>5.0549999999999997</v>
      </c>
      <c r="B6100">
        <v>30.940097290000001</v>
      </c>
      <c r="C6100">
        <v>8.8124049299999996</v>
      </c>
      <c r="D6100">
        <v>-3.9807889699999999</v>
      </c>
      <c r="E6100">
        <v>1.97678865</v>
      </c>
      <c r="F6100">
        <v>5.05</v>
      </c>
      <c r="G6100">
        <v>-7.5868219799999999</v>
      </c>
      <c r="H6100">
        <v>-7.4723275899999999</v>
      </c>
      <c r="I6100">
        <v>-15.18101207</v>
      </c>
      <c r="J6100">
        <v>-14.80997932</v>
      </c>
      <c r="K6100">
        <v>-39.258525679999998</v>
      </c>
      <c r="L6100">
        <v>-40.797136559999998</v>
      </c>
      <c r="M6100">
        <v>-34.787865889999999</v>
      </c>
      <c r="N6100">
        <v>-35.745045439999998</v>
      </c>
      <c r="O6100">
        <f t="shared" si="475"/>
        <v>4.9999999999998934E-3</v>
      </c>
      <c r="P6100">
        <f t="shared" si="476"/>
        <v>22.898878000000476</v>
      </c>
      <c r="Q6100">
        <f t="shared" si="477"/>
        <v>74.206550000001471</v>
      </c>
      <c r="R6100">
        <f t="shared" si="478"/>
        <v>-307.72217600000658</v>
      </c>
      <c r="S6100">
        <f t="shared" si="479"/>
        <v>-191.43591000000396</v>
      </c>
    </row>
    <row r="6101" spans="1:19" x14ac:dyDescent="0.35">
      <c r="A6101">
        <v>5.0599999999999996</v>
      </c>
      <c r="B6101">
        <v>30.749792580000001</v>
      </c>
      <c r="C6101">
        <v>8.0103149899999995</v>
      </c>
      <c r="D6101">
        <v>-3.21986923</v>
      </c>
      <c r="E6101">
        <v>2.0939978099999998</v>
      </c>
      <c r="F6101">
        <v>5.0549999999999997</v>
      </c>
      <c r="G6101">
        <v>-7.4723275899999999</v>
      </c>
      <c r="H6101">
        <v>-7.3127793499999996</v>
      </c>
      <c r="I6101">
        <v>-14.80997932</v>
      </c>
      <c r="J6101">
        <v>-14.4738325</v>
      </c>
      <c r="K6101">
        <v>-40.797136559999998</v>
      </c>
      <c r="L6101">
        <v>-42.35468745</v>
      </c>
      <c r="M6101">
        <v>-35.745045439999998</v>
      </c>
      <c r="N6101">
        <v>-36.450267920000002</v>
      </c>
      <c r="O6101">
        <f t="shared" si="475"/>
        <v>4.9999999999998934E-3</v>
      </c>
      <c r="P6101">
        <f t="shared" si="476"/>
        <v>31.909648000000747</v>
      </c>
      <c r="Q6101">
        <f t="shared" si="477"/>
        <v>67.229364000001382</v>
      </c>
      <c r="R6101">
        <f t="shared" si="478"/>
        <v>-311.51017800000699</v>
      </c>
      <c r="S6101">
        <f t="shared" si="479"/>
        <v>-141.04449600000368</v>
      </c>
    </row>
    <row r="6102" spans="1:19" x14ac:dyDescent="0.35">
      <c r="A6102">
        <v>5.0650000000000004</v>
      </c>
      <c r="B6102">
        <v>30.579477220000001</v>
      </c>
      <c r="C6102">
        <v>7.2359302400000001</v>
      </c>
      <c r="D6102">
        <v>-2.2230214199999998</v>
      </c>
      <c r="E6102">
        <v>2.2045621299999998</v>
      </c>
      <c r="F6102">
        <v>5.0599999999999996</v>
      </c>
      <c r="G6102">
        <v>-7.3127793499999996</v>
      </c>
      <c r="H6102">
        <v>-7.1157980299999997</v>
      </c>
      <c r="I6102">
        <v>-14.4738325</v>
      </c>
      <c r="J6102">
        <v>-14.143274760000001</v>
      </c>
      <c r="K6102">
        <v>-42.35468745</v>
      </c>
      <c r="L6102">
        <v>-43.911982790000003</v>
      </c>
      <c r="M6102">
        <v>-36.450267920000002</v>
      </c>
      <c r="N6102">
        <v>-36.920719640000002</v>
      </c>
      <c r="O6102">
        <f t="shared" si="475"/>
        <v>5.0000000000007816E-3</v>
      </c>
      <c r="P6102">
        <f t="shared" si="476"/>
        <v>39.39626399999382</v>
      </c>
      <c r="Q6102">
        <f t="shared" si="477"/>
        <v>66.111547999989611</v>
      </c>
      <c r="R6102">
        <f t="shared" si="478"/>
        <v>-311.45906799995191</v>
      </c>
      <c r="S6102">
        <f t="shared" si="479"/>
        <v>-94.090343999985251</v>
      </c>
    </row>
    <row r="6103" spans="1:19" x14ac:dyDescent="0.35">
      <c r="A6103">
        <v>5.07</v>
      </c>
      <c r="B6103">
        <v>30.4242849</v>
      </c>
      <c r="C6103">
        <v>6.4870982000000001</v>
      </c>
      <c r="D6103">
        <v>-1.0339944999999999</v>
      </c>
      <c r="E6103">
        <v>2.3028367599999999</v>
      </c>
      <c r="F6103">
        <v>5.0650000000000004</v>
      </c>
      <c r="G6103">
        <v>-7.1157980299999997</v>
      </c>
      <c r="H6103">
        <v>-6.8973244100000004</v>
      </c>
      <c r="I6103">
        <v>-14.143274760000001</v>
      </c>
      <c r="J6103">
        <v>-13.86355051</v>
      </c>
      <c r="K6103">
        <v>-43.911982790000003</v>
      </c>
      <c r="L6103">
        <v>-45.47623428</v>
      </c>
      <c r="M6103">
        <v>-36.920719640000002</v>
      </c>
      <c r="N6103">
        <v>-37.149254390000003</v>
      </c>
      <c r="O6103">
        <f t="shared" si="475"/>
        <v>4.9999999999998934E-3</v>
      </c>
      <c r="P6103">
        <f t="shared" si="476"/>
        <v>43.694724000000782</v>
      </c>
      <c r="Q6103">
        <f t="shared" si="477"/>
        <v>55.944850000001395</v>
      </c>
      <c r="R6103">
        <f t="shared" si="478"/>
        <v>-312.85029800000598</v>
      </c>
      <c r="S6103">
        <f t="shared" si="479"/>
        <v>-45.706950000001264</v>
      </c>
    </row>
    <row r="6104" spans="1:19" x14ac:dyDescent="0.35">
      <c r="A6104">
        <v>5.0750000000000002</v>
      </c>
      <c r="B6104">
        <v>30.265624089999999</v>
      </c>
      <c r="C6104">
        <v>5.7577008799999998</v>
      </c>
      <c r="D6104">
        <v>0.29431011000000001</v>
      </c>
      <c r="E6104">
        <v>2.3832907099999998</v>
      </c>
      <c r="F6104">
        <v>5.07</v>
      </c>
      <c r="G6104">
        <v>-6.8973244100000004</v>
      </c>
      <c r="H6104">
        <v>-6.6342991900000001</v>
      </c>
      <c r="I6104">
        <v>-13.86355051</v>
      </c>
      <c r="J6104">
        <v>-13.623039650000001</v>
      </c>
      <c r="K6104">
        <v>-45.47623428</v>
      </c>
      <c r="L6104">
        <v>-47.009919080000003</v>
      </c>
      <c r="M6104">
        <v>-37.149254390000003</v>
      </c>
      <c r="N6104">
        <v>-37.137342699999998</v>
      </c>
      <c r="O6104">
        <f t="shared" si="475"/>
        <v>4.9999999999998934E-3</v>
      </c>
      <c r="P6104">
        <f t="shared" si="476"/>
        <v>52.605044000001179</v>
      </c>
      <c r="Q6104">
        <f t="shared" si="477"/>
        <v>48.102172000000778</v>
      </c>
      <c r="R6104">
        <f t="shared" si="478"/>
        <v>-306.73696000000717</v>
      </c>
      <c r="S6104">
        <f t="shared" si="479"/>
        <v>2.3823380000010781</v>
      </c>
    </row>
    <row r="6105" spans="1:19" x14ac:dyDescent="0.35">
      <c r="A6105">
        <v>5.08</v>
      </c>
      <c r="B6105">
        <v>30.07679362</v>
      </c>
      <c r="C6105">
        <v>5.0383211899999996</v>
      </c>
      <c r="D6105">
        <v>1.7034746300000001</v>
      </c>
      <c r="E6105">
        <v>2.4410076900000002</v>
      </c>
      <c r="F6105">
        <v>5.0750000000000002</v>
      </c>
      <c r="G6105">
        <v>-6.6342991900000001</v>
      </c>
      <c r="H6105">
        <v>-6.35975979</v>
      </c>
      <c r="I6105">
        <v>-13.623039650000001</v>
      </c>
      <c r="J6105">
        <v>-13.329031759999999</v>
      </c>
      <c r="K6105">
        <v>-47.009919080000003</v>
      </c>
      <c r="L6105">
        <v>-48.517050599999997</v>
      </c>
      <c r="M6105">
        <v>-37.137342699999998</v>
      </c>
      <c r="N6105">
        <v>-36.912504179999999</v>
      </c>
      <c r="O6105">
        <f t="shared" si="475"/>
        <v>4.9999999999998934E-3</v>
      </c>
      <c r="P6105">
        <f t="shared" si="476"/>
        <v>54.907880000001192</v>
      </c>
      <c r="Q6105">
        <f t="shared" si="477"/>
        <v>58.801578000001527</v>
      </c>
      <c r="R6105">
        <f t="shared" si="478"/>
        <v>-301.4263040000053</v>
      </c>
      <c r="S6105">
        <f t="shared" si="479"/>
        <v>44.967704000000701</v>
      </c>
    </row>
    <row r="6106" spans="1:19" x14ac:dyDescent="0.35">
      <c r="A6106">
        <v>5.085</v>
      </c>
      <c r="B6106">
        <v>29.83006353</v>
      </c>
      <c r="C6106">
        <v>4.3177597299999997</v>
      </c>
      <c r="D6106">
        <v>3.1332262700000002</v>
      </c>
      <c r="E6106">
        <v>2.4721334000000001</v>
      </c>
      <c r="F6106">
        <v>5.08</v>
      </c>
      <c r="G6106">
        <v>-6.35975979</v>
      </c>
      <c r="H6106">
        <v>-6.0337488500000003</v>
      </c>
      <c r="I6106">
        <v>-13.329031759999999</v>
      </c>
      <c r="J6106">
        <v>-13.085864430000001</v>
      </c>
      <c r="K6106">
        <v>-48.517050599999997</v>
      </c>
      <c r="L6106">
        <v>-49.966517099999997</v>
      </c>
      <c r="M6106">
        <v>-36.912504179999999</v>
      </c>
      <c r="N6106">
        <v>-36.484788260000002</v>
      </c>
      <c r="O6106">
        <f t="shared" si="475"/>
        <v>4.9999999999998934E-3</v>
      </c>
      <c r="P6106">
        <f t="shared" si="476"/>
        <v>65.202188000001343</v>
      </c>
      <c r="Q6106">
        <f t="shared" si="477"/>
        <v>48.633466000000752</v>
      </c>
      <c r="R6106">
        <f t="shared" si="478"/>
        <v>-289.89330000000615</v>
      </c>
      <c r="S6106">
        <f t="shared" si="479"/>
        <v>85.543184000001247</v>
      </c>
    </row>
    <row r="6107" spans="1:19" x14ac:dyDescent="0.35">
      <c r="A6107">
        <v>5.09</v>
      </c>
      <c r="B6107">
        <v>29.49834066</v>
      </c>
      <c r="C6107">
        <v>3.5831358400000002</v>
      </c>
      <c r="D6107">
        <v>4.5248632200000003</v>
      </c>
      <c r="E6107">
        <v>2.4742179700000002</v>
      </c>
      <c r="F6107">
        <v>5.085</v>
      </c>
      <c r="G6107">
        <v>-6.0337488500000003</v>
      </c>
      <c r="H6107">
        <v>-5.7592865199999999</v>
      </c>
      <c r="I6107">
        <v>-13.085864430000001</v>
      </c>
      <c r="J6107">
        <v>-12.809071810000001</v>
      </c>
      <c r="K6107">
        <v>-49.966517099999997</v>
      </c>
      <c r="L6107">
        <v>-51.398807849999997</v>
      </c>
      <c r="M6107">
        <v>-36.484788260000002</v>
      </c>
      <c r="N6107">
        <v>-35.824911729999997</v>
      </c>
      <c r="O6107">
        <f t="shared" si="475"/>
        <v>4.9999999999998934E-3</v>
      </c>
      <c r="P6107">
        <f t="shared" si="476"/>
        <v>54.892466000001257</v>
      </c>
      <c r="Q6107">
        <f t="shared" si="477"/>
        <v>55.358524000001211</v>
      </c>
      <c r="R6107">
        <f t="shared" si="478"/>
        <v>-286.45815000000607</v>
      </c>
      <c r="S6107">
        <f t="shared" si="479"/>
        <v>131.97530600000388</v>
      </c>
    </row>
    <row r="6108" spans="1:19" x14ac:dyDescent="0.35">
      <c r="A6108">
        <v>5.0949999999999998</v>
      </c>
      <c r="B6108">
        <v>29.05862574</v>
      </c>
      <c r="C6108">
        <v>2.8220396800000001</v>
      </c>
      <c r="D6108">
        <v>5.8242301400000001</v>
      </c>
      <c r="E6108">
        <v>2.4464152499999998</v>
      </c>
      <c r="F6108">
        <v>5.09</v>
      </c>
      <c r="G6108">
        <v>-5.7592865199999999</v>
      </c>
      <c r="H6108">
        <v>-5.4336620399999997</v>
      </c>
      <c r="I6108">
        <v>-12.809071810000001</v>
      </c>
      <c r="J6108">
        <v>-12.584325740000001</v>
      </c>
      <c r="K6108">
        <v>-51.398807849999997</v>
      </c>
      <c r="L6108">
        <v>-52.750716310000001</v>
      </c>
      <c r="M6108">
        <v>-35.824911729999997</v>
      </c>
      <c r="N6108">
        <v>-35.045109320000002</v>
      </c>
      <c r="O6108">
        <f t="shared" si="475"/>
        <v>4.9999999999998934E-3</v>
      </c>
      <c r="P6108">
        <f t="shared" si="476"/>
        <v>65.124896000001414</v>
      </c>
      <c r="Q6108">
        <f t="shared" si="477"/>
        <v>44.949214000000985</v>
      </c>
      <c r="R6108">
        <f t="shared" si="478"/>
        <v>-270.38169200000658</v>
      </c>
      <c r="S6108">
        <f t="shared" si="479"/>
        <v>155.96048200000232</v>
      </c>
    </row>
    <row r="6109" spans="1:19" x14ac:dyDescent="0.35">
      <c r="A6109">
        <v>5.0999999999999996</v>
      </c>
      <c r="B6109">
        <v>28.500429130000001</v>
      </c>
      <c r="C6109">
        <v>2.0258576700000002</v>
      </c>
      <c r="D6109">
        <v>6.9840894499999999</v>
      </c>
      <c r="E6109">
        <v>2.3895223300000001</v>
      </c>
      <c r="F6109">
        <v>5.0949999999999998</v>
      </c>
      <c r="G6109">
        <v>-5.4336620399999997</v>
      </c>
      <c r="H6109">
        <v>-5.1061550200000001</v>
      </c>
      <c r="I6109">
        <v>-12.584325740000001</v>
      </c>
      <c r="J6109">
        <v>-12.38126763</v>
      </c>
      <c r="K6109">
        <v>-52.750716310000001</v>
      </c>
      <c r="L6109">
        <v>-54.017594989999999</v>
      </c>
      <c r="M6109">
        <v>-35.045109320000002</v>
      </c>
      <c r="N6109">
        <v>-34.210983310000003</v>
      </c>
      <c r="O6109">
        <f t="shared" si="475"/>
        <v>4.9999999999998934E-3</v>
      </c>
      <c r="P6109">
        <f t="shared" si="476"/>
        <v>65.50140400000133</v>
      </c>
      <c r="Q6109">
        <f t="shared" si="477"/>
        <v>40.611622000000992</v>
      </c>
      <c r="R6109">
        <f t="shared" si="478"/>
        <v>-253.37573600000496</v>
      </c>
      <c r="S6109">
        <f t="shared" si="479"/>
        <v>166.82520200000326</v>
      </c>
    </row>
    <row r="6110" spans="1:19" x14ac:dyDescent="0.35">
      <c r="A6110">
        <v>5.1050000000000004</v>
      </c>
      <c r="B6110">
        <v>27.828427609999999</v>
      </c>
      <c r="C6110">
        <v>1.18924173</v>
      </c>
      <c r="D6110">
        <v>7.9657911300000004</v>
      </c>
      <c r="E6110">
        <v>2.3058655300000002</v>
      </c>
      <c r="F6110">
        <v>5.0999999999999996</v>
      </c>
      <c r="G6110">
        <v>-5.1061550200000001</v>
      </c>
      <c r="H6110">
        <v>-4.7871081899999997</v>
      </c>
      <c r="I6110">
        <v>-12.38126763</v>
      </c>
      <c r="J6110">
        <v>-12.17136167</v>
      </c>
      <c r="K6110">
        <v>-54.017594989999999</v>
      </c>
      <c r="L6110">
        <v>-55.202810739999997</v>
      </c>
      <c r="M6110">
        <v>-34.210983310000003</v>
      </c>
      <c r="N6110">
        <v>-33.361811840000001</v>
      </c>
      <c r="O6110">
        <f t="shared" si="475"/>
        <v>5.0000000000007816E-3</v>
      </c>
      <c r="P6110">
        <f t="shared" si="476"/>
        <v>63.809365999990113</v>
      </c>
      <c r="Q6110">
        <f t="shared" si="477"/>
        <v>41.981191999993513</v>
      </c>
      <c r="R6110">
        <f t="shared" si="478"/>
        <v>-237.04314999996245</v>
      </c>
      <c r="S6110">
        <f t="shared" si="479"/>
        <v>169.8342939999738</v>
      </c>
    </row>
    <row r="6111" spans="1:19" x14ac:dyDescent="0.35">
      <c r="A6111">
        <v>5.1100000000000003</v>
      </c>
      <c r="B6111">
        <v>27.060694730000002</v>
      </c>
      <c r="C6111">
        <v>0.30800139999999998</v>
      </c>
      <c r="D6111">
        <v>8.7402452999999998</v>
      </c>
      <c r="E6111">
        <v>2.19905807</v>
      </c>
      <c r="F6111">
        <v>5.1050000000000004</v>
      </c>
      <c r="G6111">
        <v>-4.7871081899999997</v>
      </c>
      <c r="H6111">
        <v>-4.5053287500000003</v>
      </c>
      <c r="I6111">
        <v>-12.17136167</v>
      </c>
      <c r="J6111">
        <v>-11.930843899999999</v>
      </c>
      <c r="K6111">
        <v>-55.202810739999997</v>
      </c>
      <c r="L6111">
        <v>-56.347652539999999</v>
      </c>
      <c r="M6111">
        <v>-33.361811840000001</v>
      </c>
      <c r="N6111">
        <v>-32.300196419999999</v>
      </c>
      <c r="O6111">
        <f t="shared" si="475"/>
        <v>4.9999999999998934E-3</v>
      </c>
      <c r="P6111">
        <f t="shared" si="476"/>
        <v>56.355888000001066</v>
      </c>
      <c r="Q6111">
        <f t="shared" si="477"/>
        <v>48.103554000001083</v>
      </c>
      <c r="R6111">
        <f t="shared" si="478"/>
        <v>-228.96836000000525</v>
      </c>
      <c r="S6111">
        <f t="shared" si="479"/>
        <v>212.32308400000503</v>
      </c>
    </row>
    <row r="6112" spans="1:19" x14ac:dyDescent="0.35">
      <c r="A6112">
        <v>5.1150000000000002</v>
      </c>
      <c r="B6112">
        <v>26.22559704</v>
      </c>
      <c r="C6112">
        <v>-0.62011324000000001</v>
      </c>
      <c r="D6112">
        <v>9.2883199800000007</v>
      </c>
      <c r="E6112">
        <v>2.0736662699999999</v>
      </c>
      <c r="F6112">
        <v>5.1100000000000003</v>
      </c>
      <c r="G6112">
        <v>-4.5053287500000003</v>
      </c>
      <c r="H6112">
        <v>-4.2103306299999996</v>
      </c>
      <c r="I6112">
        <v>-11.930843899999999</v>
      </c>
      <c r="J6112">
        <v>-11.705006839999999</v>
      </c>
      <c r="K6112">
        <v>-56.347652539999999</v>
      </c>
      <c r="L6112">
        <v>-57.354148850000001</v>
      </c>
      <c r="M6112">
        <v>-32.300196419999999</v>
      </c>
      <c r="N6112">
        <v>-31.46676321</v>
      </c>
      <c r="O6112">
        <f t="shared" si="475"/>
        <v>4.9999999999998934E-3</v>
      </c>
      <c r="P6112">
        <f t="shared" si="476"/>
        <v>58.999624000001397</v>
      </c>
      <c r="Q6112">
        <f t="shared" si="477"/>
        <v>45.167412000000951</v>
      </c>
      <c r="R6112">
        <f t="shared" si="478"/>
        <v>-201.29926200000486</v>
      </c>
      <c r="S6112">
        <f t="shared" si="479"/>
        <v>166.68664200000336</v>
      </c>
    </row>
    <row r="6113" spans="1:19" x14ac:dyDescent="0.35">
      <c r="A6113">
        <v>5.12</v>
      </c>
      <c r="B6113">
        <v>25.35665191</v>
      </c>
      <c r="C6113">
        <v>-1.5954348199999999</v>
      </c>
      <c r="D6113">
        <v>9.6007830900000002</v>
      </c>
      <c r="E6113">
        <v>1.9348269600000001</v>
      </c>
      <c r="F6113">
        <v>5.1150000000000002</v>
      </c>
      <c r="G6113">
        <v>-4.2103306299999996</v>
      </c>
      <c r="H6113">
        <v>-3.95447872</v>
      </c>
      <c r="I6113">
        <v>-11.705006839999999</v>
      </c>
      <c r="J6113">
        <v>-11.45108258</v>
      </c>
      <c r="K6113">
        <v>-57.354148850000001</v>
      </c>
      <c r="L6113">
        <v>-58.302916109999998</v>
      </c>
      <c r="M6113">
        <v>-31.46676321</v>
      </c>
      <c r="N6113">
        <v>-30.490495630000002</v>
      </c>
      <c r="O6113">
        <f t="shared" si="475"/>
        <v>4.9999999999998934E-3</v>
      </c>
      <c r="P6113">
        <f t="shared" si="476"/>
        <v>51.17038200000102</v>
      </c>
      <c r="Q6113">
        <f t="shared" si="477"/>
        <v>50.784852000001038</v>
      </c>
      <c r="R6113">
        <f t="shared" si="478"/>
        <v>-189.75345200000339</v>
      </c>
      <c r="S6113">
        <f t="shared" si="479"/>
        <v>195.2535160000038</v>
      </c>
    </row>
    <row r="6114" spans="1:19" x14ac:dyDescent="0.35">
      <c r="A6114">
        <v>5.125</v>
      </c>
      <c r="B6114">
        <v>24.483802839999999</v>
      </c>
      <c r="C6114">
        <v>-2.61890336</v>
      </c>
      <c r="D6114">
        <v>9.6778445000000008</v>
      </c>
      <c r="E6114">
        <v>1.7878594400000001</v>
      </c>
      <c r="F6114">
        <v>5.12</v>
      </c>
      <c r="G6114">
        <v>-3.95447872</v>
      </c>
      <c r="H6114">
        <v>-3.71984907</v>
      </c>
      <c r="I6114">
        <v>-11.45108258</v>
      </c>
      <c r="J6114">
        <v>-11.231399529999999</v>
      </c>
      <c r="K6114">
        <v>-58.302916109999998</v>
      </c>
      <c r="L6114">
        <v>-59.157995190000001</v>
      </c>
      <c r="M6114">
        <v>-30.490495630000002</v>
      </c>
      <c r="N6114">
        <v>-29.711553720000001</v>
      </c>
      <c r="O6114">
        <f t="shared" si="475"/>
        <v>4.9999999999998934E-3</v>
      </c>
      <c r="P6114">
        <f t="shared" si="476"/>
        <v>46.925930000001003</v>
      </c>
      <c r="Q6114">
        <f t="shared" si="477"/>
        <v>43.936610000001025</v>
      </c>
      <c r="R6114">
        <f t="shared" si="478"/>
        <v>-171.01581600000424</v>
      </c>
      <c r="S6114">
        <f t="shared" si="479"/>
        <v>155.78838200000339</v>
      </c>
    </row>
    <row r="6115" spans="1:19" x14ac:dyDescent="0.35">
      <c r="A6115">
        <v>5.13</v>
      </c>
      <c r="B6115">
        <v>23.62985887</v>
      </c>
      <c r="C6115">
        <v>-3.6925855200000002</v>
      </c>
      <c r="D6115">
        <v>9.5283536600000005</v>
      </c>
      <c r="E6115">
        <v>1.6379113300000001</v>
      </c>
      <c r="F6115">
        <v>5.125</v>
      </c>
      <c r="G6115">
        <v>-3.71984907</v>
      </c>
      <c r="H6115">
        <v>-3.5128267200000001</v>
      </c>
      <c r="I6115">
        <v>-11.231399529999999</v>
      </c>
      <c r="J6115">
        <v>-10.988613730000001</v>
      </c>
      <c r="K6115">
        <v>-59.157995190000001</v>
      </c>
      <c r="L6115">
        <v>-59.920709189999997</v>
      </c>
      <c r="M6115">
        <v>-29.711553720000001</v>
      </c>
      <c r="N6115">
        <v>-28.91058838</v>
      </c>
      <c r="O6115">
        <f t="shared" si="475"/>
        <v>4.9999999999998934E-3</v>
      </c>
      <c r="P6115">
        <f t="shared" si="476"/>
        <v>41.404470000000863</v>
      </c>
      <c r="Q6115">
        <f t="shared" si="477"/>
        <v>48.557160000000692</v>
      </c>
      <c r="R6115">
        <f t="shared" si="478"/>
        <v>-152.54280000000233</v>
      </c>
      <c r="S6115">
        <f t="shared" si="479"/>
        <v>160.19306800000365</v>
      </c>
    </row>
    <row r="6116" spans="1:19" x14ac:dyDescent="0.35">
      <c r="A6116">
        <v>5.1349999999999998</v>
      </c>
      <c r="B6116">
        <v>22.81071648</v>
      </c>
      <c r="C6116">
        <v>-4.81889199</v>
      </c>
      <c r="D6116">
        <v>9.1857862699999995</v>
      </c>
      <c r="E6116">
        <v>1.4915103000000001</v>
      </c>
      <c r="F6116">
        <v>5.13</v>
      </c>
      <c r="G6116">
        <v>-3.5128267200000001</v>
      </c>
      <c r="H6116">
        <v>-3.3280139700000002</v>
      </c>
      <c r="I6116">
        <v>-10.988613730000001</v>
      </c>
      <c r="J6116">
        <v>-10.746758590000001</v>
      </c>
      <c r="K6116">
        <v>-59.920709189999997</v>
      </c>
      <c r="L6116">
        <v>-60.601228429999999</v>
      </c>
      <c r="M6116">
        <v>-28.91058838</v>
      </c>
      <c r="N6116">
        <v>-28.253360919999999</v>
      </c>
      <c r="O6116">
        <f t="shared" si="475"/>
        <v>4.9999999999998934E-3</v>
      </c>
      <c r="P6116">
        <f t="shared" si="476"/>
        <v>36.962550000000761</v>
      </c>
      <c r="Q6116">
        <f t="shared" si="477"/>
        <v>48.371028000001068</v>
      </c>
      <c r="R6116">
        <f t="shared" si="478"/>
        <v>-136.10384800000338</v>
      </c>
      <c r="S6116">
        <f t="shared" si="479"/>
        <v>131.4454920000031</v>
      </c>
    </row>
    <row r="6117" spans="1:19" x14ac:dyDescent="0.35">
      <c r="A6117">
        <v>5.14</v>
      </c>
      <c r="B6117">
        <v>22.03334748</v>
      </c>
      <c r="C6117">
        <v>-6.0025962000000002</v>
      </c>
      <c r="D6117">
        <v>8.6538742600000003</v>
      </c>
      <c r="E6117">
        <v>1.35093507</v>
      </c>
      <c r="F6117">
        <v>5.1349999999999998</v>
      </c>
      <c r="G6117">
        <v>-3.3280139700000002</v>
      </c>
      <c r="H6117">
        <v>-3.18456793</v>
      </c>
      <c r="I6117">
        <v>-10.746758590000001</v>
      </c>
      <c r="J6117">
        <v>-10.46640294</v>
      </c>
      <c r="K6117">
        <v>-60.601228429999999</v>
      </c>
      <c r="L6117">
        <v>-61.192168690000003</v>
      </c>
      <c r="M6117">
        <v>-28.253360919999999</v>
      </c>
      <c r="N6117">
        <v>-27.562652620000001</v>
      </c>
      <c r="O6117">
        <f t="shared" si="475"/>
        <v>4.9999999999998934E-3</v>
      </c>
      <c r="P6117">
        <f t="shared" si="476"/>
        <v>28.689208000000644</v>
      </c>
      <c r="Q6117">
        <f t="shared" si="477"/>
        <v>56.071130000001318</v>
      </c>
      <c r="R6117">
        <f t="shared" si="478"/>
        <v>-118.18805200000322</v>
      </c>
      <c r="S6117">
        <f t="shared" si="479"/>
        <v>138.14166000000239</v>
      </c>
    </row>
    <row r="6118" spans="1:19" x14ac:dyDescent="0.35">
      <c r="A6118">
        <v>5.1449999999999996</v>
      </c>
      <c r="B6118">
        <v>21.298237889999999</v>
      </c>
      <c r="C6118">
        <v>-7.24906688</v>
      </c>
      <c r="D6118">
        <v>7.94410405</v>
      </c>
      <c r="E6118">
        <v>1.2175535</v>
      </c>
      <c r="F6118">
        <v>5.14</v>
      </c>
      <c r="G6118">
        <v>-3.18456793</v>
      </c>
      <c r="H6118">
        <v>-3.0693718200000002</v>
      </c>
      <c r="I6118">
        <v>-10.46640294</v>
      </c>
      <c r="J6118">
        <v>-10.22698072</v>
      </c>
      <c r="K6118">
        <v>-61.192168690000003</v>
      </c>
      <c r="L6118">
        <v>-61.732585180000001</v>
      </c>
      <c r="M6118">
        <v>-27.562652620000001</v>
      </c>
      <c r="N6118">
        <v>-26.908222500000001</v>
      </c>
      <c r="O6118">
        <f t="shared" si="475"/>
        <v>4.9999999999998934E-3</v>
      </c>
      <c r="P6118">
        <f t="shared" si="476"/>
        <v>23.039222000000461</v>
      </c>
      <c r="Q6118">
        <f t="shared" si="477"/>
        <v>47.884444000000983</v>
      </c>
      <c r="R6118">
        <f t="shared" si="478"/>
        <v>-108.08329800000197</v>
      </c>
      <c r="S6118">
        <f t="shared" si="479"/>
        <v>130.88602400000292</v>
      </c>
    </row>
    <row r="6119" spans="1:19" x14ac:dyDescent="0.35">
      <c r="A6119">
        <v>5.15</v>
      </c>
      <c r="B6119">
        <v>20.60713251</v>
      </c>
      <c r="C6119">
        <v>-8.5584135999999997</v>
      </c>
      <c r="D6119">
        <v>7.0947909999999998</v>
      </c>
      <c r="E6119">
        <v>1.0943812799999999</v>
      </c>
      <c r="F6119">
        <v>5.1449999999999996</v>
      </c>
      <c r="G6119">
        <v>-3.0693718200000002</v>
      </c>
      <c r="H6119">
        <v>-2.9406689899999998</v>
      </c>
      <c r="I6119">
        <v>-10.22698072</v>
      </c>
      <c r="J6119">
        <v>-9.9753862000000009</v>
      </c>
      <c r="K6119">
        <v>-61.732585180000001</v>
      </c>
      <c r="L6119">
        <v>-62.176443149999997</v>
      </c>
      <c r="M6119">
        <v>-26.908222500000001</v>
      </c>
      <c r="N6119">
        <v>-26.304177960000001</v>
      </c>
      <c r="O6119">
        <f t="shared" si="475"/>
        <v>5.0000000000007816E-3</v>
      </c>
      <c r="P6119">
        <f t="shared" si="476"/>
        <v>25.740565999996051</v>
      </c>
      <c r="Q6119">
        <f t="shared" si="477"/>
        <v>50.31890399999201</v>
      </c>
      <c r="R6119">
        <f t="shared" si="478"/>
        <v>-88.771593999985384</v>
      </c>
      <c r="S6119">
        <f t="shared" si="479"/>
        <v>120.80890799998117</v>
      </c>
    </row>
    <row r="6120" spans="1:19" x14ac:dyDescent="0.35">
      <c r="A6120">
        <v>5.1550000000000002</v>
      </c>
      <c r="B6120">
        <v>19.96300703</v>
      </c>
      <c r="C6120">
        <v>-9.9252601200000008</v>
      </c>
      <c r="D6120">
        <v>6.1443378099999997</v>
      </c>
      <c r="E6120">
        <v>0.98353000999999995</v>
      </c>
      <c r="F6120">
        <v>5.15</v>
      </c>
      <c r="G6120">
        <v>-2.9406689899999998</v>
      </c>
      <c r="H6120">
        <v>-2.8790015000000002</v>
      </c>
      <c r="I6120">
        <v>-9.9753862000000009</v>
      </c>
      <c r="J6120">
        <v>-9.7206636900000003</v>
      </c>
      <c r="K6120">
        <v>-62.176443149999997</v>
      </c>
      <c r="L6120">
        <v>-62.563891669999997</v>
      </c>
      <c r="M6120">
        <v>-26.304177960000001</v>
      </c>
      <c r="N6120">
        <v>-25.701028229999999</v>
      </c>
      <c r="O6120">
        <f t="shared" si="475"/>
        <v>4.9999999999998934E-3</v>
      </c>
      <c r="P6120">
        <f t="shared" si="476"/>
        <v>12.333498000000183</v>
      </c>
      <c r="Q6120">
        <f t="shared" si="477"/>
        <v>50.944502000001201</v>
      </c>
      <c r="R6120">
        <f t="shared" si="478"/>
        <v>-77.489704000001552</v>
      </c>
      <c r="S6120">
        <f t="shared" si="479"/>
        <v>120.62994600000296</v>
      </c>
    </row>
    <row r="6121" spans="1:19" x14ac:dyDescent="0.35">
      <c r="A6121">
        <v>5.16</v>
      </c>
      <c r="B6121">
        <v>19.365674729999999</v>
      </c>
      <c r="C6121">
        <v>-11.34373517</v>
      </c>
      <c r="D6121">
        <v>5.1298747699999998</v>
      </c>
      <c r="E6121">
        <v>0.88627314999999995</v>
      </c>
      <c r="F6121">
        <v>5.1550000000000002</v>
      </c>
      <c r="G6121">
        <v>-2.8790015000000002</v>
      </c>
      <c r="H6121">
        <v>-2.7885966799999999</v>
      </c>
      <c r="I6121">
        <v>-9.7206636900000003</v>
      </c>
      <c r="J6121">
        <v>-9.4879575799999998</v>
      </c>
      <c r="K6121">
        <v>-62.563891669999997</v>
      </c>
      <c r="L6121">
        <v>-62.852777760000002</v>
      </c>
      <c r="M6121">
        <v>-25.701028229999999</v>
      </c>
      <c r="N6121">
        <v>-25.11253855</v>
      </c>
      <c r="O6121">
        <f t="shared" si="475"/>
        <v>4.9999999999998934E-3</v>
      </c>
      <c r="P6121">
        <f t="shared" si="476"/>
        <v>18.080964000000439</v>
      </c>
      <c r="Q6121">
        <f t="shared" si="477"/>
        <v>46.541222000001099</v>
      </c>
      <c r="R6121">
        <f t="shared" si="478"/>
        <v>-57.777218000002314</v>
      </c>
      <c r="S6121">
        <f t="shared" si="479"/>
        <v>117.69793600000223</v>
      </c>
    </row>
    <row r="6122" spans="1:19" x14ac:dyDescent="0.35">
      <c r="A6122">
        <v>5.165</v>
      </c>
      <c r="B6122">
        <v>18.81156829</v>
      </c>
      <c r="C6122">
        <v>-12.80770558</v>
      </c>
      <c r="D6122">
        <v>4.0860671499999999</v>
      </c>
      <c r="E6122">
        <v>0.80315462999999998</v>
      </c>
      <c r="F6122">
        <v>5.16</v>
      </c>
      <c r="G6122">
        <v>-2.7885966799999999</v>
      </c>
      <c r="H6122">
        <v>-2.7335094999999998</v>
      </c>
      <c r="I6122">
        <v>-9.4879575799999998</v>
      </c>
      <c r="J6122">
        <v>-9.2109024599999998</v>
      </c>
      <c r="K6122">
        <v>-62.852777760000002</v>
      </c>
      <c r="L6122">
        <v>-63.089467730000003</v>
      </c>
      <c r="M6122">
        <v>-25.11253855</v>
      </c>
      <c r="N6122">
        <v>-24.561094270000002</v>
      </c>
      <c r="O6122">
        <f t="shared" si="475"/>
        <v>4.9999999999998934E-3</v>
      </c>
      <c r="P6122">
        <f t="shared" si="476"/>
        <v>11.017436000000259</v>
      </c>
      <c r="Q6122">
        <f t="shared" si="477"/>
        <v>55.411024000001177</v>
      </c>
      <c r="R6122">
        <f t="shared" si="478"/>
        <v>-47.337994000001103</v>
      </c>
      <c r="S6122">
        <f t="shared" si="479"/>
        <v>110.28885600000201</v>
      </c>
    </row>
    <row r="6123" spans="1:19" x14ac:dyDescent="0.35">
      <c r="A6123">
        <v>5.17</v>
      </c>
      <c r="B6123">
        <v>18.295641759999999</v>
      </c>
      <c r="C6123">
        <v>-14.309692890000001</v>
      </c>
      <c r="D6123">
        <v>3.0440950600000001</v>
      </c>
      <c r="E6123">
        <v>0.73412080000000002</v>
      </c>
      <c r="F6123">
        <v>5.165</v>
      </c>
      <c r="G6123">
        <v>-2.7335094999999998</v>
      </c>
      <c r="H6123">
        <v>-2.70172788</v>
      </c>
      <c r="I6123">
        <v>-9.2109024599999998</v>
      </c>
      <c r="J6123">
        <v>-8.9571260400000003</v>
      </c>
      <c r="K6123">
        <v>-63.089467730000003</v>
      </c>
      <c r="L6123">
        <v>-63.254829989999998</v>
      </c>
      <c r="M6123">
        <v>-24.561094270000002</v>
      </c>
      <c r="N6123">
        <v>-23.973843080000002</v>
      </c>
      <c r="O6123">
        <f t="shared" si="475"/>
        <v>4.9999999999998934E-3</v>
      </c>
      <c r="P6123">
        <f t="shared" si="476"/>
        <v>6.3563240000001047</v>
      </c>
      <c r="Q6123">
        <f t="shared" si="477"/>
        <v>50.75528400000097</v>
      </c>
      <c r="R6123">
        <f t="shared" si="478"/>
        <v>-33.072451999999679</v>
      </c>
      <c r="S6123">
        <f t="shared" si="479"/>
        <v>117.45023800000249</v>
      </c>
    </row>
    <row r="6124" spans="1:19" x14ac:dyDescent="0.35">
      <c r="A6124">
        <v>5.1749999999999998</v>
      </c>
      <c r="B6124">
        <v>17.810736859999999</v>
      </c>
      <c r="C6124">
        <v>-15.84370545</v>
      </c>
      <c r="D6124">
        <v>2.0308331800000001</v>
      </c>
      <c r="E6124">
        <v>0.67865788999999999</v>
      </c>
      <c r="F6124">
        <v>5.17</v>
      </c>
      <c r="G6124">
        <v>-2.70172788</v>
      </c>
      <c r="H6124">
        <v>-2.7032303400000002</v>
      </c>
      <c r="I6124">
        <v>-8.9571260400000003</v>
      </c>
      <c r="J6124">
        <v>-8.6991811800000001</v>
      </c>
      <c r="K6124">
        <v>-63.254829989999998</v>
      </c>
      <c r="L6124">
        <v>-63.370978350000001</v>
      </c>
      <c r="M6124">
        <v>-23.973843080000002</v>
      </c>
      <c r="N6124">
        <v>-23.3683406</v>
      </c>
      <c r="O6124">
        <f t="shared" si="475"/>
        <v>4.9999999999998934E-3</v>
      </c>
      <c r="P6124">
        <f t="shared" si="476"/>
        <v>-0.30049200000004744</v>
      </c>
      <c r="Q6124">
        <f t="shared" si="477"/>
        <v>51.588972000001156</v>
      </c>
      <c r="R6124">
        <f t="shared" si="478"/>
        <v>-23.229672000001283</v>
      </c>
      <c r="S6124">
        <f t="shared" si="479"/>
        <v>121.10049600000298</v>
      </c>
    </row>
    <row r="6125" spans="1:19" x14ac:dyDescent="0.35">
      <c r="A6125">
        <v>5.18</v>
      </c>
      <c r="B6125">
        <v>17.347466539999999</v>
      </c>
      <c r="C6125">
        <v>-17.407792969999999</v>
      </c>
      <c r="D6125">
        <v>1.06825785</v>
      </c>
      <c r="E6125">
        <v>0.63592004000000002</v>
      </c>
      <c r="F6125">
        <v>5.1749999999999998</v>
      </c>
      <c r="G6125">
        <v>-2.7032303400000002</v>
      </c>
      <c r="H6125">
        <v>-2.66917312</v>
      </c>
      <c r="I6125">
        <v>-8.6991811800000001</v>
      </c>
      <c r="J6125">
        <v>-8.4789602199999994</v>
      </c>
      <c r="K6125">
        <v>-63.370978350000001</v>
      </c>
      <c r="L6125">
        <v>-63.414618330000003</v>
      </c>
      <c r="M6125">
        <v>-23.3683406</v>
      </c>
      <c r="N6125">
        <v>-22.752676210000001</v>
      </c>
      <c r="O6125">
        <f t="shared" si="475"/>
        <v>4.9999999999998934E-3</v>
      </c>
      <c r="P6125">
        <f t="shared" si="476"/>
        <v>6.811444000000189</v>
      </c>
      <c r="Q6125">
        <f t="shared" si="477"/>
        <v>44.044192000001075</v>
      </c>
      <c r="R6125">
        <f t="shared" si="478"/>
        <v>-8.7279960000005463</v>
      </c>
      <c r="S6125">
        <f t="shared" si="479"/>
        <v>123.13287800000246</v>
      </c>
    </row>
    <row r="6126" spans="1:19" x14ac:dyDescent="0.35">
      <c r="A6126">
        <v>5.1849999999999996</v>
      </c>
      <c r="B6126">
        <v>16.89688173</v>
      </c>
      <c r="C6126">
        <v>-19.001873320000001</v>
      </c>
      <c r="D6126">
        <v>0.17309469</v>
      </c>
      <c r="E6126">
        <v>0.60483975999999995</v>
      </c>
      <c r="F6126">
        <v>5.18</v>
      </c>
      <c r="G6126">
        <v>-2.66917312</v>
      </c>
      <c r="H6126">
        <v>-2.6431373900000001</v>
      </c>
      <c r="I6126">
        <v>-8.4789602199999994</v>
      </c>
      <c r="J6126">
        <v>-8.2140851500000007</v>
      </c>
      <c r="K6126">
        <v>-63.414618330000003</v>
      </c>
      <c r="L6126">
        <v>-63.413764649999997</v>
      </c>
      <c r="M6126">
        <v>-22.752676210000001</v>
      </c>
      <c r="N6126">
        <v>-22.16429231</v>
      </c>
      <c r="O6126">
        <f t="shared" si="475"/>
        <v>4.9999999999998934E-3</v>
      </c>
      <c r="P6126">
        <f t="shared" si="476"/>
        <v>5.2071460000000735</v>
      </c>
      <c r="Q6126">
        <f t="shared" si="477"/>
        <v>52.975014000000861</v>
      </c>
      <c r="R6126">
        <f t="shared" si="478"/>
        <v>0.17073600000117403</v>
      </c>
      <c r="S6126">
        <f t="shared" si="479"/>
        <v>117.67678000000255</v>
      </c>
    </row>
    <row r="6127" spans="1:19" x14ac:dyDescent="0.35">
      <c r="A6127">
        <v>5.19</v>
      </c>
      <c r="B6127">
        <v>16.450800340000001</v>
      </c>
      <c r="C6127">
        <v>-20.627367400000001</v>
      </c>
      <c r="D6127">
        <v>-0.64328483999999997</v>
      </c>
      <c r="E6127">
        <v>0.58421889999999999</v>
      </c>
      <c r="F6127">
        <v>5.1849999999999996</v>
      </c>
      <c r="G6127">
        <v>-2.6431373900000001</v>
      </c>
      <c r="H6127">
        <v>-2.6378867100000001</v>
      </c>
      <c r="I6127">
        <v>-8.2140851500000007</v>
      </c>
      <c r="J6127">
        <v>-7.9653014899999999</v>
      </c>
      <c r="K6127">
        <v>-63.413764649999997</v>
      </c>
      <c r="L6127">
        <v>-63.36586818</v>
      </c>
      <c r="M6127">
        <v>-22.16429231</v>
      </c>
      <c r="N6127">
        <v>-21.526093620000001</v>
      </c>
      <c r="O6127">
        <f t="shared" si="475"/>
        <v>5.0000000000007816E-3</v>
      </c>
      <c r="P6127">
        <f t="shared" si="476"/>
        <v>1.0501359999998485</v>
      </c>
      <c r="Q6127">
        <f t="shared" si="477"/>
        <v>49.75673199999239</v>
      </c>
      <c r="R6127">
        <f t="shared" si="478"/>
        <v>9.5792939999980522</v>
      </c>
      <c r="S6127">
        <f t="shared" si="479"/>
        <v>127.63973799997993</v>
      </c>
    </row>
    <row r="6128" spans="1:19" x14ac:dyDescent="0.35">
      <c r="A6128">
        <v>5.1950000000000003</v>
      </c>
      <c r="B6128">
        <v>16.002517529999999</v>
      </c>
      <c r="C6128">
        <v>-22.285506160000001</v>
      </c>
      <c r="D6128">
        <v>-1.3747118599999999</v>
      </c>
      <c r="E6128">
        <v>0.57279853999999997</v>
      </c>
      <c r="F6128">
        <v>5.19</v>
      </c>
      <c r="G6128">
        <v>-2.6378867100000001</v>
      </c>
      <c r="H6128">
        <v>-2.6367695800000002</v>
      </c>
      <c r="I6128">
        <v>-7.9653014899999999</v>
      </c>
      <c r="J6128">
        <v>-7.7445502800000003</v>
      </c>
      <c r="K6128">
        <v>-63.36586818</v>
      </c>
      <c r="L6128">
        <v>-63.277968659999999</v>
      </c>
      <c r="M6128">
        <v>-21.526093620000001</v>
      </c>
      <c r="N6128">
        <v>-20.84400385</v>
      </c>
      <c r="O6128">
        <f t="shared" si="475"/>
        <v>4.9999999999998934E-3</v>
      </c>
      <c r="P6128">
        <f t="shared" si="476"/>
        <v>0.22342599999998691</v>
      </c>
      <c r="Q6128">
        <f t="shared" si="477"/>
        <v>44.150242000000844</v>
      </c>
      <c r="R6128">
        <f t="shared" si="478"/>
        <v>17.579904000000486</v>
      </c>
      <c r="S6128">
        <f t="shared" si="479"/>
        <v>136.41795400000311</v>
      </c>
    </row>
    <row r="6129" spans="1:19" x14ac:dyDescent="0.35">
      <c r="A6129">
        <v>5.2</v>
      </c>
      <c r="B6129">
        <v>15.54677122</v>
      </c>
      <c r="C6129">
        <v>-23.976584630000001</v>
      </c>
      <c r="D6129">
        <v>-2.01982456</v>
      </c>
      <c r="E6129">
        <v>0.56930712000000006</v>
      </c>
      <c r="F6129">
        <v>5.1950000000000003</v>
      </c>
      <c r="G6129">
        <v>-2.6367695800000002</v>
      </c>
      <c r="H6129">
        <v>-2.6201368899999999</v>
      </c>
      <c r="I6129">
        <v>-7.7445502800000003</v>
      </c>
      <c r="J6129">
        <v>-7.5149532199999998</v>
      </c>
      <c r="K6129">
        <v>-63.277968659999999</v>
      </c>
      <c r="L6129">
        <v>-63.140822890000003</v>
      </c>
      <c r="M6129">
        <v>-20.84400385</v>
      </c>
      <c r="N6129">
        <v>-20.192779519999998</v>
      </c>
      <c r="O6129">
        <f t="shared" si="475"/>
        <v>4.9999999999998934E-3</v>
      </c>
      <c r="P6129">
        <f t="shared" si="476"/>
        <v>3.3265380000001166</v>
      </c>
      <c r="Q6129">
        <f t="shared" si="477"/>
        <v>45.919412000001095</v>
      </c>
      <c r="R6129">
        <f t="shared" si="478"/>
        <v>27.429153999999887</v>
      </c>
      <c r="S6129">
        <f t="shared" si="479"/>
        <v>130.2448660000031</v>
      </c>
    </row>
    <row r="6130" spans="1:19" x14ac:dyDescent="0.35">
      <c r="A6130">
        <v>5.2050000000000001</v>
      </c>
      <c r="B6130">
        <v>15.07806983</v>
      </c>
      <c r="C6130">
        <v>-25.701338379999999</v>
      </c>
      <c r="D6130">
        <v>-2.5814651099999999</v>
      </c>
      <c r="E6130">
        <v>0.57248984999999997</v>
      </c>
      <c r="F6130">
        <v>5.2</v>
      </c>
      <c r="G6130">
        <v>-2.6201368899999999</v>
      </c>
      <c r="H6130">
        <v>-2.60775113</v>
      </c>
      <c r="I6130">
        <v>-7.5149532199999998</v>
      </c>
      <c r="J6130">
        <v>-7.2758664800000004</v>
      </c>
      <c r="K6130">
        <v>-63.140822890000003</v>
      </c>
      <c r="L6130">
        <v>-62.963564470000001</v>
      </c>
      <c r="M6130">
        <v>-20.192779519999998</v>
      </c>
      <c r="N6130">
        <v>-19.517303819999999</v>
      </c>
      <c r="O6130">
        <f t="shared" si="475"/>
        <v>4.9999999999998934E-3</v>
      </c>
      <c r="P6130">
        <f t="shared" si="476"/>
        <v>2.4771520000000353</v>
      </c>
      <c r="Q6130">
        <f t="shared" si="477"/>
        <v>47.817348000000898</v>
      </c>
      <c r="R6130">
        <f t="shared" si="478"/>
        <v>35.451684000000981</v>
      </c>
      <c r="S6130">
        <f t="shared" si="479"/>
        <v>135.09514000000283</v>
      </c>
    </row>
    <row r="6131" spans="1:19" x14ac:dyDescent="0.35">
      <c r="A6131">
        <v>5.21</v>
      </c>
      <c r="B6131">
        <v>14.592150589999999</v>
      </c>
      <c r="C6131">
        <v>-27.45989368</v>
      </c>
      <c r="D6131">
        <v>-3.0659234999999998</v>
      </c>
      <c r="E6131">
        <v>0.58112498000000001</v>
      </c>
      <c r="F6131">
        <v>5.2050000000000001</v>
      </c>
      <c r="G6131">
        <v>-2.60775113</v>
      </c>
      <c r="H6131">
        <v>-2.5900129199999999</v>
      </c>
      <c r="I6131">
        <v>-7.2758664800000004</v>
      </c>
      <c r="J6131">
        <v>-7.0382689899999997</v>
      </c>
      <c r="K6131">
        <v>-62.963564470000001</v>
      </c>
      <c r="L6131">
        <v>-62.746588189999997</v>
      </c>
      <c r="M6131">
        <v>-19.517303819999999</v>
      </c>
      <c r="N6131">
        <v>-18.8357925</v>
      </c>
      <c r="O6131">
        <f t="shared" si="475"/>
        <v>4.9999999999998934E-3</v>
      </c>
      <c r="P6131">
        <f t="shared" si="476"/>
        <v>3.547642000000093</v>
      </c>
      <c r="Q6131">
        <f t="shared" si="477"/>
        <v>47.519498000001143</v>
      </c>
      <c r="R6131">
        <f t="shared" si="478"/>
        <v>43.395256000001794</v>
      </c>
      <c r="S6131">
        <f t="shared" si="479"/>
        <v>136.30226400000259</v>
      </c>
    </row>
    <row r="6132" spans="1:19" x14ac:dyDescent="0.35">
      <c r="A6132">
        <v>5.2149999999999999</v>
      </c>
      <c r="B6132">
        <v>14.085067990000001</v>
      </c>
      <c r="C6132">
        <v>-29.250919710000002</v>
      </c>
      <c r="D6132">
        <v>-3.4820898300000001</v>
      </c>
      <c r="E6132">
        <v>0.59403169</v>
      </c>
      <c r="F6132">
        <v>5.21</v>
      </c>
      <c r="G6132">
        <v>-2.5900129199999999</v>
      </c>
      <c r="H6132">
        <v>-2.56763297</v>
      </c>
      <c r="I6132">
        <v>-7.0382689899999997</v>
      </c>
      <c r="J6132">
        <v>-6.8003575999999999</v>
      </c>
      <c r="K6132">
        <v>-62.746588189999997</v>
      </c>
      <c r="L6132">
        <v>-62.491066310000001</v>
      </c>
      <c r="M6132">
        <v>-18.8357925</v>
      </c>
      <c r="N6132">
        <v>-18.158566059999998</v>
      </c>
      <c r="O6132">
        <f t="shared" si="475"/>
        <v>4.9999999999998934E-3</v>
      </c>
      <c r="P6132">
        <f t="shared" si="476"/>
        <v>4.4759900000000803</v>
      </c>
      <c r="Q6132">
        <f t="shared" si="477"/>
        <v>47.582278000000983</v>
      </c>
      <c r="R6132">
        <f t="shared" si="478"/>
        <v>51.10437600000035</v>
      </c>
      <c r="S6132">
        <f t="shared" si="479"/>
        <v>135.44528800000327</v>
      </c>
    </row>
    <row r="6133" spans="1:19" x14ac:dyDescent="0.35">
      <c r="A6133">
        <v>5.22</v>
      </c>
      <c r="B6133">
        <v>13.553019519999999</v>
      </c>
      <c r="C6133">
        <v>-31.072330229999999</v>
      </c>
      <c r="D6133">
        <v>-3.8405770399999999</v>
      </c>
      <c r="E6133">
        <v>0.61007292999999996</v>
      </c>
      <c r="F6133">
        <v>5.2149999999999999</v>
      </c>
      <c r="G6133">
        <v>-2.56763297</v>
      </c>
      <c r="H6133">
        <v>-2.5448192999999999</v>
      </c>
      <c r="I6133">
        <v>-6.8003575999999999</v>
      </c>
      <c r="J6133">
        <v>-6.5686730600000001</v>
      </c>
      <c r="K6133">
        <v>-62.491066310000001</v>
      </c>
      <c r="L6133">
        <v>-62.192151500000001</v>
      </c>
      <c r="M6133">
        <v>-18.158566059999998</v>
      </c>
      <c r="N6133">
        <v>-17.493362179999998</v>
      </c>
      <c r="O6133">
        <f t="shared" si="475"/>
        <v>4.9999999999998934E-3</v>
      </c>
      <c r="P6133">
        <f t="shared" si="476"/>
        <v>4.5627340000001215</v>
      </c>
      <c r="Q6133">
        <f t="shared" si="477"/>
        <v>46.336908000000953</v>
      </c>
      <c r="R6133">
        <f t="shared" si="478"/>
        <v>59.782962000001156</v>
      </c>
      <c r="S6133">
        <f t="shared" si="479"/>
        <v>133.04077600000284</v>
      </c>
    </row>
    <row r="6134" spans="1:19" x14ac:dyDescent="0.35">
      <c r="A6134">
        <v>5.2249999999999996</v>
      </c>
      <c r="B6134">
        <v>12.99527039</v>
      </c>
      <c r="C6134">
        <v>-32.919559909999997</v>
      </c>
      <c r="D6134">
        <v>-4.1528742200000002</v>
      </c>
      <c r="E6134">
        <v>0.62815692000000001</v>
      </c>
      <c r="F6134">
        <v>5.22</v>
      </c>
      <c r="G6134">
        <v>-2.5448192999999999</v>
      </c>
      <c r="H6134">
        <v>-2.51891898</v>
      </c>
      <c r="I6134">
        <v>-6.5686730600000001</v>
      </c>
      <c r="J6134">
        <v>-6.3316023100000001</v>
      </c>
      <c r="K6134">
        <v>-62.192151500000001</v>
      </c>
      <c r="L6134">
        <v>-61.85129225</v>
      </c>
      <c r="M6134">
        <v>-17.493362179999998</v>
      </c>
      <c r="N6134">
        <v>-16.844217799999999</v>
      </c>
      <c r="O6134">
        <f t="shared" si="475"/>
        <v>4.9999999999998934E-3</v>
      </c>
      <c r="P6134">
        <f t="shared" si="476"/>
        <v>5.1800640000000833</v>
      </c>
      <c r="Q6134">
        <f t="shared" si="477"/>
        <v>47.414150000001008</v>
      </c>
      <c r="R6134">
        <f t="shared" si="478"/>
        <v>68.171850000001683</v>
      </c>
      <c r="S6134">
        <f t="shared" si="479"/>
        <v>129.82887600000259</v>
      </c>
    </row>
    <row r="6135" spans="1:19" x14ac:dyDescent="0.35">
      <c r="A6135">
        <v>5.23</v>
      </c>
      <c r="B6135">
        <v>12.41472821</v>
      </c>
      <c r="C6135">
        <v>-34.784599329999999</v>
      </c>
      <c r="D6135">
        <v>-4.43058087</v>
      </c>
      <c r="E6135">
        <v>0.64724020999999998</v>
      </c>
      <c r="F6135">
        <v>5.2249999999999996</v>
      </c>
      <c r="G6135">
        <v>-2.51891898</v>
      </c>
      <c r="H6135">
        <v>-2.4853572599999998</v>
      </c>
      <c r="I6135">
        <v>-6.3316023100000001</v>
      </c>
      <c r="J6135">
        <v>-6.09866843</v>
      </c>
      <c r="K6135">
        <v>-61.85129225</v>
      </c>
      <c r="L6135">
        <v>-61.475128150000003</v>
      </c>
      <c r="M6135">
        <v>-16.844217799999999</v>
      </c>
      <c r="N6135">
        <v>-16.214503109999999</v>
      </c>
      <c r="O6135">
        <f t="shared" si="475"/>
        <v>5.0000000000007816E-3</v>
      </c>
      <c r="P6135">
        <f t="shared" si="476"/>
        <v>6.7123439999989989</v>
      </c>
      <c r="Q6135">
        <f t="shared" si="477"/>
        <v>46.586775999992724</v>
      </c>
      <c r="R6135">
        <f t="shared" si="478"/>
        <v>75.232819999987612</v>
      </c>
      <c r="S6135">
        <f t="shared" si="479"/>
        <v>125.94293799998034</v>
      </c>
    </row>
    <row r="6136" spans="1:19" x14ac:dyDescent="0.35">
      <c r="A6136">
        <v>5.2350000000000003</v>
      </c>
      <c r="B6136">
        <v>11.81250721</v>
      </c>
      <c r="C6136">
        <v>-36.660027499999998</v>
      </c>
      <c r="D6136">
        <v>-4.6847552800000001</v>
      </c>
      <c r="E6136">
        <v>0.66633472000000005</v>
      </c>
      <c r="F6136">
        <v>5.23</v>
      </c>
      <c r="G6136">
        <v>-2.4853572599999998</v>
      </c>
      <c r="H6136">
        <v>-2.44211255</v>
      </c>
      <c r="I6136">
        <v>-6.09866843</v>
      </c>
      <c r="J6136">
        <v>-5.8655273499999998</v>
      </c>
      <c r="K6136">
        <v>-61.475128150000003</v>
      </c>
      <c r="L6136">
        <v>-61.063451700000002</v>
      </c>
      <c r="M6136">
        <v>-16.214503109999999</v>
      </c>
      <c r="N6136">
        <v>-15.605806830000001</v>
      </c>
      <c r="O6136">
        <f t="shared" si="475"/>
        <v>4.9999999999998934E-3</v>
      </c>
      <c r="P6136">
        <f t="shared" si="476"/>
        <v>8.6489420000001331</v>
      </c>
      <c r="Q6136">
        <f t="shared" si="477"/>
        <v>46.628216000001039</v>
      </c>
      <c r="R6136">
        <f t="shared" si="478"/>
        <v>82.33529000000209</v>
      </c>
      <c r="S6136">
        <f t="shared" si="479"/>
        <v>121.73925600000229</v>
      </c>
    </row>
    <row r="6137" spans="1:19" x14ac:dyDescent="0.35">
      <c r="A6137">
        <v>5.24</v>
      </c>
      <c r="B6137">
        <v>11.18566167</v>
      </c>
      <c r="C6137">
        <v>-38.541231680000003</v>
      </c>
      <c r="D6137">
        <v>-4.9254005200000002</v>
      </c>
      <c r="E6137">
        <v>0.68451978000000002</v>
      </c>
      <c r="F6137">
        <v>5.2350000000000003</v>
      </c>
      <c r="G6137">
        <v>-2.44211255</v>
      </c>
      <c r="H6137">
        <v>-2.4126321700000002</v>
      </c>
      <c r="I6137">
        <v>-5.8655273499999998</v>
      </c>
      <c r="J6137">
        <v>-5.6195558600000002</v>
      </c>
      <c r="K6137">
        <v>-61.063451700000002</v>
      </c>
      <c r="L6137">
        <v>-60.5901505</v>
      </c>
      <c r="M6137">
        <v>-15.605806830000001</v>
      </c>
      <c r="N6137">
        <v>-15.05186602</v>
      </c>
      <c r="O6137">
        <f t="shared" si="475"/>
        <v>4.9999999999998934E-3</v>
      </c>
      <c r="P6137">
        <f t="shared" si="476"/>
        <v>5.8960760000000985</v>
      </c>
      <c r="Q6137">
        <f t="shared" si="477"/>
        <v>49.194298000000977</v>
      </c>
      <c r="R6137">
        <f t="shared" si="478"/>
        <v>94.660240000002347</v>
      </c>
      <c r="S6137">
        <f t="shared" si="479"/>
        <v>110.78816200000242</v>
      </c>
    </row>
    <row r="6138" spans="1:19" x14ac:dyDescent="0.35">
      <c r="A6138">
        <v>5.2450000000000001</v>
      </c>
      <c r="B6138">
        <v>10.52901905</v>
      </c>
      <c r="C6138">
        <v>-40.425532949999997</v>
      </c>
      <c r="D6138">
        <v>-5.1611089899999998</v>
      </c>
      <c r="E6138">
        <v>0.70095911</v>
      </c>
      <c r="F6138">
        <v>5.24</v>
      </c>
      <c r="G6138">
        <v>-2.4126321700000002</v>
      </c>
      <c r="H6138">
        <v>-2.3656126500000001</v>
      </c>
      <c r="I6138">
        <v>-5.6195558600000002</v>
      </c>
      <c r="J6138">
        <v>-5.3846335400000003</v>
      </c>
      <c r="K6138">
        <v>-60.5901505</v>
      </c>
      <c r="L6138">
        <v>-60.089384860000003</v>
      </c>
      <c r="M6138">
        <v>-15.05186602</v>
      </c>
      <c r="N6138">
        <v>-14.528094189999999</v>
      </c>
      <c r="O6138">
        <f t="shared" si="475"/>
        <v>4.9999999999998934E-3</v>
      </c>
      <c r="P6138">
        <f t="shared" si="476"/>
        <v>9.4039040000002192</v>
      </c>
      <c r="Q6138">
        <f t="shared" si="477"/>
        <v>46.984464000000983</v>
      </c>
      <c r="R6138">
        <f t="shared" si="478"/>
        <v>100.1531280000016</v>
      </c>
      <c r="S6138">
        <f t="shared" si="479"/>
        <v>104.75436600000246</v>
      </c>
    </row>
    <row r="6139" spans="1:19" x14ac:dyDescent="0.35">
      <c r="A6139">
        <v>5.25</v>
      </c>
      <c r="B6139">
        <v>9.8372341599999995</v>
      </c>
      <c r="C6139">
        <v>-42.311643420000003</v>
      </c>
      <c r="D6139">
        <v>-5.3826059500000003</v>
      </c>
      <c r="E6139">
        <v>0.71665281000000003</v>
      </c>
      <c r="F6139">
        <v>5.2450000000000001</v>
      </c>
      <c r="G6139">
        <v>-2.3656126500000001</v>
      </c>
      <c r="H6139">
        <v>-2.3279387200000001</v>
      </c>
      <c r="I6139">
        <v>-5.3846335400000003</v>
      </c>
      <c r="J6139">
        <v>-5.1736137400000004</v>
      </c>
      <c r="K6139">
        <v>-60.089384860000003</v>
      </c>
      <c r="L6139">
        <v>-59.576740389999998</v>
      </c>
      <c r="M6139">
        <v>-14.528094189999999</v>
      </c>
      <c r="N6139">
        <v>-13.96610678</v>
      </c>
      <c r="O6139">
        <f t="shared" si="475"/>
        <v>4.9999999999998934E-3</v>
      </c>
      <c r="P6139">
        <f t="shared" si="476"/>
        <v>7.5347860000001541</v>
      </c>
      <c r="Q6139">
        <f t="shared" si="477"/>
        <v>42.203960000000876</v>
      </c>
      <c r="R6139">
        <f t="shared" si="478"/>
        <v>102.52889400000319</v>
      </c>
      <c r="S6139">
        <f t="shared" si="479"/>
        <v>112.39748200000213</v>
      </c>
    </row>
    <row r="6140" spans="1:19" x14ac:dyDescent="0.35">
      <c r="A6140">
        <v>5.2549999999999999</v>
      </c>
      <c r="B6140">
        <v>9.1095905199999994</v>
      </c>
      <c r="C6140">
        <v>-44.195719189999998</v>
      </c>
      <c r="D6140">
        <v>-5.6007020399999998</v>
      </c>
      <c r="E6140">
        <v>0.73031488</v>
      </c>
      <c r="F6140">
        <v>5.25</v>
      </c>
      <c r="G6140">
        <v>-2.3279387200000001</v>
      </c>
      <c r="H6140">
        <v>-2.2967952</v>
      </c>
      <c r="I6140">
        <v>-5.1736137400000004</v>
      </c>
      <c r="J6140">
        <v>-4.9491670399999999</v>
      </c>
      <c r="K6140">
        <v>-59.576740389999998</v>
      </c>
      <c r="L6140">
        <v>-58.993911339999997</v>
      </c>
      <c r="M6140">
        <v>-13.96610678</v>
      </c>
      <c r="N6140">
        <v>-13.479552200000001</v>
      </c>
      <c r="O6140">
        <f t="shared" si="475"/>
        <v>4.9999999999998934E-3</v>
      </c>
      <c r="P6140">
        <f t="shared" si="476"/>
        <v>6.2287040000001506</v>
      </c>
      <c r="Q6140">
        <f t="shared" si="477"/>
        <v>44.88934000000107</v>
      </c>
      <c r="R6140">
        <f t="shared" si="478"/>
        <v>116.56581000000266</v>
      </c>
      <c r="S6140">
        <f t="shared" si="479"/>
        <v>97.310916000002067</v>
      </c>
    </row>
    <row r="6141" spans="1:19" x14ac:dyDescent="0.35">
      <c r="A6141">
        <v>5.26</v>
      </c>
      <c r="B6141">
        <v>8.3501823399999999</v>
      </c>
      <c r="C6141">
        <v>-46.07162271</v>
      </c>
      <c r="D6141">
        <v>-5.8205257399999999</v>
      </c>
      <c r="E6141">
        <v>0.74126924000000005</v>
      </c>
      <c r="F6141">
        <v>5.2549999999999999</v>
      </c>
      <c r="G6141">
        <v>-2.2967952</v>
      </c>
      <c r="H6141">
        <v>-2.22173913</v>
      </c>
      <c r="I6141">
        <v>-4.9491670399999999</v>
      </c>
      <c r="J6141">
        <v>-4.70789261</v>
      </c>
      <c r="K6141">
        <v>-58.993911339999997</v>
      </c>
      <c r="L6141">
        <v>-58.379798839999999</v>
      </c>
      <c r="M6141">
        <v>-13.479552200000001</v>
      </c>
      <c r="N6141">
        <v>-13.05543945</v>
      </c>
      <c r="O6141">
        <f t="shared" si="475"/>
        <v>4.9999999999998934E-3</v>
      </c>
      <c r="P6141">
        <f t="shared" si="476"/>
        <v>15.011214000000326</v>
      </c>
      <c r="Q6141">
        <f t="shared" si="477"/>
        <v>48.254886000000994</v>
      </c>
      <c r="R6141">
        <f t="shared" si="478"/>
        <v>122.82250000000209</v>
      </c>
      <c r="S6141">
        <f t="shared" si="479"/>
        <v>84.822550000001968</v>
      </c>
    </row>
    <row r="6142" spans="1:19" x14ac:dyDescent="0.35">
      <c r="A6142">
        <v>5.2649999999999997</v>
      </c>
      <c r="B6142">
        <v>7.56366052</v>
      </c>
      <c r="C6142">
        <v>-47.934494170000001</v>
      </c>
      <c r="D6142">
        <v>-6.0428245599999997</v>
      </c>
      <c r="E6142">
        <v>0.74929762</v>
      </c>
      <c r="F6142">
        <v>5.26</v>
      </c>
      <c r="G6142">
        <v>-2.22173913</v>
      </c>
      <c r="H6142">
        <v>-2.19355156</v>
      </c>
      <c r="I6142">
        <v>-4.70789261</v>
      </c>
      <c r="J6142">
        <v>-4.49137421</v>
      </c>
      <c r="K6142">
        <v>-58.379798839999999</v>
      </c>
      <c r="L6142">
        <v>-57.731853950000001</v>
      </c>
      <c r="M6142">
        <v>-13.05543945</v>
      </c>
      <c r="N6142">
        <v>-12.617394109999999</v>
      </c>
      <c r="O6142">
        <f t="shared" si="475"/>
        <v>4.9999999999998934E-3</v>
      </c>
      <c r="P6142">
        <f t="shared" si="476"/>
        <v>5.63751400000013</v>
      </c>
      <c r="Q6142">
        <f t="shared" si="477"/>
        <v>43.303680000000924</v>
      </c>
      <c r="R6142">
        <f t="shared" si="478"/>
        <v>129.58897800000236</v>
      </c>
      <c r="S6142">
        <f t="shared" si="479"/>
        <v>87.60906800000194</v>
      </c>
    </row>
    <row r="6143" spans="1:19" x14ac:dyDescent="0.35">
      <c r="A6143">
        <v>5.27</v>
      </c>
      <c r="B6143">
        <v>6.7542863200000003</v>
      </c>
      <c r="C6143">
        <v>-49.782532459999999</v>
      </c>
      <c r="D6143">
        <v>-6.2668999400000001</v>
      </c>
      <c r="E6143">
        <v>0.75435185000000005</v>
      </c>
      <c r="F6143">
        <v>5.2649999999999997</v>
      </c>
      <c r="G6143">
        <v>-2.19355156</v>
      </c>
      <c r="H6143">
        <v>-2.1503548000000001</v>
      </c>
      <c r="I6143">
        <v>-4.49137421</v>
      </c>
      <c r="J6143">
        <v>-4.2763671499999996</v>
      </c>
      <c r="K6143">
        <v>-57.731853950000001</v>
      </c>
      <c r="L6143">
        <v>-57.072923199999998</v>
      </c>
      <c r="M6143">
        <v>-12.617394109999999</v>
      </c>
      <c r="N6143">
        <v>-12.146915720000001</v>
      </c>
      <c r="O6143">
        <f t="shared" si="475"/>
        <v>4.9999999999998934E-3</v>
      </c>
      <c r="P6143">
        <f t="shared" si="476"/>
        <v>8.6393520000001516</v>
      </c>
      <c r="Q6143">
        <f t="shared" si="477"/>
        <v>43.001412000001011</v>
      </c>
      <c r="R6143">
        <f t="shared" si="478"/>
        <v>131.78615000000346</v>
      </c>
      <c r="S6143">
        <f t="shared" si="479"/>
        <v>94.095678000001698</v>
      </c>
    </row>
    <row r="6144" spans="1:19" x14ac:dyDescent="0.35">
      <c r="A6144">
        <v>5.2750000000000004</v>
      </c>
      <c r="B6144">
        <v>5.9276253399999996</v>
      </c>
      <c r="C6144">
        <v>-51.614680630000002</v>
      </c>
      <c r="D6144">
        <v>-6.4908294199999998</v>
      </c>
      <c r="E6144">
        <v>0.75655574999999997</v>
      </c>
      <c r="F6144">
        <v>5.27</v>
      </c>
      <c r="G6144">
        <v>-2.1503548000000001</v>
      </c>
      <c r="H6144">
        <v>-2.08418459</v>
      </c>
      <c r="I6144">
        <v>-4.2763671499999996</v>
      </c>
      <c r="J6144">
        <v>-4.0593338899999996</v>
      </c>
      <c r="K6144">
        <v>-57.072923199999998</v>
      </c>
      <c r="L6144">
        <v>-56.362427629999999</v>
      </c>
      <c r="M6144">
        <v>-12.146915720000001</v>
      </c>
      <c r="N6144">
        <v>-11.742192899999999</v>
      </c>
      <c r="O6144">
        <f t="shared" si="475"/>
        <v>5.0000000000007816E-3</v>
      </c>
      <c r="P6144">
        <f t="shared" si="476"/>
        <v>13.234041999997954</v>
      </c>
      <c r="Q6144">
        <f t="shared" si="477"/>
        <v>43.406651999993215</v>
      </c>
      <c r="R6144">
        <f t="shared" si="478"/>
        <v>142.09911399997759</v>
      </c>
      <c r="S6144">
        <f t="shared" si="479"/>
        <v>80.944563999987693</v>
      </c>
    </row>
    <row r="6145" spans="1:19" x14ac:dyDescent="0.35">
      <c r="A6145">
        <v>5.28</v>
      </c>
      <c r="B6145">
        <v>5.0935715699999999</v>
      </c>
      <c r="C6145">
        <v>-53.42720439</v>
      </c>
      <c r="D6145">
        <v>-6.7116913699999996</v>
      </c>
      <c r="E6145">
        <v>0.75619804999999995</v>
      </c>
      <c r="F6145">
        <v>5.2750000000000004</v>
      </c>
      <c r="G6145">
        <v>-2.08418459</v>
      </c>
      <c r="H6145">
        <v>-2.0350243699999999</v>
      </c>
      <c r="I6145">
        <v>-4.0593338899999996</v>
      </c>
      <c r="J6145">
        <v>-3.8379534400000002</v>
      </c>
      <c r="K6145">
        <v>-56.362427629999999</v>
      </c>
      <c r="L6145">
        <v>-55.595919559999999</v>
      </c>
      <c r="M6145">
        <v>-11.742192899999999</v>
      </c>
      <c r="N6145">
        <v>-11.39563673</v>
      </c>
      <c r="O6145">
        <f t="shared" si="475"/>
        <v>4.9999999999998934E-3</v>
      </c>
      <c r="P6145">
        <f t="shared" si="476"/>
        <v>9.8320440000002272</v>
      </c>
      <c r="Q6145">
        <f t="shared" si="477"/>
        <v>44.276090000000821</v>
      </c>
      <c r="R6145">
        <f t="shared" si="478"/>
        <v>153.30161400000335</v>
      </c>
      <c r="S6145">
        <f t="shared" si="479"/>
        <v>69.311234000001377</v>
      </c>
    </row>
    <row r="6146" spans="1:19" x14ac:dyDescent="0.35">
      <c r="A6146">
        <v>5.2850000000000001</v>
      </c>
      <c r="B6146">
        <v>4.2635556000000001</v>
      </c>
      <c r="C6146">
        <v>-55.216505849999997</v>
      </c>
      <c r="D6146">
        <v>-6.9258306300000001</v>
      </c>
      <c r="E6146">
        <v>0.75371798000000001</v>
      </c>
      <c r="F6146">
        <v>5.28</v>
      </c>
      <c r="G6146">
        <v>-2.0350243699999999</v>
      </c>
      <c r="H6146">
        <v>-1.9838624199999999</v>
      </c>
      <c r="I6146">
        <v>-3.8379534400000002</v>
      </c>
      <c r="J6146">
        <v>-3.6308626199999998</v>
      </c>
      <c r="K6146">
        <v>-55.595919559999999</v>
      </c>
      <c r="L6146">
        <v>-54.812038149999999</v>
      </c>
      <c r="M6146">
        <v>-11.39563673</v>
      </c>
      <c r="N6146">
        <v>-11.06167862</v>
      </c>
      <c r="O6146">
        <f t="shared" si="475"/>
        <v>4.9999999999998934E-3</v>
      </c>
      <c r="P6146">
        <f t="shared" si="476"/>
        <v>10.232390000000221</v>
      </c>
      <c r="Q6146">
        <f t="shared" si="477"/>
        <v>41.418164000000949</v>
      </c>
      <c r="R6146">
        <f t="shared" si="478"/>
        <v>156.77628200000322</v>
      </c>
      <c r="S6146">
        <f t="shared" si="479"/>
        <v>66.791622000001283</v>
      </c>
    </row>
    <row r="6147" spans="1:19" x14ac:dyDescent="0.35">
      <c r="A6147">
        <v>5.29</v>
      </c>
      <c r="B6147">
        <v>3.44712219</v>
      </c>
      <c r="C6147">
        <v>-56.981118010000003</v>
      </c>
      <c r="D6147">
        <v>-7.1291570699999998</v>
      </c>
      <c r="E6147">
        <v>0.74968502000000004</v>
      </c>
      <c r="F6147">
        <v>5.2850000000000001</v>
      </c>
      <c r="G6147">
        <v>-1.9838624199999999</v>
      </c>
      <c r="H6147">
        <v>-1.9227995099999999</v>
      </c>
      <c r="I6147">
        <v>-3.6308626199999998</v>
      </c>
      <c r="J6147">
        <v>-3.4216810400000002</v>
      </c>
      <c r="K6147">
        <v>-54.812038149999999</v>
      </c>
      <c r="L6147">
        <v>-54.02504038</v>
      </c>
      <c r="M6147">
        <v>-11.06167862</v>
      </c>
      <c r="N6147">
        <v>-10.644398560000001</v>
      </c>
      <c r="O6147">
        <f t="shared" ref="O6147:O6210" si="480">A6147-F6147</f>
        <v>4.9999999999998934E-3</v>
      </c>
      <c r="P6147">
        <f t="shared" ref="P6147:P6210" si="481">(H6147-G6147)/O6147</f>
        <v>12.212582000000255</v>
      </c>
      <c r="Q6147">
        <f t="shared" ref="Q6147:Q6210" si="482">(J6147-I6147)/O6147</f>
        <v>41.836316000000821</v>
      </c>
      <c r="R6147">
        <f t="shared" ref="R6147:R6210" si="483">(L6147-K6147)/O6147</f>
        <v>157.39955400000321</v>
      </c>
      <c r="S6147">
        <f t="shared" ref="S6147:S6210" si="484">(N6147-M6147)/O6147</f>
        <v>83.456012000001678</v>
      </c>
    </row>
    <row r="6148" spans="1:19" x14ac:dyDescent="0.35">
      <c r="A6148">
        <v>5.2949999999999999</v>
      </c>
      <c r="B6148">
        <v>2.6522953999999999</v>
      </c>
      <c r="C6148">
        <v>-58.721272900000002</v>
      </c>
      <c r="D6148">
        <v>-7.3174146499999999</v>
      </c>
      <c r="E6148">
        <v>0.74477397999999995</v>
      </c>
      <c r="F6148">
        <v>5.29</v>
      </c>
      <c r="G6148">
        <v>-1.9227995099999999</v>
      </c>
      <c r="H6148">
        <v>-1.8708152300000001</v>
      </c>
      <c r="I6148">
        <v>-3.4216810400000002</v>
      </c>
      <c r="J6148">
        <v>-3.21038025</v>
      </c>
      <c r="K6148">
        <v>-54.02504038</v>
      </c>
      <c r="L6148">
        <v>-53.180454470000001</v>
      </c>
      <c r="M6148">
        <v>-10.644398560000001</v>
      </c>
      <c r="N6148">
        <v>-10.324632129999999</v>
      </c>
      <c r="O6148">
        <f t="shared" si="480"/>
        <v>4.9999999999998934E-3</v>
      </c>
      <c r="P6148">
        <f t="shared" si="481"/>
        <v>10.396856000000199</v>
      </c>
      <c r="Q6148">
        <f t="shared" si="482"/>
        <v>42.260158000000928</v>
      </c>
      <c r="R6148">
        <f t="shared" si="483"/>
        <v>168.91718200000346</v>
      </c>
      <c r="S6148">
        <f t="shared" si="484"/>
        <v>63.95328600000164</v>
      </c>
    </row>
    <row r="6149" spans="1:19" x14ac:dyDescent="0.35">
      <c r="A6149">
        <v>5.3</v>
      </c>
      <c r="B6149">
        <v>1.8873304099999999</v>
      </c>
      <c r="C6149">
        <v>-60.437373440000002</v>
      </c>
      <c r="D6149">
        <v>-7.4864091999999998</v>
      </c>
      <c r="E6149">
        <v>0.73973637000000003</v>
      </c>
      <c r="F6149">
        <v>5.2949999999999999</v>
      </c>
      <c r="G6149">
        <v>-1.8708152300000001</v>
      </c>
      <c r="H6149">
        <v>-1.8324915500000001</v>
      </c>
      <c r="I6149">
        <v>-3.21038025</v>
      </c>
      <c r="J6149">
        <v>-2.9996299199999998</v>
      </c>
      <c r="K6149">
        <v>-53.180454470000001</v>
      </c>
      <c r="L6149">
        <v>-52.286657609999999</v>
      </c>
      <c r="M6149">
        <v>-10.324632129999999</v>
      </c>
      <c r="N6149">
        <v>-10.05339919</v>
      </c>
      <c r="O6149">
        <f t="shared" si="480"/>
        <v>4.9999999999998934E-3</v>
      </c>
      <c r="P6149">
        <f t="shared" si="481"/>
        <v>7.6647360000001576</v>
      </c>
      <c r="Q6149">
        <f t="shared" si="482"/>
        <v>42.15006600000094</v>
      </c>
      <c r="R6149">
        <f t="shared" si="483"/>
        <v>178.75937200000419</v>
      </c>
      <c r="S6149">
        <f t="shared" si="484"/>
        <v>54.246588000000976</v>
      </c>
    </row>
    <row r="6150" spans="1:19" x14ac:dyDescent="0.35">
      <c r="A6150">
        <v>5.3049999999999997</v>
      </c>
      <c r="B6150">
        <v>1.15962228</v>
      </c>
      <c r="C6150">
        <v>-62.129692489999996</v>
      </c>
      <c r="D6150">
        <v>-7.6322423600000002</v>
      </c>
      <c r="E6150">
        <v>0.73537045999999995</v>
      </c>
      <c r="F6150">
        <v>5.3</v>
      </c>
      <c r="G6150">
        <v>-1.8324915500000001</v>
      </c>
      <c r="H6150">
        <v>-1.7993230099999999</v>
      </c>
      <c r="I6150">
        <v>-2.9996299199999998</v>
      </c>
      <c r="J6150">
        <v>-2.78492308</v>
      </c>
      <c r="K6150">
        <v>-52.286657609999999</v>
      </c>
      <c r="L6150">
        <v>-51.384207750000002</v>
      </c>
      <c r="M6150">
        <v>-10.05339919</v>
      </c>
      <c r="N6150">
        <v>-9.7773960100000004</v>
      </c>
      <c r="O6150">
        <f t="shared" si="480"/>
        <v>4.9999999999998934E-3</v>
      </c>
      <c r="P6150">
        <f t="shared" si="481"/>
        <v>6.6337080000001682</v>
      </c>
      <c r="Q6150">
        <f t="shared" si="482"/>
        <v>42.941368000000885</v>
      </c>
      <c r="R6150">
        <f t="shared" si="483"/>
        <v>180.48997200000329</v>
      </c>
      <c r="S6150">
        <f t="shared" si="484"/>
        <v>55.200636000001182</v>
      </c>
    </row>
    <row r="6151" spans="1:19" x14ac:dyDescent="0.35">
      <c r="A6151">
        <v>5.31</v>
      </c>
      <c r="B6151">
        <v>0.47385558999999999</v>
      </c>
      <c r="C6151">
        <v>-63.799800169999997</v>
      </c>
      <c r="D6151">
        <v>-7.75154751</v>
      </c>
      <c r="E6151">
        <v>0.73249149999999996</v>
      </c>
      <c r="F6151">
        <v>5.3049999999999997</v>
      </c>
      <c r="G6151">
        <v>-1.7993230099999999</v>
      </c>
      <c r="H6151">
        <v>-1.7476384199999999</v>
      </c>
      <c r="I6151">
        <v>-2.78492308</v>
      </c>
      <c r="J6151">
        <v>-2.5838247000000001</v>
      </c>
      <c r="K6151">
        <v>-51.384207750000002</v>
      </c>
      <c r="L6151">
        <v>-50.4784522</v>
      </c>
      <c r="M6151">
        <v>-9.7773960100000004</v>
      </c>
      <c r="N6151">
        <v>-9.4094603699999997</v>
      </c>
      <c r="O6151">
        <f t="shared" si="480"/>
        <v>4.9999999999998934E-3</v>
      </c>
      <c r="P6151">
        <f t="shared" si="481"/>
        <v>10.336918000000226</v>
      </c>
      <c r="Q6151">
        <f t="shared" si="482"/>
        <v>40.219676000000838</v>
      </c>
      <c r="R6151">
        <f t="shared" si="483"/>
        <v>181.15111000000428</v>
      </c>
      <c r="S6151">
        <f t="shared" si="484"/>
        <v>73.587128000001698</v>
      </c>
    </row>
    <row r="6152" spans="1:19" x14ac:dyDescent="0.35">
      <c r="A6152">
        <v>5.3150000000000004</v>
      </c>
      <c r="B6152">
        <v>-0.16626576000000001</v>
      </c>
      <c r="C6152">
        <v>-65.448369630000002</v>
      </c>
      <c r="D6152">
        <v>-7.8416625099999999</v>
      </c>
      <c r="E6152">
        <v>0.73190096000000004</v>
      </c>
      <c r="F6152">
        <v>5.31</v>
      </c>
      <c r="G6152">
        <v>-1.7476384199999999</v>
      </c>
      <c r="H6152">
        <v>-1.71414304</v>
      </c>
      <c r="I6152">
        <v>-2.5838247000000001</v>
      </c>
      <c r="J6152">
        <v>-2.3756019799999999</v>
      </c>
      <c r="K6152">
        <v>-50.4784522</v>
      </c>
      <c r="L6152">
        <v>-49.522633919999997</v>
      </c>
      <c r="M6152">
        <v>-9.4094603699999997</v>
      </c>
      <c r="N6152">
        <v>-9.1055659299999991</v>
      </c>
      <c r="O6152">
        <f t="shared" si="480"/>
        <v>5.0000000000007816E-3</v>
      </c>
      <c r="P6152">
        <f t="shared" si="481"/>
        <v>6.6990759999989455</v>
      </c>
      <c r="Q6152">
        <f t="shared" si="482"/>
        <v>41.64454399999353</v>
      </c>
      <c r="R6152">
        <f t="shared" si="483"/>
        <v>191.16365599997064</v>
      </c>
      <c r="S6152">
        <f t="shared" si="484"/>
        <v>60.778887999990609</v>
      </c>
    </row>
    <row r="6153" spans="1:19" x14ac:dyDescent="0.35">
      <c r="A6153">
        <v>5.32</v>
      </c>
      <c r="B6153">
        <v>-0.75626146000000005</v>
      </c>
      <c r="C6153">
        <v>-67.074626960000003</v>
      </c>
      <c r="D6153">
        <v>-7.9007345999999998</v>
      </c>
      <c r="E6153">
        <v>0.73435459000000003</v>
      </c>
      <c r="F6153">
        <v>5.3150000000000004</v>
      </c>
      <c r="G6153">
        <v>-1.71414304</v>
      </c>
      <c r="H6153">
        <v>-1.71140187</v>
      </c>
      <c r="I6153">
        <v>-2.3756019799999999</v>
      </c>
      <c r="J6153">
        <v>-2.1641473900000001</v>
      </c>
      <c r="K6153">
        <v>-49.522633919999997</v>
      </c>
      <c r="L6153">
        <v>-48.525976120000003</v>
      </c>
      <c r="M6153">
        <v>-9.1055659299999991</v>
      </c>
      <c r="N6153">
        <v>-8.9210610700000004</v>
      </c>
      <c r="O6153">
        <f t="shared" si="480"/>
        <v>4.9999999999998934E-3</v>
      </c>
      <c r="P6153">
        <f t="shared" si="481"/>
        <v>0.54823400000000355</v>
      </c>
      <c r="Q6153">
        <f t="shared" si="482"/>
        <v>42.290918000000858</v>
      </c>
      <c r="R6153">
        <f t="shared" si="483"/>
        <v>199.33156000000307</v>
      </c>
      <c r="S6153">
        <f t="shared" si="484"/>
        <v>36.900972000000543</v>
      </c>
    </row>
    <row r="6154" spans="1:19" x14ac:dyDescent="0.35">
      <c r="A6154">
        <v>5.3250000000000002</v>
      </c>
      <c r="B6154">
        <v>-1.28957415</v>
      </c>
      <c r="C6154">
        <v>-68.675050110000001</v>
      </c>
      <c r="D6154">
        <v>-7.9278354200000001</v>
      </c>
      <c r="E6154">
        <v>0.74053186999999998</v>
      </c>
      <c r="F6154">
        <v>5.32</v>
      </c>
      <c r="G6154">
        <v>-1.71140187</v>
      </c>
      <c r="H6154">
        <v>-1.72367358</v>
      </c>
      <c r="I6154">
        <v>-2.1641473900000001</v>
      </c>
      <c r="J6154">
        <v>-1.92862047</v>
      </c>
      <c r="K6154">
        <v>-48.525976120000003</v>
      </c>
      <c r="L6154">
        <v>-47.515682290000001</v>
      </c>
      <c r="M6154">
        <v>-8.9210610700000004</v>
      </c>
      <c r="N6154">
        <v>-8.7130383299999998</v>
      </c>
      <c r="O6154">
        <f t="shared" si="480"/>
        <v>4.9999999999998934E-3</v>
      </c>
      <c r="P6154">
        <f t="shared" si="481"/>
        <v>-2.4543420000000618</v>
      </c>
      <c r="Q6154">
        <f t="shared" si="482"/>
        <v>47.105384000001024</v>
      </c>
      <c r="R6154">
        <f t="shared" si="483"/>
        <v>202.05876600000471</v>
      </c>
      <c r="S6154">
        <f t="shared" si="484"/>
        <v>41.604548000000996</v>
      </c>
    </row>
    <row r="6155" spans="1:19" x14ac:dyDescent="0.35">
      <c r="A6155">
        <v>5.33</v>
      </c>
      <c r="B6155">
        <v>-1.7577421900000001</v>
      </c>
      <c r="C6155">
        <v>-70.244178439999999</v>
      </c>
      <c r="D6155">
        <v>-7.9231251399999998</v>
      </c>
      <c r="E6155">
        <v>0.75100913999999996</v>
      </c>
      <c r="F6155">
        <v>5.3250000000000002</v>
      </c>
      <c r="G6155">
        <v>-1.72367358</v>
      </c>
      <c r="H6155">
        <v>-1.7215514199999999</v>
      </c>
      <c r="I6155">
        <v>-1.92862047</v>
      </c>
      <c r="J6155">
        <v>-1.73994245</v>
      </c>
      <c r="K6155">
        <v>-47.515682290000001</v>
      </c>
      <c r="L6155">
        <v>-46.460934170000002</v>
      </c>
      <c r="M6155">
        <v>-8.7130383299999998</v>
      </c>
      <c r="N6155">
        <v>-8.5345119500000006</v>
      </c>
      <c r="O6155">
        <f t="shared" si="480"/>
        <v>4.9999999999998934E-3</v>
      </c>
      <c r="P6155">
        <f t="shared" si="481"/>
        <v>0.42443200000002806</v>
      </c>
      <c r="Q6155">
        <f t="shared" si="482"/>
        <v>37.735604000000805</v>
      </c>
      <c r="R6155">
        <f t="shared" si="483"/>
        <v>210.94962400000435</v>
      </c>
      <c r="S6155">
        <f t="shared" si="484"/>
        <v>35.705276000000602</v>
      </c>
    </row>
    <row r="6156" spans="1:19" x14ac:dyDescent="0.35">
      <c r="A6156">
        <v>5.335</v>
      </c>
      <c r="B6156">
        <v>-2.1569395199999999</v>
      </c>
      <c r="C6156">
        <v>-71.781270879999994</v>
      </c>
      <c r="D6156">
        <v>-7.8880125000000003</v>
      </c>
      <c r="E6156">
        <v>0.76623503000000004</v>
      </c>
      <c r="F6156">
        <v>5.33</v>
      </c>
      <c r="G6156">
        <v>-1.7215514199999999</v>
      </c>
      <c r="H6156">
        <v>-1.7531743799999999</v>
      </c>
      <c r="I6156">
        <v>-1.73994245</v>
      </c>
      <c r="J6156">
        <v>-1.5030779599999999</v>
      </c>
      <c r="K6156">
        <v>-46.460934170000002</v>
      </c>
      <c r="L6156">
        <v>-45.406171530000002</v>
      </c>
      <c r="M6156">
        <v>-8.5345119500000006</v>
      </c>
      <c r="N6156">
        <v>-8.3250905799999995</v>
      </c>
      <c r="O6156">
        <f t="shared" si="480"/>
        <v>4.9999999999998934E-3</v>
      </c>
      <c r="P6156">
        <f t="shared" si="481"/>
        <v>-6.3245920000001306</v>
      </c>
      <c r="Q6156">
        <f t="shared" si="482"/>
        <v>47.37289800000103</v>
      </c>
      <c r="R6156">
        <f t="shared" si="483"/>
        <v>210.95252800000446</v>
      </c>
      <c r="S6156">
        <f t="shared" si="484"/>
        <v>41.884274000001128</v>
      </c>
    </row>
    <row r="6157" spans="1:19" x14ac:dyDescent="0.35">
      <c r="A6157">
        <v>5.34</v>
      </c>
      <c r="B6157">
        <v>-2.4875570100000002</v>
      </c>
      <c r="C6157">
        <v>-73.28939647</v>
      </c>
      <c r="D6157">
        <v>-7.82524117</v>
      </c>
      <c r="E6157">
        <v>0.78650540000000002</v>
      </c>
      <c r="F6157">
        <v>5.335</v>
      </c>
      <c r="G6157">
        <v>-1.7531743799999999</v>
      </c>
      <c r="H6157">
        <v>-1.76525676</v>
      </c>
      <c r="I6157">
        <v>-1.5030779599999999</v>
      </c>
      <c r="J6157">
        <v>-1.32073873</v>
      </c>
      <c r="K6157">
        <v>-45.406171530000002</v>
      </c>
      <c r="L6157">
        <v>-44.31928954</v>
      </c>
      <c r="M6157">
        <v>-8.3250905799999995</v>
      </c>
      <c r="N6157">
        <v>-8.1203204099999997</v>
      </c>
      <c r="O6157">
        <f t="shared" si="480"/>
        <v>4.9999999999998934E-3</v>
      </c>
      <c r="P6157">
        <f t="shared" si="481"/>
        <v>-2.4164760000000634</v>
      </c>
      <c r="Q6157">
        <f t="shared" si="482"/>
        <v>36.467846000000769</v>
      </c>
      <c r="R6157">
        <f t="shared" si="483"/>
        <v>217.37639800000503</v>
      </c>
      <c r="S6157">
        <f t="shared" si="484"/>
        <v>40.954034000000824</v>
      </c>
    </row>
    <row r="6158" spans="1:19" x14ac:dyDescent="0.35">
      <c r="A6158">
        <v>5.3449999999999998</v>
      </c>
      <c r="B6158">
        <v>-2.7514569</v>
      </c>
      <c r="C6158">
        <v>-74.771732209999996</v>
      </c>
      <c r="D6158">
        <v>-7.7388826000000002</v>
      </c>
      <c r="E6158">
        <v>0.81193749000000004</v>
      </c>
      <c r="F6158">
        <v>5.34</v>
      </c>
      <c r="G6158">
        <v>-1.76525676</v>
      </c>
      <c r="H6158">
        <v>-1.80402536</v>
      </c>
      <c r="I6158">
        <v>-1.32073873</v>
      </c>
      <c r="J6158">
        <v>-1.11080311</v>
      </c>
      <c r="K6158">
        <v>-44.31928954</v>
      </c>
      <c r="L6158">
        <v>-43.198332409999999</v>
      </c>
      <c r="M6158">
        <v>-8.1203204099999997</v>
      </c>
      <c r="N6158">
        <v>-7.9944988199999996</v>
      </c>
      <c r="O6158">
        <f t="shared" si="480"/>
        <v>4.9999999999998934E-3</v>
      </c>
      <c r="P6158">
        <f t="shared" si="481"/>
        <v>-7.7537200000001736</v>
      </c>
      <c r="Q6158">
        <f t="shared" si="482"/>
        <v>41.98712400000089</v>
      </c>
      <c r="R6158">
        <f t="shared" si="483"/>
        <v>224.19142600000492</v>
      </c>
      <c r="S6158">
        <f t="shared" si="484"/>
        <v>25.164318000000566</v>
      </c>
    </row>
    <row r="6159" spans="1:19" x14ac:dyDescent="0.35">
      <c r="A6159">
        <v>5.35</v>
      </c>
      <c r="B6159">
        <v>-2.9525127200000001</v>
      </c>
      <c r="C6159">
        <v>-76.231333699999993</v>
      </c>
      <c r="D6159">
        <v>-7.6342650900000004</v>
      </c>
      <c r="E6159">
        <v>0.84244492000000004</v>
      </c>
      <c r="F6159">
        <v>5.3449999999999998</v>
      </c>
      <c r="G6159">
        <v>-1.80402536</v>
      </c>
      <c r="H6159">
        <v>-1.85492313</v>
      </c>
      <c r="I6159">
        <v>-1.11080311</v>
      </c>
      <c r="J6159">
        <v>-0.89821518</v>
      </c>
      <c r="K6159">
        <v>-43.198332409999999</v>
      </c>
      <c r="L6159">
        <v>-42.052370529999997</v>
      </c>
      <c r="M6159">
        <v>-7.9944988199999996</v>
      </c>
      <c r="N6159">
        <v>-7.8824135599999998</v>
      </c>
      <c r="O6159">
        <f t="shared" si="480"/>
        <v>4.9999999999998934E-3</v>
      </c>
      <c r="P6159">
        <f t="shared" si="481"/>
        <v>-10.179554000000207</v>
      </c>
      <c r="Q6159">
        <f t="shared" si="482"/>
        <v>42.517586000000904</v>
      </c>
      <c r="R6159">
        <f t="shared" si="483"/>
        <v>229.1923760000052</v>
      </c>
      <c r="S6159">
        <f t="shared" si="484"/>
        <v>22.417052000000428</v>
      </c>
    </row>
    <row r="6160" spans="1:19" x14ac:dyDescent="0.35">
      <c r="A6160">
        <v>5.3550000000000004</v>
      </c>
      <c r="B6160">
        <v>-3.0952996800000001</v>
      </c>
      <c r="C6160">
        <v>-77.669623020000003</v>
      </c>
      <c r="D6160">
        <v>-7.5178694200000002</v>
      </c>
      <c r="E6160">
        <v>0.87771524999999995</v>
      </c>
      <c r="F6160">
        <v>5.35</v>
      </c>
      <c r="G6160">
        <v>-1.85492313</v>
      </c>
      <c r="H6160">
        <v>-1.9292427299999999</v>
      </c>
      <c r="I6160">
        <v>-0.89821518</v>
      </c>
      <c r="J6160">
        <v>-0.67176555999999998</v>
      </c>
      <c r="K6160">
        <v>-42.052370529999997</v>
      </c>
      <c r="L6160">
        <v>-40.903526640000003</v>
      </c>
      <c r="M6160">
        <v>-7.8824135599999998</v>
      </c>
      <c r="N6160">
        <v>-7.7216823200000002</v>
      </c>
      <c r="O6160">
        <f t="shared" si="480"/>
        <v>5.0000000000007816E-3</v>
      </c>
      <c r="P6160">
        <f t="shared" si="481"/>
        <v>-14.863919999997663</v>
      </c>
      <c r="Q6160">
        <f t="shared" si="482"/>
        <v>45.289923999992922</v>
      </c>
      <c r="R6160">
        <f t="shared" si="483"/>
        <v>229.76877799996305</v>
      </c>
      <c r="S6160">
        <f t="shared" si="484"/>
        <v>32.146247999994898</v>
      </c>
    </row>
    <row r="6161" spans="1:19" x14ac:dyDescent="0.35">
      <c r="A6161">
        <v>5.36</v>
      </c>
      <c r="B6161">
        <v>-3.1846412100000001</v>
      </c>
      <c r="C6161">
        <v>-79.085836279999995</v>
      </c>
      <c r="D6161">
        <v>-7.4065202299999999</v>
      </c>
      <c r="E6161">
        <v>0.91653499999999999</v>
      </c>
      <c r="F6161">
        <v>5.3550000000000004</v>
      </c>
      <c r="G6161">
        <v>-1.9292427299999999</v>
      </c>
      <c r="H6161">
        <v>-1.9817937400000001</v>
      </c>
      <c r="I6161">
        <v>-0.67176555999999998</v>
      </c>
      <c r="J6161">
        <v>-0.47939354000000001</v>
      </c>
      <c r="K6161">
        <v>-40.903526640000003</v>
      </c>
      <c r="L6161">
        <v>-39.716754940000001</v>
      </c>
      <c r="M6161">
        <v>-7.7216823200000002</v>
      </c>
      <c r="N6161">
        <v>-7.6575212500000003</v>
      </c>
      <c r="O6161">
        <f t="shared" si="480"/>
        <v>4.9999999999998934E-3</v>
      </c>
      <c r="P6161">
        <f t="shared" si="481"/>
        <v>-10.510202000000259</v>
      </c>
      <c r="Q6161">
        <f t="shared" si="482"/>
        <v>38.474404000000817</v>
      </c>
      <c r="R6161">
        <f t="shared" si="483"/>
        <v>237.35434000000532</v>
      </c>
      <c r="S6161">
        <f t="shared" si="484"/>
        <v>12.83221400000026</v>
      </c>
    </row>
    <row r="6162" spans="1:19" x14ac:dyDescent="0.35">
      <c r="A6162">
        <v>5.3650000000000002</v>
      </c>
      <c r="B6162">
        <v>-3.2247487399999999</v>
      </c>
      <c r="C6162">
        <v>-80.47711434</v>
      </c>
      <c r="D6162">
        <v>-7.3555734599999996</v>
      </c>
      <c r="E6162">
        <v>0.95494950000000001</v>
      </c>
      <c r="F6162">
        <v>5.36</v>
      </c>
      <c r="G6162">
        <v>-1.9817937400000001</v>
      </c>
      <c r="H6162">
        <v>-2.0541068099999999</v>
      </c>
      <c r="I6162">
        <v>-0.47939354000000001</v>
      </c>
      <c r="J6162">
        <v>-0.27751662999999999</v>
      </c>
      <c r="K6162">
        <v>-39.716754940000001</v>
      </c>
      <c r="L6162">
        <v>-38.515739269999997</v>
      </c>
      <c r="M6162">
        <v>-7.6575212500000003</v>
      </c>
      <c r="N6162">
        <v>-7.5459820799999999</v>
      </c>
      <c r="O6162">
        <f t="shared" si="480"/>
        <v>4.9999999999998934E-3</v>
      </c>
      <c r="P6162">
        <f t="shared" si="481"/>
        <v>-14.462614000000283</v>
      </c>
      <c r="Q6162">
        <f t="shared" si="482"/>
        <v>40.375382000000862</v>
      </c>
      <c r="R6162">
        <f t="shared" si="483"/>
        <v>240.20313400000589</v>
      </c>
      <c r="S6162">
        <f t="shared" si="484"/>
        <v>22.307834000000547</v>
      </c>
    </row>
    <row r="6163" spans="1:19" x14ac:dyDescent="0.35">
      <c r="A6163">
        <v>5.37</v>
      </c>
      <c r="B6163">
        <v>-3.22046243</v>
      </c>
      <c r="C6163">
        <v>-81.839843869999996</v>
      </c>
      <c r="D6163">
        <v>-7.3285025700000004</v>
      </c>
      <c r="E6163">
        <v>0.99522316</v>
      </c>
      <c r="F6163">
        <v>5.3650000000000002</v>
      </c>
      <c r="G6163">
        <v>-2.0541068099999999</v>
      </c>
      <c r="H6163">
        <v>-2.13787869</v>
      </c>
      <c r="I6163">
        <v>-0.27751662999999999</v>
      </c>
      <c r="J6163">
        <v>-6.7068260000000005E-2</v>
      </c>
      <c r="K6163">
        <v>-38.515739269999997</v>
      </c>
      <c r="L6163">
        <v>-37.296096130000002</v>
      </c>
      <c r="M6163">
        <v>-7.5459820799999999</v>
      </c>
      <c r="N6163">
        <v>-7.5294960599999996</v>
      </c>
      <c r="O6163">
        <f t="shared" si="480"/>
        <v>4.9999999999998934E-3</v>
      </c>
      <c r="P6163">
        <f t="shared" si="481"/>
        <v>-16.754376000000363</v>
      </c>
      <c r="Q6163">
        <f t="shared" si="482"/>
        <v>42.089674000000898</v>
      </c>
      <c r="R6163">
        <f t="shared" si="483"/>
        <v>243.92862800000424</v>
      </c>
      <c r="S6163">
        <f t="shared" si="484"/>
        <v>3.2972040000001348</v>
      </c>
    </row>
    <row r="6164" spans="1:19" x14ac:dyDescent="0.35">
      <c r="A6164">
        <v>5.375</v>
      </c>
      <c r="B6164">
        <v>-3.17683698</v>
      </c>
      <c r="C6164">
        <v>-83.171159009999997</v>
      </c>
      <c r="D6164">
        <v>-7.3349393699999998</v>
      </c>
      <c r="E6164">
        <v>1.0360338099999999</v>
      </c>
      <c r="F6164">
        <v>5.37</v>
      </c>
      <c r="G6164">
        <v>-2.13787869</v>
      </c>
      <c r="H6164">
        <v>-2.2131593999999999</v>
      </c>
      <c r="I6164">
        <v>-6.7068260000000005E-2</v>
      </c>
      <c r="J6164">
        <v>0.14022446</v>
      </c>
      <c r="K6164">
        <v>-37.296096130000002</v>
      </c>
      <c r="L6164">
        <v>-36.055708180000003</v>
      </c>
      <c r="M6164">
        <v>-7.5294960599999996</v>
      </c>
      <c r="N6164">
        <v>-7.53588199</v>
      </c>
      <c r="O6164">
        <f t="shared" si="480"/>
        <v>4.9999999999998934E-3</v>
      </c>
      <c r="P6164">
        <f t="shared" si="481"/>
        <v>-15.056142000000305</v>
      </c>
      <c r="Q6164">
        <f t="shared" si="482"/>
        <v>41.458544000000884</v>
      </c>
      <c r="R6164">
        <f t="shared" si="483"/>
        <v>248.07759000000505</v>
      </c>
      <c r="S6164">
        <f t="shared" si="484"/>
        <v>-1.277186000000113</v>
      </c>
    </row>
    <row r="6165" spans="1:19" x14ac:dyDescent="0.35">
      <c r="A6165">
        <v>5.38</v>
      </c>
      <c r="B6165">
        <v>-3.10054513</v>
      </c>
      <c r="C6165">
        <v>-84.469885399999995</v>
      </c>
      <c r="D6165">
        <v>-7.3843189999999996</v>
      </c>
      <c r="E6165">
        <v>1.0758310900000001</v>
      </c>
      <c r="F6165">
        <v>5.375</v>
      </c>
      <c r="G6165">
        <v>-2.2131593999999999</v>
      </c>
      <c r="H6165">
        <v>-2.30510503</v>
      </c>
      <c r="I6165">
        <v>0.14022446</v>
      </c>
      <c r="J6165">
        <v>0.32930656000000003</v>
      </c>
      <c r="K6165">
        <v>-36.055708180000003</v>
      </c>
      <c r="L6165">
        <v>-34.791224030000002</v>
      </c>
      <c r="M6165">
        <v>-7.53588199</v>
      </c>
      <c r="N6165">
        <v>-7.5600270900000002</v>
      </c>
      <c r="O6165">
        <f t="shared" si="480"/>
        <v>4.9999999999998934E-3</v>
      </c>
      <c r="P6165">
        <f t="shared" si="481"/>
        <v>-18.389126000000413</v>
      </c>
      <c r="Q6165">
        <f t="shared" si="482"/>
        <v>37.816420000000811</v>
      </c>
      <c r="R6165">
        <f t="shared" si="483"/>
        <v>252.89683000000565</v>
      </c>
      <c r="S6165">
        <f t="shared" si="484"/>
        <v>-4.8290200000001313</v>
      </c>
    </row>
    <row r="6166" spans="1:19" x14ac:dyDescent="0.35">
      <c r="A6166">
        <v>5.3849999999999998</v>
      </c>
      <c r="B6166">
        <v>-2.9982464100000001</v>
      </c>
      <c r="C6166">
        <v>-85.735946530000007</v>
      </c>
      <c r="D6166">
        <v>-7.4855807199999997</v>
      </c>
      <c r="E6166">
        <v>1.1128744699999999</v>
      </c>
      <c r="F6166">
        <v>5.38</v>
      </c>
      <c r="G6166">
        <v>-2.30510503</v>
      </c>
      <c r="H6166">
        <v>-2.3573079099999998</v>
      </c>
      <c r="I6166">
        <v>0.32930656000000003</v>
      </c>
      <c r="J6166">
        <v>0.50084883000000002</v>
      </c>
      <c r="K6166">
        <v>-34.791224030000002</v>
      </c>
      <c r="L6166">
        <v>-33.530677840000003</v>
      </c>
      <c r="M6166">
        <v>-7.5600270900000002</v>
      </c>
      <c r="N6166">
        <v>-7.6547324300000001</v>
      </c>
      <c r="O6166">
        <f t="shared" si="480"/>
        <v>4.9999999999998934E-3</v>
      </c>
      <c r="P6166">
        <f t="shared" si="481"/>
        <v>-10.44057600000019</v>
      </c>
      <c r="Q6166">
        <f t="shared" si="482"/>
        <v>34.308454000000729</v>
      </c>
      <c r="R6166">
        <f t="shared" si="483"/>
        <v>252.10923800000526</v>
      </c>
      <c r="S6166">
        <f t="shared" si="484"/>
        <v>-18.941068000000399</v>
      </c>
    </row>
    <row r="6167" spans="1:19" x14ac:dyDescent="0.35">
      <c r="A6167">
        <v>5.39</v>
      </c>
      <c r="B6167">
        <v>-2.8775905499999999</v>
      </c>
      <c r="C6167">
        <v>-86.971309059999996</v>
      </c>
      <c r="D6167">
        <v>-7.6469106699999996</v>
      </c>
      <c r="E6167">
        <v>1.1452867499999999</v>
      </c>
      <c r="F6167">
        <v>5.3849999999999998</v>
      </c>
      <c r="G6167">
        <v>-2.3573079099999998</v>
      </c>
      <c r="H6167">
        <v>-2.50120013</v>
      </c>
      <c r="I6167">
        <v>0.50084883000000002</v>
      </c>
      <c r="J6167">
        <v>0.73439049000000001</v>
      </c>
      <c r="K6167">
        <v>-33.530677840000003</v>
      </c>
      <c r="L6167">
        <v>-32.228584920000003</v>
      </c>
      <c r="M6167">
        <v>-7.6547324300000001</v>
      </c>
      <c r="N6167">
        <v>-7.7582220199999998</v>
      </c>
      <c r="O6167">
        <f t="shared" si="480"/>
        <v>4.9999999999998934E-3</v>
      </c>
      <c r="P6167">
        <f t="shared" si="481"/>
        <v>-28.77844400000064</v>
      </c>
      <c r="Q6167">
        <f t="shared" si="482"/>
        <v>46.708332000000993</v>
      </c>
      <c r="R6167">
        <f t="shared" si="483"/>
        <v>260.41858400000552</v>
      </c>
      <c r="S6167">
        <f t="shared" si="484"/>
        <v>-20.697918000000378</v>
      </c>
    </row>
    <row r="6168" spans="1:19" x14ac:dyDescent="0.35">
      <c r="A6168">
        <v>5.3949999999999996</v>
      </c>
      <c r="B6168">
        <v>-2.74592276</v>
      </c>
      <c r="C6168">
        <v>-88.179236399999994</v>
      </c>
      <c r="D6168">
        <v>-7.8755574900000003</v>
      </c>
      <c r="E6168">
        <v>1.17111984</v>
      </c>
      <c r="F6168">
        <v>5.39</v>
      </c>
      <c r="G6168">
        <v>-2.50120013</v>
      </c>
      <c r="H6168">
        <v>-2.5861088799999998</v>
      </c>
      <c r="I6168">
        <v>0.73439049000000001</v>
      </c>
      <c r="J6168">
        <v>0.92279571000000005</v>
      </c>
      <c r="K6168">
        <v>-32.228584920000003</v>
      </c>
      <c r="L6168">
        <v>-30.909529119999998</v>
      </c>
      <c r="M6168">
        <v>-7.7582220199999998</v>
      </c>
      <c r="N6168">
        <v>-7.90698948</v>
      </c>
      <c r="O6168">
        <f t="shared" si="480"/>
        <v>4.9999999999998934E-3</v>
      </c>
      <c r="P6168">
        <f t="shared" si="481"/>
        <v>-16.981750000000336</v>
      </c>
      <c r="Q6168">
        <f t="shared" si="482"/>
        <v>37.68104400000081</v>
      </c>
      <c r="R6168">
        <f t="shared" si="483"/>
        <v>263.81116000000651</v>
      </c>
      <c r="S6168">
        <f t="shared" si="484"/>
        <v>-29.753492000000673</v>
      </c>
    </row>
    <row r="6169" spans="1:19" x14ac:dyDescent="0.35">
      <c r="A6169">
        <v>5.4</v>
      </c>
      <c r="B6169">
        <v>-2.61165994</v>
      </c>
      <c r="C6169">
        <v>-89.363298499999999</v>
      </c>
      <c r="D6169">
        <v>-8.1799149399999997</v>
      </c>
      <c r="E6169">
        <v>1.1885994600000001</v>
      </c>
      <c r="F6169">
        <v>5.3949999999999996</v>
      </c>
      <c r="G6169">
        <v>-2.5861088799999998</v>
      </c>
      <c r="H6169">
        <v>-2.68690608</v>
      </c>
      <c r="I6169">
        <v>0.92279571000000005</v>
      </c>
      <c r="J6169">
        <v>1.1108248700000001</v>
      </c>
      <c r="K6169">
        <v>-30.909529119999998</v>
      </c>
      <c r="L6169">
        <v>-29.584066010000001</v>
      </c>
      <c r="M6169">
        <v>-7.90698948</v>
      </c>
      <c r="N6169">
        <v>-8.1117428799999995</v>
      </c>
      <c r="O6169">
        <f t="shared" si="480"/>
        <v>5.0000000000007816E-3</v>
      </c>
      <c r="P6169">
        <f t="shared" si="481"/>
        <v>-20.159439999996877</v>
      </c>
      <c r="Q6169">
        <f t="shared" si="482"/>
        <v>37.60583199999413</v>
      </c>
      <c r="R6169">
        <f t="shared" si="483"/>
        <v>265.09262199995806</v>
      </c>
      <c r="S6169">
        <f t="shared" si="484"/>
        <v>-40.950679999993504</v>
      </c>
    </row>
    <row r="6170" spans="1:19" x14ac:dyDescent="0.35">
      <c r="A6170">
        <v>5.4050000000000002</v>
      </c>
      <c r="B6170">
        <v>-2.4839386000000001</v>
      </c>
      <c r="C6170">
        <v>-90.526300789999993</v>
      </c>
      <c r="D6170">
        <v>-8.5659735399999999</v>
      </c>
      <c r="E6170">
        <v>1.19601198</v>
      </c>
      <c r="F6170">
        <v>5.4</v>
      </c>
      <c r="G6170">
        <v>-2.68690608</v>
      </c>
      <c r="H6170">
        <v>-2.78619751</v>
      </c>
      <c r="I6170">
        <v>1.1108248700000001</v>
      </c>
      <c r="J6170">
        <v>1.2942313000000001</v>
      </c>
      <c r="K6170">
        <v>-29.584066010000001</v>
      </c>
      <c r="L6170">
        <v>-28.264665749999999</v>
      </c>
      <c r="M6170">
        <v>-8.1117428799999995</v>
      </c>
      <c r="N6170">
        <v>-8.3464711200000004</v>
      </c>
      <c r="O6170">
        <f t="shared" si="480"/>
        <v>4.9999999999998934E-3</v>
      </c>
      <c r="P6170">
        <f t="shared" si="481"/>
        <v>-19.858286000000437</v>
      </c>
      <c r="Q6170">
        <f t="shared" si="482"/>
        <v>36.681286000000782</v>
      </c>
      <c r="R6170">
        <f t="shared" si="483"/>
        <v>263.880052000006</v>
      </c>
      <c r="S6170">
        <f t="shared" si="484"/>
        <v>-46.945648000001164</v>
      </c>
    </row>
    <row r="6171" spans="1:19" x14ac:dyDescent="0.35">
      <c r="A6171">
        <v>5.41</v>
      </c>
      <c r="B6171">
        <v>-2.3701506499999998</v>
      </c>
      <c r="C6171">
        <v>-91.670922279999999</v>
      </c>
      <c r="D6171">
        <v>-9.0339011500000002</v>
      </c>
      <c r="E6171">
        <v>1.1913961399999999</v>
      </c>
      <c r="F6171">
        <v>5.4050000000000002</v>
      </c>
      <c r="G6171">
        <v>-2.78619751</v>
      </c>
      <c r="H6171">
        <v>-2.8735912699999999</v>
      </c>
      <c r="I6171">
        <v>1.2942313000000001</v>
      </c>
      <c r="J6171">
        <v>1.4584821100000001</v>
      </c>
      <c r="K6171">
        <v>-28.264665749999999</v>
      </c>
      <c r="L6171">
        <v>-26.86053613</v>
      </c>
      <c r="M6171">
        <v>-8.3464711200000004</v>
      </c>
      <c r="N6171">
        <v>-8.6823735600000003</v>
      </c>
      <c r="O6171">
        <f t="shared" si="480"/>
        <v>4.9999999999998934E-3</v>
      </c>
      <c r="P6171">
        <f t="shared" si="481"/>
        <v>-17.478752000000348</v>
      </c>
      <c r="Q6171">
        <f t="shared" si="482"/>
        <v>32.850162000000694</v>
      </c>
      <c r="R6171">
        <f t="shared" si="483"/>
        <v>280.82592400000578</v>
      </c>
      <c r="S6171">
        <f t="shared" si="484"/>
        <v>-67.180488000001418</v>
      </c>
    </row>
    <row r="6172" spans="1:19" x14ac:dyDescent="0.35">
      <c r="A6172">
        <v>5.415</v>
      </c>
      <c r="B6172">
        <v>-2.27438056</v>
      </c>
      <c r="C6172">
        <v>-92.800483819999997</v>
      </c>
      <c r="D6172">
        <v>-9.5868696500000006</v>
      </c>
      <c r="E6172">
        <v>1.1732942200000001</v>
      </c>
      <c r="F6172">
        <v>5.41</v>
      </c>
      <c r="G6172">
        <v>-2.8735912699999999</v>
      </c>
      <c r="H6172">
        <v>-2.9919011000000002</v>
      </c>
      <c r="I6172">
        <v>1.4584821100000001</v>
      </c>
      <c r="J6172">
        <v>1.64068177</v>
      </c>
      <c r="K6172">
        <v>-26.86053613</v>
      </c>
      <c r="L6172">
        <v>-25.533196440000001</v>
      </c>
      <c r="M6172">
        <v>-8.6823735600000003</v>
      </c>
      <c r="N6172">
        <v>-8.8780128400000002</v>
      </c>
      <c r="O6172">
        <f t="shared" si="480"/>
        <v>4.9999999999998934E-3</v>
      </c>
      <c r="P6172">
        <f t="shared" si="481"/>
        <v>-23.661966000000561</v>
      </c>
      <c r="Q6172">
        <f t="shared" si="482"/>
        <v>36.439932000000773</v>
      </c>
      <c r="R6172">
        <f t="shared" si="483"/>
        <v>265.4679380000054</v>
      </c>
      <c r="S6172">
        <f t="shared" si="484"/>
        <v>-39.127856000000826</v>
      </c>
    </row>
    <row r="6173" spans="1:19" x14ac:dyDescent="0.35">
      <c r="A6173">
        <v>5.42</v>
      </c>
      <c r="B6173">
        <v>-2.1924576</v>
      </c>
      <c r="C6173">
        <v>-93.916464840000003</v>
      </c>
      <c r="D6173">
        <v>-10.227480269999999</v>
      </c>
      <c r="E6173">
        <v>1.14055456</v>
      </c>
      <c r="F6173">
        <v>5.415</v>
      </c>
      <c r="G6173">
        <v>-2.9919011000000002</v>
      </c>
      <c r="H6173">
        <v>-3.1059516600000001</v>
      </c>
      <c r="I6173">
        <v>1.64068177</v>
      </c>
      <c r="J6173">
        <v>1.82443088</v>
      </c>
      <c r="K6173">
        <v>-25.533196440000001</v>
      </c>
      <c r="L6173">
        <v>-24.173963539999999</v>
      </c>
      <c r="M6173">
        <v>-8.8780128400000002</v>
      </c>
      <c r="N6173">
        <v>-9.1262485400000006</v>
      </c>
      <c r="O6173">
        <f t="shared" si="480"/>
        <v>4.9999999999998934E-3</v>
      </c>
      <c r="P6173">
        <f t="shared" si="481"/>
        <v>-22.810112000000469</v>
      </c>
      <c r="Q6173">
        <f t="shared" si="482"/>
        <v>36.749822000000769</v>
      </c>
      <c r="R6173">
        <f t="shared" si="483"/>
        <v>271.84658000000621</v>
      </c>
      <c r="S6173">
        <f t="shared" si="484"/>
        <v>-49.647140000001137</v>
      </c>
    </row>
    <row r="6174" spans="1:19" x14ac:dyDescent="0.35">
      <c r="A6174">
        <v>5.4249999999999998</v>
      </c>
      <c r="B6174">
        <v>-2.1154190399999999</v>
      </c>
      <c r="C6174">
        <v>-95.020181339999993</v>
      </c>
      <c r="D6174">
        <v>-10.95790972</v>
      </c>
      <c r="E6174">
        <v>1.0923783499999999</v>
      </c>
      <c r="F6174">
        <v>5.42</v>
      </c>
      <c r="G6174">
        <v>-3.1059516600000001</v>
      </c>
      <c r="H6174">
        <v>-3.2218109500000001</v>
      </c>
      <c r="I6174">
        <v>1.82443088</v>
      </c>
      <c r="J6174">
        <v>1.9991943999999999</v>
      </c>
      <c r="K6174">
        <v>-24.173963539999999</v>
      </c>
      <c r="L6174">
        <v>-22.807146849999999</v>
      </c>
      <c r="M6174">
        <v>-9.1262485400000006</v>
      </c>
      <c r="N6174">
        <v>-9.3825855699999998</v>
      </c>
      <c r="O6174">
        <f t="shared" si="480"/>
        <v>4.9999999999998934E-3</v>
      </c>
      <c r="P6174">
        <f t="shared" si="481"/>
        <v>-23.171858000000483</v>
      </c>
      <c r="Q6174">
        <f t="shared" si="482"/>
        <v>34.952704000000736</v>
      </c>
      <c r="R6174">
        <f t="shared" si="483"/>
        <v>273.36333800000591</v>
      </c>
      <c r="S6174">
        <f t="shared" si="484"/>
        <v>-51.267406000000932</v>
      </c>
    </row>
    <row r="6175" spans="1:19" x14ac:dyDescent="0.35">
      <c r="A6175">
        <v>5.43</v>
      </c>
      <c r="B6175">
        <v>-2.0343374399999998</v>
      </c>
      <c r="C6175">
        <v>-96.113781099999997</v>
      </c>
      <c r="D6175">
        <v>-11.7799315</v>
      </c>
      <c r="E6175">
        <v>1.0283489299999999</v>
      </c>
      <c r="F6175">
        <v>5.4249999999999998</v>
      </c>
      <c r="G6175">
        <v>-3.2218109500000001</v>
      </c>
      <c r="H6175">
        <v>-3.3406627200000001</v>
      </c>
      <c r="I6175">
        <v>1.9991943999999999</v>
      </c>
      <c r="J6175">
        <v>2.1687767099999999</v>
      </c>
      <c r="K6175">
        <v>-22.807146849999999</v>
      </c>
      <c r="L6175">
        <v>-21.43550132</v>
      </c>
      <c r="M6175">
        <v>-9.3825855699999998</v>
      </c>
      <c r="N6175">
        <v>-9.6402138999999991</v>
      </c>
      <c r="O6175">
        <f t="shared" si="480"/>
        <v>4.9999999999998934E-3</v>
      </c>
      <c r="P6175">
        <f t="shared" si="481"/>
        <v>-23.770354000000513</v>
      </c>
      <c r="Q6175">
        <f t="shared" si="482"/>
        <v>33.916462000000728</v>
      </c>
      <c r="R6175">
        <f t="shared" si="483"/>
        <v>274.32910600000554</v>
      </c>
      <c r="S6175">
        <f t="shared" si="484"/>
        <v>-51.52566600000096</v>
      </c>
    </row>
    <row r="6176" spans="1:19" x14ac:dyDescent="0.35">
      <c r="A6176">
        <v>5.4349999999999996</v>
      </c>
      <c r="B6176">
        <v>-1.9390839099999999</v>
      </c>
      <c r="C6176">
        <v>-97.19764662</v>
      </c>
      <c r="D6176">
        <v>-12.73649355</v>
      </c>
      <c r="E6176">
        <v>0.94850031999999995</v>
      </c>
      <c r="F6176">
        <v>5.43</v>
      </c>
      <c r="G6176">
        <v>-3.3406627200000001</v>
      </c>
      <c r="H6176">
        <v>-3.46059077</v>
      </c>
      <c r="I6176">
        <v>2.1687767099999999</v>
      </c>
      <c r="J6176">
        <v>2.3248107500000001</v>
      </c>
      <c r="K6176">
        <v>-21.43550132</v>
      </c>
      <c r="L6176">
        <v>-20.065897710000002</v>
      </c>
      <c r="M6176">
        <v>-9.6402138999999991</v>
      </c>
      <c r="N6176">
        <v>-9.8917921199999999</v>
      </c>
      <c r="O6176">
        <f t="shared" si="480"/>
        <v>4.9999999999998934E-3</v>
      </c>
      <c r="P6176">
        <f t="shared" si="481"/>
        <v>-23.985610000000502</v>
      </c>
      <c r="Q6176">
        <f t="shared" si="482"/>
        <v>31.206808000000706</v>
      </c>
      <c r="R6176">
        <f t="shared" si="483"/>
        <v>273.92072200000558</v>
      </c>
      <c r="S6176">
        <f t="shared" si="484"/>
        <v>-50.315644000001221</v>
      </c>
    </row>
    <row r="6177" spans="1:19" x14ac:dyDescent="0.35">
      <c r="A6177">
        <v>5.44</v>
      </c>
      <c r="B6177">
        <v>-1.82190246</v>
      </c>
      <c r="C6177">
        <v>-98.272762349999994</v>
      </c>
      <c r="D6177">
        <v>-13.920548520000001</v>
      </c>
      <c r="E6177">
        <v>0.85367932999999996</v>
      </c>
      <c r="F6177">
        <v>5.4349999999999996</v>
      </c>
      <c r="G6177">
        <v>-3.46059077</v>
      </c>
      <c r="H6177">
        <v>-3.5819898100000001</v>
      </c>
      <c r="I6177">
        <v>2.3248107500000001</v>
      </c>
      <c r="J6177">
        <v>2.4779764200000001</v>
      </c>
      <c r="K6177">
        <v>-20.065897710000002</v>
      </c>
      <c r="L6177">
        <v>-18.70897961</v>
      </c>
      <c r="M6177">
        <v>-9.8917921199999999</v>
      </c>
      <c r="N6177">
        <v>-10.10667269</v>
      </c>
      <c r="O6177">
        <f t="shared" si="480"/>
        <v>5.0000000000007816E-3</v>
      </c>
      <c r="P6177">
        <f t="shared" si="481"/>
        <v>-24.279807999996208</v>
      </c>
      <c r="Q6177">
        <f t="shared" si="482"/>
        <v>30.633133999995195</v>
      </c>
      <c r="R6177">
        <f t="shared" si="483"/>
        <v>271.38361999995789</v>
      </c>
      <c r="S6177">
        <f t="shared" si="484"/>
        <v>-42.976113999993295</v>
      </c>
    </row>
    <row r="6178" spans="1:19" x14ac:dyDescent="0.35">
      <c r="A6178">
        <v>5.4450000000000003</v>
      </c>
      <c r="B6178">
        <v>-1.67940139</v>
      </c>
      <c r="C6178">
        <v>-99.340560539999998</v>
      </c>
      <c r="D6178">
        <v>-15.161112429999999</v>
      </c>
      <c r="E6178">
        <v>0.74461314000000001</v>
      </c>
      <c r="F6178">
        <v>5.44</v>
      </c>
      <c r="G6178">
        <v>-3.5819898100000001</v>
      </c>
      <c r="H6178">
        <v>-3.70979524</v>
      </c>
      <c r="I6178">
        <v>2.4779764200000001</v>
      </c>
      <c r="J6178">
        <v>2.6217832699999999</v>
      </c>
      <c r="K6178">
        <v>-18.70897961</v>
      </c>
      <c r="L6178">
        <v>-17.360554759999999</v>
      </c>
      <c r="M6178">
        <v>-10.10667269</v>
      </c>
      <c r="N6178">
        <v>-10.311282739999999</v>
      </c>
      <c r="O6178">
        <f t="shared" si="480"/>
        <v>4.9999999999998934E-3</v>
      </c>
      <c r="P6178">
        <f t="shared" si="481"/>
        <v>-25.561086000000543</v>
      </c>
      <c r="Q6178">
        <f t="shared" si="482"/>
        <v>28.761370000000579</v>
      </c>
      <c r="R6178">
        <f t="shared" si="483"/>
        <v>269.68497000000588</v>
      </c>
      <c r="S6178">
        <f t="shared" si="484"/>
        <v>-40.92201000000076</v>
      </c>
    </row>
    <row r="6179" spans="1:19" x14ac:dyDescent="0.35">
      <c r="A6179">
        <v>5.45</v>
      </c>
      <c r="B6179">
        <v>-1.50833214</v>
      </c>
      <c r="C6179">
        <v>-100.40039511000001</v>
      </c>
      <c r="D6179">
        <v>-16.447679650000001</v>
      </c>
      <c r="E6179">
        <v>0.62233919999999998</v>
      </c>
      <c r="F6179">
        <v>5.4450000000000003</v>
      </c>
      <c r="G6179">
        <v>-3.70979524</v>
      </c>
      <c r="H6179">
        <v>-3.82078966</v>
      </c>
      <c r="I6179">
        <v>2.6217832699999999</v>
      </c>
      <c r="J6179">
        <v>2.7400308299999998</v>
      </c>
      <c r="K6179">
        <v>-17.360554759999999</v>
      </c>
      <c r="L6179">
        <v>-16.045766619999998</v>
      </c>
      <c r="M6179">
        <v>-10.311282739999999</v>
      </c>
      <c r="N6179">
        <v>-10.485452990000001</v>
      </c>
      <c r="O6179">
        <f t="shared" si="480"/>
        <v>4.9999999999998934E-3</v>
      </c>
      <c r="P6179">
        <f t="shared" si="481"/>
        <v>-22.198884000000458</v>
      </c>
      <c r="Q6179">
        <f t="shared" si="482"/>
        <v>23.649512000000488</v>
      </c>
      <c r="R6179">
        <f t="shared" si="483"/>
        <v>262.9576280000058</v>
      </c>
      <c r="S6179">
        <f t="shared" si="484"/>
        <v>-34.834050000001007</v>
      </c>
    </row>
    <row r="6180" spans="1:19" x14ac:dyDescent="0.35">
      <c r="A6180">
        <v>5.4550000000000001</v>
      </c>
      <c r="B6180">
        <v>-1.3052645700000001</v>
      </c>
      <c r="C6180">
        <v>-101.45083033</v>
      </c>
      <c r="D6180">
        <v>-17.768482299999999</v>
      </c>
      <c r="E6180">
        <v>0.48822895999999999</v>
      </c>
      <c r="F6180">
        <v>5.45</v>
      </c>
      <c r="G6180">
        <v>-3.82078966</v>
      </c>
      <c r="H6180">
        <v>-3.9869610400000002</v>
      </c>
      <c r="I6180">
        <v>2.7400308299999998</v>
      </c>
      <c r="J6180">
        <v>2.9062748799999998</v>
      </c>
      <c r="K6180">
        <v>-16.045766619999998</v>
      </c>
      <c r="L6180">
        <v>-14.71848088</v>
      </c>
      <c r="M6180">
        <v>-10.485452990000001</v>
      </c>
      <c r="N6180">
        <v>-10.65577276</v>
      </c>
      <c r="O6180">
        <f t="shared" si="480"/>
        <v>4.9999999999998934E-3</v>
      </c>
      <c r="P6180">
        <f t="shared" si="481"/>
        <v>-33.234276000000747</v>
      </c>
      <c r="Q6180">
        <f t="shared" si="482"/>
        <v>33.248810000000702</v>
      </c>
      <c r="R6180">
        <f t="shared" si="483"/>
        <v>265.45714800000542</v>
      </c>
      <c r="S6180">
        <f t="shared" si="484"/>
        <v>-34.063954000000521</v>
      </c>
    </row>
    <row r="6181" spans="1:19" x14ac:dyDescent="0.35">
      <c r="A6181">
        <v>5.46</v>
      </c>
      <c r="B6181">
        <v>-1.0679425199999999</v>
      </c>
      <c r="C6181">
        <v>-102.48931985</v>
      </c>
      <c r="D6181">
        <v>-19.110050770000001</v>
      </c>
      <c r="E6181">
        <v>0.34399658999999999</v>
      </c>
      <c r="F6181">
        <v>5.4550000000000001</v>
      </c>
      <c r="G6181">
        <v>-3.9869610400000002</v>
      </c>
      <c r="H6181">
        <v>-4.1127513699999998</v>
      </c>
      <c r="I6181">
        <v>2.9062748799999998</v>
      </c>
      <c r="J6181">
        <v>2.9926115499999999</v>
      </c>
      <c r="K6181">
        <v>-14.71848088</v>
      </c>
      <c r="L6181">
        <v>-13.44423482</v>
      </c>
      <c r="M6181">
        <v>-10.65577276</v>
      </c>
      <c r="N6181">
        <v>-10.796550079999999</v>
      </c>
      <c r="O6181">
        <f t="shared" si="480"/>
        <v>4.9999999999998934E-3</v>
      </c>
      <c r="P6181">
        <f t="shared" si="481"/>
        <v>-25.15806600000046</v>
      </c>
      <c r="Q6181">
        <f t="shared" si="482"/>
        <v>17.267334000000393</v>
      </c>
      <c r="R6181">
        <f t="shared" si="483"/>
        <v>254.84921200000531</v>
      </c>
      <c r="S6181">
        <f t="shared" si="484"/>
        <v>-28.155464000000553</v>
      </c>
    </row>
    <row r="6182" spans="1:19" x14ac:dyDescent="0.35">
      <c r="A6182">
        <v>5.4649999999999999</v>
      </c>
      <c r="B6182">
        <v>-0.79310862999999998</v>
      </c>
      <c r="C6182">
        <v>-103.51127305999999</v>
      </c>
      <c r="D6182">
        <v>-20.456678310000001</v>
      </c>
      <c r="E6182">
        <v>0.19171758999999999</v>
      </c>
      <c r="F6182">
        <v>5.46</v>
      </c>
      <c r="G6182">
        <v>-4.1127513699999998</v>
      </c>
      <c r="H6182">
        <v>-4.2845404800000004</v>
      </c>
      <c r="I6182">
        <v>2.9926115499999999</v>
      </c>
      <c r="J6182">
        <v>3.1431798500000001</v>
      </c>
      <c r="K6182">
        <v>-13.44423482</v>
      </c>
      <c r="L6182">
        <v>-12.14625545</v>
      </c>
      <c r="M6182">
        <v>-10.796550079999999</v>
      </c>
      <c r="N6182">
        <v>-11.02214197</v>
      </c>
      <c r="O6182">
        <f t="shared" si="480"/>
        <v>4.9999999999998934E-3</v>
      </c>
      <c r="P6182">
        <f t="shared" si="481"/>
        <v>-34.357822000000859</v>
      </c>
      <c r="Q6182">
        <f t="shared" si="482"/>
        <v>30.113660000000685</v>
      </c>
      <c r="R6182">
        <f t="shared" si="483"/>
        <v>259.59587400000555</v>
      </c>
      <c r="S6182">
        <f t="shared" si="484"/>
        <v>-45.118378000001051</v>
      </c>
    </row>
    <row r="6183" spans="1:19" x14ac:dyDescent="0.35">
      <c r="A6183">
        <v>5.47</v>
      </c>
      <c r="B6183">
        <v>-0.47630584999999998</v>
      </c>
      <c r="C6183">
        <v>-104.51025697</v>
      </c>
      <c r="D6183">
        <v>-21.789846430000001</v>
      </c>
      <c r="E6183">
        <v>3.3855360000000001E-2</v>
      </c>
      <c r="F6183">
        <v>5.4649999999999999</v>
      </c>
      <c r="G6183">
        <v>-4.2845404800000004</v>
      </c>
      <c r="H6183">
        <v>-4.4333190399999998</v>
      </c>
      <c r="I6183">
        <v>3.1431798500000001</v>
      </c>
      <c r="J6183">
        <v>3.2369884299999998</v>
      </c>
      <c r="K6183">
        <v>-12.14625545</v>
      </c>
      <c r="L6183">
        <v>-10.90372835</v>
      </c>
      <c r="M6183">
        <v>-11.02214197</v>
      </c>
      <c r="N6183">
        <v>-11.21771203</v>
      </c>
      <c r="O6183">
        <f t="shared" si="480"/>
        <v>4.9999999999998934E-3</v>
      </c>
      <c r="P6183">
        <f t="shared" si="481"/>
        <v>-29.755712000000504</v>
      </c>
      <c r="Q6183">
        <f t="shared" si="482"/>
        <v>18.761716000000341</v>
      </c>
      <c r="R6183">
        <f t="shared" si="483"/>
        <v>248.50542000000533</v>
      </c>
      <c r="S6183">
        <f t="shared" si="484"/>
        <v>-39.114012000000763</v>
      </c>
    </row>
    <row r="6184" spans="1:19" x14ac:dyDescent="0.35">
      <c r="A6184">
        <v>5.4749999999999996</v>
      </c>
      <c r="B6184">
        <v>-0.11140491</v>
      </c>
      <c r="C6184">
        <v>-105.47837264</v>
      </c>
      <c r="D6184">
        <v>-23.077915440000002</v>
      </c>
      <c r="E6184">
        <v>-0.12838667000000001</v>
      </c>
      <c r="F6184">
        <v>5.47</v>
      </c>
      <c r="G6184">
        <v>-4.4333190399999998</v>
      </c>
      <c r="H6184">
        <v>-4.5926036999999997</v>
      </c>
      <c r="I6184">
        <v>3.2369884299999998</v>
      </c>
      <c r="J6184">
        <v>3.3161391299999998</v>
      </c>
      <c r="K6184">
        <v>-10.90372835</v>
      </c>
      <c r="L6184">
        <v>-9.7181478099999996</v>
      </c>
      <c r="M6184">
        <v>-11.21771203</v>
      </c>
      <c r="N6184">
        <v>-11.409282449999999</v>
      </c>
      <c r="O6184">
        <f t="shared" si="480"/>
        <v>4.9999999999998934E-3</v>
      </c>
      <c r="P6184">
        <f t="shared" si="481"/>
        <v>-31.856932000000672</v>
      </c>
      <c r="Q6184">
        <f t="shared" si="482"/>
        <v>15.830140000000341</v>
      </c>
      <c r="R6184">
        <f t="shared" si="483"/>
        <v>237.11610800000508</v>
      </c>
      <c r="S6184">
        <f t="shared" si="484"/>
        <v>-38.314084000000754</v>
      </c>
    </row>
    <row r="6185" spans="1:19" x14ac:dyDescent="0.35">
      <c r="A6185">
        <v>5.48</v>
      </c>
      <c r="B6185">
        <v>0.30858657</v>
      </c>
      <c r="C6185">
        <v>-106.40736802000001</v>
      </c>
      <c r="D6185">
        <v>-24.302740799999999</v>
      </c>
      <c r="E6185">
        <v>-0.29172529000000003</v>
      </c>
      <c r="F6185">
        <v>5.4749999999999996</v>
      </c>
      <c r="G6185">
        <v>-4.5926036999999997</v>
      </c>
      <c r="H6185">
        <v>-4.7803432499999996</v>
      </c>
      <c r="I6185">
        <v>3.3161391299999998</v>
      </c>
      <c r="J6185">
        <v>3.4300529399999999</v>
      </c>
      <c r="K6185">
        <v>-9.7181478099999996</v>
      </c>
      <c r="L6185">
        <v>-8.5470828300000008</v>
      </c>
      <c r="M6185">
        <v>-11.409282449999999</v>
      </c>
      <c r="N6185">
        <v>-11.63181982</v>
      </c>
      <c r="O6185">
        <f t="shared" si="480"/>
        <v>5.0000000000007816E-3</v>
      </c>
      <c r="P6185">
        <f t="shared" si="481"/>
        <v>-37.547909999994104</v>
      </c>
      <c r="Q6185">
        <f t="shared" si="482"/>
        <v>22.782761999996463</v>
      </c>
      <c r="R6185">
        <f t="shared" si="483"/>
        <v>234.21299599996314</v>
      </c>
      <c r="S6185">
        <f t="shared" si="484"/>
        <v>-44.507473999993302</v>
      </c>
    </row>
    <row r="6186" spans="1:19" x14ac:dyDescent="0.35">
      <c r="A6186">
        <v>5.4850000000000003</v>
      </c>
      <c r="B6186">
        <v>0.78988117000000002</v>
      </c>
      <c r="C6186">
        <v>-107.28849131</v>
      </c>
      <c r="D6186">
        <v>-25.453439790000001</v>
      </c>
      <c r="E6186">
        <v>-0.44908295999999998</v>
      </c>
      <c r="F6186">
        <v>5.48</v>
      </c>
      <c r="G6186">
        <v>-4.7803432499999996</v>
      </c>
      <c r="H6186">
        <v>-4.9634757900000004</v>
      </c>
      <c r="I6186">
        <v>3.4300529399999999</v>
      </c>
      <c r="J6186">
        <v>3.5167610800000002</v>
      </c>
      <c r="K6186">
        <v>-8.5470828300000008</v>
      </c>
      <c r="L6186">
        <v>-7.4550504000000002</v>
      </c>
      <c r="M6186">
        <v>-11.63181982</v>
      </c>
      <c r="N6186">
        <v>-11.850329289999999</v>
      </c>
      <c r="O6186">
        <f t="shared" si="480"/>
        <v>4.9999999999998934E-3</v>
      </c>
      <c r="P6186">
        <f t="shared" si="481"/>
        <v>-36.626508000000939</v>
      </c>
      <c r="Q6186">
        <f t="shared" si="482"/>
        <v>17.341628000000423</v>
      </c>
      <c r="R6186">
        <f t="shared" si="483"/>
        <v>218.40648600000478</v>
      </c>
      <c r="S6186">
        <f t="shared" si="484"/>
        <v>-43.701894000000728</v>
      </c>
    </row>
    <row r="6187" spans="1:19" x14ac:dyDescent="0.35">
      <c r="A6187">
        <v>5.49</v>
      </c>
      <c r="B6187">
        <v>1.3376010700000001</v>
      </c>
      <c r="C6187">
        <v>-108.11338368</v>
      </c>
      <c r="D6187">
        <v>-26.491198730000001</v>
      </c>
      <c r="E6187">
        <v>-0.59648566999999997</v>
      </c>
      <c r="F6187">
        <v>5.4850000000000003</v>
      </c>
      <c r="G6187">
        <v>-4.9634757900000004</v>
      </c>
      <c r="H6187">
        <v>-5.15001205</v>
      </c>
      <c r="I6187">
        <v>3.5167610800000002</v>
      </c>
      <c r="J6187">
        <v>3.5833647399999999</v>
      </c>
      <c r="K6187">
        <v>-7.4550504000000002</v>
      </c>
      <c r="L6187">
        <v>-6.4444253800000002</v>
      </c>
      <c r="M6187">
        <v>-11.850329289999999</v>
      </c>
      <c r="N6187">
        <v>-12.074909809999999</v>
      </c>
      <c r="O6187">
        <f t="shared" si="480"/>
        <v>4.9999999999998934E-3</v>
      </c>
      <c r="P6187">
        <f t="shared" si="481"/>
        <v>-37.307252000000709</v>
      </c>
      <c r="Q6187">
        <f t="shared" si="482"/>
        <v>13.32073200000023</v>
      </c>
      <c r="R6187">
        <f t="shared" si="483"/>
        <v>202.12500400000431</v>
      </c>
      <c r="S6187">
        <f t="shared" si="484"/>
        <v>-44.916104000000949</v>
      </c>
    </row>
    <row r="6188" spans="1:19" x14ac:dyDescent="0.35">
      <c r="A6188">
        <v>5.4950000000000001</v>
      </c>
      <c r="B6188">
        <v>1.95288269</v>
      </c>
      <c r="C6188">
        <v>-108.8759962</v>
      </c>
      <c r="D6188">
        <v>-27.374445519999998</v>
      </c>
      <c r="E6188">
        <v>-0.72981757000000003</v>
      </c>
      <c r="F6188">
        <v>5.49</v>
      </c>
      <c r="G6188">
        <v>-5.15001205</v>
      </c>
      <c r="H6188">
        <v>-5.3611028100000002</v>
      </c>
      <c r="I6188">
        <v>3.5833647399999999</v>
      </c>
      <c r="J6188">
        <v>3.66726258</v>
      </c>
      <c r="K6188">
        <v>-6.4444253800000002</v>
      </c>
      <c r="L6188">
        <v>-5.52482717</v>
      </c>
      <c r="M6188">
        <v>-12.074909809999999</v>
      </c>
      <c r="N6188">
        <v>-12.267904679999999</v>
      </c>
      <c r="O6188">
        <f t="shared" si="480"/>
        <v>4.9999999999998934E-3</v>
      </c>
      <c r="P6188">
        <f t="shared" si="481"/>
        <v>-42.218152000000956</v>
      </c>
      <c r="Q6188">
        <f t="shared" si="482"/>
        <v>16.779568000000381</v>
      </c>
      <c r="R6188">
        <f t="shared" si="483"/>
        <v>183.91964200000396</v>
      </c>
      <c r="S6188">
        <f t="shared" si="484"/>
        <v>-38.598974000000766</v>
      </c>
    </row>
    <row r="6189" spans="1:19" x14ac:dyDescent="0.35">
      <c r="A6189">
        <v>5.5</v>
      </c>
      <c r="B6189">
        <v>2.6326167499999999</v>
      </c>
      <c r="C6189">
        <v>-109.57168566</v>
      </c>
      <c r="D6189">
        <v>-28.060164799999999</v>
      </c>
      <c r="E6189">
        <v>-0.84493947000000003</v>
      </c>
      <c r="F6189">
        <v>5.4950000000000001</v>
      </c>
      <c r="G6189">
        <v>-5.3611028100000002</v>
      </c>
      <c r="H6189">
        <v>-5.57180695</v>
      </c>
      <c r="I6189">
        <v>3.66726258</v>
      </c>
      <c r="J6189">
        <v>3.7369716300000002</v>
      </c>
      <c r="K6189">
        <v>-5.52482717</v>
      </c>
      <c r="L6189">
        <v>-4.7253630700000002</v>
      </c>
      <c r="M6189">
        <v>-12.267904679999999</v>
      </c>
      <c r="N6189">
        <v>-12.445771519999999</v>
      </c>
      <c r="O6189">
        <f t="shared" si="480"/>
        <v>4.9999999999998934E-3</v>
      </c>
      <c r="P6189">
        <f t="shared" si="481"/>
        <v>-42.140828000000859</v>
      </c>
      <c r="Q6189">
        <f t="shared" si="482"/>
        <v>13.941810000000329</v>
      </c>
      <c r="R6189">
        <f t="shared" si="483"/>
        <v>159.89282000000335</v>
      </c>
      <c r="S6189">
        <f t="shared" si="484"/>
        <v>-35.573368000000777</v>
      </c>
    </row>
    <row r="6190" spans="1:19" x14ac:dyDescent="0.35">
      <c r="A6190">
        <v>5.5049999999999999</v>
      </c>
      <c r="B6190">
        <v>3.36832647</v>
      </c>
      <c r="C6190">
        <v>-110.19797256</v>
      </c>
      <c r="D6190">
        <v>-28.505463670000001</v>
      </c>
      <c r="E6190">
        <v>-0.93783908000000005</v>
      </c>
      <c r="F6190">
        <v>5.5</v>
      </c>
      <c r="G6190">
        <v>-5.57180695</v>
      </c>
      <c r="H6190">
        <v>-5.8231569500000004</v>
      </c>
      <c r="I6190">
        <v>3.7369716300000002</v>
      </c>
      <c r="J6190">
        <v>3.8283059700000002</v>
      </c>
      <c r="K6190">
        <v>-4.7253630700000002</v>
      </c>
      <c r="L6190">
        <v>-4.0342904199999996</v>
      </c>
      <c r="M6190">
        <v>-12.445771519999999</v>
      </c>
      <c r="N6190">
        <v>-12.63718248</v>
      </c>
      <c r="O6190">
        <f t="shared" si="480"/>
        <v>4.9999999999998934E-3</v>
      </c>
      <c r="P6190">
        <f t="shared" si="481"/>
        <v>-50.270000000001154</v>
      </c>
      <c r="Q6190">
        <f t="shared" si="482"/>
        <v>18.266868000000382</v>
      </c>
      <c r="R6190">
        <f t="shared" si="483"/>
        <v>138.21453000000307</v>
      </c>
      <c r="S6190">
        <f t="shared" si="484"/>
        <v>-38.282192000000954</v>
      </c>
    </row>
    <row r="6191" spans="1:19" x14ac:dyDescent="0.35">
      <c r="A6191">
        <v>5.51</v>
      </c>
      <c r="B6191">
        <v>4.1455649699999997</v>
      </c>
      <c r="C6191">
        <v>-110.75380995</v>
      </c>
      <c r="D6191">
        <v>-28.66927128</v>
      </c>
      <c r="E6191">
        <v>-1.0048023500000001</v>
      </c>
      <c r="F6191">
        <v>5.5049999999999999</v>
      </c>
      <c r="G6191">
        <v>-5.8231569500000004</v>
      </c>
      <c r="H6191">
        <v>-6.0433749499999996</v>
      </c>
      <c r="I6191">
        <v>3.8283059700000002</v>
      </c>
      <c r="J6191">
        <v>3.8774775699999999</v>
      </c>
      <c r="K6191">
        <v>-4.0342904199999996</v>
      </c>
      <c r="L6191">
        <v>-3.4746664100000002</v>
      </c>
      <c r="M6191">
        <v>-12.63718248</v>
      </c>
      <c r="N6191">
        <v>-12.734056989999999</v>
      </c>
      <c r="O6191">
        <f t="shared" si="480"/>
        <v>4.9999999999998934E-3</v>
      </c>
      <c r="P6191">
        <f t="shared" si="481"/>
        <v>-44.043600000000765</v>
      </c>
      <c r="Q6191">
        <f t="shared" si="482"/>
        <v>9.8343200000001616</v>
      </c>
      <c r="R6191">
        <f t="shared" si="483"/>
        <v>111.92480200000226</v>
      </c>
      <c r="S6191">
        <f t="shared" si="484"/>
        <v>-19.374902000000262</v>
      </c>
    </row>
    <row r="6192" spans="1:19" x14ac:dyDescent="0.35">
      <c r="A6192">
        <v>5.5149999999999997</v>
      </c>
      <c r="B6192">
        <v>4.9512557599999996</v>
      </c>
      <c r="C6192">
        <v>-111.23285269</v>
      </c>
      <c r="D6192">
        <v>-28.514069729999999</v>
      </c>
      <c r="E6192">
        <v>-1.04259367</v>
      </c>
      <c r="F6192">
        <v>5.51</v>
      </c>
      <c r="G6192">
        <v>-6.0433749499999996</v>
      </c>
      <c r="H6192">
        <v>-6.2657599299999998</v>
      </c>
      <c r="I6192">
        <v>3.8774775699999999</v>
      </c>
      <c r="J6192">
        <v>3.9292274900000002</v>
      </c>
      <c r="K6192">
        <v>-3.4746664100000002</v>
      </c>
      <c r="L6192">
        <v>-3.06564879</v>
      </c>
      <c r="M6192">
        <v>-12.734056989999999</v>
      </c>
      <c r="N6192">
        <v>-12.838929540000001</v>
      </c>
      <c r="O6192">
        <f t="shared" si="480"/>
        <v>4.9999999999998934E-3</v>
      </c>
      <c r="P6192">
        <f t="shared" si="481"/>
        <v>-44.47699600000098</v>
      </c>
      <c r="Q6192">
        <f t="shared" si="482"/>
        <v>10.349984000000266</v>
      </c>
      <c r="R6192">
        <f t="shared" si="483"/>
        <v>81.803524000001786</v>
      </c>
      <c r="S6192">
        <f t="shared" si="484"/>
        <v>-20.974510000000727</v>
      </c>
    </row>
    <row r="6193" spans="1:19" x14ac:dyDescent="0.35">
      <c r="A6193">
        <v>5.52</v>
      </c>
      <c r="B6193">
        <v>5.7749376999999997</v>
      </c>
      <c r="C6193">
        <v>-111.62344299999999</v>
      </c>
      <c r="D6193">
        <v>-28.007615309999998</v>
      </c>
      <c r="E6193">
        <v>-1.0486338900000001</v>
      </c>
      <c r="F6193">
        <v>5.5149999999999997</v>
      </c>
      <c r="G6193">
        <v>-6.2657599299999998</v>
      </c>
      <c r="H6193">
        <v>-6.5333481600000001</v>
      </c>
      <c r="I6193">
        <v>3.9292274900000002</v>
      </c>
      <c r="J6193">
        <v>3.9857472999999999</v>
      </c>
      <c r="K6193">
        <v>-3.06564879</v>
      </c>
      <c r="L6193">
        <v>-2.7815840199999999</v>
      </c>
      <c r="M6193">
        <v>-12.838929540000001</v>
      </c>
      <c r="N6193">
        <v>-12.89879228</v>
      </c>
      <c r="O6193">
        <f t="shared" si="480"/>
        <v>4.9999999999998934E-3</v>
      </c>
      <c r="P6193">
        <f t="shared" si="481"/>
        <v>-53.517646000001207</v>
      </c>
      <c r="Q6193">
        <f t="shared" si="482"/>
        <v>11.303962000000187</v>
      </c>
      <c r="R6193">
        <f t="shared" si="483"/>
        <v>56.812954000001227</v>
      </c>
      <c r="S6193">
        <f t="shared" si="484"/>
        <v>-11.972548000000216</v>
      </c>
    </row>
    <row r="6194" spans="1:19" x14ac:dyDescent="0.35">
      <c r="A6194">
        <v>5.5250000000000004</v>
      </c>
      <c r="B6194">
        <v>6.6038326100000004</v>
      </c>
      <c r="C6194">
        <v>-111.91429642999999</v>
      </c>
      <c r="D6194">
        <v>-27.12458882</v>
      </c>
      <c r="E6194">
        <v>-1.02116224</v>
      </c>
      <c r="F6194">
        <v>5.52</v>
      </c>
      <c r="G6194">
        <v>-6.5333481600000001</v>
      </c>
      <c r="H6194">
        <v>-6.8250116199999997</v>
      </c>
      <c r="I6194">
        <v>3.9857472999999999</v>
      </c>
      <c r="J6194">
        <v>4.0192603099999999</v>
      </c>
      <c r="K6194">
        <v>-2.7815840199999999</v>
      </c>
      <c r="L6194">
        <v>-2.6325258699999998</v>
      </c>
      <c r="M6194">
        <v>-12.89879228</v>
      </c>
      <c r="N6194">
        <v>-12.9138064</v>
      </c>
      <c r="O6194">
        <f t="shared" si="480"/>
        <v>5.0000000000007816E-3</v>
      </c>
      <c r="P6194">
        <f t="shared" si="481"/>
        <v>-58.332691999990814</v>
      </c>
      <c r="Q6194">
        <f t="shared" si="482"/>
        <v>6.702601999998965</v>
      </c>
      <c r="R6194">
        <f t="shared" si="483"/>
        <v>29.811629999995361</v>
      </c>
      <c r="S6194">
        <f t="shared" si="484"/>
        <v>-3.0028239999995345</v>
      </c>
    </row>
    <row r="6195" spans="1:19" x14ac:dyDescent="0.35">
      <c r="A6195">
        <v>5.53</v>
      </c>
      <c r="B6195">
        <v>7.4231298900000002</v>
      </c>
      <c r="C6195">
        <v>-112.09708109</v>
      </c>
      <c r="D6195">
        <v>-25.848046719999999</v>
      </c>
      <c r="E6195">
        <v>-0.95936494999999999</v>
      </c>
      <c r="F6195">
        <v>5.5250000000000004</v>
      </c>
      <c r="G6195">
        <v>-6.8250116199999997</v>
      </c>
      <c r="H6195">
        <v>-7.09884001</v>
      </c>
      <c r="I6195">
        <v>4.0192603099999999</v>
      </c>
      <c r="J6195">
        <v>4.0405292199999998</v>
      </c>
      <c r="K6195">
        <v>-2.6325258699999998</v>
      </c>
      <c r="L6195">
        <v>-2.6337048300000001</v>
      </c>
      <c r="M6195">
        <v>-12.9138064</v>
      </c>
      <c r="N6195">
        <v>-12.897879530000001</v>
      </c>
      <c r="O6195">
        <f t="shared" si="480"/>
        <v>4.9999999999998934E-3</v>
      </c>
      <c r="P6195">
        <f t="shared" si="481"/>
        <v>-54.765678000001216</v>
      </c>
      <c r="Q6195">
        <f t="shared" si="482"/>
        <v>4.2537820000000632</v>
      </c>
      <c r="R6195">
        <f t="shared" si="483"/>
        <v>-0.23579200000006187</v>
      </c>
      <c r="S6195">
        <f t="shared" si="484"/>
        <v>3.1853739999999644</v>
      </c>
    </row>
    <row r="6196" spans="1:19" x14ac:dyDescent="0.35">
      <c r="A6196">
        <v>5.5350000000000001</v>
      </c>
      <c r="B6196">
        <v>8.2179859799999999</v>
      </c>
      <c r="C6196">
        <v>-112.16525475</v>
      </c>
      <c r="D6196">
        <v>-24.170569929999999</v>
      </c>
      <c r="E6196">
        <v>-0.86345702999999996</v>
      </c>
      <c r="F6196">
        <v>5.53</v>
      </c>
      <c r="G6196">
        <v>-7.09884001</v>
      </c>
      <c r="H6196">
        <v>-7.3924168899999998</v>
      </c>
      <c r="I6196">
        <v>4.0405292199999998</v>
      </c>
      <c r="J6196">
        <v>4.0449947699999997</v>
      </c>
      <c r="K6196">
        <v>-2.6337048300000001</v>
      </c>
      <c r="L6196">
        <v>-2.7417486700000002</v>
      </c>
      <c r="M6196">
        <v>-12.897879530000001</v>
      </c>
      <c r="N6196">
        <v>-12.877807730000001</v>
      </c>
      <c r="O6196">
        <f t="shared" si="480"/>
        <v>4.9999999999998934E-3</v>
      </c>
      <c r="P6196">
        <f t="shared" si="481"/>
        <v>-58.715376000001214</v>
      </c>
      <c r="Q6196">
        <f t="shared" si="482"/>
        <v>0.89311000000000484</v>
      </c>
      <c r="R6196">
        <f t="shared" si="483"/>
        <v>-21.608768000000484</v>
      </c>
      <c r="S6196">
        <f t="shared" si="484"/>
        <v>4.0143600000001243</v>
      </c>
    </row>
    <row r="6197" spans="1:19" x14ac:dyDescent="0.35">
      <c r="A6197">
        <v>5.54</v>
      </c>
      <c r="B6197">
        <v>8.9742364899999991</v>
      </c>
      <c r="C6197">
        <v>-112.11413277</v>
      </c>
      <c r="D6197">
        <v>-22.095076639999998</v>
      </c>
      <c r="E6197">
        <v>-0.73471085000000003</v>
      </c>
      <c r="F6197">
        <v>5.5350000000000001</v>
      </c>
      <c r="G6197">
        <v>-7.3924168899999998</v>
      </c>
      <c r="H6197">
        <v>-7.6865859900000002</v>
      </c>
      <c r="I6197">
        <v>4.0449947699999997</v>
      </c>
      <c r="J6197">
        <v>4.0423417099999996</v>
      </c>
      <c r="K6197">
        <v>-2.7417486700000002</v>
      </c>
      <c r="L6197">
        <v>-2.9544216799999998</v>
      </c>
      <c r="M6197">
        <v>-12.877807730000001</v>
      </c>
      <c r="N6197">
        <v>-12.79883572</v>
      </c>
      <c r="O6197">
        <f t="shared" si="480"/>
        <v>4.9999999999998934E-3</v>
      </c>
      <c r="P6197">
        <f t="shared" si="481"/>
        <v>-58.833820000001339</v>
      </c>
      <c r="Q6197">
        <f t="shared" si="482"/>
        <v>-0.5306120000000305</v>
      </c>
      <c r="R6197">
        <f t="shared" si="483"/>
        <v>-42.534602000000831</v>
      </c>
      <c r="S6197">
        <f t="shared" si="484"/>
        <v>15.794402000000556</v>
      </c>
    </row>
    <row r="6198" spans="1:19" x14ac:dyDescent="0.35">
      <c r="A6198">
        <v>5.5449999999999999</v>
      </c>
      <c r="B6198">
        <v>9.6774191700000003</v>
      </c>
      <c r="C6198">
        <v>-111.94254191</v>
      </c>
      <c r="D6198">
        <v>-19.635270550000001</v>
      </c>
      <c r="E6198">
        <v>-0.57542981999999998</v>
      </c>
      <c r="F6198">
        <v>5.54</v>
      </c>
      <c r="G6198">
        <v>-7.6865859900000002</v>
      </c>
      <c r="H6198">
        <v>-7.98840532</v>
      </c>
      <c r="I6198">
        <v>4.0423417099999996</v>
      </c>
      <c r="J6198">
        <v>4.0137365699999998</v>
      </c>
      <c r="K6198">
        <v>-2.9544216799999998</v>
      </c>
      <c r="L6198">
        <v>-3.2504862600000002</v>
      </c>
      <c r="M6198">
        <v>-12.79883572</v>
      </c>
      <c r="N6198">
        <v>-12.73353504</v>
      </c>
      <c r="O6198">
        <f t="shared" si="480"/>
        <v>4.9999999999998934E-3</v>
      </c>
      <c r="P6198">
        <f t="shared" si="481"/>
        <v>-60.363866000001252</v>
      </c>
      <c r="Q6198">
        <f t="shared" si="482"/>
        <v>-5.721028000000083</v>
      </c>
      <c r="R6198">
        <f t="shared" si="483"/>
        <v>-59.212916000001336</v>
      </c>
      <c r="S6198">
        <f t="shared" si="484"/>
        <v>13.060136000000279</v>
      </c>
    </row>
    <row r="6199" spans="1:19" x14ac:dyDescent="0.35">
      <c r="A6199">
        <v>5.55</v>
      </c>
      <c r="B6199">
        <v>10.314927819999999</v>
      </c>
      <c r="C6199">
        <v>-111.65162431</v>
      </c>
      <c r="D6199">
        <v>-16.81568107</v>
      </c>
      <c r="E6199">
        <v>-0.38886892000000001</v>
      </c>
      <c r="F6199">
        <v>5.5449999999999999</v>
      </c>
      <c r="G6199">
        <v>-7.98840532</v>
      </c>
      <c r="H6199">
        <v>-8.2935997199999996</v>
      </c>
      <c r="I6199">
        <v>4.0137365699999998</v>
      </c>
      <c r="J6199">
        <v>3.9700655</v>
      </c>
      <c r="K6199">
        <v>-3.2504862600000002</v>
      </c>
      <c r="L6199">
        <v>-3.6057183199999998</v>
      </c>
      <c r="M6199">
        <v>-12.73353504</v>
      </c>
      <c r="N6199">
        <v>-12.67109945</v>
      </c>
      <c r="O6199">
        <f t="shared" si="480"/>
        <v>4.9999999999998934E-3</v>
      </c>
      <c r="P6199">
        <f t="shared" si="481"/>
        <v>-61.038880000001207</v>
      </c>
      <c r="Q6199">
        <f t="shared" si="482"/>
        <v>-8.7342140000001489</v>
      </c>
      <c r="R6199">
        <f t="shared" si="483"/>
        <v>-71.046412000001439</v>
      </c>
      <c r="S6199">
        <f t="shared" si="484"/>
        <v>12.487118000000219</v>
      </c>
    </row>
    <row r="6200" spans="1:19" x14ac:dyDescent="0.35">
      <c r="A6200">
        <v>5.5549999999999997</v>
      </c>
      <c r="B6200">
        <v>10.87642441</v>
      </c>
      <c r="C6200">
        <v>-111.24252001000001</v>
      </c>
      <c r="D6200">
        <v>-13.67127067</v>
      </c>
      <c r="E6200">
        <v>-0.17910681000000001</v>
      </c>
      <c r="F6200">
        <v>5.55</v>
      </c>
      <c r="G6200">
        <v>-8.2935997199999996</v>
      </c>
      <c r="H6200">
        <v>-8.6109501599999998</v>
      </c>
      <c r="I6200">
        <v>3.9700655</v>
      </c>
      <c r="J6200">
        <v>3.9123339700000002</v>
      </c>
      <c r="K6200">
        <v>-3.6057183199999998</v>
      </c>
      <c r="L6200">
        <v>-3.9994202599999999</v>
      </c>
      <c r="M6200">
        <v>-12.67109945</v>
      </c>
      <c r="N6200">
        <v>-12.59833495</v>
      </c>
      <c r="O6200">
        <f t="shared" si="480"/>
        <v>4.9999999999998934E-3</v>
      </c>
      <c r="P6200">
        <f t="shared" si="481"/>
        <v>-63.470088000001397</v>
      </c>
      <c r="Q6200">
        <f t="shared" si="482"/>
        <v>-11.54630600000022</v>
      </c>
      <c r="R6200">
        <f t="shared" si="483"/>
        <v>-78.740388000001701</v>
      </c>
      <c r="S6200">
        <f t="shared" si="484"/>
        <v>14.552900000000291</v>
      </c>
    </row>
    <row r="6201" spans="1:19" x14ac:dyDescent="0.35">
      <c r="A6201">
        <v>5.56</v>
      </c>
      <c r="B6201">
        <v>11.351367420000001</v>
      </c>
      <c r="C6201">
        <v>-110.71468114</v>
      </c>
      <c r="D6201">
        <v>-10.24661246</v>
      </c>
      <c r="E6201">
        <v>4.9121709999999999E-2</v>
      </c>
      <c r="F6201">
        <v>5.5549999999999997</v>
      </c>
      <c r="G6201">
        <v>-8.6109501599999998</v>
      </c>
      <c r="H6201">
        <v>-8.9456100000000003</v>
      </c>
      <c r="I6201">
        <v>3.9123339700000002</v>
      </c>
      <c r="J6201">
        <v>3.83335231</v>
      </c>
      <c r="K6201">
        <v>-3.9994202599999999</v>
      </c>
      <c r="L6201">
        <v>-4.41524947</v>
      </c>
      <c r="M6201">
        <v>-12.59833495</v>
      </c>
      <c r="N6201">
        <v>-12.54856549</v>
      </c>
      <c r="O6201">
        <f t="shared" si="480"/>
        <v>4.9999999999998934E-3</v>
      </c>
      <c r="P6201">
        <f t="shared" si="481"/>
        <v>-66.931968000001518</v>
      </c>
      <c r="Q6201">
        <f t="shared" si="482"/>
        <v>-15.796332000000373</v>
      </c>
      <c r="R6201">
        <f t="shared" si="483"/>
        <v>-83.165842000001788</v>
      </c>
      <c r="S6201">
        <f t="shared" si="484"/>
        <v>9.9538920000002644</v>
      </c>
    </row>
    <row r="6202" spans="1:19" x14ac:dyDescent="0.35">
      <c r="A6202">
        <v>5.5650000000000004</v>
      </c>
      <c r="B6202">
        <v>11.730059900000001</v>
      </c>
      <c r="C6202">
        <v>-110.06706911000001</v>
      </c>
      <c r="D6202">
        <v>-6.5946599600000004</v>
      </c>
      <c r="E6202">
        <v>0.29062092</v>
      </c>
      <c r="F6202">
        <v>5.56</v>
      </c>
      <c r="G6202">
        <v>-8.9456100000000003</v>
      </c>
      <c r="H6202">
        <v>-9.2920435999999995</v>
      </c>
      <c r="I6202">
        <v>3.83335231</v>
      </c>
      <c r="J6202">
        <v>3.7438423099999998</v>
      </c>
      <c r="K6202">
        <v>-4.41524947</v>
      </c>
      <c r="L6202">
        <v>-4.8292062700000002</v>
      </c>
      <c r="M6202">
        <v>-12.54856549</v>
      </c>
      <c r="N6202">
        <v>-12.498833790000001</v>
      </c>
      <c r="O6202">
        <f t="shared" si="480"/>
        <v>5.0000000000007816E-3</v>
      </c>
      <c r="P6202">
        <f t="shared" si="481"/>
        <v>-69.286719999989018</v>
      </c>
      <c r="Q6202">
        <f t="shared" si="482"/>
        <v>-17.901999999997241</v>
      </c>
      <c r="R6202">
        <f t="shared" si="483"/>
        <v>-82.791359999987108</v>
      </c>
      <c r="S6202">
        <f t="shared" si="484"/>
        <v>9.9463399999982105</v>
      </c>
    </row>
    <row r="6203" spans="1:19" x14ac:dyDescent="0.35">
      <c r="A6203">
        <v>5.57</v>
      </c>
      <c r="B6203">
        <v>12.003398839999999</v>
      </c>
      <c r="C6203">
        <v>-109.29979091</v>
      </c>
      <c r="D6203">
        <v>-2.77513766</v>
      </c>
      <c r="E6203">
        <v>0.53994547000000004</v>
      </c>
      <c r="F6203">
        <v>5.5650000000000004</v>
      </c>
      <c r="G6203">
        <v>-9.2920435999999995</v>
      </c>
      <c r="H6203">
        <v>-9.6409086300000002</v>
      </c>
      <c r="I6203">
        <v>3.7438423099999998</v>
      </c>
      <c r="J6203">
        <v>3.6534007399999999</v>
      </c>
      <c r="K6203">
        <v>-4.8292062700000002</v>
      </c>
      <c r="L6203">
        <v>-5.2096469799999996</v>
      </c>
      <c r="M6203">
        <v>-12.498833790000001</v>
      </c>
      <c r="N6203">
        <v>-12.47629506</v>
      </c>
      <c r="O6203">
        <f t="shared" si="480"/>
        <v>4.9999999999998934E-3</v>
      </c>
      <c r="P6203">
        <f t="shared" si="481"/>
        <v>-69.773006000001629</v>
      </c>
      <c r="Q6203">
        <f t="shared" si="482"/>
        <v>-18.088314000000359</v>
      </c>
      <c r="R6203">
        <f t="shared" si="483"/>
        <v>-76.088142000001497</v>
      </c>
      <c r="S6203">
        <f t="shared" si="484"/>
        <v>4.5077460000002638</v>
      </c>
    </row>
    <row r="6204" spans="1:19" x14ac:dyDescent="0.35">
      <c r="A6204">
        <v>5.5750000000000002</v>
      </c>
      <c r="B6204">
        <v>12.16636883</v>
      </c>
      <c r="C6204">
        <v>-108.41082768</v>
      </c>
      <c r="D6204">
        <v>1.1474132500000001</v>
      </c>
      <c r="E6204">
        <v>0.79161826000000002</v>
      </c>
      <c r="F6204">
        <v>5.57</v>
      </c>
      <c r="G6204">
        <v>-9.6409086300000002</v>
      </c>
      <c r="H6204">
        <v>-10.000427930000001</v>
      </c>
      <c r="I6204">
        <v>3.6534007399999999</v>
      </c>
      <c r="J6204">
        <v>3.5012111099999998</v>
      </c>
      <c r="K6204">
        <v>-5.2096469799999996</v>
      </c>
      <c r="L6204">
        <v>-5.5597011199999997</v>
      </c>
      <c r="M6204">
        <v>-12.47629506</v>
      </c>
      <c r="N6204">
        <v>-12.533008629999999</v>
      </c>
      <c r="O6204">
        <f t="shared" si="480"/>
        <v>4.9999999999998934E-3</v>
      </c>
      <c r="P6204">
        <f t="shared" si="481"/>
        <v>-71.903860000001643</v>
      </c>
      <c r="Q6204">
        <f t="shared" si="482"/>
        <v>-30.437926000000665</v>
      </c>
      <c r="R6204">
        <f t="shared" si="483"/>
        <v>-70.010828000001524</v>
      </c>
      <c r="S6204">
        <f t="shared" si="484"/>
        <v>-11.342714000000129</v>
      </c>
    </row>
    <row r="6205" spans="1:19" x14ac:dyDescent="0.35">
      <c r="A6205">
        <v>5.58</v>
      </c>
      <c r="B6205">
        <v>12.22672131</v>
      </c>
      <c r="C6205">
        <v>-107.39335512</v>
      </c>
      <c r="D6205">
        <v>5.1058593400000003</v>
      </c>
      <c r="E6205">
        <v>1.0403490500000001</v>
      </c>
      <c r="F6205">
        <v>5.5750000000000002</v>
      </c>
      <c r="G6205">
        <v>-10.000427930000001</v>
      </c>
      <c r="H6205">
        <v>-10.38621178</v>
      </c>
      <c r="I6205">
        <v>3.5012111099999998</v>
      </c>
      <c r="J6205">
        <v>3.3123019600000001</v>
      </c>
      <c r="K6205">
        <v>-5.5597011199999997</v>
      </c>
      <c r="L6205">
        <v>-5.8922309000000004</v>
      </c>
      <c r="M6205">
        <v>-12.533008629999999</v>
      </c>
      <c r="N6205">
        <v>-12.648539209999999</v>
      </c>
      <c r="O6205">
        <f t="shared" si="480"/>
        <v>4.9999999999998934E-3</v>
      </c>
      <c r="P6205">
        <f t="shared" si="481"/>
        <v>-77.156770000001501</v>
      </c>
      <c r="Q6205">
        <f t="shared" si="482"/>
        <v>-37.781830000000753</v>
      </c>
      <c r="R6205">
        <f t="shared" si="483"/>
        <v>-66.505956000001547</v>
      </c>
      <c r="S6205">
        <f t="shared" si="484"/>
        <v>-23.106116000000437</v>
      </c>
    </row>
    <row r="6206" spans="1:19" x14ac:dyDescent="0.35">
      <c r="A6206">
        <v>3.85</v>
      </c>
      <c r="B6206">
        <v>-0.13456372999999999</v>
      </c>
      <c r="C6206">
        <v>-36.155149280000003</v>
      </c>
      <c r="D6206">
        <v>-17.118608999999999</v>
      </c>
      <c r="E6206">
        <v>-0.27951399999999998</v>
      </c>
      <c r="F6206">
        <v>3.8450000000000002</v>
      </c>
      <c r="G6206">
        <v>-10.950252969999999</v>
      </c>
      <c r="H6206">
        <v>-10.53291988</v>
      </c>
      <c r="I6206">
        <v>-6.2653823600000003</v>
      </c>
      <c r="J6206">
        <v>-6.18256139</v>
      </c>
      <c r="K6206">
        <v>-59.79008082</v>
      </c>
      <c r="L6206">
        <v>-60.19929715</v>
      </c>
      <c r="M6206">
        <v>-27.437815650000001</v>
      </c>
      <c r="N6206">
        <v>-26.652432210000001</v>
      </c>
      <c r="O6206">
        <f t="shared" si="480"/>
        <v>4.9999999999998934E-3</v>
      </c>
      <c r="P6206">
        <f t="shared" si="481"/>
        <v>83.466618000001702</v>
      </c>
      <c r="Q6206">
        <f t="shared" si="482"/>
        <v>16.564194000000395</v>
      </c>
      <c r="R6206">
        <f t="shared" si="483"/>
        <v>-81.843266000001663</v>
      </c>
      <c r="S6206">
        <f t="shared" si="484"/>
        <v>157.07668800000343</v>
      </c>
    </row>
    <row r="6207" spans="1:19" x14ac:dyDescent="0.35">
      <c r="A6207">
        <v>3.855</v>
      </c>
      <c r="B6207">
        <v>-1.1478351200000001</v>
      </c>
      <c r="C6207">
        <v>-37.193096969999999</v>
      </c>
      <c r="D6207">
        <v>-14.49824534</v>
      </c>
      <c r="E6207">
        <v>-0.1052748</v>
      </c>
      <c r="F6207">
        <v>3.85</v>
      </c>
      <c r="G6207">
        <v>-10.53291988</v>
      </c>
      <c r="H6207">
        <v>-10.09293072</v>
      </c>
      <c r="I6207">
        <v>-6.18256139</v>
      </c>
      <c r="J6207">
        <v>-6.1208818999999997</v>
      </c>
      <c r="K6207">
        <v>-60.19929715</v>
      </c>
      <c r="L6207">
        <v>-60.553912590000003</v>
      </c>
      <c r="M6207">
        <v>-26.652432210000001</v>
      </c>
      <c r="N6207">
        <v>-25.878734130000002</v>
      </c>
      <c r="O6207">
        <f t="shared" si="480"/>
        <v>4.9999999999998934E-3</v>
      </c>
      <c r="P6207">
        <f t="shared" si="481"/>
        <v>87.997832000001807</v>
      </c>
      <c r="Q6207">
        <f t="shared" si="482"/>
        <v>12.335898000000341</v>
      </c>
      <c r="R6207">
        <f t="shared" si="483"/>
        <v>-70.923088000002195</v>
      </c>
      <c r="S6207">
        <f t="shared" si="484"/>
        <v>154.73961600000311</v>
      </c>
    </row>
    <row r="6208" spans="1:19" x14ac:dyDescent="0.35">
      <c r="A6208">
        <v>3.86</v>
      </c>
      <c r="B6208">
        <v>-2.27927853</v>
      </c>
      <c r="C6208">
        <v>-38.332698749999999</v>
      </c>
      <c r="D6208">
        <v>-12.010927929999999</v>
      </c>
      <c r="E6208">
        <v>5.8050699999999997E-2</v>
      </c>
      <c r="F6208">
        <v>3.855</v>
      </c>
      <c r="G6208">
        <v>-10.09293072</v>
      </c>
      <c r="H6208">
        <v>-9.6547820499999997</v>
      </c>
      <c r="I6208">
        <v>-6.1208818999999997</v>
      </c>
      <c r="J6208">
        <v>-6.0481652800000001</v>
      </c>
      <c r="K6208">
        <v>-60.553912590000003</v>
      </c>
      <c r="L6208">
        <v>-60.853497060000002</v>
      </c>
      <c r="M6208">
        <v>-25.878734130000002</v>
      </c>
      <c r="N6208">
        <v>-25.127131989999999</v>
      </c>
      <c r="O6208">
        <f t="shared" si="480"/>
        <v>4.9999999999998934E-3</v>
      </c>
      <c r="P6208">
        <f t="shared" si="481"/>
        <v>87.629734000001932</v>
      </c>
      <c r="Q6208">
        <f t="shared" si="482"/>
        <v>14.543324000000224</v>
      </c>
      <c r="R6208">
        <f t="shared" si="483"/>
        <v>-59.916894000001122</v>
      </c>
      <c r="S6208">
        <f t="shared" si="484"/>
        <v>150.32042800000377</v>
      </c>
    </row>
    <row r="6209" spans="1:19" x14ac:dyDescent="0.35">
      <c r="A6209">
        <v>3.8650000000000002</v>
      </c>
      <c r="B6209">
        <v>-3.53560461</v>
      </c>
      <c r="C6209">
        <v>-39.575311509999999</v>
      </c>
      <c r="D6209">
        <v>-9.7004573900000004</v>
      </c>
      <c r="E6209">
        <v>0.208039</v>
      </c>
      <c r="F6209">
        <v>3.86</v>
      </c>
      <c r="G6209">
        <v>-9.6547820499999997</v>
      </c>
      <c r="H6209">
        <v>-9.2196650499999997</v>
      </c>
      <c r="I6209">
        <v>-6.0481652800000001</v>
      </c>
      <c r="J6209">
        <v>-5.97046221</v>
      </c>
      <c r="K6209">
        <v>-60.853497060000002</v>
      </c>
      <c r="L6209">
        <v>-61.099522550000003</v>
      </c>
      <c r="M6209">
        <v>-25.127131989999999</v>
      </c>
      <c r="N6209">
        <v>-24.389239960000001</v>
      </c>
      <c r="O6209">
        <f t="shared" si="480"/>
        <v>5.0000000000003375E-3</v>
      </c>
      <c r="P6209">
        <f t="shared" si="481"/>
        <v>87.023399999994126</v>
      </c>
      <c r="Q6209">
        <f t="shared" si="482"/>
        <v>15.540613999998969</v>
      </c>
      <c r="R6209">
        <f t="shared" si="483"/>
        <v>-49.205097999996873</v>
      </c>
      <c r="S6209">
        <f t="shared" si="484"/>
        <v>147.57840599998957</v>
      </c>
    </row>
    <row r="6210" spans="1:19" x14ac:dyDescent="0.35">
      <c r="A6210">
        <v>3.87</v>
      </c>
      <c r="B6210">
        <v>-4.9117379100000003</v>
      </c>
      <c r="C6210">
        <v>-40.920124970000003</v>
      </c>
      <c r="D6210">
        <v>-7.6023606499999996</v>
      </c>
      <c r="E6210">
        <v>0.34293087999999999</v>
      </c>
      <c r="F6210">
        <v>3.8650000000000002</v>
      </c>
      <c r="G6210">
        <v>-9.2196650499999997</v>
      </c>
      <c r="H6210">
        <v>-8.7857178900000008</v>
      </c>
      <c r="I6210">
        <v>-5.97046221</v>
      </c>
      <c r="J6210">
        <v>-5.9026366799999996</v>
      </c>
      <c r="K6210">
        <v>-61.099522550000003</v>
      </c>
      <c r="L6210">
        <v>-61.301192039999997</v>
      </c>
      <c r="M6210">
        <v>-24.389239960000001</v>
      </c>
      <c r="N6210">
        <v>-23.657699829999999</v>
      </c>
      <c r="O6210">
        <f t="shared" si="480"/>
        <v>4.9999999999998934E-3</v>
      </c>
      <c r="P6210">
        <f t="shared" si="481"/>
        <v>86.789432000001625</v>
      </c>
      <c r="Q6210">
        <f t="shared" si="482"/>
        <v>13.565106000000361</v>
      </c>
      <c r="R6210">
        <f t="shared" si="483"/>
        <v>-40.333897999999529</v>
      </c>
      <c r="S6210">
        <f t="shared" si="484"/>
        <v>146.30802600000365</v>
      </c>
    </row>
    <row r="6211" spans="1:19" x14ac:dyDescent="0.35">
      <c r="A6211">
        <v>3.875</v>
      </c>
      <c r="B6211">
        <v>-6.4012177599999998</v>
      </c>
      <c r="C6211">
        <v>-42.367047079999999</v>
      </c>
      <c r="D6211">
        <v>-5.7431011400000003</v>
      </c>
      <c r="E6211">
        <v>0.46163400999999998</v>
      </c>
      <c r="F6211">
        <v>3.87</v>
      </c>
      <c r="G6211">
        <v>-8.7857178900000008</v>
      </c>
      <c r="H6211">
        <v>-8.3488392200000003</v>
      </c>
      <c r="I6211">
        <v>-5.9026366799999996</v>
      </c>
      <c r="J6211">
        <v>-5.8133952600000001</v>
      </c>
      <c r="K6211">
        <v>-61.301192039999997</v>
      </c>
      <c r="L6211">
        <v>-61.440409320000001</v>
      </c>
      <c r="M6211">
        <v>-23.657699829999999</v>
      </c>
      <c r="N6211">
        <v>-22.934424159999999</v>
      </c>
      <c r="O6211">
        <f t="shared" ref="O6211:O6274" si="485">A6211-F6211</f>
        <v>4.9999999999998934E-3</v>
      </c>
      <c r="P6211">
        <f t="shared" ref="P6211:P6274" si="486">(H6211-G6211)/O6211</f>
        <v>87.375734000001955</v>
      </c>
      <c r="Q6211">
        <f t="shared" ref="Q6211:Q6274" si="487">(J6211-I6211)/O6211</f>
        <v>17.848284000000294</v>
      </c>
      <c r="R6211">
        <f t="shared" ref="R6211:R6274" si="488">(L6211-K6211)/O6211</f>
        <v>-27.843456000001392</v>
      </c>
      <c r="S6211">
        <f t="shared" ref="S6211:S6274" si="489">(N6211-M6211)/O6211</f>
        <v>144.65513400000299</v>
      </c>
    </row>
    <row r="6212" spans="1:19" x14ac:dyDescent="0.35">
      <c r="A6212">
        <v>3.88</v>
      </c>
      <c r="B6212">
        <v>-7.9977200799999997</v>
      </c>
      <c r="C6212">
        <v>-43.918499590000003</v>
      </c>
      <c r="D6212">
        <v>-4.1399170099999996</v>
      </c>
      <c r="E6212">
        <v>0.56368552000000005</v>
      </c>
      <c r="F6212">
        <v>3.875</v>
      </c>
      <c r="G6212">
        <v>-8.3488392200000003</v>
      </c>
      <c r="H6212">
        <v>-7.9363008199999996</v>
      </c>
      <c r="I6212">
        <v>-5.8133952600000001</v>
      </c>
      <c r="J6212">
        <v>-5.7148526500000001</v>
      </c>
      <c r="K6212">
        <v>-61.440409320000001</v>
      </c>
      <c r="L6212">
        <v>-61.527922590000003</v>
      </c>
      <c r="M6212">
        <v>-22.934424159999999</v>
      </c>
      <c r="N6212">
        <v>-22.223622679999998</v>
      </c>
      <c r="O6212">
        <f t="shared" si="485"/>
        <v>4.9999999999998934E-3</v>
      </c>
      <c r="P6212">
        <f t="shared" si="486"/>
        <v>82.507680000001912</v>
      </c>
      <c r="Q6212">
        <f t="shared" si="487"/>
        <v>19.708522000000414</v>
      </c>
      <c r="R6212">
        <f t="shared" si="488"/>
        <v>-17.502654000000835</v>
      </c>
      <c r="S6212">
        <f t="shared" si="489"/>
        <v>142.16029600000317</v>
      </c>
    </row>
    <row r="6213" spans="1:19" x14ac:dyDescent="0.35">
      <c r="A6213">
        <v>3.8849999999999998</v>
      </c>
      <c r="B6213">
        <v>-9.6921535399999996</v>
      </c>
      <c r="C6213">
        <v>-45.575732629999997</v>
      </c>
      <c r="D6213">
        <v>-2.8011605300000002</v>
      </c>
      <c r="E6213">
        <v>0.64918587000000005</v>
      </c>
      <c r="F6213">
        <v>3.88</v>
      </c>
      <c r="G6213">
        <v>-7.9363008199999996</v>
      </c>
      <c r="H6213">
        <v>-7.5304770000000003</v>
      </c>
      <c r="I6213">
        <v>-5.7148526500000001</v>
      </c>
      <c r="J6213">
        <v>-5.5772622099999998</v>
      </c>
      <c r="K6213">
        <v>-61.527922590000003</v>
      </c>
      <c r="L6213">
        <v>-61.563197240000001</v>
      </c>
      <c r="M6213">
        <v>-22.223622679999998</v>
      </c>
      <c r="N6213">
        <v>-21.526041370000002</v>
      </c>
      <c r="O6213">
        <f t="shared" si="485"/>
        <v>4.9999999999998934E-3</v>
      </c>
      <c r="P6213">
        <f t="shared" si="486"/>
        <v>81.164764000001583</v>
      </c>
      <c r="Q6213">
        <f t="shared" si="487"/>
        <v>27.518088000000649</v>
      </c>
      <c r="R6213">
        <f t="shared" si="488"/>
        <v>-7.0549299999997652</v>
      </c>
      <c r="S6213">
        <f t="shared" si="489"/>
        <v>139.51626200000234</v>
      </c>
    </row>
    <row r="6214" spans="1:19" x14ac:dyDescent="0.35">
      <c r="A6214">
        <v>3.89</v>
      </c>
      <c r="B6214">
        <v>-11.472475599999999</v>
      </c>
      <c r="C6214">
        <v>-47.338833450000003</v>
      </c>
      <c r="D6214">
        <v>-1.7270157500000001</v>
      </c>
      <c r="E6214">
        <v>0.71871531</v>
      </c>
      <c r="F6214">
        <v>3.8849999999999998</v>
      </c>
      <c r="G6214">
        <v>-7.5304770000000003</v>
      </c>
      <c r="H6214">
        <v>-7.1392796299999999</v>
      </c>
      <c r="I6214">
        <v>-5.5772622099999998</v>
      </c>
      <c r="J6214">
        <v>-5.51168557</v>
      </c>
      <c r="K6214">
        <v>-61.563197240000001</v>
      </c>
      <c r="L6214">
        <v>-61.564441770000002</v>
      </c>
      <c r="M6214">
        <v>-21.526041370000002</v>
      </c>
      <c r="N6214">
        <v>-20.80665286</v>
      </c>
      <c r="O6214">
        <f t="shared" si="485"/>
        <v>5.0000000000003375E-3</v>
      </c>
      <c r="P6214">
        <f t="shared" si="486"/>
        <v>78.2394739999948</v>
      </c>
      <c r="Q6214">
        <f t="shared" si="487"/>
        <v>13.115327999999064</v>
      </c>
      <c r="R6214">
        <f t="shared" si="488"/>
        <v>-0.24890600000018734</v>
      </c>
      <c r="S6214">
        <f t="shared" si="489"/>
        <v>143.87770199999062</v>
      </c>
    </row>
    <row r="6215" spans="1:19" x14ac:dyDescent="0.35">
      <c r="A6215">
        <v>3.895</v>
      </c>
      <c r="B6215">
        <v>-13.312186069999999</v>
      </c>
      <c r="C6215">
        <v>-49.201425960000002</v>
      </c>
      <c r="D6215">
        <v>-0.91047621000000001</v>
      </c>
      <c r="E6215">
        <v>0.77324168000000004</v>
      </c>
      <c r="F6215">
        <v>3.89</v>
      </c>
      <c r="G6215">
        <v>-7.1392796299999999</v>
      </c>
      <c r="H6215">
        <v>-6.76784535</v>
      </c>
      <c r="I6215">
        <v>-5.51168557</v>
      </c>
      <c r="J6215">
        <v>-5.3900466600000003</v>
      </c>
      <c r="K6215">
        <v>-61.564441770000002</v>
      </c>
      <c r="L6215">
        <v>-61.508538799999997</v>
      </c>
      <c r="M6215">
        <v>-20.80665286</v>
      </c>
      <c r="N6215">
        <v>-20.097722300000001</v>
      </c>
      <c r="O6215">
        <f t="shared" si="485"/>
        <v>4.9999999999998934E-3</v>
      </c>
      <c r="P6215">
        <f t="shared" si="486"/>
        <v>74.286856000001563</v>
      </c>
      <c r="Q6215">
        <f t="shared" si="487"/>
        <v>24.327782000000461</v>
      </c>
      <c r="R6215">
        <f t="shared" si="488"/>
        <v>11.180594000001303</v>
      </c>
      <c r="S6215">
        <f t="shared" si="489"/>
        <v>141.78611200000279</v>
      </c>
    </row>
    <row r="6216" spans="1:19" x14ac:dyDescent="0.35">
      <c r="A6216">
        <v>3.9</v>
      </c>
      <c r="B6216">
        <v>-15.17301524</v>
      </c>
      <c r="C6216">
        <v>-51.154462049999999</v>
      </c>
      <c r="D6216">
        <v>-0.33848145000000002</v>
      </c>
      <c r="E6216">
        <v>0.81402653999999997</v>
      </c>
      <c r="F6216">
        <v>3.895</v>
      </c>
      <c r="G6216">
        <v>-6.76784535</v>
      </c>
      <c r="H6216">
        <v>-6.4106863799999996</v>
      </c>
      <c r="I6216">
        <v>-5.3900466600000003</v>
      </c>
      <c r="J6216">
        <v>-5.2550896900000001</v>
      </c>
      <c r="K6216">
        <v>-61.508538799999997</v>
      </c>
      <c r="L6216">
        <v>-61.411912880000003</v>
      </c>
      <c r="M6216">
        <v>-20.097722300000001</v>
      </c>
      <c r="N6216">
        <v>-19.392194849999999</v>
      </c>
      <c r="O6216">
        <f t="shared" si="485"/>
        <v>4.9999999999998934E-3</v>
      </c>
      <c r="P6216">
        <f t="shared" si="486"/>
        <v>71.431794000001602</v>
      </c>
      <c r="Q6216">
        <f t="shared" si="487"/>
        <v>26.991394000000611</v>
      </c>
      <c r="R6216">
        <f t="shared" si="488"/>
        <v>19.325183999999197</v>
      </c>
      <c r="S6216">
        <f t="shared" si="489"/>
        <v>141.10549000000336</v>
      </c>
    </row>
    <row r="6217" spans="1:19" x14ac:dyDescent="0.35">
      <c r="A6217">
        <v>3.9049999999999998</v>
      </c>
      <c r="B6217">
        <v>-17.010926550000001</v>
      </c>
      <c r="C6217">
        <v>-53.18740545</v>
      </c>
      <c r="D6217">
        <v>6.8678599999999999E-3</v>
      </c>
      <c r="E6217">
        <v>0.84253444</v>
      </c>
      <c r="F6217">
        <v>3.9</v>
      </c>
      <c r="G6217">
        <v>-6.4106863799999996</v>
      </c>
      <c r="H6217">
        <v>-6.0518197200000001</v>
      </c>
      <c r="I6217">
        <v>-5.2550896900000001</v>
      </c>
      <c r="J6217">
        <v>-5.2035251200000001</v>
      </c>
      <c r="K6217">
        <v>-61.411912880000003</v>
      </c>
      <c r="L6217">
        <v>-61.289954569999999</v>
      </c>
      <c r="M6217">
        <v>-19.392194849999999</v>
      </c>
      <c r="N6217">
        <v>-18.642504819999999</v>
      </c>
      <c r="O6217">
        <f t="shared" si="485"/>
        <v>4.9999999999998934E-3</v>
      </c>
      <c r="P6217">
        <f t="shared" si="486"/>
        <v>71.773332000001417</v>
      </c>
      <c r="Q6217">
        <f t="shared" si="487"/>
        <v>10.312914000000227</v>
      </c>
      <c r="R6217">
        <f t="shared" si="488"/>
        <v>24.391662000001254</v>
      </c>
      <c r="S6217">
        <f t="shared" si="489"/>
        <v>149.93800600000318</v>
      </c>
    </row>
    <row r="6218" spans="1:19" x14ac:dyDescent="0.35">
      <c r="A6218">
        <v>3.91</v>
      </c>
      <c r="B6218">
        <v>-18.78513598</v>
      </c>
      <c r="C6218">
        <v>-55.289324639999997</v>
      </c>
      <c r="D6218">
        <v>0.14708394999999999</v>
      </c>
      <c r="E6218">
        <v>0.86034798999999995</v>
      </c>
      <c r="F6218">
        <v>3.9049999999999998</v>
      </c>
      <c r="G6218">
        <v>-6.0518197200000001</v>
      </c>
      <c r="H6218">
        <v>-5.7467211899999997</v>
      </c>
      <c r="I6218">
        <v>-5.2035251200000001</v>
      </c>
      <c r="J6218">
        <v>-5.08412548</v>
      </c>
      <c r="K6218">
        <v>-61.289954569999999</v>
      </c>
      <c r="L6218">
        <v>-61.112342179999999</v>
      </c>
      <c r="M6218">
        <v>-18.642504819999999</v>
      </c>
      <c r="N6218">
        <v>-17.909379340000001</v>
      </c>
      <c r="O6218">
        <f t="shared" si="485"/>
        <v>5.0000000000003375E-3</v>
      </c>
      <c r="P6218">
        <f t="shared" si="486"/>
        <v>61.019705999995963</v>
      </c>
      <c r="Q6218">
        <f t="shared" si="487"/>
        <v>23.879927999998415</v>
      </c>
      <c r="R6218">
        <f t="shared" si="488"/>
        <v>35.522477999997641</v>
      </c>
      <c r="S6218">
        <f t="shared" si="489"/>
        <v>146.62509599998975</v>
      </c>
    </row>
    <row r="6219" spans="1:19" x14ac:dyDescent="0.35">
      <c r="A6219">
        <v>3.915</v>
      </c>
      <c r="B6219">
        <v>-20.465124150000001</v>
      </c>
      <c r="C6219">
        <v>-57.450499399999998</v>
      </c>
      <c r="D6219">
        <v>0.10610728</v>
      </c>
      <c r="E6219">
        <v>0.86908996000000005</v>
      </c>
      <c r="F6219">
        <v>3.91</v>
      </c>
      <c r="G6219">
        <v>-5.7467211899999997</v>
      </c>
      <c r="H6219">
        <v>-5.4755245199999996</v>
      </c>
      <c r="I6219">
        <v>-5.08412548</v>
      </c>
      <c r="J6219">
        <v>-4.9541359500000004</v>
      </c>
      <c r="K6219">
        <v>-61.112342179999999</v>
      </c>
      <c r="L6219">
        <v>-60.896500719999999</v>
      </c>
      <c r="M6219">
        <v>-17.909379340000001</v>
      </c>
      <c r="N6219">
        <v>-17.183948099999999</v>
      </c>
      <c r="O6219">
        <f t="shared" si="485"/>
        <v>4.9999999999998934E-3</v>
      </c>
      <c r="P6219">
        <f t="shared" si="486"/>
        <v>54.239334000001186</v>
      </c>
      <c r="Q6219">
        <f t="shared" si="487"/>
        <v>25.997906000000469</v>
      </c>
      <c r="R6219">
        <f t="shared" si="488"/>
        <v>43.168292000000932</v>
      </c>
      <c r="S6219">
        <f t="shared" si="489"/>
        <v>145.08624800000359</v>
      </c>
    </row>
    <row r="6220" spans="1:19" x14ac:dyDescent="0.35">
      <c r="A6220">
        <v>3.92</v>
      </c>
      <c r="B6220">
        <v>-22.030907769999999</v>
      </c>
      <c r="C6220">
        <v>-59.66117027</v>
      </c>
      <c r="D6220">
        <v>-9.0804309999999999E-2</v>
      </c>
      <c r="E6220">
        <v>0.87035381000000001</v>
      </c>
      <c r="F6220">
        <v>3.915</v>
      </c>
      <c r="G6220">
        <v>-5.4755245199999996</v>
      </c>
      <c r="H6220">
        <v>-5.2429523800000002</v>
      </c>
      <c r="I6220">
        <v>-4.9541359500000004</v>
      </c>
      <c r="J6220">
        <v>-4.7963823400000001</v>
      </c>
      <c r="K6220">
        <v>-60.896500719999999</v>
      </c>
      <c r="L6220">
        <v>-60.632557679999998</v>
      </c>
      <c r="M6220">
        <v>-17.183948099999999</v>
      </c>
      <c r="N6220">
        <v>-16.47206727</v>
      </c>
      <c r="O6220">
        <f t="shared" si="485"/>
        <v>4.9999999999998934E-3</v>
      </c>
      <c r="P6220">
        <f t="shared" si="486"/>
        <v>46.514428000000869</v>
      </c>
      <c r="Q6220">
        <f t="shared" si="487"/>
        <v>31.550722000000736</v>
      </c>
      <c r="R6220">
        <f t="shared" si="488"/>
        <v>52.788608000001304</v>
      </c>
      <c r="S6220">
        <f t="shared" si="489"/>
        <v>142.37616600000271</v>
      </c>
    </row>
    <row r="6221" spans="1:19" x14ac:dyDescent="0.35">
      <c r="A6221">
        <v>3.9249999999999998</v>
      </c>
      <c r="B6221">
        <v>-23.472036249999999</v>
      </c>
      <c r="C6221">
        <v>-61.909532570000003</v>
      </c>
      <c r="D6221">
        <v>-0.41808529</v>
      </c>
      <c r="E6221">
        <v>0.86564607000000005</v>
      </c>
      <c r="F6221">
        <v>3.92</v>
      </c>
      <c r="G6221">
        <v>-5.2429523800000002</v>
      </c>
      <c r="H6221">
        <v>-5.0240065899999999</v>
      </c>
      <c r="I6221">
        <v>-4.7963823400000001</v>
      </c>
      <c r="J6221">
        <v>-4.5963765299999997</v>
      </c>
      <c r="K6221">
        <v>-60.632557679999998</v>
      </c>
      <c r="L6221">
        <v>-60.328561620000002</v>
      </c>
      <c r="M6221">
        <v>-16.47206727</v>
      </c>
      <c r="N6221">
        <v>-15.793181880000001</v>
      </c>
      <c r="O6221">
        <f t="shared" si="485"/>
        <v>4.9999999999998934E-3</v>
      </c>
      <c r="P6221">
        <f t="shared" si="486"/>
        <v>43.789158000000981</v>
      </c>
      <c r="Q6221">
        <f t="shared" si="487"/>
        <v>40.001162000000932</v>
      </c>
      <c r="R6221">
        <f t="shared" si="488"/>
        <v>60.799212000000452</v>
      </c>
      <c r="S6221">
        <f t="shared" si="489"/>
        <v>135.7770780000028</v>
      </c>
    </row>
    <row r="6222" spans="1:19" x14ac:dyDescent="0.35">
      <c r="A6222">
        <v>3.93</v>
      </c>
      <c r="B6222">
        <v>-24.788084940000001</v>
      </c>
      <c r="C6222">
        <v>-64.182888509999998</v>
      </c>
      <c r="D6222">
        <v>-0.85073787000000001</v>
      </c>
      <c r="E6222">
        <v>0.85634339999999998</v>
      </c>
      <c r="F6222">
        <v>3.9249999999999998</v>
      </c>
      <c r="G6222">
        <v>-5.0240065899999999</v>
      </c>
      <c r="H6222">
        <v>-4.84439829</v>
      </c>
      <c r="I6222">
        <v>-4.5963765299999997</v>
      </c>
      <c r="J6222">
        <v>-4.4126940599999998</v>
      </c>
      <c r="K6222">
        <v>-60.328561620000002</v>
      </c>
      <c r="L6222">
        <v>-59.991882449999999</v>
      </c>
      <c r="M6222">
        <v>-15.793181880000001</v>
      </c>
      <c r="N6222">
        <v>-15.122194479999999</v>
      </c>
      <c r="O6222">
        <f t="shared" si="485"/>
        <v>5.0000000000003375E-3</v>
      </c>
      <c r="P6222">
        <f t="shared" si="486"/>
        <v>35.921659999997566</v>
      </c>
      <c r="Q6222">
        <f t="shared" si="487"/>
        <v>36.736493999997506</v>
      </c>
      <c r="R6222">
        <f t="shared" si="488"/>
        <v>67.335833999996169</v>
      </c>
      <c r="S6222">
        <f t="shared" si="489"/>
        <v>134.1974799999912</v>
      </c>
    </row>
    <row r="6223" spans="1:19" x14ac:dyDescent="0.35">
      <c r="A6223">
        <v>3.9350000000000001</v>
      </c>
      <c r="B6223">
        <v>-25.986593020000001</v>
      </c>
      <c r="C6223">
        <v>-66.467761769999996</v>
      </c>
      <c r="D6223">
        <v>-1.3602443099999999</v>
      </c>
      <c r="E6223">
        <v>0.84417439999999999</v>
      </c>
      <c r="F6223">
        <v>3.93</v>
      </c>
      <c r="G6223">
        <v>-4.84439829</v>
      </c>
      <c r="H6223">
        <v>-4.6651085300000004</v>
      </c>
      <c r="I6223">
        <v>-4.4126940599999998</v>
      </c>
      <c r="J6223">
        <v>-4.2823795100000002</v>
      </c>
      <c r="K6223">
        <v>-59.991882449999999</v>
      </c>
      <c r="L6223">
        <v>-59.641392850000003</v>
      </c>
      <c r="M6223">
        <v>-15.122194479999999</v>
      </c>
      <c r="N6223">
        <v>-14.38626365</v>
      </c>
      <c r="O6223">
        <f t="shared" si="485"/>
        <v>4.9999999999998934E-3</v>
      </c>
      <c r="P6223">
        <f t="shared" si="486"/>
        <v>35.857952000000694</v>
      </c>
      <c r="Q6223">
        <f t="shared" si="487"/>
        <v>26.062910000000471</v>
      </c>
      <c r="R6223">
        <f t="shared" si="488"/>
        <v>70.097920000000684</v>
      </c>
      <c r="S6223">
        <f t="shared" si="489"/>
        <v>147.18616600000297</v>
      </c>
    </row>
    <row r="6224" spans="1:19" x14ac:dyDescent="0.35">
      <c r="A6224">
        <v>3.94</v>
      </c>
      <c r="B6224">
        <v>-27.081689870000002</v>
      </c>
      <c r="C6224">
        <v>-68.750715020000001</v>
      </c>
      <c r="D6224">
        <v>-1.92400269</v>
      </c>
      <c r="E6224">
        <v>0.83021860999999997</v>
      </c>
      <c r="F6224">
        <v>3.9350000000000001</v>
      </c>
      <c r="G6224">
        <v>-4.6651085300000004</v>
      </c>
      <c r="H6224">
        <v>-4.5463268499999998</v>
      </c>
      <c r="I6224">
        <v>-4.2823795100000002</v>
      </c>
      <c r="J6224">
        <v>-4.0592920799999996</v>
      </c>
      <c r="K6224">
        <v>-59.641392850000003</v>
      </c>
      <c r="L6224">
        <v>-59.234141440000002</v>
      </c>
      <c r="M6224">
        <v>-14.38626365</v>
      </c>
      <c r="N6224">
        <v>-13.78582357</v>
      </c>
      <c r="O6224">
        <f t="shared" si="485"/>
        <v>4.9999999999998934E-3</v>
      </c>
      <c r="P6224">
        <f t="shared" si="486"/>
        <v>23.756336000000619</v>
      </c>
      <c r="Q6224">
        <f t="shared" si="487"/>
        <v>44.617486000001058</v>
      </c>
      <c r="R6224">
        <f t="shared" si="488"/>
        <v>81.450282000001863</v>
      </c>
      <c r="S6224">
        <f t="shared" si="489"/>
        <v>120.08801600000261</v>
      </c>
    </row>
    <row r="6225" spans="1:19" x14ac:dyDescent="0.35">
      <c r="A6225">
        <v>3.9449999999999998</v>
      </c>
      <c r="B6225">
        <v>-28.094255109999999</v>
      </c>
      <c r="C6225">
        <v>-71.022577740000003</v>
      </c>
      <c r="D6225">
        <v>-2.5216789400000001</v>
      </c>
      <c r="E6225">
        <v>0.81537486000000003</v>
      </c>
      <c r="F6225">
        <v>3.94</v>
      </c>
      <c r="G6225">
        <v>-4.5463268499999998</v>
      </c>
      <c r="H6225">
        <v>-4.4383374699999996</v>
      </c>
      <c r="I6225">
        <v>-4.0592920799999996</v>
      </c>
      <c r="J6225">
        <v>-3.8438150800000002</v>
      </c>
      <c r="K6225">
        <v>-59.234141440000002</v>
      </c>
      <c r="L6225">
        <v>-58.790510279999999</v>
      </c>
      <c r="M6225">
        <v>-13.78582357</v>
      </c>
      <c r="N6225">
        <v>-13.182902439999999</v>
      </c>
      <c r="O6225">
        <f t="shared" si="485"/>
        <v>4.9999999999998934E-3</v>
      </c>
      <c r="P6225">
        <f t="shared" si="486"/>
        <v>21.597876000000511</v>
      </c>
      <c r="Q6225">
        <f t="shared" si="487"/>
        <v>43.095400000000815</v>
      </c>
      <c r="R6225">
        <f t="shared" si="488"/>
        <v>88.726232000002383</v>
      </c>
      <c r="S6225">
        <f t="shared" si="489"/>
        <v>120.58422600000264</v>
      </c>
    </row>
    <row r="6226" spans="1:19" x14ac:dyDescent="0.35">
      <c r="A6226">
        <v>3.95</v>
      </c>
      <c r="B6226">
        <v>-29.04793488</v>
      </c>
      <c r="C6226">
        <v>-73.278559849999994</v>
      </c>
      <c r="D6226">
        <v>-3.1344606000000002</v>
      </c>
      <c r="E6226">
        <v>0.80045540999999998</v>
      </c>
      <c r="F6226">
        <v>3.9449999999999998</v>
      </c>
      <c r="G6226">
        <v>-4.4383374699999996</v>
      </c>
      <c r="H6226">
        <v>-4.3440875200000004</v>
      </c>
      <c r="I6226">
        <v>-3.8438150800000002</v>
      </c>
      <c r="J6226">
        <v>-3.61606615</v>
      </c>
      <c r="K6226">
        <v>-58.790510279999999</v>
      </c>
      <c r="L6226">
        <v>-58.306972219999999</v>
      </c>
      <c r="M6226">
        <v>-13.182902439999999</v>
      </c>
      <c r="N6226">
        <v>-12.60727436</v>
      </c>
      <c r="O6226">
        <f t="shared" si="485"/>
        <v>5.0000000000003375E-3</v>
      </c>
      <c r="P6226">
        <f t="shared" si="486"/>
        <v>18.849989999998556</v>
      </c>
      <c r="Q6226">
        <f t="shared" si="487"/>
        <v>45.549785999996963</v>
      </c>
      <c r="R6226">
        <f t="shared" si="488"/>
        <v>96.707611999993631</v>
      </c>
      <c r="S6226">
        <f t="shared" si="489"/>
        <v>115.12561599999214</v>
      </c>
    </row>
    <row r="6227" spans="1:19" x14ac:dyDescent="0.35">
      <c r="A6227">
        <v>3.9550000000000001</v>
      </c>
      <c r="B6227">
        <v>-29.96489691</v>
      </c>
      <c r="C6227">
        <v>-75.515590520000003</v>
      </c>
      <c r="D6227">
        <v>-3.7459348499999998</v>
      </c>
      <c r="E6227">
        <v>0.78611754</v>
      </c>
      <c r="F6227">
        <v>3.95</v>
      </c>
      <c r="G6227">
        <v>-4.3440875200000004</v>
      </c>
      <c r="H6227">
        <v>-4.2727158699999999</v>
      </c>
      <c r="I6227">
        <v>-3.61606615</v>
      </c>
      <c r="J6227">
        <v>-3.4017636499999999</v>
      </c>
      <c r="K6227">
        <v>-58.306972219999999</v>
      </c>
      <c r="L6227">
        <v>-57.782522640000003</v>
      </c>
      <c r="M6227">
        <v>-12.60727436</v>
      </c>
      <c r="N6227">
        <v>-12.044255809999999</v>
      </c>
      <c r="O6227">
        <f t="shared" si="485"/>
        <v>4.9999999999998934E-3</v>
      </c>
      <c r="P6227">
        <f t="shared" si="486"/>
        <v>14.274330000000417</v>
      </c>
      <c r="Q6227">
        <f t="shared" si="487"/>
        <v>42.860500000000926</v>
      </c>
      <c r="R6227">
        <f t="shared" si="488"/>
        <v>104.88991600000129</v>
      </c>
      <c r="S6227">
        <f t="shared" si="489"/>
        <v>112.60371000000254</v>
      </c>
    </row>
    <row r="6228" spans="1:19" x14ac:dyDescent="0.35">
      <c r="A6228">
        <v>3.96</v>
      </c>
      <c r="B6228">
        <v>-30.86500758</v>
      </c>
      <c r="C6228">
        <v>-77.733623059999999</v>
      </c>
      <c r="D6228">
        <v>-4.3421106099999998</v>
      </c>
      <c r="E6228">
        <v>0.77288352000000005</v>
      </c>
      <c r="F6228">
        <v>3.9550000000000001</v>
      </c>
      <c r="G6228">
        <v>-4.2727158699999999</v>
      </c>
      <c r="H6228">
        <v>-4.2058393900000004</v>
      </c>
      <c r="I6228">
        <v>-3.4017636499999999</v>
      </c>
      <c r="J6228">
        <v>-3.1586718899999999</v>
      </c>
      <c r="K6228">
        <v>-57.782522640000003</v>
      </c>
      <c r="L6228">
        <v>-57.226946179999999</v>
      </c>
      <c r="M6228">
        <v>-12.044255809999999</v>
      </c>
      <c r="N6228">
        <v>-11.51963557</v>
      </c>
      <c r="O6228">
        <f t="shared" si="485"/>
        <v>4.9999999999998934E-3</v>
      </c>
      <c r="P6228">
        <f t="shared" si="486"/>
        <v>13.375296000000178</v>
      </c>
      <c r="Q6228">
        <f t="shared" si="487"/>
        <v>48.618352000001032</v>
      </c>
      <c r="R6228">
        <f t="shared" si="488"/>
        <v>111.11529200000329</v>
      </c>
      <c r="S6228">
        <f t="shared" si="489"/>
        <v>104.92404800000205</v>
      </c>
    </row>
    <row r="6229" spans="1:19" x14ac:dyDescent="0.35">
      <c r="A6229">
        <v>3.9649999999999999</v>
      </c>
      <c r="B6229">
        <v>-31.76365354</v>
      </c>
      <c r="C6229">
        <v>-79.935871180000007</v>
      </c>
      <c r="D6229">
        <v>-4.9113539800000003</v>
      </c>
      <c r="E6229">
        <v>0.76116278999999998</v>
      </c>
      <c r="F6229">
        <v>3.96</v>
      </c>
      <c r="G6229">
        <v>-4.2058393900000004</v>
      </c>
      <c r="H6229">
        <v>-4.1455169300000003</v>
      </c>
      <c r="I6229">
        <v>-3.1586718899999999</v>
      </c>
      <c r="J6229">
        <v>-2.9272078399999999</v>
      </c>
      <c r="K6229">
        <v>-57.226946179999999</v>
      </c>
      <c r="L6229">
        <v>-56.628140430000002</v>
      </c>
      <c r="M6229">
        <v>-11.51963557</v>
      </c>
      <c r="N6229">
        <v>-11.002123510000001</v>
      </c>
      <c r="O6229">
        <f t="shared" si="485"/>
        <v>4.9999999999998934E-3</v>
      </c>
      <c r="P6229">
        <f t="shared" si="486"/>
        <v>12.064492000000273</v>
      </c>
      <c r="Q6229">
        <f t="shared" si="487"/>
        <v>46.292810000000991</v>
      </c>
      <c r="R6229">
        <f t="shared" si="488"/>
        <v>119.76115000000192</v>
      </c>
      <c r="S6229">
        <f t="shared" si="489"/>
        <v>103.50241200000212</v>
      </c>
    </row>
    <row r="6230" spans="1:19" x14ac:dyDescent="0.35">
      <c r="A6230">
        <v>3.97</v>
      </c>
      <c r="B6230">
        <v>-32.670539419999997</v>
      </c>
      <c r="C6230">
        <v>-82.129221220000005</v>
      </c>
      <c r="D6230">
        <v>-5.4442526999999998</v>
      </c>
      <c r="E6230">
        <v>0.75127297999999998</v>
      </c>
      <c r="F6230">
        <v>3.9649999999999999</v>
      </c>
      <c r="G6230">
        <v>-4.1455169300000003</v>
      </c>
      <c r="H6230">
        <v>-4.0742589100000002</v>
      </c>
      <c r="I6230">
        <v>-2.9272078399999999</v>
      </c>
      <c r="J6230">
        <v>-2.6889927400000002</v>
      </c>
      <c r="K6230">
        <v>-56.628140430000002</v>
      </c>
      <c r="L6230">
        <v>-56.001123059999998</v>
      </c>
      <c r="M6230">
        <v>-11.002123510000001</v>
      </c>
      <c r="N6230">
        <v>-10.43229468</v>
      </c>
      <c r="O6230">
        <f t="shared" si="485"/>
        <v>5.0000000000003375E-3</v>
      </c>
      <c r="P6230">
        <f t="shared" si="486"/>
        <v>14.251603999999066</v>
      </c>
      <c r="Q6230">
        <f t="shared" si="487"/>
        <v>47.643019999996717</v>
      </c>
      <c r="R6230">
        <f t="shared" si="488"/>
        <v>125.4034739999924</v>
      </c>
      <c r="S6230">
        <f t="shared" si="489"/>
        <v>113.96576599999241</v>
      </c>
    </row>
    <row r="6231" spans="1:19" x14ac:dyDescent="0.35">
      <c r="A6231">
        <v>3.9750000000000001</v>
      </c>
      <c r="B6231">
        <v>-33.590080069999999</v>
      </c>
      <c r="C6231">
        <v>-84.324496409999995</v>
      </c>
      <c r="D6231">
        <v>-5.9334293899999997</v>
      </c>
      <c r="E6231">
        <v>0.74345737000000001</v>
      </c>
      <c r="F6231">
        <v>3.97</v>
      </c>
      <c r="G6231">
        <v>-4.0742589100000002</v>
      </c>
      <c r="H6231">
        <v>-4.0398854399999999</v>
      </c>
      <c r="I6231">
        <v>-2.6889927400000002</v>
      </c>
      <c r="J6231">
        <v>-2.4444470300000001</v>
      </c>
      <c r="K6231">
        <v>-56.001123059999998</v>
      </c>
      <c r="L6231">
        <v>-55.330967530000002</v>
      </c>
      <c r="M6231">
        <v>-10.43229468</v>
      </c>
      <c r="N6231">
        <v>-10.0079966</v>
      </c>
      <c r="O6231">
        <f t="shared" si="485"/>
        <v>4.9999999999998934E-3</v>
      </c>
      <c r="P6231">
        <f t="shared" si="486"/>
        <v>6.8746940000001944</v>
      </c>
      <c r="Q6231">
        <f t="shared" si="487"/>
        <v>48.909142000001069</v>
      </c>
      <c r="R6231">
        <f t="shared" si="488"/>
        <v>134.03110600000193</v>
      </c>
      <c r="S6231">
        <f t="shared" si="489"/>
        <v>84.859616000001765</v>
      </c>
    </row>
    <row r="6232" spans="1:19" x14ac:dyDescent="0.35">
      <c r="A6232">
        <v>3.98</v>
      </c>
      <c r="B6232">
        <v>-34.519227880000003</v>
      </c>
      <c r="C6232">
        <v>-86.532262399999993</v>
      </c>
      <c r="D6232">
        <v>-6.3733518399999998</v>
      </c>
      <c r="E6232">
        <v>0.73789855000000004</v>
      </c>
      <c r="F6232">
        <v>3.9750000000000001</v>
      </c>
      <c r="G6232">
        <v>-4.0398854399999999</v>
      </c>
      <c r="H6232">
        <v>-3.9977972899999998</v>
      </c>
      <c r="I6232">
        <v>-2.4444470300000001</v>
      </c>
      <c r="J6232">
        <v>-2.18131633</v>
      </c>
      <c r="K6232">
        <v>-55.330967530000002</v>
      </c>
      <c r="L6232">
        <v>-54.619651750000003</v>
      </c>
      <c r="M6232">
        <v>-10.0079966</v>
      </c>
      <c r="N6232">
        <v>-9.5862605799999994</v>
      </c>
      <c r="O6232">
        <f t="shared" si="485"/>
        <v>4.9999999999998934E-3</v>
      </c>
      <c r="P6232">
        <f t="shared" si="486"/>
        <v>8.4176300000001998</v>
      </c>
      <c r="Q6232">
        <f t="shared" si="487"/>
        <v>52.626140000001129</v>
      </c>
      <c r="R6232">
        <f t="shared" si="488"/>
        <v>142.26315600000297</v>
      </c>
      <c r="S6232">
        <f t="shared" si="489"/>
        <v>84.34720400000198</v>
      </c>
    </row>
    <row r="6233" spans="1:19" x14ac:dyDescent="0.35">
      <c r="A6233">
        <v>3.9849999999999999</v>
      </c>
      <c r="B6233">
        <v>-35.447204120000002</v>
      </c>
      <c r="C6233">
        <v>-88.758821389999994</v>
      </c>
      <c r="D6233">
        <v>-6.7601823799999998</v>
      </c>
      <c r="E6233">
        <v>0.7347302</v>
      </c>
      <c r="F6233">
        <v>3.98</v>
      </c>
      <c r="G6233">
        <v>-3.9977972899999998</v>
      </c>
      <c r="H6233">
        <v>-3.9583371899999999</v>
      </c>
      <c r="I6233">
        <v>-2.18131633</v>
      </c>
      <c r="J6233">
        <v>-1.96779635</v>
      </c>
      <c r="K6233">
        <v>-54.619651750000003</v>
      </c>
      <c r="L6233">
        <v>-53.88172436</v>
      </c>
      <c r="M6233">
        <v>-9.5862605799999994</v>
      </c>
      <c r="N6233">
        <v>-9.1536026600000007</v>
      </c>
      <c r="O6233">
        <f t="shared" si="485"/>
        <v>4.9999999999998934E-3</v>
      </c>
      <c r="P6233">
        <f t="shared" si="486"/>
        <v>7.8920200000001453</v>
      </c>
      <c r="Q6233">
        <f t="shared" si="487"/>
        <v>42.70399600000092</v>
      </c>
      <c r="R6233">
        <f t="shared" si="488"/>
        <v>147.58547800000375</v>
      </c>
      <c r="S6233">
        <f t="shared" si="489"/>
        <v>86.531584000001587</v>
      </c>
    </row>
    <row r="6234" spans="1:19" x14ac:dyDescent="0.35">
      <c r="A6234">
        <v>3.99</v>
      </c>
      <c r="B6234">
        <v>-36.360595789999998</v>
      </c>
      <c r="C6234">
        <v>-91.005130550000004</v>
      </c>
      <c r="D6234">
        <v>-7.09164247</v>
      </c>
      <c r="E6234">
        <v>0.73404736999999998</v>
      </c>
      <c r="F6234">
        <v>3.9849999999999999</v>
      </c>
      <c r="G6234">
        <v>-3.9583371899999999</v>
      </c>
      <c r="H6234">
        <v>-3.9104149499999998</v>
      </c>
      <c r="I6234">
        <v>-1.96779635</v>
      </c>
      <c r="J6234">
        <v>-1.7258748100000001</v>
      </c>
      <c r="K6234">
        <v>-53.88172436</v>
      </c>
      <c r="L6234">
        <v>-53.11076508</v>
      </c>
      <c r="M6234">
        <v>-9.1536026600000007</v>
      </c>
      <c r="N6234">
        <v>-8.7299388699999998</v>
      </c>
      <c r="O6234">
        <f t="shared" si="485"/>
        <v>5.0000000000003375E-3</v>
      </c>
      <c r="P6234">
        <f t="shared" si="486"/>
        <v>9.5844479999993766</v>
      </c>
      <c r="Q6234">
        <f t="shared" si="487"/>
        <v>48.384307999996707</v>
      </c>
      <c r="R6234">
        <f t="shared" si="488"/>
        <v>154.19185599998951</v>
      </c>
      <c r="S6234">
        <f t="shared" si="489"/>
        <v>84.732757999994462</v>
      </c>
    </row>
    <row r="6235" spans="1:19" x14ac:dyDescent="0.35">
      <c r="A6235">
        <v>3.9950000000000001</v>
      </c>
      <c r="B6235">
        <v>-37.24788607</v>
      </c>
      <c r="C6235">
        <v>-93.267126829999995</v>
      </c>
      <c r="D6235">
        <v>-7.3668516200000003</v>
      </c>
      <c r="E6235">
        <v>0.73591474000000001</v>
      </c>
      <c r="F6235">
        <v>3.99</v>
      </c>
      <c r="G6235">
        <v>-3.9104149499999998</v>
      </c>
      <c r="H6235">
        <v>-3.8906565299999998</v>
      </c>
      <c r="I6235">
        <v>-1.7258748100000001</v>
      </c>
      <c r="J6235">
        <v>-1.4871732900000001</v>
      </c>
      <c r="K6235">
        <v>-53.11076508</v>
      </c>
      <c r="L6235">
        <v>-52.314472649999999</v>
      </c>
      <c r="M6235">
        <v>-8.7299388699999998</v>
      </c>
      <c r="N6235">
        <v>-8.4026661699999998</v>
      </c>
      <c r="O6235">
        <f t="shared" si="485"/>
        <v>4.9999999999998934E-3</v>
      </c>
      <c r="P6235">
        <f t="shared" si="486"/>
        <v>3.9516840000000952</v>
      </c>
      <c r="Q6235">
        <f t="shared" si="487"/>
        <v>47.740304000001018</v>
      </c>
      <c r="R6235">
        <f t="shared" si="488"/>
        <v>159.25848600000361</v>
      </c>
      <c r="S6235">
        <f t="shared" si="489"/>
        <v>65.454540000001387</v>
      </c>
    </row>
    <row r="6236" spans="1:19" x14ac:dyDescent="0.35">
      <c r="A6236">
        <v>4</v>
      </c>
      <c r="B6236">
        <v>-38.09950525</v>
      </c>
      <c r="C6236">
        <v>-95.534441860000001</v>
      </c>
      <c r="D6236">
        <v>-7.5861549699999999</v>
      </c>
      <c r="E6236">
        <v>0.74037410000000003</v>
      </c>
      <c r="F6236">
        <v>3.9950000000000001</v>
      </c>
      <c r="G6236">
        <v>-3.8906565299999998</v>
      </c>
      <c r="H6236">
        <v>-3.8678213100000001</v>
      </c>
      <c r="I6236">
        <v>-1.4871732900000001</v>
      </c>
      <c r="J6236">
        <v>-1.2506639799999999</v>
      </c>
      <c r="K6236">
        <v>-52.314472649999999</v>
      </c>
      <c r="L6236">
        <v>-51.485757399999997</v>
      </c>
      <c r="M6236">
        <v>-8.4026661699999998</v>
      </c>
      <c r="N6236">
        <v>-8.0883205300000007</v>
      </c>
      <c r="O6236">
        <f t="shared" si="485"/>
        <v>4.9999999999998934E-3</v>
      </c>
      <c r="P6236">
        <f t="shared" si="486"/>
        <v>4.5670440000000401</v>
      </c>
      <c r="Q6236">
        <f t="shared" si="487"/>
        <v>47.301862000001044</v>
      </c>
      <c r="R6236">
        <f t="shared" si="488"/>
        <v>165.7430500000039</v>
      </c>
      <c r="S6236">
        <f t="shared" si="489"/>
        <v>62.869128000001162</v>
      </c>
    </row>
    <row r="6237" spans="1:19" x14ac:dyDescent="0.35">
      <c r="A6237">
        <v>4.0049999999999999</v>
      </c>
      <c r="B6237">
        <v>-38.908047449999998</v>
      </c>
      <c r="C6237">
        <v>-97.791325490000006</v>
      </c>
      <c r="D6237">
        <v>-7.7509763200000004</v>
      </c>
      <c r="E6237">
        <v>0.74745247000000004</v>
      </c>
      <c r="F6237">
        <v>4</v>
      </c>
      <c r="G6237">
        <v>-3.8678213100000001</v>
      </c>
      <c r="H6237">
        <v>-3.8538034300000001</v>
      </c>
      <c r="I6237">
        <v>-1.2506639799999999</v>
      </c>
      <c r="J6237">
        <v>-0.99618516999999995</v>
      </c>
      <c r="K6237">
        <v>-51.485757399999997</v>
      </c>
      <c r="L6237">
        <v>-50.634725760000002</v>
      </c>
      <c r="M6237">
        <v>-8.0883205300000007</v>
      </c>
      <c r="N6237">
        <v>-7.8142803900000004</v>
      </c>
      <c r="O6237">
        <f t="shared" si="485"/>
        <v>4.9999999999998934E-3</v>
      </c>
      <c r="P6237">
        <f t="shared" si="486"/>
        <v>2.8035760000000454</v>
      </c>
      <c r="Q6237">
        <f t="shared" si="487"/>
        <v>50.895762000001071</v>
      </c>
      <c r="R6237">
        <f t="shared" si="488"/>
        <v>170.20632800000266</v>
      </c>
      <c r="S6237">
        <f t="shared" si="489"/>
        <v>54.808028000001229</v>
      </c>
    </row>
    <row r="6238" spans="1:19" x14ac:dyDescent="0.35">
      <c r="A6238">
        <v>4.01</v>
      </c>
      <c r="B6238">
        <v>-39.672546310000001</v>
      </c>
      <c r="C6238">
        <v>-100.02333285</v>
      </c>
      <c r="D6238">
        <v>-7.8637013700000002</v>
      </c>
      <c r="E6238">
        <v>0.75717051999999996</v>
      </c>
      <c r="F6238">
        <v>4.0049999999999999</v>
      </c>
      <c r="G6238">
        <v>-3.8538034300000001</v>
      </c>
      <c r="H6238">
        <v>-3.8358753800000001</v>
      </c>
      <c r="I6238">
        <v>-0.99618516999999995</v>
      </c>
      <c r="J6238">
        <v>-0.78590260000000001</v>
      </c>
      <c r="K6238">
        <v>-50.634725760000002</v>
      </c>
      <c r="L6238">
        <v>-49.754749109999999</v>
      </c>
      <c r="M6238">
        <v>-7.8142803900000004</v>
      </c>
      <c r="N6238">
        <v>-7.5578449000000001</v>
      </c>
      <c r="O6238">
        <f t="shared" si="485"/>
        <v>4.9999999999998934E-3</v>
      </c>
      <c r="P6238">
        <f t="shared" si="486"/>
        <v>3.5856100000000932</v>
      </c>
      <c r="Q6238">
        <f t="shared" si="487"/>
        <v>42.056514000000888</v>
      </c>
      <c r="R6238">
        <f t="shared" si="488"/>
        <v>175.9953300000044</v>
      </c>
      <c r="S6238">
        <f t="shared" si="489"/>
        <v>51.287098000001158</v>
      </c>
    </row>
    <row r="6239" spans="1:19" x14ac:dyDescent="0.35">
      <c r="A6239">
        <v>4.0149999999999997</v>
      </c>
      <c r="B6239">
        <v>-40.39455641</v>
      </c>
      <c r="C6239">
        <v>-102.21795815</v>
      </c>
      <c r="D6239">
        <v>-7.9275694100000003</v>
      </c>
      <c r="E6239">
        <v>0.76954964000000003</v>
      </c>
      <c r="F6239">
        <v>4.01</v>
      </c>
      <c r="G6239">
        <v>-3.8358753800000001</v>
      </c>
      <c r="H6239">
        <v>-3.8273275400000002</v>
      </c>
      <c r="I6239">
        <v>-0.78590260000000001</v>
      </c>
      <c r="J6239">
        <v>-0.56098864000000004</v>
      </c>
      <c r="K6239">
        <v>-49.754749109999999</v>
      </c>
      <c r="L6239">
        <v>-48.853889369999997</v>
      </c>
      <c r="M6239">
        <v>-7.5578449000000001</v>
      </c>
      <c r="N6239">
        <v>-7.3222596700000002</v>
      </c>
      <c r="O6239">
        <f t="shared" si="485"/>
        <v>4.9999999999998934E-3</v>
      </c>
      <c r="P6239">
        <f t="shared" si="486"/>
        <v>1.7095680000000089</v>
      </c>
      <c r="Q6239">
        <f t="shared" si="487"/>
        <v>44.982792000000956</v>
      </c>
      <c r="R6239">
        <f t="shared" si="488"/>
        <v>180.17194800000411</v>
      </c>
      <c r="S6239">
        <f t="shared" si="489"/>
        <v>47.117046000000975</v>
      </c>
    </row>
    <row r="6240" spans="1:19" x14ac:dyDescent="0.35">
      <c r="A6240">
        <v>4.0199999999999996</v>
      </c>
      <c r="B6240">
        <v>-41.073501409999999</v>
      </c>
      <c r="C6240">
        <v>-104.36209873999999</v>
      </c>
      <c r="D6240">
        <v>-7.9465563399999999</v>
      </c>
      <c r="E6240">
        <v>0.78461616999999995</v>
      </c>
      <c r="F6240">
        <v>4.0149999999999997</v>
      </c>
      <c r="G6240">
        <v>-3.8273275400000002</v>
      </c>
      <c r="H6240">
        <v>-3.82743045</v>
      </c>
      <c r="I6240">
        <v>-0.56098864000000004</v>
      </c>
      <c r="J6240">
        <v>-0.33859900999999998</v>
      </c>
      <c r="K6240">
        <v>-48.853889369999997</v>
      </c>
      <c r="L6240">
        <v>-47.930454689999998</v>
      </c>
      <c r="M6240">
        <v>-7.3222596700000002</v>
      </c>
      <c r="N6240">
        <v>-7.1111148100000001</v>
      </c>
      <c r="O6240">
        <f t="shared" si="485"/>
        <v>4.9999999999998934E-3</v>
      </c>
      <c r="P6240">
        <f t="shared" si="486"/>
        <v>-2.0581999999969451E-2</v>
      </c>
      <c r="Q6240">
        <f t="shared" si="487"/>
        <v>44.477926000000963</v>
      </c>
      <c r="R6240">
        <f t="shared" si="488"/>
        <v>184.6869360000039</v>
      </c>
      <c r="S6240">
        <f t="shared" si="489"/>
        <v>42.228972000000923</v>
      </c>
    </row>
    <row r="6241" spans="1:19" x14ac:dyDescent="0.35">
      <c r="A6241">
        <v>4.0250000000000004</v>
      </c>
      <c r="B6241">
        <v>-41.708164650000001</v>
      </c>
      <c r="C6241">
        <v>-106.44372678000001</v>
      </c>
      <c r="D6241">
        <v>-7.9252513899999997</v>
      </c>
      <c r="E6241">
        <v>0.80240133000000002</v>
      </c>
      <c r="F6241">
        <v>4.0199999999999996</v>
      </c>
      <c r="G6241">
        <v>-3.82743045</v>
      </c>
      <c r="H6241">
        <v>-3.8344766400000001</v>
      </c>
      <c r="I6241">
        <v>-0.33859900999999998</v>
      </c>
      <c r="J6241">
        <v>-0.12077481</v>
      </c>
      <c r="K6241">
        <v>-47.930454689999998</v>
      </c>
      <c r="L6241">
        <v>-46.98736942</v>
      </c>
      <c r="M6241">
        <v>-7.1111148100000001</v>
      </c>
      <c r="N6241">
        <v>-6.9151944500000004</v>
      </c>
      <c r="O6241">
        <f t="shared" si="485"/>
        <v>5.0000000000007816E-3</v>
      </c>
      <c r="P6241">
        <f t="shared" si="486"/>
        <v>-1.4092379999997924</v>
      </c>
      <c r="Q6241">
        <f t="shared" si="487"/>
        <v>43.564839999993183</v>
      </c>
      <c r="R6241">
        <f t="shared" si="488"/>
        <v>188.61705399997001</v>
      </c>
      <c r="S6241">
        <f t="shared" si="489"/>
        <v>39.184071999993812</v>
      </c>
    </row>
    <row r="6242" spans="1:19" x14ac:dyDescent="0.35">
      <c r="A6242">
        <v>4.03</v>
      </c>
      <c r="B6242">
        <v>-42.298382850000003</v>
      </c>
      <c r="C6242">
        <v>-108.45515573</v>
      </c>
      <c r="D6242">
        <v>-7.8687407599999997</v>
      </c>
      <c r="E6242">
        <v>0.82293534999999995</v>
      </c>
      <c r="F6242">
        <v>4.0250000000000004</v>
      </c>
      <c r="G6242">
        <v>-3.8344766400000001</v>
      </c>
      <c r="H6242">
        <v>-3.8551723</v>
      </c>
      <c r="I6242">
        <v>-0.12077481</v>
      </c>
      <c r="J6242">
        <v>8.0953910000000004E-2</v>
      </c>
      <c r="K6242">
        <v>-46.98736942</v>
      </c>
      <c r="L6242">
        <v>-46.031449379999998</v>
      </c>
      <c r="M6242">
        <v>-6.9151944500000004</v>
      </c>
      <c r="N6242">
        <v>-6.7590548999999998</v>
      </c>
      <c r="O6242">
        <f t="shared" si="485"/>
        <v>4.9999999999998934E-3</v>
      </c>
      <c r="P6242">
        <f t="shared" si="486"/>
        <v>-4.1391320000000666</v>
      </c>
      <c r="Q6242">
        <f t="shared" si="487"/>
        <v>40.345744000000863</v>
      </c>
      <c r="R6242">
        <f t="shared" si="488"/>
        <v>191.18400800000452</v>
      </c>
      <c r="S6242">
        <f t="shared" si="489"/>
        <v>31.227910000000801</v>
      </c>
    </row>
    <row r="6243" spans="1:19" x14ac:dyDescent="0.35">
      <c r="A6243">
        <v>4.0350000000000001</v>
      </c>
      <c r="B6243">
        <v>-42.842165199999997</v>
      </c>
      <c r="C6243">
        <v>-110.39079682000001</v>
      </c>
      <c r="D6243">
        <v>-7.7825061699999996</v>
      </c>
      <c r="E6243">
        <v>0.84623572999999996</v>
      </c>
      <c r="F6243">
        <v>4.03</v>
      </c>
      <c r="G6243">
        <v>-3.8551723</v>
      </c>
      <c r="H6243">
        <v>-3.87178472</v>
      </c>
      <c r="I6243">
        <v>8.0953910000000004E-2</v>
      </c>
      <c r="J6243">
        <v>0.28814171999999999</v>
      </c>
      <c r="K6243">
        <v>-46.031449379999998</v>
      </c>
      <c r="L6243">
        <v>-45.041236699999999</v>
      </c>
      <c r="M6243">
        <v>-6.7590548999999998</v>
      </c>
      <c r="N6243">
        <v>-6.5890054300000003</v>
      </c>
      <c r="O6243">
        <f t="shared" si="485"/>
        <v>4.9999999999998934E-3</v>
      </c>
      <c r="P6243">
        <f t="shared" si="486"/>
        <v>-3.3224840000000628</v>
      </c>
      <c r="Q6243">
        <f t="shared" si="487"/>
        <v>41.437562000000881</v>
      </c>
      <c r="R6243">
        <f t="shared" si="488"/>
        <v>198.04253600000405</v>
      </c>
      <c r="S6243">
        <f t="shared" si="489"/>
        <v>34.009894000000621</v>
      </c>
    </row>
    <row r="6244" spans="1:19" x14ac:dyDescent="0.35">
      <c r="A6244">
        <v>4.04</v>
      </c>
      <c r="B6244">
        <v>-43.333487949999999</v>
      </c>
      <c r="C6244">
        <v>-112.24330281</v>
      </c>
      <c r="D6244">
        <v>-7.6723358900000003</v>
      </c>
      <c r="E6244">
        <v>0.87228961000000005</v>
      </c>
      <c r="F6244">
        <v>4.0350000000000001</v>
      </c>
      <c r="G6244">
        <v>-3.87178472</v>
      </c>
      <c r="H6244">
        <v>-3.9039323499999998</v>
      </c>
      <c r="I6244">
        <v>0.28814171999999999</v>
      </c>
      <c r="J6244">
        <v>0.48564087</v>
      </c>
      <c r="K6244">
        <v>-45.041236699999999</v>
      </c>
      <c r="L6244">
        <v>-44.053751609999999</v>
      </c>
      <c r="M6244">
        <v>-6.5890054300000003</v>
      </c>
      <c r="N6244">
        <v>-6.4592985399999998</v>
      </c>
      <c r="O6244">
        <f t="shared" si="485"/>
        <v>4.9999999999998934E-3</v>
      </c>
      <c r="P6244">
        <f t="shared" si="486"/>
        <v>-6.4295260000001111</v>
      </c>
      <c r="Q6244">
        <f t="shared" si="487"/>
        <v>39.499830000000841</v>
      </c>
      <c r="R6244">
        <f t="shared" si="488"/>
        <v>197.49701800000418</v>
      </c>
      <c r="S6244">
        <f t="shared" si="489"/>
        <v>25.941378000000647</v>
      </c>
    </row>
    <row r="6245" spans="1:19" x14ac:dyDescent="0.35">
      <c r="A6245">
        <v>4.0449999999999999</v>
      </c>
      <c r="B6245">
        <v>-43.764622019999997</v>
      </c>
      <c r="C6245">
        <v>-114.00577378</v>
      </c>
      <c r="D6245">
        <v>-7.5442393900000004</v>
      </c>
      <c r="E6245">
        <v>0.90103111999999996</v>
      </c>
      <c r="F6245">
        <v>4.04</v>
      </c>
      <c r="G6245">
        <v>-3.9039323499999998</v>
      </c>
      <c r="H6245">
        <v>-3.9336269100000001</v>
      </c>
      <c r="I6245">
        <v>0.48564087</v>
      </c>
      <c r="J6245">
        <v>0.68447177999999997</v>
      </c>
      <c r="K6245">
        <v>-44.053751609999999</v>
      </c>
      <c r="L6245">
        <v>-43.01934043</v>
      </c>
      <c r="M6245">
        <v>-6.4592985399999998</v>
      </c>
      <c r="N6245">
        <v>-6.3285145399999996</v>
      </c>
      <c r="O6245">
        <f t="shared" si="485"/>
        <v>4.9999999999998934E-3</v>
      </c>
      <c r="P6245">
        <f t="shared" si="486"/>
        <v>-5.9389120000001787</v>
      </c>
      <c r="Q6245">
        <f t="shared" si="487"/>
        <v>39.766182000000839</v>
      </c>
      <c r="R6245">
        <f t="shared" si="488"/>
        <v>206.88223600000427</v>
      </c>
      <c r="S6245">
        <f t="shared" si="489"/>
        <v>26.156800000000604</v>
      </c>
    </row>
    <row r="6246" spans="1:19" x14ac:dyDescent="0.35">
      <c r="A6246">
        <v>4.05</v>
      </c>
      <c r="B6246">
        <v>-44.125832709999997</v>
      </c>
      <c r="C6246">
        <v>-115.6711763</v>
      </c>
      <c r="D6246">
        <v>-7.4043600400000003</v>
      </c>
      <c r="E6246">
        <v>0.93231529000000002</v>
      </c>
      <c r="F6246">
        <v>4.0449999999999999</v>
      </c>
      <c r="G6246">
        <v>-3.9336269100000001</v>
      </c>
      <c r="H6246">
        <v>-3.9715186099999999</v>
      </c>
      <c r="I6246">
        <v>0.68447177999999997</v>
      </c>
      <c r="J6246">
        <v>0.87778438000000003</v>
      </c>
      <c r="K6246">
        <v>-43.01934043</v>
      </c>
      <c r="L6246">
        <v>-41.98151927</v>
      </c>
      <c r="M6246">
        <v>-6.3285145399999996</v>
      </c>
      <c r="N6246">
        <v>-6.2287970899999996</v>
      </c>
      <c r="O6246">
        <f t="shared" si="485"/>
        <v>4.9999999999998934E-3</v>
      </c>
      <c r="P6246">
        <f t="shared" si="486"/>
        <v>-7.578340000000134</v>
      </c>
      <c r="Q6246">
        <f t="shared" si="487"/>
        <v>38.662520000000832</v>
      </c>
      <c r="R6246">
        <f t="shared" si="488"/>
        <v>207.56423200000444</v>
      </c>
      <c r="S6246">
        <f t="shared" si="489"/>
        <v>19.943490000000423</v>
      </c>
    </row>
    <row r="6247" spans="1:19" x14ac:dyDescent="0.35">
      <c r="A6247">
        <v>4.0549999999999997</v>
      </c>
      <c r="B6247">
        <v>-44.408354539999998</v>
      </c>
      <c r="C6247">
        <v>-117.23546247</v>
      </c>
      <c r="D6247">
        <v>-7.2588851200000004</v>
      </c>
      <c r="E6247">
        <v>0.96589097000000002</v>
      </c>
      <c r="F6247">
        <v>4.05</v>
      </c>
      <c r="G6247">
        <v>-3.9715186099999999</v>
      </c>
      <c r="H6247">
        <v>-4.0189186499999998</v>
      </c>
      <c r="I6247">
        <v>0.87778438000000003</v>
      </c>
      <c r="J6247">
        <v>1.0707561699999999</v>
      </c>
      <c r="K6247">
        <v>-41.98151927</v>
      </c>
      <c r="L6247">
        <v>-40.925593259999999</v>
      </c>
      <c r="M6247">
        <v>-6.2287970899999996</v>
      </c>
      <c r="N6247">
        <v>-6.1575600000000001</v>
      </c>
      <c r="O6247">
        <f t="shared" si="485"/>
        <v>4.9999999999998934E-3</v>
      </c>
      <c r="P6247">
        <f t="shared" si="486"/>
        <v>-9.4800080000001756</v>
      </c>
      <c r="Q6247">
        <f t="shared" si="487"/>
        <v>38.594358000000796</v>
      </c>
      <c r="R6247">
        <f t="shared" si="488"/>
        <v>211.18520200000455</v>
      </c>
      <c r="S6247">
        <f t="shared" si="489"/>
        <v>14.247418000000193</v>
      </c>
    </row>
    <row r="6248" spans="1:19" x14ac:dyDescent="0.35">
      <c r="A6248">
        <v>4.0599999999999996</v>
      </c>
      <c r="B6248">
        <v>-44.606105419999999</v>
      </c>
      <c r="C6248">
        <v>-118.69856235</v>
      </c>
      <c r="D6248">
        <v>-7.1171940999999999</v>
      </c>
      <c r="E6248">
        <v>1.00115178</v>
      </c>
      <c r="F6248">
        <v>4.0549999999999997</v>
      </c>
      <c r="G6248">
        <v>-4.0189186499999998</v>
      </c>
      <c r="H6248">
        <v>-4.0797505799999998</v>
      </c>
      <c r="I6248">
        <v>1.0707561699999999</v>
      </c>
      <c r="J6248">
        <v>1.25619733</v>
      </c>
      <c r="K6248">
        <v>-40.925593259999999</v>
      </c>
      <c r="L6248">
        <v>-39.846819879999998</v>
      </c>
      <c r="M6248">
        <v>-6.1575600000000001</v>
      </c>
      <c r="N6248">
        <v>-6.13885127</v>
      </c>
      <c r="O6248">
        <f t="shared" si="485"/>
        <v>4.9999999999998934E-3</v>
      </c>
      <c r="P6248">
        <f t="shared" si="486"/>
        <v>-12.166386000000255</v>
      </c>
      <c r="Q6248">
        <f t="shared" si="487"/>
        <v>37.088232000000815</v>
      </c>
      <c r="R6248">
        <f t="shared" si="488"/>
        <v>215.75467600000485</v>
      </c>
      <c r="S6248">
        <f t="shared" si="489"/>
        <v>3.7417460000001146</v>
      </c>
    </row>
    <row r="6249" spans="1:19" x14ac:dyDescent="0.35">
      <c r="A6249">
        <v>4.0650000000000004</v>
      </c>
      <c r="B6249">
        <v>-44.717373029999997</v>
      </c>
      <c r="C6249">
        <v>-120.06314079000001</v>
      </c>
      <c r="D6249">
        <v>-7.0286737500000003</v>
      </c>
      <c r="E6249">
        <v>1.0346673399999999</v>
      </c>
      <c r="F6249">
        <v>4.0599999999999996</v>
      </c>
      <c r="G6249">
        <v>-4.0797505799999998</v>
      </c>
      <c r="H6249">
        <v>-4.13533361</v>
      </c>
      <c r="I6249">
        <v>1.25619733</v>
      </c>
      <c r="J6249">
        <v>1.43875873</v>
      </c>
      <c r="K6249">
        <v>-39.846819879999998</v>
      </c>
      <c r="L6249">
        <v>-38.752686019999999</v>
      </c>
      <c r="M6249">
        <v>-6.13885127</v>
      </c>
      <c r="N6249">
        <v>-6.13753963</v>
      </c>
      <c r="O6249">
        <f t="shared" si="485"/>
        <v>5.0000000000007816E-3</v>
      </c>
      <c r="P6249">
        <f t="shared" si="486"/>
        <v>-11.116605999998303</v>
      </c>
      <c r="Q6249">
        <f t="shared" si="487"/>
        <v>36.512279999994291</v>
      </c>
      <c r="R6249">
        <f t="shared" si="488"/>
        <v>218.82677199996567</v>
      </c>
      <c r="S6249">
        <f t="shared" si="489"/>
        <v>0.26232799999994844</v>
      </c>
    </row>
    <row r="6250" spans="1:19" x14ac:dyDescent="0.35">
      <c r="A6250">
        <v>4.07</v>
      </c>
      <c r="B6250">
        <v>-44.744356140000001</v>
      </c>
      <c r="C6250">
        <v>-121.33229991</v>
      </c>
      <c r="D6250">
        <v>-6.9606164100000001</v>
      </c>
      <c r="E6250">
        <v>1.06854403</v>
      </c>
      <c r="F6250">
        <v>4.0650000000000004</v>
      </c>
      <c r="G6250">
        <v>-4.13533361</v>
      </c>
      <c r="H6250">
        <v>-4.2093194900000004</v>
      </c>
      <c r="I6250">
        <v>1.43875873</v>
      </c>
      <c r="J6250">
        <v>1.62643431</v>
      </c>
      <c r="K6250">
        <v>-38.752686019999999</v>
      </c>
      <c r="L6250">
        <v>-37.660376710000001</v>
      </c>
      <c r="M6250">
        <v>-6.13753963</v>
      </c>
      <c r="N6250">
        <v>-6.1630926600000002</v>
      </c>
      <c r="O6250">
        <f t="shared" si="485"/>
        <v>4.9999999999998934E-3</v>
      </c>
      <c r="P6250">
        <f t="shared" si="486"/>
        <v>-14.797176000000395</v>
      </c>
      <c r="Q6250">
        <f t="shared" si="487"/>
        <v>37.535116000000812</v>
      </c>
      <c r="R6250">
        <f t="shared" si="488"/>
        <v>218.46186200000415</v>
      </c>
      <c r="S6250">
        <f t="shared" si="489"/>
        <v>-5.110606000000149</v>
      </c>
    </row>
    <row r="6251" spans="1:19" x14ac:dyDescent="0.35">
      <c r="A6251">
        <v>4.0750000000000002</v>
      </c>
      <c r="B6251">
        <v>-44.692505679999996</v>
      </c>
      <c r="C6251">
        <v>-122.5109434</v>
      </c>
      <c r="D6251">
        <v>-6.9191712399999998</v>
      </c>
      <c r="E6251">
        <v>1.1019325900000001</v>
      </c>
      <c r="F6251">
        <v>4.07</v>
      </c>
      <c r="G6251">
        <v>-4.2093194900000004</v>
      </c>
      <c r="H6251">
        <v>-4.2866418399999997</v>
      </c>
      <c r="I6251">
        <v>1.62643431</v>
      </c>
      <c r="J6251">
        <v>1.81319436</v>
      </c>
      <c r="K6251">
        <v>-37.660376710000001</v>
      </c>
      <c r="L6251">
        <v>-36.502685720000002</v>
      </c>
      <c r="M6251">
        <v>-6.1630926600000002</v>
      </c>
      <c r="N6251">
        <v>-6.2455011899999997</v>
      </c>
      <c r="O6251">
        <f t="shared" si="485"/>
        <v>4.9999999999998934E-3</v>
      </c>
      <c r="P6251">
        <f t="shared" si="486"/>
        <v>-15.464470000000194</v>
      </c>
      <c r="Q6251">
        <f t="shared" si="487"/>
        <v>37.352010000000789</v>
      </c>
      <c r="R6251">
        <f t="shared" si="488"/>
        <v>231.53819800000474</v>
      </c>
      <c r="S6251">
        <f t="shared" si="489"/>
        <v>-16.481706000000248</v>
      </c>
    </row>
    <row r="6252" spans="1:19" x14ac:dyDescent="0.35">
      <c r="A6252">
        <v>4.08</v>
      </c>
      <c r="B6252">
        <v>-44.567713150000003</v>
      </c>
      <c r="C6252">
        <v>-123.60369209</v>
      </c>
      <c r="D6252">
        <v>-6.9101248899999996</v>
      </c>
      <c r="E6252">
        <v>1.1338419399999999</v>
      </c>
      <c r="F6252">
        <v>4.0750000000000002</v>
      </c>
      <c r="G6252">
        <v>-4.2866418399999997</v>
      </c>
      <c r="H6252">
        <v>-4.35752176</v>
      </c>
      <c r="I6252">
        <v>1.81319436</v>
      </c>
      <c r="J6252">
        <v>1.98623281</v>
      </c>
      <c r="K6252">
        <v>-36.502685720000002</v>
      </c>
      <c r="L6252">
        <v>-35.37175817</v>
      </c>
      <c r="M6252">
        <v>-6.2455011899999997</v>
      </c>
      <c r="N6252">
        <v>-6.3389779400000004</v>
      </c>
      <c r="O6252">
        <f t="shared" si="485"/>
        <v>4.9999999999998934E-3</v>
      </c>
      <c r="P6252">
        <f t="shared" si="486"/>
        <v>-14.175984000000366</v>
      </c>
      <c r="Q6252">
        <f t="shared" si="487"/>
        <v>34.60769000000073</v>
      </c>
      <c r="R6252">
        <f t="shared" si="488"/>
        <v>226.18551000000537</v>
      </c>
      <c r="S6252">
        <f t="shared" si="489"/>
        <v>-18.695350000000531</v>
      </c>
    </row>
    <row r="6253" spans="1:19" x14ac:dyDescent="0.35">
      <c r="A6253">
        <v>4.085</v>
      </c>
      <c r="B6253">
        <v>-44.379321109999999</v>
      </c>
      <c r="C6253">
        <v>-124.61563961</v>
      </c>
      <c r="D6253">
        <v>-6.9388485900000001</v>
      </c>
      <c r="E6253">
        <v>1.1631626900000001</v>
      </c>
      <c r="F6253">
        <v>4.08</v>
      </c>
      <c r="G6253">
        <v>-4.35752176</v>
      </c>
      <c r="H6253">
        <v>-4.4472211100000001</v>
      </c>
      <c r="I6253">
        <v>1.98623281</v>
      </c>
      <c r="J6253">
        <v>2.15047313</v>
      </c>
      <c r="K6253">
        <v>-35.37175817</v>
      </c>
      <c r="L6253">
        <v>-34.170655689999997</v>
      </c>
      <c r="M6253">
        <v>-6.3389779400000004</v>
      </c>
      <c r="N6253">
        <v>-6.5140302700000001</v>
      </c>
      <c r="O6253">
        <f t="shared" si="485"/>
        <v>4.9999999999998934E-3</v>
      </c>
      <c r="P6253">
        <f t="shared" si="486"/>
        <v>-17.939870000000397</v>
      </c>
      <c r="Q6253">
        <f t="shared" si="487"/>
        <v>32.848064000000697</v>
      </c>
      <c r="R6253">
        <f t="shared" si="488"/>
        <v>240.22049600000571</v>
      </c>
      <c r="S6253">
        <f t="shared" si="489"/>
        <v>-35.010466000000697</v>
      </c>
    </row>
    <row r="6254" spans="1:19" x14ac:dyDescent="0.35">
      <c r="A6254">
        <v>4.09</v>
      </c>
      <c r="B6254">
        <v>-44.143716650000002</v>
      </c>
      <c r="C6254">
        <v>-125.55382707</v>
      </c>
      <c r="D6254">
        <v>-7.0102778099999998</v>
      </c>
      <c r="E6254">
        <v>1.18870254</v>
      </c>
      <c r="F6254">
        <v>4.085</v>
      </c>
      <c r="G6254">
        <v>-4.4472211100000001</v>
      </c>
      <c r="H6254">
        <v>-4.5199609399999998</v>
      </c>
      <c r="I6254">
        <v>2.15047313</v>
      </c>
      <c r="J6254">
        <v>2.2966738699999998</v>
      </c>
      <c r="K6254">
        <v>-34.170655689999997</v>
      </c>
      <c r="L6254">
        <v>-32.989644310000003</v>
      </c>
      <c r="M6254">
        <v>-6.5140302700000001</v>
      </c>
      <c r="N6254">
        <v>-6.7215504800000003</v>
      </c>
      <c r="O6254">
        <f t="shared" si="485"/>
        <v>4.9999999999998934E-3</v>
      </c>
      <c r="P6254">
        <f t="shared" si="486"/>
        <v>-14.547966000000256</v>
      </c>
      <c r="Q6254">
        <f t="shared" si="487"/>
        <v>29.240148000000588</v>
      </c>
      <c r="R6254">
        <f t="shared" si="488"/>
        <v>236.20227600000382</v>
      </c>
      <c r="S6254">
        <f t="shared" si="489"/>
        <v>-41.504042000000929</v>
      </c>
    </row>
    <row r="6255" spans="1:19" x14ac:dyDescent="0.35">
      <c r="A6255">
        <v>4.0949999999999998</v>
      </c>
      <c r="B6255">
        <v>-43.880132369999998</v>
      </c>
      <c r="C6255">
        <v>-126.42368938</v>
      </c>
      <c r="D6255">
        <v>-7.1289302299999999</v>
      </c>
      <c r="E6255">
        <v>1.2092318799999999</v>
      </c>
      <c r="F6255">
        <v>4.09</v>
      </c>
      <c r="G6255">
        <v>-4.5199609399999998</v>
      </c>
      <c r="H6255">
        <v>-4.6176755700000003</v>
      </c>
      <c r="I6255">
        <v>2.2966738699999998</v>
      </c>
      <c r="J6255">
        <v>2.45139949</v>
      </c>
      <c r="K6255">
        <v>-32.989644310000003</v>
      </c>
      <c r="L6255">
        <v>-31.757345430000001</v>
      </c>
      <c r="M6255">
        <v>-6.7215504800000003</v>
      </c>
      <c r="N6255">
        <v>-6.9275670199999997</v>
      </c>
      <c r="O6255">
        <f t="shared" si="485"/>
        <v>4.9999999999998934E-3</v>
      </c>
      <c r="P6255">
        <f t="shared" si="486"/>
        <v>-19.542926000000509</v>
      </c>
      <c r="Q6255">
        <f t="shared" si="487"/>
        <v>30.945124000000707</v>
      </c>
      <c r="R6255">
        <f t="shared" si="488"/>
        <v>246.45977600000563</v>
      </c>
      <c r="S6255">
        <f t="shared" si="489"/>
        <v>-41.203308000000753</v>
      </c>
    </row>
    <row r="6256" spans="1:19" x14ac:dyDescent="0.35">
      <c r="A6256">
        <v>4.0999999999999996</v>
      </c>
      <c r="B6256">
        <v>-43.60816483</v>
      </c>
      <c r="C6256">
        <v>-127.22864011999999</v>
      </c>
      <c r="D6256">
        <v>-7.2989511900000004</v>
      </c>
      <c r="E6256">
        <v>1.22353515</v>
      </c>
      <c r="F6256">
        <v>4.0949999999999998</v>
      </c>
      <c r="G6256">
        <v>-4.6176755700000003</v>
      </c>
      <c r="H6256">
        <v>-4.6928523999999996</v>
      </c>
      <c r="I6256">
        <v>2.45139949</v>
      </c>
      <c r="J6256">
        <v>2.5871898199999999</v>
      </c>
      <c r="K6256">
        <v>-31.757345430000001</v>
      </c>
      <c r="L6256">
        <v>-30.544810949999999</v>
      </c>
      <c r="M6256">
        <v>-6.9275670199999997</v>
      </c>
      <c r="N6256">
        <v>-7.1774589200000003</v>
      </c>
      <c r="O6256">
        <f t="shared" si="485"/>
        <v>4.9999999999998934E-3</v>
      </c>
      <c r="P6256">
        <f t="shared" si="486"/>
        <v>-15.035366000000181</v>
      </c>
      <c r="Q6256">
        <f t="shared" si="487"/>
        <v>27.158066000000549</v>
      </c>
      <c r="R6256">
        <f t="shared" si="488"/>
        <v>242.50689600000561</v>
      </c>
      <c r="S6256">
        <f t="shared" si="489"/>
        <v>-49.978380000001188</v>
      </c>
    </row>
    <row r="6257" spans="1:19" x14ac:dyDescent="0.35">
      <c r="A6257">
        <v>4.1050000000000004</v>
      </c>
      <c r="B6257">
        <v>-43.347249009999999</v>
      </c>
      <c r="C6257">
        <v>-127.97280425</v>
      </c>
      <c r="D6257">
        <v>-7.5270795799999997</v>
      </c>
      <c r="E6257">
        <v>1.2307029199999999</v>
      </c>
      <c r="F6257">
        <v>4.0999999999999996</v>
      </c>
      <c r="G6257">
        <v>-4.6928523999999996</v>
      </c>
      <c r="H6257">
        <v>-4.7948991899999998</v>
      </c>
      <c r="I6257">
        <v>2.5871898199999999</v>
      </c>
      <c r="J6257">
        <v>2.7339146699999999</v>
      </c>
      <c r="K6257">
        <v>-30.544810949999999</v>
      </c>
      <c r="L6257">
        <v>-29.27848526</v>
      </c>
      <c r="M6257">
        <v>-7.1774589200000003</v>
      </c>
      <c r="N6257">
        <v>-7.4226112200000003</v>
      </c>
      <c r="O6257">
        <f t="shared" si="485"/>
        <v>5.0000000000007816E-3</v>
      </c>
      <c r="P6257">
        <f t="shared" si="486"/>
        <v>-20.409357999996843</v>
      </c>
      <c r="Q6257">
        <f t="shared" si="487"/>
        <v>29.344969999995417</v>
      </c>
      <c r="R6257">
        <f t="shared" si="488"/>
        <v>253.26513799996013</v>
      </c>
      <c r="S6257">
        <f t="shared" si="489"/>
        <v>-49.030459999992331</v>
      </c>
    </row>
    <row r="6258" spans="1:19" x14ac:dyDescent="0.35">
      <c r="A6258">
        <v>4.1100000000000003</v>
      </c>
      <c r="B6258">
        <v>-43.115538299999997</v>
      </c>
      <c r="C6258">
        <v>-128.66253062999999</v>
      </c>
      <c r="D6258">
        <v>-7.8151548399999999</v>
      </c>
      <c r="E6258">
        <v>1.2296318799999999</v>
      </c>
      <c r="F6258">
        <v>4.1050000000000004</v>
      </c>
      <c r="G6258">
        <v>-4.7948991899999998</v>
      </c>
      <c r="H6258">
        <v>-4.8760606400000004</v>
      </c>
      <c r="I6258">
        <v>2.7339146699999999</v>
      </c>
      <c r="J6258">
        <v>2.8628932900000001</v>
      </c>
      <c r="K6258">
        <v>-29.27848526</v>
      </c>
      <c r="L6258">
        <v>-28.012695090000001</v>
      </c>
      <c r="M6258">
        <v>-7.4226112200000003</v>
      </c>
      <c r="N6258">
        <v>-7.6965011199999998</v>
      </c>
      <c r="O6258">
        <f t="shared" si="485"/>
        <v>4.9999999999998934E-3</v>
      </c>
      <c r="P6258">
        <f t="shared" si="486"/>
        <v>-16.232290000000472</v>
      </c>
      <c r="Q6258">
        <f t="shared" si="487"/>
        <v>25.795724000000604</v>
      </c>
      <c r="R6258">
        <f t="shared" si="488"/>
        <v>253.15803400000519</v>
      </c>
      <c r="S6258">
        <f t="shared" si="489"/>
        <v>-54.777980000001058</v>
      </c>
    </row>
    <row r="6259" spans="1:19" x14ac:dyDescent="0.35">
      <c r="A6259">
        <v>4.1150000000000002</v>
      </c>
      <c r="B6259">
        <v>-42.928373100000002</v>
      </c>
      <c r="C6259">
        <v>-129.30928130999999</v>
      </c>
      <c r="D6259">
        <v>-8.1647242299999991</v>
      </c>
      <c r="E6259">
        <v>1.2193118199999999</v>
      </c>
      <c r="F6259">
        <v>4.1100000000000003</v>
      </c>
      <c r="G6259">
        <v>-4.8760606400000004</v>
      </c>
      <c r="H6259">
        <v>-4.9576771800000001</v>
      </c>
      <c r="I6259">
        <v>2.8628932900000001</v>
      </c>
      <c r="J6259">
        <v>2.9912232699999999</v>
      </c>
      <c r="K6259">
        <v>-28.012695090000001</v>
      </c>
      <c r="L6259">
        <v>-26.742226380000002</v>
      </c>
      <c r="M6259">
        <v>-7.6965011199999998</v>
      </c>
      <c r="N6259">
        <v>-7.9588437299999999</v>
      </c>
      <c r="O6259">
        <f t="shared" si="485"/>
        <v>4.9999999999998934E-3</v>
      </c>
      <c r="P6259">
        <f t="shared" si="486"/>
        <v>-16.323308000000296</v>
      </c>
      <c r="Q6259">
        <f t="shared" si="487"/>
        <v>25.665996000000494</v>
      </c>
      <c r="R6259">
        <f t="shared" si="488"/>
        <v>254.09374200000531</v>
      </c>
      <c r="S6259">
        <f t="shared" si="489"/>
        <v>-52.468522000001144</v>
      </c>
    </row>
    <row r="6260" spans="1:19" x14ac:dyDescent="0.35">
      <c r="A6260">
        <v>4.12</v>
      </c>
      <c r="B6260">
        <v>-42.794839770000003</v>
      </c>
      <c r="C6260">
        <v>-129.92824709000001</v>
      </c>
      <c r="D6260">
        <v>-8.5790415299999996</v>
      </c>
      <c r="E6260">
        <v>1.1990468299999999</v>
      </c>
      <c r="F6260">
        <v>4.1150000000000002</v>
      </c>
      <c r="G6260">
        <v>-4.9576771800000001</v>
      </c>
      <c r="H6260">
        <v>-5.0379102299999996</v>
      </c>
      <c r="I6260">
        <v>2.9912232699999999</v>
      </c>
      <c r="J6260">
        <v>3.1183932400000001</v>
      </c>
      <c r="K6260">
        <v>-26.742226380000002</v>
      </c>
      <c r="L6260">
        <v>-25.46283992</v>
      </c>
      <c r="M6260">
        <v>-7.9588437299999999</v>
      </c>
      <c r="N6260">
        <v>-8.2138034399999995</v>
      </c>
      <c r="O6260">
        <f t="shared" si="485"/>
        <v>4.9999999999998934E-3</v>
      </c>
      <c r="P6260">
        <f t="shared" si="486"/>
        <v>-16.046610000000236</v>
      </c>
      <c r="Q6260">
        <f t="shared" si="487"/>
        <v>25.433994000000581</v>
      </c>
      <c r="R6260">
        <f t="shared" si="488"/>
        <v>255.87729200000572</v>
      </c>
      <c r="S6260">
        <f t="shared" si="489"/>
        <v>-50.991942000001011</v>
      </c>
    </row>
    <row r="6261" spans="1:19" x14ac:dyDescent="0.35">
      <c r="A6261">
        <v>4.125</v>
      </c>
      <c r="B6261">
        <v>-42.716007040000001</v>
      </c>
      <c r="C6261">
        <v>-130.53620998</v>
      </c>
      <c r="D6261">
        <v>-9.0613805599999999</v>
      </c>
      <c r="E6261">
        <v>1.16834598</v>
      </c>
      <c r="F6261">
        <v>4.12</v>
      </c>
      <c r="G6261">
        <v>-5.0379102299999996</v>
      </c>
      <c r="H6261">
        <v>-5.1008620899999997</v>
      </c>
      <c r="I6261">
        <v>3.1183932400000001</v>
      </c>
      <c r="J6261">
        <v>3.23458486</v>
      </c>
      <c r="K6261">
        <v>-25.46283992</v>
      </c>
      <c r="L6261">
        <v>-24.194984999999999</v>
      </c>
      <c r="M6261">
        <v>-8.2138034399999995</v>
      </c>
      <c r="N6261">
        <v>-8.4685442099999992</v>
      </c>
      <c r="O6261">
        <f t="shared" si="485"/>
        <v>4.9999999999998934E-3</v>
      </c>
      <c r="P6261">
        <f t="shared" si="486"/>
        <v>-12.590372000000285</v>
      </c>
      <c r="Q6261">
        <f t="shared" si="487"/>
        <v>23.238324000000482</v>
      </c>
      <c r="R6261">
        <f t="shared" si="488"/>
        <v>253.57098400000567</v>
      </c>
      <c r="S6261">
        <f t="shared" si="489"/>
        <v>-50.948154000001033</v>
      </c>
    </row>
    <row r="6262" spans="1:19" x14ac:dyDescent="0.35">
      <c r="A6262">
        <v>4.13</v>
      </c>
      <c r="B6262">
        <v>-42.68479473</v>
      </c>
      <c r="C6262">
        <v>-131.14778896000001</v>
      </c>
      <c r="D6262">
        <v>-9.6150229599999992</v>
      </c>
      <c r="E6262">
        <v>1.1269289899999999</v>
      </c>
      <c r="F6262">
        <v>4.125</v>
      </c>
      <c r="G6262">
        <v>-5.1008620899999997</v>
      </c>
      <c r="H6262">
        <v>-5.1977747900000004</v>
      </c>
      <c r="I6262">
        <v>3.23458486</v>
      </c>
      <c r="J6262">
        <v>3.3729158199999998</v>
      </c>
      <c r="K6262">
        <v>-24.194984999999999</v>
      </c>
      <c r="L6262">
        <v>-22.894633299999999</v>
      </c>
      <c r="M6262">
        <v>-8.4685442099999992</v>
      </c>
      <c r="N6262">
        <v>-8.6832179000000007</v>
      </c>
      <c r="O6262">
        <f t="shared" si="485"/>
        <v>4.9999999999998934E-3</v>
      </c>
      <c r="P6262">
        <f t="shared" si="486"/>
        <v>-19.38254000000056</v>
      </c>
      <c r="Q6262">
        <f t="shared" si="487"/>
        <v>27.666192000000546</v>
      </c>
      <c r="R6262">
        <f t="shared" si="488"/>
        <v>260.07034000000561</v>
      </c>
      <c r="S6262">
        <f t="shared" si="489"/>
        <v>-42.934738000001211</v>
      </c>
    </row>
    <row r="6263" spans="1:19" x14ac:dyDescent="0.35">
      <c r="A6263">
        <v>4.1349999999999998</v>
      </c>
      <c r="B6263">
        <v>-42.690975770000001</v>
      </c>
      <c r="C6263">
        <v>-131.77676102999999</v>
      </c>
      <c r="D6263">
        <v>-10.243172680000001</v>
      </c>
      <c r="E6263">
        <v>1.07471889</v>
      </c>
      <c r="F6263">
        <v>4.13</v>
      </c>
      <c r="G6263">
        <v>-5.1977747900000004</v>
      </c>
      <c r="H6263">
        <v>-5.2726809000000001</v>
      </c>
      <c r="I6263">
        <v>3.3729158199999998</v>
      </c>
      <c r="J6263">
        <v>3.4933183900000002</v>
      </c>
      <c r="K6263">
        <v>-22.894633299999999</v>
      </c>
      <c r="L6263">
        <v>-21.602995490000001</v>
      </c>
      <c r="M6263">
        <v>-8.6832179000000007</v>
      </c>
      <c r="N6263">
        <v>-8.9102287699999998</v>
      </c>
      <c r="O6263">
        <f t="shared" si="485"/>
        <v>4.9999999999998934E-3</v>
      </c>
      <c r="P6263">
        <f t="shared" si="486"/>
        <v>-14.981222000000258</v>
      </c>
      <c r="Q6263">
        <f t="shared" si="487"/>
        <v>24.080514000000598</v>
      </c>
      <c r="R6263">
        <f t="shared" si="488"/>
        <v>258.327562000005</v>
      </c>
      <c r="S6263">
        <f t="shared" si="489"/>
        <v>-45.402174000000784</v>
      </c>
    </row>
    <row r="6264" spans="1:19" x14ac:dyDescent="0.35">
      <c r="A6264">
        <v>4.1399999999999997</v>
      </c>
      <c r="B6264">
        <v>-42.723561709999998</v>
      </c>
      <c r="C6264">
        <v>-132.43508775999999</v>
      </c>
      <c r="D6264">
        <v>-10.948839749999999</v>
      </c>
      <c r="E6264">
        <v>1.0118246900000001</v>
      </c>
      <c r="F6264">
        <v>4.1349999999999998</v>
      </c>
      <c r="G6264">
        <v>-5.2726809000000001</v>
      </c>
      <c r="H6264">
        <v>-5.3345557299999999</v>
      </c>
      <c r="I6264">
        <v>3.4933183900000002</v>
      </c>
      <c r="J6264">
        <v>3.5939826400000001</v>
      </c>
      <c r="K6264">
        <v>-21.602995490000001</v>
      </c>
      <c r="L6264">
        <v>-20.33063409</v>
      </c>
      <c r="M6264">
        <v>-8.9102287699999998</v>
      </c>
      <c r="N6264">
        <v>-9.1358628</v>
      </c>
      <c r="O6264">
        <f t="shared" si="485"/>
        <v>4.9999999999998934E-3</v>
      </c>
      <c r="P6264">
        <f t="shared" si="486"/>
        <v>-12.374966000000228</v>
      </c>
      <c r="Q6264">
        <f t="shared" si="487"/>
        <v>20.13285000000041</v>
      </c>
      <c r="R6264">
        <f t="shared" si="488"/>
        <v>254.47228000000567</v>
      </c>
      <c r="S6264">
        <f t="shared" si="489"/>
        <v>-45.12680600000099</v>
      </c>
    </row>
    <row r="6265" spans="1:19" x14ac:dyDescent="0.35">
      <c r="A6265">
        <v>4.1449999999999996</v>
      </c>
      <c r="B6265">
        <v>-42.767609460000003</v>
      </c>
      <c r="C6265">
        <v>-133.12876155000001</v>
      </c>
      <c r="D6265">
        <v>-11.88980035</v>
      </c>
      <c r="E6265">
        <v>0.93898976000000001</v>
      </c>
      <c r="F6265">
        <v>4.1399999999999997</v>
      </c>
      <c r="G6265">
        <v>-5.3345557299999999</v>
      </c>
      <c r="H6265">
        <v>-5.4179130200000003</v>
      </c>
      <c r="I6265">
        <v>3.5939826400000001</v>
      </c>
      <c r="J6265">
        <v>3.7154698900000001</v>
      </c>
      <c r="K6265">
        <v>-20.33063409</v>
      </c>
      <c r="L6265">
        <v>-19.053007940000001</v>
      </c>
      <c r="M6265">
        <v>-9.1358628</v>
      </c>
      <c r="N6265">
        <v>-9.3386495200000006</v>
      </c>
      <c r="O6265">
        <f t="shared" si="485"/>
        <v>4.9999999999998934E-3</v>
      </c>
      <c r="P6265">
        <f t="shared" si="486"/>
        <v>-16.671458000000428</v>
      </c>
      <c r="Q6265">
        <f t="shared" si="487"/>
        <v>24.297450000000506</v>
      </c>
      <c r="R6265">
        <f t="shared" si="488"/>
        <v>255.52523000000539</v>
      </c>
      <c r="S6265">
        <f t="shared" si="489"/>
        <v>-40.557344000000995</v>
      </c>
    </row>
    <row r="6266" spans="1:19" x14ac:dyDescent="0.35">
      <c r="A6266">
        <v>4.1500000000000004</v>
      </c>
      <c r="B6266">
        <v>-42.806683919999998</v>
      </c>
      <c r="C6266">
        <v>-133.86092947</v>
      </c>
      <c r="D6266">
        <v>-12.88597047</v>
      </c>
      <c r="E6266">
        <v>0.85649114000000004</v>
      </c>
      <c r="F6266">
        <v>4.1449999999999996</v>
      </c>
      <c r="G6266">
        <v>-5.4179130200000003</v>
      </c>
      <c r="H6266">
        <v>-5.5211796399999997</v>
      </c>
      <c r="I6266">
        <v>3.7154698900000001</v>
      </c>
      <c r="J6266">
        <v>3.8470196799999998</v>
      </c>
      <c r="K6266">
        <v>-19.053007940000001</v>
      </c>
      <c r="L6266">
        <v>-17.77550857</v>
      </c>
      <c r="M6266">
        <v>-9.3386495200000006</v>
      </c>
      <c r="N6266">
        <v>-9.53988762</v>
      </c>
      <c r="O6266">
        <f t="shared" si="485"/>
        <v>5.0000000000007816E-3</v>
      </c>
      <c r="P6266">
        <f t="shared" si="486"/>
        <v>-20.653323999996655</v>
      </c>
      <c r="Q6266">
        <f t="shared" si="487"/>
        <v>26.309957999995842</v>
      </c>
      <c r="R6266">
        <f t="shared" si="488"/>
        <v>255.49987399996027</v>
      </c>
      <c r="S6266">
        <f t="shared" si="489"/>
        <v>-40.247619999993596</v>
      </c>
    </row>
    <row r="6267" spans="1:19" x14ac:dyDescent="0.35">
      <c r="A6267">
        <v>4.1550000000000002</v>
      </c>
      <c r="B6267">
        <v>-42.823613780000002</v>
      </c>
      <c r="C6267">
        <v>-134.63090718999999</v>
      </c>
      <c r="D6267">
        <v>-13.930300600000001</v>
      </c>
      <c r="E6267">
        <v>0.76478394999999999</v>
      </c>
      <c r="F6267">
        <v>4.1500000000000004</v>
      </c>
      <c r="G6267">
        <v>-5.5211796399999997</v>
      </c>
      <c r="H6267">
        <v>-5.6121465700000002</v>
      </c>
      <c r="I6267">
        <v>3.8470196799999998</v>
      </c>
      <c r="J6267">
        <v>3.9472717199999998</v>
      </c>
      <c r="K6267">
        <v>-17.77550857</v>
      </c>
      <c r="L6267">
        <v>-16.51359544</v>
      </c>
      <c r="M6267">
        <v>-9.53988762</v>
      </c>
      <c r="N6267">
        <v>-9.7722776099999997</v>
      </c>
      <c r="O6267">
        <f t="shared" si="485"/>
        <v>4.9999999999998934E-3</v>
      </c>
      <c r="P6267">
        <f t="shared" si="486"/>
        <v>-18.193386000000476</v>
      </c>
      <c r="Q6267">
        <f t="shared" si="487"/>
        <v>20.050408000000424</v>
      </c>
      <c r="R6267">
        <f t="shared" si="488"/>
        <v>252.38262600000536</v>
      </c>
      <c r="S6267">
        <f t="shared" si="489"/>
        <v>-46.47799800000093</v>
      </c>
    </row>
    <row r="6268" spans="1:19" x14ac:dyDescent="0.35">
      <c r="A6268">
        <v>4.16</v>
      </c>
      <c r="B6268">
        <v>-42.801850909999999</v>
      </c>
      <c r="C6268">
        <v>-135.43640120000001</v>
      </c>
      <c r="D6268">
        <v>-15.01464148</v>
      </c>
      <c r="E6268">
        <v>0.66440261</v>
      </c>
      <c r="F6268">
        <v>4.1550000000000002</v>
      </c>
      <c r="G6268">
        <v>-5.6121465700000002</v>
      </c>
      <c r="H6268">
        <v>-5.6929019900000002</v>
      </c>
      <c r="I6268">
        <v>3.9472717199999998</v>
      </c>
      <c r="J6268">
        <v>4.01508939</v>
      </c>
      <c r="K6268">
        <v>-16.51359544</v>
      </c>
      <c r="L6268">
        <v>-15.282511339999999</v>
      </c>
      <c r="M6268">
        <v>-9.7722776099999997</v>
      </c>
      <c r="N6268">
        <v>-10.01047355</v>
      </c>
      <c r="O6268">
        <f t="shared" si="485"/>
        <v>4.9999999999998934E-3</v>
      </c>
      <c r="P6268">
        <f t="shared" si="486"/>
        <v>-16.151084000000349</v>
      </c>
      <c r="Q6268">
        <f t="shared" si="487"/>
        <v>13.563534000000322</v>
      </c>
      <c r="R6268">
        <f t="shared" si="488"/>
        <v>246.21682000000533</v>
      </c>
      <c r="S6268">
        <f t="shared" si="489"/>
        <v>-47.639188000001148</v>
      </c>
    </row>
    <row r="6269" spans="1:19" x14ac:dyDescent="0.35">
      <c r="A6269">
        <v>4.165</v>
      </c>
      <c r="B6269">
        <v>-42.72612857</v>
      </c>
      <c r="C6269">
        <v>-136.27437848</v>
      </c>
      <c r="D6269">
        <v>-16.129636170000001</v>
      </c>
      <c r="E6269">
        <v>0.55597220999999997</v>
      </c>
      <c r="F6269">
        <v>4.16</v>
      </c>
      <c r="G6269">
        <v>-5.6929019900000002</v>
      </c>
      <c r="H6269">
        <v>-5.8200549300000004</v>
      </c>
      <c r="I6269">
        <v>4.01508939</v>
      </c>
      <c r="J6269">
        <v>4.1263229600000004</v>
      </c>
      <c r="K6269">
        <v>-15.282511339999999</v>
      </c>
      <c r="L6269">
        <v>-14.042789129999999</v>
      </c>
      <c r="M6269">
        <v>-10.01047355</v>
      </c>
      <c r="N6269">
        <v>-10.26581174</v>
      </c>
      <c r="O6269">
        <f t="shared" si="485"/>
        <v>4.9999999999998934E-3</v>
      </c>
      <c r="P6269">
        <f t="shared" si="486"/>
        <v>-25.430588000000586</v>
      </c>
      <c r="Q6269">
        <f t="shared" si="487"/>
        <v>22.246714000000562</v>
      </c>
      <c r="R6269">
        <f t="shared" si="488"/>
        <v>247.9444420000053</v>
      </c>
      <c r="S6269">
        <f t="shared" si="489"/>
        <v>-51.067638000001047</v>
      </c>
    </row>
    <row r="6270" spans="1:19" x14ac:dyDescent="0.35">
      <c r="A6270">
        <v>4.17</v>
      </c>
      <c r="B6270">
        <v>-42.583683440000001</v>
      </c>
      <c r="C6270">
        <v>-137.13884182000001</v>
      </c>
      <c r="D6270">
        <v>-17.264554990000001</v>
      </c>
      <c r="E6270">
        <v>0.44023737000000002</v>
      </c>
      <c r="F6270">
        <v>4.165</v>
      </c>
      <c r="G6270">
        <v>-5.8200549300000004</v>
      </c>
      <c r="H6270">
        <v>-5.9398969499999996</v>
      </c>
      <c r="I6270">
        <v>4.1263229600000004</v>
      </c>
      <c r="J6270">
        <v>4.1948062500000001</v>
      </c>
      <c r="K6270">
        <v>-14.042789129999999</v>
      </c>
      <c r="L6270">
        <v>-12.83039333</v>
      </c>
      <c r="M6270">
        <v>-10.26581174</v>
      </c>
      <c r="N6270">
        <v>-10.55238823</v>
      </c>
      <c r="O6270">
        <f t="shared" si="485"/>
        <v>4.9999999999998934E-3</v>
      </c>
      <c r="P6270">
        <f t="shared" si="486"/>
        <v>-23.968404000000355</v>
      </c>
      <c r="Q6270">
        <f t="shared" si="487"/>
        <v>13.69665800000022</v>
      </c>
      <c r="R6270">
        <f t="shared" si="488"/>
        <v>242.47916000000507</v>
      </c>
      <c r="S6270">
        <f t="shared" si="489"/>
        <v>-57.315298000001192</v>
      </c>
    </row>
    <row r="6271" spans="1:19" x14ac:dyDescent="0.35">
      <c r="A6271">
        <v>4.1749999999999998</v>
      </c>
      <c r="B6271">
        <v>-42.366291089999997</v>
      </c>
      <c r="C6271">
        <v>-138.02261848000001</v>
      </c>
      <c r="D6271">
        <v>-18.407097390000001</v>
      </c>
      <c r="E6271">
        <v>0.31810497999999998</v>
      </c>
      <c r="F6271">
        <v>4.17</v>
      </c>
      <c r="G6271">
        <v>-5.9398969499999996</v>
      </c>
      <c r="H6271">
        <v>-6.05782051</v>
      </c>
      <c r="I6271">
        <v>4.1948062500000001</v>
      </c>
      <c r="J6271">
        <v>4.2476242800000001</v>
      </c>
      <c r="K6271">
        <v>-12.83039333</v>
      </c>
      <c r="L6271">
        <v>-11.64823058</v>
      </c>
      <c r="M6271">
        <v>-10.55238823</v>
      </c>
      <c r="N6271">
        <v>-10.88042362</v>
      </c>
      <c r="O6271">
        <f t="shared" si="485"/>
        <v>4.9999999999998934E-3</v>
      </c>
      <c r="P6271">
        <f t="shared" si="486"/>
        <v>-23.584712000000579</v>
      </c>
      <c r="Q6271">
        <f t="shared" si="487"/>
        <v>10.56360600000024</v>
      </c>
      <c r="R6271">
        <f t="shared" si="488"/>
        <v>236.43255000000499</v>
      </c>
      <c r="S6271">
        <f t="shared" si="489"/>
        <v>-65.607078000001422</v>
      </c>
    </row>
    <row r="6272" spans="1:19" x14ac:dyDescent="0.35">
      <c r="A6272">
        <v>4.18</v>
      </c>
      <c r="B6272">
        <v>-42.070211790000002</v>
      </c>
      <c r="C6272">
        <v>-138.91700283</v>
      </c>
      <c r="D6272">
        <v>-19.543188659999998</v>
      </c>
      <c r="E6272">
        <v>0.19069496999999999</v>
      </c>
      <c r="F6272">
        <v>4.1749999999999998</v>
      </c>
      <c r="G6272">
        <v>-6.05782051</v>
      </c>
      <c r="H6272">
        <v>-6.2097076600000003</v>
      </c>
      <c r="I6272">
        <v>4.2476242800000001</v>
      </c>
      <c r="J6272">
        <v>4.3085865500000002</v>
      </c>
      <c r="K6272">
        <v>-11.64823058</v>
      </c>
      <c r="L6272">
        <v>-10.480534240000001</v>
      </c>
      <c r="M6272">
        <v>-10.88042362</v>
      </c>
      <c r="N6272">
        <v>-11.234507799999999</v>
      </c>
      <c r="O6272">
        <f t="shared" si="485"/>
        <v>4.9999999999998934E-3</v>
      </c>
      <c r="P6272">
        <f t="shared" si="486"/>
        <v>-30.377430000000707</v>
      </c>
      <c r="Q6272">
        <f t="shared" si="487"/>
        <v>12.192454000000279</v>
      </c>
      <c r="R6272">
        <f t="shared" si="488"/>
        <v>233.5392680000048</v>
      </c>
      <c r="S6272">
        <f t="shared" si="489"/>
        <v>-70.816836000001345</v>
      </c>
    </row>
    <row r="6273" spans="1:19" x14ac:dyDescent="0.35">
      <c r="A6273">
        <v>4.1849999999999996</v>
      </c>
      <c r="B6273">
        <v>-41.69632369</v>
      </c>
      <c r="C6273">
        <v>-139.81091841</v>
      </c>
      <c r="D6273">
        <v>-20.64312567</v>
      </c>
      <c r="E6273">
        <v>5.6846550000000003E-2</v>
      </c>
      <c r="F6273">
        <v>4.18</v>
      </c>
      <c r="G6273">
        <v>-6.2097076600000003</v>
      </c>
      <c r="H6273">
        <v>-6.3702198000000001</v>
      </c>
      <c r="I6273">
        <v>4.3085865500000002</v>
      </c>
      <c r="J6273">
        <v>4.3575228399999997</v>
      </c>
      <c r="K6273">
        <v>-10.480534240000001</v>
      </c>
      <c r="L6273">
        <v>-9.3522917499999991</v>
      </c>
      <c r="M6273">
        <v>-11.234507799999999</v>
      </c>
      <c r="N6273">
        <v>-11.60139989</v>
      </c>
      <c r="O6273">
        <f t="shared" si="485"/>
        <v>4.9999999999998934E-3</v>
      </c>
      <c r="P6273">
        <f t="shared" si="486"/>
        <v>-32.102428000000643</v>
      </c>
      <c r="Q6273">
        <f t="shared" si="487"/>
        <v>9.7872580000000955</v>
      </c>
      <c r="R6273">
        <f t="shared" si="488"/>
        <v>225.64849800000513</v>
      </c>
      <c r="S6273">
        <f t="shared" si="489"/>
        <v>-73.378418000001631</v>
      </c>
    </row>
    <row r="6274" spans="1:19" x14ac:dyDescent="0.35">
      <c r="A6274">
        <v>4.1900000000000004</v>
      </c>
      <c r="B6274">
        <v>-41.246820270000001</v>
      </c>
      <c r="C6274">
        <v>-140.69059136000001</v>
      </c>
      <c r="D6274">
        <v>-21.71092011</v>
      </c>
      <c r="E6274">
        <v>-7.8964279999999998E-2</v>
      </c>
      <c r="F6274">
        <v>4.1849999999999996</v>
      </c>
      <c r="G6274">
        <v>-6.3702198000000001</v>
      </c>
      <c r="H6274">
        <v>-6.5353076699999999</v>
      </c>
      <c r="I6274">
        <v>4.3575228399999997</v>
      </c>
      <c r="J6274">
        <v>4.3756672500000002</v>
      </c>
      <c r="K6274">
        <v>-9.3522917499999991</v>
      </c>
      <c r="L6274">
        <v>-8.2831655200000007</v>
      </c>
      <c r="M6274">
        <v>-11.60139989</v>
      </c>
      <c r="N6274">
        <v>-11.99280473</v>
      </c>
      <c r="O6274">
        <f t="shared" si="485"/>
        <v>5.0000000000007816E-3</v>
      </c>
      <c r="P6274">
        <f t="shared" si="486"/>
        <v>-33.017573999994802</v>
      </c>
      <c r="Q6274">
        <f t="shared" si="487"/>
        <v>3.6288819999995439</v>
      </c>
      <c r="R6274">
        <f t="shared" si="488"/>
        <v>213.82524599996626</v>
      </c>
      <c r="S6274">
        <f t="shared" si="489"/>
        <v>-78.280967999987737</v>
      </c>
    </row>
    <row r="6275" spans="1:19" x14ac:dyDescent="0.35">
      <c r="A6275">
        <v>4.1950000000000003</v>
      </c>
      <c r="B6275">
        <v>-40.720824569999998</v>
      </c>
      <c r="C6275">
        <v>-141.53859521999999</v>
      </c>
      <c r="D6275">
        <v>-22.729733939999999</v>
      </c>
      <c r="E6275">
        <v>-0.21357169000000001</v>
      </c>
      <c r="F6275">
        <v>4.1900000000000004</v>
      </c>
      <c r="G6275">
        <v>-6.5353076699999999</v>
      </c>
      <c r="H6275">
        <v>-6.7140119699999996</v>
      </c>
      <c r="I6275">
        <v>4.3756672500000002</v>
      </c>
      <c r="J6275">
        <v>4.3877751299999996</v>
      </c>
      <c r="K6275">
        <v>-8.2831655200000007</v>
      </c>
      <c r="L6275">
        <v>-7.2563892499999998</v>
      </c>
      <c r="M6275">
        <v>-11.99280473</v>
      </c>
      <c r="N6275">
        <v>-12.382679960000001</v>
      </c>
      <c r="O6275">
        <f t="shared" ref="O6275:O6338" si="490">A6275-F6275</f>
        <v>4.9999999999998934E-3</v>
      </c>
      <c r="P6275">
        <f t="shared" ref="P6275:P6338" si="491">(H6275-G6275)/O6275</f>
        <v>-35.740860000000701</v>
      </c>
      <c r="Q6275">
        <f t="shared" ref="Q6275:Q6338" si="492">(J6275-I6275)/O6275</f>
        <v>2.4215759999999324</v>
      </c>
      <c r="R6275">
        <f t="shared" ref="R6275:R6338" si="493">(L6275-K6275)/O6275</f>
        <v>205.35525400000458</v>
      </c>
      <c r="S6275">
        <f t="shared" ref="S6275:S6338" si="494">(N6275-M6275)/O6275</f>
        <v>-77.97504600000191</v>
      </c>
    </row>
    <row r="6276" spans="1:19" x14ac:dyDescent="0.35">
      <c r="A6276">
        <v>4.2</v>
      </c>
      <c r="B6276">
        <v>-40.115782410000001</v>
      </c>
      <c r="C6276">
        <v>-142.33548127</v>
      </c>
      <c r="D6276">
        <v>-23.6728737</v>
      </c>
      <c r="E6276">
        <v>-0.34479123</v>
      </c>
      <c r="F6276">
        <v>4.1950000000000003</v>
      </c>
      <c r="G6276">
        <v>-6.7140119699999996</v>
      </c>
      <c r="H6276">
        <v>-6.9075005899999997</v>
      </c>
      <c r="I6276">
        <v>4.3877751299999996</v>
      </c>
      <c r="J6276">
        <v>4.3864993099999996</v>
      </c>
      <c r="K6276">
        <v>-7.2563892499999998</v>
      </c>
      <c r="L6276">
        <v>-6.3198976199999999</v>
      </c>
      <c r="M6276">
        <v>-12.382679960000001</v>
      </c>
      <c r="N6276">
        <v>-12.76666505</v>
      </c>
      <c r="O6276">
        <f t="shared" si="490"/>
        <v>4.9999999999998934E-3</v>
      </c>
      <c r="P6276">
        <f t="shared" si="491"/>
        <v>-38.697724000000846</v>
      </c>
      <c r="Q6276">
        <f t="shared" si="492"/>
        <v>-0.25516400000001316</v>
      </c>
      <c r="R6276">
        <f t="shared" si="493"/>
        <v>187.29832600000398</v>
      </c>
      <c r="S6276">
        <f t="shared" si="494"/>
        <v>-76.797018000001529</v>
      </c>
    </row>
    <row r="6277" spans="1:19" x14ac:dyDescent="0.35">
      <c r="A6277">
        <v>4.2050000000000001</v>
      </c>
      <c r="B6277">
        <v>-39.429130450000002</v>
      </c>
      <c r="C6277">
        <v>-143.06404645000001</v>
      </c>
      <c r="D6277">
        <v>-24.512489110000001</v>
      </c>
      <c r="E6277">
        <v>-0.47026995999999999</v>
      </c>
      <c r="F6277">
        <v>4.2</v>
      </c>
      <c r="G6277">
        <v>-6.9075005899999997</v>
      </c>
      <c r="H6277">
        <v>-7.1123783500000002</v>
      </c>
      <c r="I6277">
        <v>4.3864993099999996</v>
      </c>
      <c r="J6277">
        <v>4.3704578500000002</v>
      </c>
      <c r="K6277">
        <v>-6.3198976199999999</v>
      </c>
      <c r="L6277">
        <v>-5.4580612200000003</v>
      </c>
      <c r="M6277">
        <v>-12.76666505</v>
      </c>
      <c r="N6277">
        <v>-13.12213745</v>
      </c>
      <c r="O6277">
        <f t="shared" si="490"/>
        <v>4.9999999999998934E-3</v>
      </c>
      <c r="P6277">
        <f t="shared" si="491"/>
        <v>-40.975552000000967</v>
      </c>
      <c r="Q6277">
        <f t="shared" si="492"/>
        <v>-3.2082919999999477</v>
      </c>
      <c r="R6277">
        <f t="shared" si="493"/>
        <v>172.3672800000036</v>
      </c>
      <c r="S6277">
        <f t="shared" si="494"/>
        <v>-71.094480000001525</v>
      </c>
    </row>
    <row r="6278" spans="1:19" x14ac:dyDescent="0.35">
      <c r="A6278">
        <v>4.21</v>
      </c>
      <c r="B6278">
        <v>-38.659438020000003</v>
      </c>
      <c r="C6278">
        <v>-143.71213460999999</v>
      </c>
      <c r="D6278">
        <v>-25.22047718</v>
      </c>
      <c r="E6278">
        <v>-0.58754479999999998</v>
      </c>
      <c r="F6278">
        <v>4.2050000000000001</v>
      </c>
      <c r="G6278">
        <v>-7.1123783500000002</v>
      </c>
      <c r="H6278">
        <v>-7.31292659</v>
      </c>
      <c r="I6278">
        <v>4.3704578500000002</v>
      </c>
      <c r="J6278">
        <v>4.3275485199999997</v>
      </c>
      <c r="K6278">
        <v>-5.4580612200000003</v>
      </c>
      <c r="L6278">
        <v>-4.6970665199999999</v>
      </c>
      <c r="M6278">
        <v>-13.12213745</v>
      </c>
      <c r="N6278">
        <v>-13.423396909999999</v>
      </c>
      <c r="O6278">
        <f t="shared" si="490"/>
        <v>4.9999999999998934E-3</v>
      </c>
      <c r="P6278">
        <f t="shared" si="491"/>
        <v>-40.109648000000817</v>
      </c>
      <c r="Q6278">
        <f t="shared" si="492"/>
        <v>-8.5818660000002875</v>
      </c>
      <c r="R6278">
        <f t="shared" si="493"/>
        <v>152.19894000000332</v>
      </c>
      <c r="S6278">
        <f t="shared" si="494"/>
        <v>-60.251892000001071</v>
      </c>
    </row>
    <row r="6279" spans="1:19" x14ac:dyDescent="0.35">
      <c r="A6279">
        <v>4.2149999999999999</v>
      </c>
      <c r="B6279">
        <v>-37.807500869999998</v>
      </c>
      <c r="C6279">
        <v>-144.27073723999999</v>
      </c>
      <c r="D6279">
        <v>-25.769521529999999</v>
      </c>
      <c r="E6279">
        <v>-0.69412518000000001</v>
      </c>
      <c r="F6279">
        <v>4.21</v>
      </c>
      <c r="G6279">
        <v>-7.31292659</v>
      </c>
      <c r="H6279">
        <v>-7.5185840700000002</v>
      </c>
      <c r="I6279">
        <v>4.3275485199999997</v>
      </c>
      <c r="J6279">
        <v>4.2466335800000001</v>
      </c>
      <c r="K6279">
        <v>-4.6970665199999999</v>
      </c>
      <c r="L6279">
        <v>-4.0511449099999997</v>
      </c>
      <c r="M6279">
        <v>-13.423396909999999</v>
      </c>
      <c r="N6279">
        <v>-13.68976382</v>
      </c>
      <c r="O6279">
        <f t="shared" si="490"/>
        <v>4.9999999999998934E-3</v>
      </c>
      <c r="P6279">
        <f t="shared" si="491"/>
        <v>-41.131496000000908</v>
      </c>
      <c r="Q6279">
        <f t="shared" si="492"/>
        <v>-16.182988000000254</v>
      </c>
      <c r="R6279">
        <f t="shared" si="493"/>
        <v>129.18432200000279</v>
      </c>
      <c r="S6279">
        <f t="shared" si="494"/>
        <v>-53.273382000001206</v>
      </c>
    </row>
    <row r="6280" spans="1:19" x14ac:dyDescent="0.35">
      <c r="A6280">
        <v>4.22</v>
      </c>
      <c r="B6280">
        <v>-36.877043739999998</v>
      </c>
      <c r="C6280">
        <v>-144.73234316</v>
      </c>
      <c r="D6280">
        <v>-26.13424157</v>
      </c>
      <c r="E6280">
        <v>-0.78759460999999997</v>
      </c>
      <c r="F6280">
        <v>4.2149999999999999</v>
      </c>
      <c r="G6280">
        <v>-7.5185840700000002</v>
      </c>
      <c r="H6280">
        <v>-7.74586971</v>
      </c>
      <c r="I6280">
        <v>4.2466335800000001</v>
      </c>
      <c r="J6280">
        <v>4.1740114200000002</v>
      </c>
      <c r="K6280">
        <v>-4.0511449099999997</v>
      </c>
      <c r="L6280">
        <v>-3.5259946700000002</v>
      </c>
      <c r="M6280">
        <v>-13.68976382</v>
      </c>
      <c r="N6280">
        <v>-13.895158350000001</v>
      </c>
      <c r="O6280">
        <f t="shared" si="490"/>
        <v>4.9999999999998934E-3</v>
      </c>
      <c r="P6280">
        <f t="shared" si="491"/>
        <v>-45.457128000000935</v>
      </c>
      <c r="Q6280">
        <f t="shared" si="492"/>
        <v>-14.524432000000285</v>
      </c>
      <c r="R6280">
        <f t="shared" si="493"/>
        <v>105.03004800000213</v>
      </c>
      <c r="S6280">
        <f t="shared" si="494"/>
        <v>-41.078906000001133</v>
      </c>
    </row>
    <row r="6281" spans="1:19" x14ac:dyDescent="0.35">
      <c r="A6281">
        <v>4.2249999999999996</v>
      </c>
      <c r="B6281">
        <v>-35.873365149999998</v>
      </c>
      <c r="C6281">
        <v>-145.0895893</v>
      </c>
      <c r="D6281">
        <v>-26.292410149999998</v>
      </c>
      <c r="E6281">
        <v>-0.86572188999999999</v>
      </c>
      <c r="F6281">
        <v>4.22</v>
      </c>
      <c r="G6281">
        <v>-7.74586971</v>
      </c>
      <c r="H6281">
        <v>-7.9766801300000001</v>
      </c>
      <c r="I6281">
        <v>4.1740114200000002</v>
      </c>
      <c r="J6281">
        <v>4.0929313299999999</v>
      </c>
      <c r="K6281">
        <v>-3.5259946700000002</v>
      </c>
      <c r="L6281">
        <v>-3.12491918</v>
      </c>
      <c r="M6281">
        <v>-13.895158350000001</v>
      </c>
      <c r="N6281">
        <v>-14.0189887</v>
      </c>
      <c r="O6281">
        <f t="shared" si="490"/>
        <v>4.9999999999998934E-3</v>
      </c>
      <c r="P6281">
        <f t="shared" si="491"/>
        <v>-46.162084000000995</v>
      </c>
      <c r="Q6281">
        <f t="shared" si="492"/>
        <v>-16.216018000000421</v>
      </c>
      <c r="R6281">
        <f t="shared" si="493"/>
        <v>80.215098000001746</v>
      </c>
      <c r="S6281">
        <f t="shared" si="494"/>
        <v>-24.766070000000258</v>
      </c>
    </row>
    <row r="6282" spans="1:19" x14ac:dyDescent="0.35">
      <c r="A6282">
        <v>4.2300000000000004</v>
      </c>
      <c r="B6282">
        <v>-34.802248460000001</v>
      </c>
      <c r="C6282">
        <v>-145.33504848000001</v>
      </c>
      <c r="D6282">
        <v>-26.22616798</v>
      </c>
      <c r="E6282">
        <v>-0.92657073000000001</v>
      </c>
      <c r="F6282">
        <v>4.2249999999999996</v>
      </c>
      <c r="G6282">
        <v>-7.9766801300000001</v>
      </c>
      <c r="H6282">
        <v>-8.2321949399999994</v>
      </c>
      <c r="I6282">
        <v>4.0929313299999999</v>
      </c>
      <c r="J6282">
        <v>3.9839149100000002</v>
      </c>
      <c r="K6282">
        <v>-3.12491918</v>
      </c>
      <c r="L6282">
        <v>-2.8759742099999999</v>
      </c>
      <c r="M6282">
        <v>-14.0189887</v>
      </c>
      <c r="N6282">
        <v>-14.07803191</v>
      </c>
      <c r="O6282">
        <f t="shared" si="490"/>
        <v>5.0000000000007816E-3</v>
      </c>
      <c r="P6282">
        <f t="shared" si="491"/>
        <v>-51.102961999991876</v>
      </c>
      <c r="Q6282">
        <f t="shared" si="492"/>
        <v>-21.803283999996527</v>
      </c>
      <c r="R6282">
        <f t="shared" si="493"/>
        <v>49.78899399999225</v>
      </c>
      <c r="S6282">
        <f t="shared" si="494"/>
        <v>-11.808641999998246</v>
      </c>
    </row>
    <row r="6283" spans="1:19" x14ac:dyDescent="0.35">
      <c r="A6283">
        <v>4.2350000000000003</v>
      </c>
      <c r="B6283">
        <v>-33.670252949999998</v>
      </c>
      <c r="C6283">
        <v>-145.46053348000001</v>
      </c>
      <c r="D6283">
        <v>-25.923157419999999</v>
      </c>
      <c r="E6283">
        <v>-0.96859614000000005</v>
      </c>
      <c r="F6283">
        <v>4.2300000000000004</v>
      </c>
      <c r="G6283">
        <v>-8.2321949399999994</v>
      </c>
      <c r="H6283">
        <v>-8.4783921200000005</v>
      </c>
      <c r="I6283">
        <v>3.9839149100000002</v>
      </c>
      <c r="J6283">
        <v>3.8598892199999999</v>
      </c>
      <c r="K6283">
        <v>-2.8759742099999999</v>
      </c>
      <c r="L6283">
        <v>-2.7585282100000001</v>
      </c>
      <c r="M6283">
        <v>-14.07803191</v>
      </c>
      <c r="N6283">
        <v>-14.07482078</v>
      </c>
      <c r="O6283">
        <f t="shared" si="490"/>
        <v>4.9999999999998934E-3</v>
      </c>
      <c r="P6283">
        <f t="shared" si="491"/>
        <v>-49.239436000001277</v>
      </c>
      <c r="Q6283">
        <f t="shared" si="492"/>
        <v>-24.805138000000589</v>
      </c>
      <c r="R6283">
        <f t="shared" si="493"/>
        <v>23.489200000000444</v>
      </c>
      <c r="S6283">
        <f t="shared" si="494"/>
        <v>0.64222600000009267</v>
      </c>
    </row>
    <row r="6284" spans="1:19" x14ac:dyDescent="0.35">
      <c r="A6284">
        <v>4.24</v>
      </c>
      <c r="B6284">
        <v>-32.483269470000003</v>
      </c>
      <c r="C6284">
        <v>-145.4563708</v>
      </c>
      <c r="D6284">
        <v>-25.377513149999999</v>
      </c>
      <c r="E6284">
        <v>-0.99071807999999995</v>
      </c>
      <c r="F6284">
        <v>4.2350000000000003</v>
      </c>
      <c r="G6284">
        <v>-8.4783921200000005</v>
      </c>
      <c r="H6284">
        <v>-8.7265025999999999</v>
      </c>
      <c r="I6284">
        <v>3.8598892199999999</v>
      </c>
      <c r="J6284">
        <v>3.70445292</v>
      </c>
      <c r="K6284">
        <v>-2.7585282100000001</v>
      </c>
      <c r="L6284">
        <v>-2.78340641</v>
      </c>
      <c r="M6284">
        <v>-14.07482078</v>
      </c>
      <c r="N6284">
        <v>-13.997598999999999</v>
      </c>
      <c r="O6284">
        <f t="shared" si="490"/>
        <v>4.9999999999998934E-3</v>
      </c>
      <c r="P6284">
        <f t="shared" si="491"/>
        <v>-49.62209600000093</v>
      </c>
      <c r="Q6284">
        <f t="shared" si="492"/>
        <v>-31.087260000000636</v>
      </c>
      <c r="R6284">
        <f t="shared" si="493"/>
        <v>-4.9756400000000758</v>
      </c>
      <c r="S6284">
        <f t="shared" si="494"/>
        <v>15.444356000000399</v>
      </c>
    </row>
    <row r="6285" spans="1:19" x14ac:dyDescent="0.35">
      <c r="A6285">
        <v>4.2450000000000001</v>
      </c>
      <c r="B6285">
        <v>-31.242560560000001</v>
      </c>
      <c r="C6285">
        <v>-145.30981262</v>
      </c>
      <c r="D6285">
        <v>-24.59064347</v>
      </c>
      <c r="E6285">
        <v>-0.99236433000000002</v>
      </c>
      <c r="F6285">
        <v>4.24</v>
      </c>
      <c r="G6285">
        <v>-8.7265025999999999</v>
      </c>
      <c r="H6285">
        <v>-9.0039175100000008</v>
      </c>
      <c r="I6285">
        <v>3.70445292</v>
      </c>
      <c r="J6285">
        <v>3.5363120600000002</v>
      </c>
      <c r="K6285">
        <v>-2.78340641</v>
      </c>
      <c r="L6285">
        <v>-2.90719466</v>
      </c>
      <c r="M6285">
        <v>-13.997598999999999</v>
      </c>
      <c r="N6285">
        <v>-13.908658279999999</v>
      </c>
      <c r="O6285">
        <f t="shared" si="490"/>
        <v>4.9999999999998934E-3</v>
      </c>
      <c r="P6285">
        <f t="shared" si="491"/>
        <v>-55.482982000001371</v>
      </c>
      <c r="Q6285">
        <f t="shared" si="492"/>
        <v>-33.628172000000681</v>
      </c>
      <c r="R6285">
        <f t="shared" si="493"/>
        <v>-24.757650000000538</v>
      </c>
      <c r="S6285">
        <f t="shared" si="494"/>
        <v>17.788144000000397</v>
      </c>
    </row>
    <row r="6286" spans="1:19" x14ac:dyDescent="0.35">
      <c r="A6286">
        <v>4.25</v>
      </c>
      <c r="B6286">
        <v>-29.94890947</v>
      </c>
      <c r="C6286">
        <v>-145.00687947</v>
      </c>
      <c r="D6286">
        <v>-23.571724360000001</v>
      </c>
      <c r="E6286">
        <v>-0.97347771999999999</v>
      </c>
      <c r="F6286">
        <v>4.2450000000000001</v>
      </c>
      <c r="G6286">
        <v>-9.0039175100000008</v>
      </c>
      <c r="H6286">
        <v>-9.2713602300000009</v>
      </c>
      <c r="I6286">
        <v>3.5363120600000002</v>
      </c>
      <c r="J6286">
        <v>3.3499449700000001</v>
      </c>
      <c r="K6286">
        <v>-2.90719466</v>
      </c>
      <c r="L6286">
        <v>-3.17100275</v>
      </c>
      <c r="M6286">
        <v>-13.908658279999999</v>
      </c>
      <c r="N6286">
        <v>-13.758842080000001</v>
      </c>
      <c r="O6286">
        <f t="shared" si="490"/>
        <v>4.9999999999998934E-3</v>
      </c>
      <c r="P6286">
        <f t="shared" si="491"/>
        <v>-53.488544000001141</v>
      </c>
      <c r="Q6286">
        <f t="shared" si="492"/>
        <v>-37.27341800000081</v>
      </c>
      <c r="R6286">
        <f t="shared" si="493"/>
        <v>-52.761618000001114</v>
      </c>
      <c r="S6286">
        <f t="shared" si="494"/>
        <v>29.963240000000297</v>
      </c>
    </row>
    <row r="6287" spans="1:19" x14ac:dyDescent="0.35">
      <c r="A6287">
        <v>4.2549999999999999</v>
      </c>
      <c r="B6287">
        <v>-28.605343019999999</v>
      </c>
      <c r="C6287">
        <v>-144.53282206</v>
      </c>
      <c r="D6287">
        <v>-22.337834900000001</v>
      </c>
      <c r="E6287">
        <v>-0.93448556000000005</v>
      </c>
      <c r="F6287">
        <v>4.25</v>
      </c>
      <c r="G6287">
        <v>-9.2713602300000009</v>
      </c>
      <c r="H6287">
        <v>-9.5481240700000001</v>
      </c>
      <c r="I6287">
        <v>3.3499449700000001</v>
      </c>
      <c r="J6287">
        <v>3.1206389200000002</v>
      </c>
      <c r="K6287">
        <v>-3.17100275</v>
      </c>
      <c r="L6287">
        <v>-3.5026753300000002</v>
      </c>
      <c r="M6287">
        <v>-13.758842080000001</v>
      </c>
      <c r="N6287">
        <v>-13.643589950000001</v>
      </c>
      <c r="O6287">
        <f t="shared" si="490"/>
        <v>4.9999999999998934E-3</v>
      </c>
      <c r="P6287">
        <f t="shared" si="491"/>
        <v>-55.352768000001021</v>
      </c>
      <c r="Q6287">
        <f t="shared" si="492"/>
        <v>-45.861210000000966</v>
      </c>
      <c r="R6287">
        <f t="shared" si="493"/>
        <v>-66.334516000001457</v>
      </c>
      <c r="S6287">
        <f t="shared" si="494"/>
        <v>23.050426000000492</v>
      </c>
    </row>
    <row r="6288" spans="1:19" x14ac:dyDescent="0.35">
      <c r="A6288">
        <v>4.26</v>
      </c>
      <c r="B6288">
        <v>-27.214669910000001</v>
      </c>
      <c r="C6288">
        <v>-143.87113361999999</v>
      </c>
      <c r="D6288">
        <v>-20.913687660000001</v>
      </c>
      <c r="E6288">
        <v>-0.87623362000000005</v>
      </c>
      <c r="F6288">
        <v>4.2549999999999999</v>
      </c>
      <c r="G6288">
        <v>-9.5481240700000001</v>
      </c>
      <c r="H6288">
        <v>-9.8399611</v>
      </c>
      <c r="I6288">
        <v>3.1206389200000002</v>
      </c>
      <c r="J6288">
        <v>2.8913987699999999</v>
      </c>
      <c r="K6288">
        <v>-3.5026753300000002</v>
      </c>
      <c r="L6288">
        <v>-3.9154816499999998</v>
      </c>
      <c r="M6288">
        <v>-13.643589950000001</v>
      </c>
      <c r="N6288">
        <v>-13.50571034</v>
      </c>
      <c r="O6288">
        <f t="shared" si="490"/>
        <v>4.9999999999998934E-3</v>
      </c>
      <c r="P6288">
        <f t="shared" si="491"/>
        <v>-58.367406000001232</v>
      </c>
      <c r="Q6288">
        <f t="shared" si="492"/>
        <v>-45.848030000001039</v>
      </c>
      <c r="R6288">
        <f t="shared" si="493"/>
        <v>-82.561264000001685</v>
      </c>
      <c r="S6288">
        <f t="shared" si="494"/>
        <v>27.575922000000705</v>
      </c>
    </row>
    <row r="6289" spans="1:19" x14ac:dyDescent="0.35">
      <c r="A6289">
        <v>4.2649999999999997</v>
      </c>
      <c r="B6289">
        <v>-25.780304619999999</v>
      </c>
      <c r="C6289">
        <v>-143.00380788999999</v>
      </c>
      <c r="D6289">
        <v>-19.330939350000001</v>
      </c>
      <c r="E6289">
        <v>-0.79989281999999995</v>
      </c>
      <c r="F6289">
        <v>4.26</v>
      </c>
      <c r="G6289">
        <v>-9.8399611</v>
      </c>
      <c r="H6289">
        <v>-10.137590060000001</v>
      </c>
      <c r="I6289">
        <v>2.8913987699999999</v>
      </c>
      <c r="J6289">
        <v>2.63621091</v>
      </c>
      <c r="K6289">
        <v>-3.9154816499999998</v>
      </c>
      <c r="L6289">
        <v>-4.3950904099999999</v>
      </c>
      <c r="M6289">
        <v>-13.50571034</v>
      </c>
      <c r="N6289">
        <v>-13.353518129999999</v>
      </c>
      <c r="O6289">
        <f t="shared" si="490"/>
        <v>4.9999999999998934E-3</v>
      </c>
      <c r="P6289">
        <f t="shared" si="491"/>
        <v>-59.525792000001438</v>
      </c>
      <c r="Q6289">
        <f t="shared" si="492"/>
        <v>-51.037572000001077</v>
      </c>
      <c r="R6289">
        <f t="shared" si="493"/>
        <v>-95.921752000002058</v>
      </c>
      <c r="S6289">
        <f t="shared" si="494"/>
        <v>30.438442000000816</v>
      </c>
    </row>
    <row r="6290" spans="1:19" x14ac:dyDescent="0.35">
      <c r="A6290">
        <v>4.2699999999999996</v>
      </c>
      <c r="B6290">
        <v>-24.304952400000001</v>
      </c>
      <c r="C6290">
        <v>-141.91695988999999</v>
      </c>
      <c r="D6290">
        <v>-17.627088050000001</v>
      </c>
      <c r="E6290">
        <v>-0.70685332999999995</v>
      </c>
      <c r="F6290">
        <v>4.2649999999999997</v>
      </c>
      <c r="G6290">
        <v>-10.137590060000001</v>
      </c>
      <c r="H6290">
        <v>-10.44118531</v>
      </c>
      <c r="I6290">
        <v>2.63621091</v>
      </c>
      <c r="J6290">
        <v>2.3613920400000001</v>
      </c>
      <c r="K6290">
        <v>-4.3950904099999999</v>
      </c>
      <c r="L6290">
        <v>-4.9217220599999996</v>
      </c>
      <c r="M6290">
        <v>-13.353518129999999</v>
      </c>
      <c r="N6290">
        <v>-13.19303111</v>
      </c>
      <c r="O6290">
        <f t="shared" si="490"/>
        <v>4.9999999999998934E-3</v>
      </c>
      <c r="P6290">
        <f t="shared" si="491"/>
        <v>-60.71905000000109</v>
      </c>
      <c r="Q6290">
        <f t="shared" si="492"/>
        <v>-54.963774000001138</v>
      </c>
      <c r="R6290">
        <f t="shared" si="493"/>
        <v>-105.32633000000217</v>
      </c>
      <c r="S6290">
        <f t="shared" si="494"/>
        <v>32.097404000000623</v>
      </c>
    </row>
    <row r="6291" spans="1:19" x14ac:dyDescent="0.35">
      <c r="A6291">
        <v>4.2750000000000004</v>
      </c>
      <c r="B6291">
        <v>-22.792210449999999</v>
      </c>
      <c r="C6291">
        <v>-140.60050612000001</v>
      </c>
      <c r="D6291">
        <v>-15.84396329</v>
      </c>
      <c r="E6291">
        <v>-0.59862243999999998</v>
      </c>
      <c r="F6291">
        <v>4.2699999999999996</v>
      </c>
      <c r="G6291">
        <v>-10.44118531</v>
      </c>
      <c r="H6291">
        <v>-10.748671699999999</v>
      </c>
      <c r="I6291">
        <v>2.3613920400000001</v>
      </c>
      <c r="J6291">
        <v>2.0557010099999999</v>
      </c>
      <c r="K6291">
        <v>-4.9217220599999996</v>
      </c>
      <c r="L6291">
        <v>-5.4872885199999999</v>
      </c>
      <c r="M6291">
        <v>-13.19303111</v>
      </c>
      <c r="N6291">
        <v>-12.96731037</v>
      </c>
      <c r="O6291">
        <f t="shared" si="490"/>
        <v>5.0000000000007816E-3</v>
      </c>
      <c r="P6291">
        <f t="shared" si="491"/>
        <v>-61.497277999990253</v>
      </c>
      <c r="Q6291">
        <f t="shared" si="492"/>
        <v>-61.138205999990483</v>
      </c>
      <c r="R6291">
        <f t="shared" si="493"/>
        <v>-113.11329199998238</v>
      </c>
      <c r="S6291">
        <f t="shared" si="494"/>
        <v>45.144147999992917</v>
      </c>
    </row>
    <row r="6292" spans="1:19" x14ac:dyDescent="0.35">
      <c r="A6292">
        <v>4.28</v>
      </c>
      <c r="B6292">
        <v>-21.24999287</v>
      </c>
      <c r="C6292">
        <v>-139.04454595000001</v>
      </c>
      <c r="D6292">
        <v>-14.025831569999999</v>
      </c>
      <c r="E6292">
        <v>-0.47674002999999998</v>
      </c>
      <c r="F6292">
        <v>4.2750000000000004</v>
      </c>
      <c r="G6292">
        <v>-10.748671699999999</v>
      </c>
      <c r="H6292">
        <v>-11.06081387</v>
      </c>
      <c r="I6292">
        <v>2.0557010099999999</v>
      </c>
      <c r="J6292">
        <v>1.7108626899999999</v>
      </c>
      <c r="K6292">
        <v>-5.4872885199999999</v>
      </c>
      <c r="L6292">
        <v>-6.06082009</v>
      </c>
      <c r="M6292">
        <v>-12.96731037</v>
      </c>
      <c r="N6292">
        <v>-12.801696570000001</v>
      </c>
      <c r="O6292">
        <f t="shared" si="490"/>
        <v>4.9999999999998934E-3</v>
      </c>
      <c r="P6292">
        <f t="shared" si="491"/>
        <v>-62.428434000001594</v>
      </c>
      <c r="Q6292">
        <f t="shared" si="492"/>
        <v>-68.967664000001477</v>
      </c>
      <c r="R6292">
        <f t="shared" si="493"/>
        <v>-114.70631400000246</v>
      </c>
      <c r="S6292">
        <f t="shared" si="494"/>
        <v>33.122760000000532</v>
      </c>
    </row>
    <row r="6293" spans="1:19" x14ac:dyDescent="0.35">
      <c r="A6293">
        <v>4.2850000000000001</v>
      </c>
      <c r="B6293">
        <v>-19.68262945</v>
      </c>
      <c r="C6293">
        <v>-137.23911643</v>
      </c>
      <c r="D6293">
        <v>-12.217204860000001</v>
      </c>
      <c r="E6293">
        <v>-0.34272167999999997</v>
      </c>
      <c r="F6293">
        <v>4.28</v>
      </c>
      <c r="G6293">
        <v>-11.06081387</v>
      </c>
      <c r="H6293">
        <v>-11.38303361</v>
      </c>
      <c r="I6293">
        <v>1.7108626899999999</v>
      </c>
      <c r="J6293">
        <v>1.3671114799999999</v>
      </c>
      <c r="K6293">
        <v>-6.06082009</v>
      </c>
      <c r="L6293">
        <v>-6.6391662499999997</v>
      </c>
      <c r="M6293">
        <v>-12.801696570000001</v>
      </c>
      <c r="N6293">
        <v>-12.57849006</v>
      </c>
      <c r="O6293">
        <f t="shared" si="490"/>
        <v>4.9999999999998934E-3</v>
      </c>
      <c r="P6293">
        <f t="shared" si="491"/>
        <v>-64.443948000001285</v>
      </c>
      <c r="Q6293">
        <f t="shared" si="492"/>
        <v>-68.750242000001464</v>
      </c>
      <c r="R6293">
        <f t="shared" si="493"/>
        <v>-115.66923200000241</v>
      </c>
      <c r="S6293">
        <f t="shared" si="494"/>
        <v>44.64130200000109</v>
      </c>
    </row>
    <row r="6294" spans="1:19" x14ac:dyDescent="0.35">
      <c r="A6294">
        <v>4.29</v>
      </c>
      <c r="B6294">
        <v>-18.0924093</v>
      </c>
      <c r="C6294">
        <v>-135.17633981</v>
      </c>
      <c r="D6294">
        <v>-10.46051121</v>
      </c>
      <c r="E6294">
        <v>-0.19803534</v>
      </c>
      <c r="F6294">
        <v>4.2850000000000001</v>
      </c>
      <c r="G6294">
        <v>-11.38303361</v>
      </c>
      <c r="H6294">
        <v>-11.71786472</v>
      </c>
      <c r="I6294">
        <v>1.3671114799999999</v>
      </c>
      <c r="J6294">
        <v>0.95852470999999995</v>
      </c>
      <c r="K6294">
        <v>-6.6391662499999997</v>
      </c>
      <c r="L6294">
        <v>-7.1814852800000004</v>
      </c>
      <c r="M6294">
        <v>-12.57849006</v>
      </c>
      <c r="N6294">
        <v>-12.43393466</v>
      </c>
      <c r="O6294">
        <f t="shared" si="490"/>
        <v>4.9999999999998934E-3</v>
      </c>
      <c r="P6294">
        <f t="shared" si="491"/>
        <v>-66.966222000001352</v>
      </c>
      <c r="Q6294">
        <f t="shared" si="492"/>
        <v>-81.717354000001734</v>
      </c>
      <c r="R6294">
        <f t="shared" si="493"/>
        <v>-108.46380600000245</v>
      </c>
      <c r="S6294">
        <f t="shared" si="494"/>
        <v>28.91108000000057</v>
      </c>
    </row>
    <row r="6295" spans="1:19" x14ac:dyDescent="0.35">
      <c r="A6295">
        <v>4.2949999999999999</v>
      </c>
      <c r="B6295">
        <v>-16.476562810000001</v>
      </c>
      <c r="C6295">
        <v>-132.84808279999999</v>
      </c>
      <c r="D6295">
        <v>-8.7938184499999998</v>
      </c>
      <c r="E6295">
        <v>-4.411342E-2</v>
      </c>
      <c r="F6295">
        <v>4.29</v>
      </c>
      <c r="G6295">
        <v>-11.71786472</v>
      </c>
      <c r="H6295">
        <v>-12.057113810000001</v>
      </c>
      <c r="I6295">
        <v>0.95852470999999995</v>
      </c>
      <c r="J6295">
        <v>0.55698099000000001</v>
      </c>
      <c r="K6295">
        <v>-7.1814852800000004</v>
      </c>
      <c r="L6295">
        <v>-7.6935392800000004</v>
      </c>
      <c r="M6295">
        <v>-12.43393466</v>
      </c>
      <c r="N6295">
        <v>-12.30168488</v>
      </c>
      <c r="O6295">
        <f t="shared" si="490"/>
        <v>4.9999999999998934E-3</v>
      </c>
      <c r="P6295">
        <f t="shared" si="491"/>
        <v>-67.849818000001633</v>
      </c>
      <c r="Q6295">
        <f t="shared" si="492"/>
        <v>-80.308744000001695</v>
      </c>
      <c r="R6295">
        <f t="shared" si="493"/>
        <v>-102.41080000000218</v>
      </c>
      <c r="S6295">
        <f t="shared" si="494"/>
        <v>26.44995600000065</v>
      </c>
    </row>
    <row r="6296" spans="1:19" x14ac:dyDescent="0.35">
      <c r="A6296">
        <v>4.3</v>
      </c>
      <c r="B6296">
        <v>-14.82580971</v>
      </c>
      <c r="C6296">
        <v>-130.24188513999999</v>
      </c>
      <c r="D6296">
        <v>-7.2488076399999999</v>
      </c>
      <c r="E6296">
        <v>0.11760253</v>
      </c>
      <c r="F6296">
        <v>4.2949999999999999</v>
      </c>
      <c r="G6296">
        <v>-12.057113810000001</v>
      </c>
      <c r="H6296">
        <v>-12.44328479</v>
      </c>
      <c r="I6296">
        <v>0.55698099000000001</v>
      </c>
      <c r="J6296">
        <v>0.11380571</v>
      </c>
      <c r="K6296">
        <v>-7.6935392800000004</v>
      </c>
      <c r="L6296">
        <v>-8.1760011499999994</v>
      </c>
      <c r="M6296">
        <v>-12.30168488</v>
      </c>
      <c r="N6296">
        <v>-12.235514589999999</v>
      </c>
      <c r="O6296">
        <f t="shared" si="490"/>
        <v>4.9999999999998934E-3</v>
      </c>
      <c r="P6296">
        <f t="shared" si="491"/>
        <v>-77.234196000001504</v>
      </c>
      <c r="Q6296">
        <f t="shared" si="492"/>
        <v>-88.635056000001896</v>
      </c>
      <c r="R6296">
        <f t="shared" si="493"/>
        <v>-96.492374000001846</v>
      </c>
      <c r="S6296">
        <f t="shared" si="494"/>
        <v>13.234058000000386</v>
      </c>
    </row>
    <row r="6297" spans="1:19" x14ac:dyDescent="0.35">
      <c r="A6297">
        <v>4.3049999999999997</v>
      </c>
      <c r="B6297">
        <v>-13.127505510000001</v>
      </c>
      <c r="C6297">
        <v>-127.34178654</v>
      </c>
      <c r="D6297">
        <v>-12.81528563</v>
      </c>
      <c r="E6297">
        <v>1.3231703399999999</v>
      </c>
      <c r="F6297">
        <v>4.3</v>
      </c>
      <c r="G6297">
        <v>-12.44328479</v>
      </c>
      <c r="H6297">
        <v>-12.80625496</v>
      </c>
      <c r="I6297">
        <v>0.11380571</v>
      </c>
      <c r="J6297">
        <v>-0.34901200999999998</v>
      </c>
      <c r="K6297">
        <v>-8.1760011499999994</v>
      </c>
      <c r="L6297">
        <v>-8.5822794600000005</v>
      </c>
      <c r="M6297">
        <v>-12.235514589999999</v>
      </c>
      <c r="N6297">
        <v>-12.27349699</v>
      </c>
      <c r="O6297">
        <f t="shared" si="490"/>
        <v>4.9999999999998934E-3</v>
      </c>
      <c r="P6297">
        <f t="shared" si="491"/>
        <v>-72.594034000001656</v>
      </c>
      <c r="Q6297">
        <f t="shared" si="492"/>
        <v>-92.563544000001968</v>
      </c>
      <c r="R6297">
        <f t="shared" si="493"/>
        <v>-81.255662000001962</v>
      </c>
      <c r="S6297">
        <f t="shared" si="494"/>
        <v>-7.5964800000002892</v>
      </c>
    </row>
    <row r="6298" spans="1:19" x14ac:dyDescent="0.35">
      <c r="A6298">
        <v>4.3099999999999996</v>
      </c>
      <c r="B6298">
        <v>-11.36830376</v>
      </c>
      <c r="C6298">
        <v>-124.12586892</v>
      </c>
      <c r="D6298">
        <v>-13.808145290000001</v>
      </c>
      <c r="E6298">
        <v>2.3716916100000001</v>
      </c>
      <c r="F6298">
        <v>4.3049999999999997</v>
      </c>
      <c r="G6298">
        <v>-12.80625496</v>
      </c>
      <c r="H6298">
        <v>-13.249981119999999</v>
      </c>
      <c r="I6298">
        <v>-0.34901200999999998</v>
      </c>
      <c r="J6298">
        <v>-0.8448135</v>
      </c>
      <c r="K6298">
        <v>-8.5822794600000005</v>
      </c>
      <c r="L6298">
        <v>-8.94872026</v>
      </c>
      <c r="M6298">
        <v>-12.27349699</v>
      </c>
      <c r="N6298">
        <v>-12.43008</v>
      </c>
      <c r="O6298">
        <f t="shared" si="490"/>
        <v>4.9999999999998934E-3</v>
      </c>
      <c r="P6298">
        <f t="shared" si="491"/>
        <v>-88.745232000001664</v>
      </c>
      <c r="Q6298">
        <f t="shared" si="492"/>
        <v>-99.160298000002115</v>
      </c>
      <c r="R6298">
        <f t="shared" si="493"/>
        <v>-73.288160000001454</v>
      </c>
      <c r="S6298">
        <f t="shared" si="494"/>
        <v>-31.316602000000728</v>
      </c>
    </row>
    <row r="6299" spans="1:19" x14ac:dyDescent="0.35">
      <c r="A6299">
        <v>4.3150000000000004</v>
      </c>
      <c r="B6299">
        <v>-9.5366657099999994</v>
      </c>
      <c r="C6299">
        <v>-120.56818468</v>
      </c>
      <c r="D6299">
        <v>-14.414375789999999</v>
      </c>
      <c r="E6299">
        <v>3.7523973700000002</v>
      </c>
      <c r="F6299">
        <v>4.3099999999999996</v>
      </c>
      <c r="G6299">
        <v>-13.249981119999999</v>
      </c>
      <c r="H6299">
        <v>-13.6532301</v>
      </c>
      <c r="I6299">
        <v>-0.8448135</v>
      </c>
      <c r="J6299">
        <v>-1.3846600099999999</v>
      </c>
      <c r="K6299">
        <v>-8.94872026</v>
      </c>
      <c r="L6299">
        <v>-9.2159864700000007</v>
      </c>
      <c r="M6299">
        <v>-12.43008</v>
      </c>
      <c r="N6299">
        <v>-12.8235814</v>
      </c>
      <c r="O6299">
        <f t="shared" si="490"/>
        <v>5.0000000000007816E-3</v>
      </c>
      <c r="P6299">
        <f t="shared" si="491"/>
        <v>-80.649795999987546</v>
      </c>
      <c r="Q6299">
        <f t="shared" si="492"/>
        <v>-107.96930199998312</v>
      </c>
      <c r="R6299">
        <f t="shared" si="493"/>
        <v>-53.453241999991789</v>
      </c>
      <c r="S6299">
        <f t="shared" si="494"/>
        <v>-78.700279999987671</v>
      </c>
    </row>
    <row r="6300" spans="1:19" x14ac:dyDescent="0.35">
      <c r="A6300">
        <v>4.32</v>
      </c>
      <c r="B6300">
        <v>-7.62219406</v>
      </c>
      <c r="C6300">
        <v>-116.63872952</v>
      </c>
      <c r="D6300">
        <v>-13.981200469999999</v>
      </c>
      <c r="E6300">
        <v>5.4239669700000004</v>
      </c>
      <c r="F6300">
        <v>4.3150000000000004</v>
      </c>
      <c r="G6300">
        <v>-13.6532301</v>
      </c>
      <c r="H6300">
        <v>-14.12497619</v>
      </c>
      <c r="I6300">
        <v>-1.3846600099999999</v>
      </c>
      <c r="J6300">
        <v>-1.9755374999999999</v>
      </c>
      <c r="K6300">
        <v>-9.2159864700000007</v>
      </c>
      <c r="L6300">
        <v>-9.4170755600000007</v>
      </c>
      <c r="M6300">
        <v>-12.8235814</v>
      </c>
      <c r="N6300">
        <v>-13.385375440000001</v>
      </c>
      <c r="O6300">
        <f t="shared" si="490"/>
        <v>4.9999999999998934E-3</v>
      </c>
      <c r="P6300">
        <f t="shared" si="491"/>
        <v>-94.349218000001997</v>
      </c>
      <c r="Q6300">
        <f t="shared" si="492"/>
        <v>-118.17549800000252</v>
      </c>
      <c r="R6300">
        <f t="shared" si="493"/>
        <v>-40.217818000000854</v>
      </c>
      <c r="S6300">
        <f t="shared" si="494"/>
        <v>-112.35880800000251</v>
      </c>
    </row>
    <row r="6301" spans="1:19" x14ac:dyDescent="0.35">
      <c r="A6301">
        <v>4.3250000000000002</v>
      </c>
      <c r="B6301">
        <v>-5.6198041300000003</v>
      </c>
      <c r="C6301">
        <v>-112.29891886</v>
      </c>
      <c r="D6301">
        <v>-11.847740740000001</v>
      </c>
      <c r="E6301">
        <v>7.2726348300000003</v>
      </c>
      <c r="F6301">
        <v>4.32</v>
      </c>
      <c r="G6301">
        <v>-14.12497619</v>
      </c>
      <c r="H6301">
        <v>-14.67485097</v>
      </c>
      <c r="I6301">
        <v>-1.9755374999999999</v>
      </c>
      <c r="J6301">
        <v>-2.5560414699999998</v>
      </c>
      <c r="K6301">
        <v>-9.4170755600000007</v>
      </c>
      <c r="L6301">
        <v>-9.6013447799999998</v>
      </c>
      <c r="M6301">
        <v>-13.385375440000001</v>
      </c>
      <c r="N6301">
        <v>-14.11066492</v>
      </c>
      <c r="O6301">
        <f t="shared" si="490"/>
        <v>4.9999999999998934E-3</v>
      </c>
      <c r="P6301">
        <f t="shared" si="491"/>
        <v>-109.97495600000228</v>
      </c>
      <c r="Q6301">
        <f t="shared" si="492"/>
        <v>-116.10079400000245</v>
      </c>
      <c r="R6301">
        <f t="shared" si="493"/>
        <v>-36.853844000000613</v>
      </c>
      <c r="S6301">
        <f t="shared" si="494"/>
        <v>-145.05789600000287</v>
      </c>
    </row>
    <row r="6302" spans="1:19" x14ac:dyDescent="0.35">
      <c r="A6302">
        <v>4.33</v>
      </c>
      <c r="B6302">
        <v>-3.5379596599999998</v>
      </c>
      <c r="C6302">
        <v>-107.50814551000001</v>
      </c>
      <c r="D6302">
        <v>-7.8393276399999996</v>
      </c>
      <c r="E6302">
        <v>9.1503223299999998</v>
      </c>
      <c r="F6302">
        <v>4.3250000000000002</v>
      </c>
      <c r="G6302">
        <v>-14.67485097</v>
      </c>
      <c r="H6302">
        <v>-15.17685213</v>
      </c>
      <c r="I6302">
        <v>-2.5560414699999998</v>
      </c>
      <c r="J6302">
        <v>-3.2724360899999998</v>
      </c>
      <c r="K6302">
        <v>-9.6013447799999998</v>
      </c>
      <c r="L6302">
        <v>-9.6773766899999991</v>
      </c>
      <c r="M6302">
        <v>-14.11066492</v>
      </c>
      <c r="N6302">
        <v>-15.14082939</v>
      </c>
      <c r="O6302">
        <f t="shared" si="490"/>
        <v>4.9999999999998934E-3</v>
      </c>
      <c r="P6302">
        <f t="shared" si="491"/>
        <v>-100.40023200000229</v>
      </c>
      <c r="Q6302">
        <f t="shared" si="492"/>
        <v>-143.27892400000306</v>
      </c>
      <c r="R6302">
        <f t="shared" si="493"/>
        <v>-15.206382000000186</v>
      </c>
      <c r="S6302">
        <f t="shared" si="494"/>
        <v>-206.03289400000455</v>
      </c>
    </row>
    <row r="6303" spans="1:19" x14ac:dyDescent="0.35">
      <c r="A6303">
        <v>4.335</v>
      </c>
      <c r="B6303">
        <v>-1.3878021700000001</v>
      </c>
      <c r="C6303">
        <v>-102.25216215</v>
      </c>
      <c r="D6303">
        <v>-2.5022740300000001</v>
      </c>
      <c r="E6303">
        <v>10.887680700000001</v>
      </c>
      <c r="F6303">
        <v>4.33</v>
      </c>
      <c r="G6303">
        <v>-15.17685213</v>
      </c>
      <c r="H6303">
        <v>-15.79426673</v>
      </c>
      <c r="I6303">
        <v>-3.2724360899999998</v>
      </c>
      <c r="J6303">
        <v>-3.9552322900000001</v>
      </c>
      <c r="K6303">
        <v>-9.6773766899999991</v>
      </c>
      <c r="L6303">
        <v>-9.7968447600000008</v>
      </c>
      <c r="M6303">
        <v>-15.14082939</v>
      </c>
      <c r="N6303">
        <v>-16.075048049999999</v>
      </c>
      <c r="O6303">
        <f t="shared" si="490"/>
        <v>4.9999999999998934E-3</v>
      </c>
      <c r="P6303">
        <f t="shared" si="491"/>
        <v>-123.48292000000264</v>
      </c>
      <c r="Q6303">
        <f t="shared" si="492"/>
        <v>-136.55924000000297</v>
      </c>
      <c r="R6303">
        <f t="shared" si="493"/>
        <v>-23.893614000000849</v>
      </c>
      <c r="S6303">
        <f t="shared" si="494"/>
        <v>-186.8437320000038</v>
      </c>
    </row>
    <row r="6304" spans="1:19" x14ac:dyDescent="0.35">
      <c r="A6304">
        <v>4.34</v>
      </c>
      <c r="B6304">
        <v>0.80425690000000005</v>
      </c>
      <c r="C6304">
        <v>-96.524918189999994</v>
      </c>
      <c r="D6304">
        <v>3.3229191199999999</v>
      </c>
      <c r="E6304">
        <v>12.323079999999999</v>
      </c>
      <c r="F6304">
        <v>4.335</v>
      </c>
      <c r="G6304">
        <v>-15.79426673</v>
      </c>
      <c r="H6304">
        <v>-16.378426999999999</v>
      </c>
      <c r="I6304">
        <v>-3.9552322900000001</v>
      </c>
      <c r="J6304">
        <v>-4.8107697199999997</v>
      </c>
      <c r="K6304">
        <v>-9.7968447600000008</v>
      </c>
      <c r="L6304">
        <v>-9.8721970500000005</v>
      </c>
      <c r="M6304">
        <v>-16.075048049999999</v>
      </c>
      <c r="N6304">
        <v>-17.239081769999999</v>
      </c>
      <c r="O6304">
        <f t="shared" si="490"/>
        <v>4.9999999999998934E-3</v>
      </c>
      <c r="P6304">
        <f t="shared" si="491"/>
        <v>-116.83205400000212</v>
      </c>
      <c r="Q6304">
        <f t="shared" si="492"/>
        <v>-171.10748600000358</v>
      </c>
      <c r="R6304">
        <f t="shared" si="493"/>
        <v>-15.070458000000253</v>
      </c>
      <c r="S6304">
        <f t="shared" si="494"/>
        <v>-232.80674400000478</v>
      </c>
    </row>
    <row r="6305" spans="1:19" x14ac:dyDescent="0.35">
      <c r="A6305">
        <v>4.3449999999999998</v>
      </c>
      <c r="B6305">
        <v>2.9772313000000001</v>
      </c>
      <c r="C6305">
        <v>-90.328612079999999</v>
      </c>
      <c r="D6305">
        <v>8.8526752099999992</v>
      </c>
      <c r="E6305">
        <v>13.320515029999999</v>
      </c>
      <c r="F6305">
        <v>4.34</v>
      </c>
      <c r="G6305">
        <v>-16.378426999999999</v>
      </c>
      <c r="H6305">
        <v>-17.034366110000001</v>
      </c>
      <c r="I6305">
        <v>-4.8107697199999997</v>
      </c>
      <c r="J6305">
        <v>-5.7178811700000001</v>
      </c>
      <c r="K6305">
        <v>-9.8721970500000005</v>
      </c>
      <c r="L6305">
        <v>-10.01050936</v>
      </c>
      <c r="M6305">
        <v>-17.239081769999999</v>
      </c>
      <c r="N6305">
        <v>-18.254156559999998</v>
      </c>
      <c r="O6305">
        <f t="shared" si="490"/>
        <v>4.9999999999998934E-3</v>
      </c>
      <c r="P6305">
        <f t="shared" si="491"/>
        <v>-131.18782200000319</v>
      </c>
      <c r="Q6305">
        <f t="shared" si="492"/>
        <v>-181.42229000000395</v>
      </c>
      <c r="R6305">
        <f t="shared" si="493"/>
        <v>-27.662462000000566</v>
      </c>
      <c r="S6305">
        <f t="shared" si="494"/>
        <v>-203.0149580000043</v>
      </c>
    </row>
    <row r="6306" spans="1:19" x14ac:dyDescent="0.35">
      <c r="A6306">
        <v>4.3499999999999996</v>
      </c>
      <c r="B6306">
        <v>5.0445691899999998</v>
      </c>
      <c r="C6306">
        <v>-83.685349680000002</v>
      </c>
      <c r="D6306">
        <v>13.6474107</v>
      </c>
      <c r="E6306">
        <v>13.794136610000001</v>
      </c>
      <c r="F6306">
        <v>4.3449999999999998</v>
      </c>
      <c r="G6306">
        <v>-17.034366110000001</v>
      </c>
      <c r="H6306">
        <v>-17.685870220000002</v>
      </c>
      <c r="I6306">
        <v>-5.7178811700000001</v>
      </c>
      <c r="J6306">
        <v>-6.7622263299999998</v>
      </c>
      <c r="K6306">
        <v>-10.01050936</v>
      </c>
      <c r="L6306">
        <v>-10.197352220000001</v>
      </c>
      <c r="M6306">
        <v>-18.254156559999998</v>
      </c>
      <c r="N6306">
        <v>-19.14908518</v>
      </c>
      <c r="O6306">
        <f t="shared" si="490"/>
        <v>4.9999999999998934E-3</v>
      </c>
      <c r="P6306">
        <f t="shared" si="491"/>
        <v>-130.30082200000302</v>
      </c>
      <c r="Q6306">
        <f t="shared" si="492"/>
        <v>-208.86903200000441</v>
      </c>
      <c r="R6306">
        <f t="shared" si="493"/>
        <v>-37.368572000000896</v>
      </c>
      <c r="S6306">
        <f t="shared" si="494"/>
        <v>-178.98572400000415</v>
      </c>
    </row>
    <row r="6307" spans="1:19" x14ac:dyDescent="0.35">
      <c r="A6307">
        <v>4.3550000000000004</v>
      </c>
      <c r="B6307">
        <v>6.9140428800000002</v>
      </c>
      <c r="C6307">
        <v>-76.632460530000003</v>
      </c>
      <c r="D6307">
        <v>17.715309220000002</v>
      </c>
      <c r="E6307">
        <v>13.728509689999999</v>
      </c>
      <c r="F6307">
        <v>4.3499999999999996</v>
      </c>
      <c r="G6307">
        <v>-17.685870220000002</v>
      </c>
      <c r="H6307">
        <v>-18.449347639999999</v>
      </c>
      <c r="I6307">
        <v>-6.7622263299999998</v>
      </c>
      <c r="J6307">
        <v>-7.8403337000000004</v>
      </c>
      <c r="K6307">
        <v>-10.197352220000001</v>
      </c>
      <c r="L6307">
        <v>-10.46300855</v>
      </c>
      <c r="M6307">
        <v>-19.14908518</v>
      </c>
      <c r="N6307">
        <v>-19.858940029999999</v>
      </c>
      <c r="O6307">
        <f t="shared" si="490"/>
        <v>5.0000000000007816E-3</v>
      </c>
      <c r="P6307">
        <f t="shared" si="491"/>
        <v>-152.69548399997561</v>
      </c>
      <c r="Q6307">
        <f t="shared" si="492"/>
        <v>-215.62147399996641</v>
      </c>
      <c r="R6307">
        <f t="shared" si="493"/>
        <v>-53.131265999991449</v>
      </c>
      <c r="S6307">
        <f t="shared" si="494"/>
        <v>-141.97096999997765</v>
      </c>
    </row>
    <row r="6308" spans="1:19" x14ac:dyDescent="0.35">
      <c r="A6308">
        <v>4.3600000000000003</v>
      </c>
      <c r="B6308">
        <v>8.5042380499999997</v>
      </c>
      <c r="C6308">
        <v>-69.230761310000005</v>
      </c>
      <c r="D6308">
        <v>21.385138770000001</v>
      </c>
      <c r="E6308">
        <v>13.182597660000001</v>
      </c>
      <c r="F6308">
        <v>4.3550000000000004</v>
      </c>
      <c r="G6308">
        <v>-18.449347639999999</v>
      </c>
      <c r="H6308">
        <v>-19.22344214</v>
      </c>
      <c r="I6308">
        <v>-7.8403337000000004</v>
      </c>
      <c r="J6308">
        <v>-9.0838896699999996</v>
      </c>
      <c r="K6308">
        <v>-10.46300855</v>
      </c>
      <c r="L6308">
        <v>-10.79063476</v>
      </c>
      <c r="M6308">
        <v>-19.858940029999999</v>
      </c>
      <c r="N6308">
        <v>-20.369454990000001</v>
      </c>
      <c r="O6308">
        <f t="shared" si="490"/>
        <v>4.9999999999998934E-3</v>
      </c>
      <c r="P6308">
        <f t="shared" si="491"/>
        <v>-154.81890000000337</v>
      </c>
      <c r="Q6308">
        <f t="shared" si="492"/>
        <v>-248.71119400000515</v>
      </c>
      <c r="R6308">
        <f t="shared" si="493"/>
        <v>-65.525242000001398</v>
      </c>
      <c r="S6308">
        <f t="shared" si="494"/>
        <v>-102.10299200000254</v>
      </c>
    </row>
    <row r="6309" spans="1:19" x14ac:dyDescent="0.35">
      <c r="A6309">
        <v>4.3650000000000002</v>
      </c>
      <c r="B6309">
        <v>9.7499237799999996</v>
      </c>
      <c r="C6309">
        <v>-61.565077379999998</v>
      </c>
      <c r="D6309">
        <v>24.957279369999998</v>
      </c>
      <c r="E6309">
        <v>12.2498089</v>
      </c>
      <c r="F6309">
        <v>4.3600000000000003</v>
      </c>
      <c r="G6309">
        <v>-19.22344214</v>
      </c>
      <c r="H6309">
        <v>-20.027018550000001</v>
      </c>
      <c r="I6309">
        <v>-9.0838896699999996</v>
      </c>
      <c r="J6309">
        <v>-10.48354031</v>
      </c>
      <c r="K6309">
        <v>-10.79063476</v>
      </c>
      <c r="L6309">
        <v>-11.17189522</v>
      </c>
      <c r="M6309">
        <v>-20.369454990000001</v>
      </c>
      <c r="N6309">
        <v>-20.655517230000001</v>
      </c>
      <c r="O6309">
        <f t="shared" si="490"/>
        <v>4.9999999999998934E-3</v>
      </c>
      <c r="P6309">
        <f t="shared" si="491"/>
        <v>-160.71528200000375</v>
      </c>
      <c r="Q6309">
        <f t="shared" si="492"/>
        <v>-279.93012800000611</v>
      </c>
      <c r="R6309">
        <f t="shared" si="493"/>
        <v>-76.252092000001625</v>
      </c>
      <c r="S6309">
        <f t="shared" si="494"/>
        <v>-57.21244800000116</v>
      </c>
    </row>
    <row r="6310" spans="1:19" x14ac:dyDescent="0.35">
      <c r="A6310">
        <v>4.37</v>
      </c>
      <c r="B6310">
        <v>10.75754016</v>
      </c>
      <c r="C6310">
        <v>-53.750540260000001</v>
      </c>
      <c r="D6310">
        <v>28.487390560000001</v>
      </c>
      <c r="E6310">
        <v>11.015526660000001</v>
      </c>
      <c r="F6310">
        <v>4.3650000000000002</v>
      </c>
      <c r="G6310">
        <v>-20.027018550000001</v>
      </c>
      <c r="H6310">
        <v>-20.887669070000001</v>
      </c>
      <c r="I6310">
        <v>-10.48354031</v>
      </c>
      <c r="J6310">
        <v>-12.017148130000001</v>
      </c>
      <c r="K6310">
        <v>-11.17189522</v>
      </c>
      <c r="L6310">
        <v>-11.59234247</v>
      </c>
      <c r="M6310">
        <v>-20.655517230000001</v>
      </c>
      <c r="N6310">
        <v>-20.74197989</v>
      </c>
      <c r="O6310">
        <f t="shared" si="490"/>
        <v>4.9999999999998934E-3</v>
      </c>
      <c r="P6310">
        <f t="shared" si="491"/>
        <v>-172.13010400000368</v>
      </c>
      <c r="Q6310">
        <f t="shared" si="492"/>
        <v>-306.72156400000659</v>
      </c>
      <c r="R6310">
        <f t="shared" si="493"/>
        <v>-84.089450000001889</v>
      </c>
      <c r="S6310">
        <f t="shared" si="494"/>
        <v>-17.292532000000108</v>
      </c>
    </row>
    <row r="6311" spans="1:19" x14ac:dyDescent="0.35">
      <c r="A6311">
        <v>4.375</v>
      </c>
      <c r="B6311">
        <v>11.347377420000001</v>
      </c>
      <c r="C6311">
        <v>-45.927657949999997</v>
      </c>
      <c r="D6311">
        <v>31.852772529999999</v>
      </c>
      <c r="E6311">
        <v>9.5540722299999992</v>
      </c>
      <c r="F6311">
        <v>4.37</v>
      </c>
      <c r="G6311">
        <v>-20.887669070000001</v>
      </c>
      <c r="H6311">
        <v>-21.80940043</v>
      </c>
      <c r="I6311">
        <v>-12.017148130000001</v>
      </c>
      <c r="J6311">
        <v>-13.696000919999999</v>
      </c>
      <c r="K6311">
        <v>-11.59234247</v>
      </c>
      <c r="L6311">
        <v>-12.054384969999999</v>
      </c>
      <c r="M6311">
        <v>-20.74197989</v>
      </c>
      <c r="N6311">
        <v>-20.63639482</v>
      </c>
      <c r="O6311">
        <f t="shared" si="490"/>
        <v>4.9999999999998934E-3</v>
      </c>
      <c r="P6311">
        <f t="shared" si="491"/>
        <v>-184.34627200000372</v>
      </c>
      <c r="Q6311">
        <f t="shared" si="492"/>
        <v>-335.77055800000693</v>
      </c>
      <c r="R6311">
        <f t="shared" si="493"/>
        <v>-92.40850000000178</v>
      </c>
      <c r="S6311">
        <f t="shared" si="494"/>
        <v>21.117014000000463</v>
      </c>
    </row>
    <row r="6312" spans="1:19" x14ac:dyDescent="0.35">
      <c r="A6312">
        <v>4.38</v>
      </c>
      <c r="B6312">
        <v>11.54707943</v>
      </c>
      <c r="C6312">
        <v>-38.262335739999997</v>
      </c>
      <c r="D6312">
        <v>34.968208169999997</v>
      </c>
      <c r="E6312">
        <v>7.9384239799999996</v>
      </c>
      <c r="F6312">
        <v>4.375</v>
      </c>
      <c r="G6312">
        <v>-21.80940043</v>
      </c>
      <c r="H6312">
        <v>-22.756462490000001</v>
      </c>
      <c r="I6312">
        <v>-13.696000919999999</v>
      </c>
      <c r="J6312">
        <v>-15.55760025</v>
      </c>
      <c r="K6312">
        <v>-12.054384969999999</v>
      </c>
      <c r="L6312">
        <v>-12.553518390000001</v>
      </c>
      <c r="M6312">
        <v>-20.63639482</v>
      </c>
      <c r="N6312">
        <v>-20.344319070000001</v>
      </c>
      <c r="O6312">
        <f t="shared" si="490"/>
        <v>4.9999999999998934E-3</v>
      </c>
      <c r="P6312">
        <f t="shared" si="491"/>
        <v>-189.41241200000411</v>
      </c>
      <c r="Q6312">
        <f t="shared" si="492"/>
        <v>-372.31986600000806</v>
      </c>
      <c r="R6312">
        <f t="shared" si="493"/>
        <v>-99.82668400000243</v>
      </c>
      <c r="S6312">
        <f t="shared" si="494"/>
        <v>58.41515000000097</v>
      </c>
    </row>
    <row r="6313" spans="1:19" x14ac:dyDescent="0.35">
      <c r="A6313">
        <v>4.3849999999999998</v>
      </c>
      <c r="B6313">
        <v>11.40257972</v>
      </c>
      <c r="C6313">
        <v>-30.93868093</v>
      </c>
      <c r="D6313">
        <v>37.838341229999997</v>
      </c>
      <c r="E6313">
        <v>6.2359288199999998</v>
      </c>
      <c r="F6313">
        <v>4.38</v>
      </c>
      <c r="G6313">
        <v>-22.756462490000001</v>
      </c>
      <c r="H6313">
        <v>-23.710818840000002</v>
      </c>
      <c r="I6313">
        <v>-15.55760025</v>
      </c>
      <c r="J6313">
        <v>-17.62665281</v>
      </c>
      <c r="K6313">
        <v>-12.553518390000001</v>
      </c>
      <c r="L6313">
        <v>-13.087340620000001</v>
      </c>
      <c r="M6313">
        <v>-20.344319070000001</v>
      </c>
      <c r="N6313">
        <v>-19.8744367</v>
      </c>
      <c r="O6313">
        <f t="shared" si="490"/>
        <v>4.9999999999998934E-3</v>
      </c>
      <c r="P6313">
        <f t="shared" si="491"/>
        <v>-190.8712700000043</v>
      </c>
      <c r="Q6313">
        <f t="shared" si="492"/>
        <v>-413.81051200000871</v>
      </c>
      <c r="R6313">
        <f t="shared" si="493"/>
        <v>-106.76444600000231</v>
      </c>
      <c r="S6313">
        <f t="shared" si="494"/>
        <v>93.976474000002113</v>
      </c>
    </row>
    <row r="6314" spans="1:19" x14ac:dyDescent="0.35">
      <c r="A6314">
        <v>4.3899999999999997</v>
      </c>
      <c r="B6314">
        <v>10.941144749999999</v>
      </c>
      <c r="C6314">
        <v>-24.146643350000002</v>
      </c>
      <c r="D6314">
        <v>40.511144880000003</v>
      </c>
      <c r="E6314">
        <v>4.5029823000000002</v>
      </c>
      <c r="F6314">
        <v>4.3849999999999998</v>
      </c>
      <c r="G6314">
        <v>-23.710818840000002</v>
      </c>
      <c r="H6314">
        <v>-24.776533780000001</v>
      </c>
      <c r="I6314">
        <v>-17.62665281</v>
      </c>
      <c r="J6314">
        <v>-19.643616009999999</v>
      </c>
      <c r="K6314">
        <v>-13.087340620000001</v>
      </c>
      <c r="L6314">
        <v>-13.57145437</v>
      </c>
      <c r="M6314">
        <v>-19.8744367</v>
      </c>
      <c r="N6314">
        <v>-19.398116210000001</v>
      </c>
      <c r="O6314">
        <f t="shared" si="490"/>
        <v>4.9999999999998934E-3</v>
      </c>
      <c r="P6314">
        <f t="shared" si="491"/>
        <v>-213.14298800000444</v>
      </c>
      <c r="Q6314">
        <f t="shared" si="492"/>
        <v>-403.39264000000844</v>
      </c>
      <c r="R6314">
        <f t="shared" si="493"/>
        <v>-96.822750000001818</v>
      </c>
      <c r="S6314">
        <f t="shared" si="494"/>
        <v>95.264098000001852</v>
      </c>
    </row>
    <row r="6315" spans="1:19" x14ac:dyDescent="0.35">
      <c r="A6315">
        <v>4.3949999999999996</v>
      </c>
      <c r="B6315">
        <v>10.13622769</v>
      </c>
      <c r="C6315">
        <v>-18.066764890000002</v>
      </c>
      <c r="D6315">
        <v>42.986029950000002</v>
      </c>
      <c r="E6315">
        <v>2.77836602</v>
      </c>
      <c r="F6315">
        <v>4.3899999999999997</v>
      </c>
      <c r="G6315">
        <v>-24.776533780000001</v>
      </c>
      <c r="H6315">
        <v>-25.87524646</v>
      </c>
      <c r="I6315">
        <v>-19.643616009999999</v>
      </c>
      <c r="J6315">
        <v>-21.743172479999998</v>
      </c>
      <c r="K6315">
        <v>-13.57145437</v>
      </c>
      <c r="L6315">
        <v>-14.07225586</v>
      </c>
      <c r="M6315">
        <v>-19.398116210000001</v>
      </c>
      <c r="N6315">
        <v>-18.80908247</v>
      </c>
      <c r="O6315">
        <f t="shared" si="490"/>
        <v>4.9999999999998934E-3</v>
      </c>
      <c r="P6315">
        <f t="shared" si="491"/>
        <v>-219.74253600000438</v>
      </c>
      <c r="Q6315">
        <f t="shared" si="492"/>
        <v>-419.91129400000887</v>
      </c>
      <c r="R6315">
        <f t="shared" si="493"/>
        <v>-100.16029800000226</v>
      </c>
      <c r="S6315">
        <f t="shared" si="494"/>
        <v>117.8067480000028</v>
      </c>
    </row>
    <row r="6316" spans="1:19" x14ac:dyDescent="0.35">
      <c r="A6316">
        <v>4.4000000000000004</v>
      </c>
      <c r="B6316">
        <v>8.9466803400000003</v>
      </c>
      <c r="C6316">
        <v>-12.837075629999999</v>
      </c>
      <c r="D6316">
        <v>45.235568929999999</v>
      </c>
      <c r="E6316">
        <v>1.0890057</v>
      </c>
      <c r="F6316">
        <v>4.3949999999999996</v>
      </c>
      <c r="G6316">
        <v>-25.87524646</v>
      </c>
      <c r="H6316">
        <v>-27.034041330000001</v>
      </c>
      <c r="I6316">
        <v>-21.743172479999998</v>
      </c>
      <c r="J6316">
        <v>-23.774052340000001</v>
      </c>
      <c r="K6316">
        <v>-14.07225586</v>
      </c>
      <c r="L6316">
        <v>-14.525298340000001</v>
      </c>
      <c r="M6316">
        <v>-18.80908247</v>
      </c>
      <c r="N6316">
        <v>-18.223286309999999</v>
      </c>
      <c r="O6316">
        <f t="shared" si="490"/>
        <v>5.0000000000007816E-3</v>
      </c>
      <c r="P6316">
        <f t="shared" si="491"/>
        <v>-231.75897399996401</v>
      </c>
      <c r="Q6316">
        <f t="shared" si="492"/>
        <v>-406.17597199993702</v>
      </c>
      <c r="R6316">
        <f t="shared" si="493"/>
        <v>-90.608495999985948</v>
      </c>
      <c r="S6316">
        <f t="shared" si="494"/>
        <v>117.15923199998188</v>
      </c>
    </row>
    <row r="6317" spans="1:19" x14ac:dyDescent="0.35">
      <c r="A6317">
        <v>4.4050000000000002</v>
      </c>
      <c r="B6317">
        <v>7.4270358300000003</v>
      </c>
      <c r="C6317">
        <v>-8.5155024800000003</v>
      </c>
      <c r="D6317">
        <v>47.21310304</v>
      </c>
      <c r="E6317">
        <v>-0.54997810000000003</v>
      </c>
      <c r="F6317">
        <v>4.4000000000000004</v>
      </c>
      <c r="G6317">
        <v>-27.034041330000001</v>
      </c>
      <c r="H6317">
        <v>-28.273790819999999</v>
      </c>
      <c r="I6317">
        <v>-23.774052340000001</v>
      </c>
      <c r="J6317">
        <v>-25.580448229999998</v>
      </c>
      <c r="K6317">
        <v>-14.525298340000001</v>
      </c>
      <c r="L6317">
        <v>-14.911353930000001</v>
      </c>
      <c r="M6317">
        <v>-18.223286309999999</v>
      </c>
      <c r="N6317">
        <v>-17.702013189999999</v>
      </c>
      <c r="O6317">
        <f t="shared" si="490"/>
        <v>4.9999999999998934E-3</v>
      </c>
      <c r="P6317">
        <f t="shared" si="491"/>
        <v>-247.94989800000482</v>
      </c>
      <c r="Q6317">
        <f t="shared" si="492"/>
        <v>-361.27917800000716</v>
      </c>
      <c r="R6317">
        <f t="shared" si="493"/>
        <v>-77.211118000001605</v>
      </c>
      <c r="S6317">
        <f t="shared" si="494"/>
        <v>104.25462400000222</v>
      </c>
    </row>
    <row r="6318" spans="1:19" x14ac:dyDescent="0.35">
      <c r="A6318">
        <v>4.41</v>
      </c>
      <c r="B6318">
        <v>5.7237449199999997</v>
      </c>
      <c r="C6318">
        <v>-5.0760111600000002</v>
      </c>
      <c r="D6318">
        <v>48.889286030000001</v>
      </c>
      <c r="E6318">
        <v>-2.12575278</v>
      </c>
      <c r="F6318">
        <v>4.4050000000000002</v>
      </c>
      <c r="G6318">
        <v>-28.273790819999999</v>
      </c>
      <c r="H6318">
        <v>-29.582992969999999</v>
      </c>
      <c r="I6318">
        <v>-25.580448229999998</v>
      </c>
      <c r="J6318">
        <v>-27.36144436</v>
      </c>
      <c r="K6318">
        <v>-14.911353930000001</v>
      </c>
      <c r="L6318">
        <v>-15.323480740000001</v>
      </c>
      <c r="M6318">
        <v>-17.702013189999999</v>
      </c>
      <c r="N6318">
        <v>-17.06463776</v>
      </c>
      <c r="O6318">
        <f t="shared" si="490"/>
        <v>4.9999999999998934E-3</v>
      </c>
      <c r="P6318">
        <f t="shared" si="491"/>
        <v>-261.84043000000577</v>
      </c>
      <c r="Q6318">
        <f t="shared" si="492"/>
        <v>-356.19922600000797</v>
      </c>
      <c r="R6318">
        <f t="shared" si="493"/>
        <v>-82.425362000001797</v>
      </c>
      <c r="S6318">
        <f t="shared" si="494"/>
        <v>127.47508600000246</v>
      </c>
    </row>
    <row r="6319" spans="1:19" x14ac:dyDescent="0.35">
      <c r="A6319">
        <v>4.415</v>
      </c>
      <c r="B6319">
        <v>3.8710715599999999</v>
      </c>
      <c r="C6319">
        <v>-2.43272822</v>
      </c>
      <c r="D6319">
        <v>50.222393820000001</v>
      </c>
      <c r="E6319">
        <v>-3.6356635900000001</v>
      </c>
      <c r="F6319">
        <v>4.41</v>
      </c>
      <c r="G6319">
        <v>-29.582992969999999</v>
      </c>
      <c r="H6319">
        <v>-30.958728669999999</v>
      </c>
      <c r="I6319">
        <v>-27.36144436</v>
      </c>
      <c r="J6319">
        <v>-28.78366123</v>
      </c>
      <c r="K6319">
        <v>-15.323480740000001</v>
      </c>
      <c r="L6319">
        <v>-15.62614595</v>
      </c>
      <c r="M6319">
        <v>-17.06463776</v>
      </c>
      <c r="N6319">
        <v>-16.56668677</v>
      </c>
      <c r="O6319">
        <f t="shared" si="490"/>
        <v>4.9999999999998934E-3</v>
      </c>
      <c r="P6319">
        <f t="shared" si="491"/>
        <v>-275.14714000000583</v>
      </c>
      <c r="Q6319">
        <f t="shared" si="492"/>
        <v>-284.44337400000603</v>
      </c>
      <c r="R6319">
        <f t="shared" si="493"/>
        <v>-60.533042000001075</v>
      </c>
      <c r="S6319">
        <f t="shared" si="494"/>
        <v>99.590198000002047</v>
      </c>
    </row>
    <row r="6320" spans="1:19" x14ac:dyDescent="0.35">
      <c r="A6320">
        <v>4.42</v>
      </c>
      <c r="B6320">
        <v>-4.1880825899999996</v>
      </c>
      <c r="C6320">
        <v>1.7232104399999999</v>
      </c>
      <c r="D6320">
        <v>51.178087959999999</v>
      </c>
      <c r="E6320">
        <v>-5.0855355900000001</v>
      </c>
      <c r="F6320">
        <v>4.415</v>
      </c>
      <c r="G6320">
        <v>-30.958728669999999</v>
      </c>
      <c r="H6320">
        <v>-32.404989690000001</v>
      </c>
      <c r="I6320">
        <v>-28.78366123</v>
      </c>
      <c r="J6320">
        <v>-30.007578980000002</v>
      </c>
      <c r="K6320">
        <v>-15.62614595</v>
      </c>
      <c r="L6320">
        <v>-15.903400980000001</v>
      </c>
      <c r="M6320">
        <v>-16.56668677</v>
      </c>
      <c r="N6320">
        <v>-16.040056629999999</v>
      </c>
      <c r="O6320">
        <f t="shared" si="490"/>
        <v>4.9999999999998934E-3</v>
      </c>
      <c r="P6320">
        <f t="shared" si="491"/>
        <v>-289.25220400000643</v>
      </c>
      <c r="Q6320">
        <f t="shared" si="492"/>
        <v>-244.78355000000559</v>
      </c>
      <c r="R6320">
        <f t="shared" si="493"/>
        <v>-55.451006000001371</v>
      </c>
      <c r="S6320">
        <f t="shared" si="494"/>
        <v>105.32602800000259</v>
      </c>
    </row>
    <row r="6321" spans="1:19" x14ac:dyDescent="0.35">
      <c r="A6321">
        <v>4.4249999999999998</v>
      </c>
      <c r="B6321">
        <v>-4.0592045299999997</v>
      </c>
      <c r="C6321">
        <v>1.82091121</v>
      </c>
      <c r="D6321">
        <v>51.737980919999998</v>
      </c>
      <c r="E6321">
        <v>-6.4834252599999997</v>
      </c>
      <c r="F6321">
        <v>4.42</v>
      </c>
      <c r="G6321">
        <v>-32.404989690000001</v>
      </c>
      <c r="H6321">
        <v>-33.85357346</v>
      </c>
      <c r="I6321">
        <v>-30.007578980000002</v>
      </c>
      <c r="J6321">
        <v>-31.09243579</v>
      </c>
      <c r="K6321">
        <v>-15.903400980000001</v>
      </c>
      <c r="L6321">
        <v>-16.111681189999999</v>
      </c>
      <c r="M6321">
        <v>-16.040056629999999</v>
      </c>
      <c r="N6321">
        <v>-15.54000759</v>
      </c>
      <c r="O6321">
        <f t="shared" si="490"/>
        <v>4.9999999999998934E-3</v>
      </c>
      <c r="P6321">
        <f t="shared" si="491"/>
        <v>-289.71675400000601</v>
      </c>
      <c r="Q6321">
        <f t="shared" si="492"/>
        <v>-216.97136200000423</v>
      </c>
      <c r="R6321">
        <f t="shared" si="493"/>
        <v>-41.656042000000504</v>
      </c>
      <c r="S6321">
        <f t="shared" si="494"/>
        <v>100.00980800000185</v>
      </c>
    </row>
    <row r="6322" spans="1:19" x14ac:dyDescent="0.35">
      <c r="A6322">
        <v>4.43</v>
      </c>
      <c r="B6322">
        <v>-3.71533962</v>
      </c>
      <c r="C6322">
        <v>1.91878401</v>
      </c>
      <c r="D6322">
        <v>51.907145229999998</v>
      </c>
      <c r="E6322">
        <v>-7.8396793200000001</v>
      </c>
      <c r="F6322">
        <v>4.4249999999999998</v>
      </c>
      <c r="G6322">
        <v>-33.85357346</v>
      </c>
      <c r="H6322">
        <v>-35.375358570000003</v>
      </c>
      <c r="I6322">
        <v>-31.09243579</v>
      </c>
      <c r="J6322">
        <v>-31.891359520000002</v>
      </c>
      <c r="K6322">
        <v>-16.111681189999999</v>
      </c>
      <c r="L6322">
        <v>-16.263077370000001</v>
      </c>
      <c r="M6322">
        <v>-15.54000759</v>
      </c>
      <c r="N6322">
        <v>-15.07914879</v>
      </c>
      <c r="O6322">
        <f t="shared" si="490"/>
        <v>4.9999999999998934E-3</v>
      </c>
      <c r="P6322">
        <f t="shared" si="491"/>
        <v>-304.35702200000713</v>
      </c>
      <c r="Q6322">
        <f t="shared" si="492"/>
        <v>-159.78474600000382</v>
      </c>
      <c r="R6322">
        <f t="shared" si="493"/>
        <v>-30.279236000001156</v>
      </c>
      <c r="S6322">
        <f t="shared" si="494"/>
        <v>92.171760000002052</v>
      </c>
    </row>
    <row r="6323" spans="1:19" x14ac:dyDescent="0.35">
      <c r="A6323">
        <v>4.4349999999999996</v>
      </c>
      <c r="B6323">
        <v>-3.1702945699999998</v>
      </c>
      <c r="C6323">
        <v>2.01318318</v>
      </c>
      <c r="D6323">
        <v>51.699977609999998</v>
      </c>
      <c r="E6323">
        <v>-9.1689174900000001</v>
      </c>
      <c r="F6323">
        <v>4.43</v>
      </c>
      <c r="G6323">
        <v>-35.375358570000003</v>
      </c>
      <c r="H6323">
        <v>-36.946167819999999</v>
      </c>
      <c r="I6323">
        <v>-31.891359520000002</v>
      </c>
      <c r="J6323">
        <v>-32.431504359999998</v>
      </c>
      <c r="K6323">
        <v>-16.263077370000001</v>
      </c>
      <c r="L6323">
        <v>-16.35189549</v>
      </c>
      <c r="M6323">
        <v>-15.07914879</v>
      </c>
      <c r="N6323">
        <v>-14.657912230000001</v>
      </c>
      <c r="O6323">
        <f t="shared" si="490"/>
        <v>4.9999999999998934E-3</v>
      </c>
      <c r="P6323">
        <f t="shared" si="491"/>
        <v>-314.16185000000598</v>
      </c>
      <c r="Q6323">
        <f t="shared" si="492"/>
        <v>-108.02896800000158</v>
      </c>
      <c r="R6323">
        <f t="shared" si="493"/>
        <v>-17.763624000000203</v>
      </c>
      <c r="S6323">
        <f t="shared" si="494"/>
        <v>84.247312000001543</v>
      </c>
    </row>
    <row r="6324" spans="1:19" x14ac:dyDescent="0.35">
      <c r="A6324">
        <v>4.4400000000000004</v>
      </c>
      <c r="B6324">
        <v>-2.451362</v>
      </c>
      <c r="C6324">
        <v>2.0997802700000001</v>
      </c>
      <c r="D6324">
        <v>51.153450040000003</v>
      </c>
      <c r="E6324">
        <v>-10.482186649999999</v>
      </c>
      <c r="F6324">
        <v>4.4349999999999996</v>
      </c>
      <c r="G6324">
        <v>-36.946167819999999</v>
      </c>
      <c r="H6324">
        <v>-38.529347569999999</v>
      </c>
      <c r="I6324">
        <v>-32.431504359999998</v>
      </c>
      <c r="J6324">
        <v>-32.836373039999998</v>
      </c>
      <c r="K6324">
        <v>-16.35189549</v>
      </c>
      <c r="L6324">
        <v>-16.381764610000001</v>
      </c>
      <c r="M6324">
        <v>-14.657912230000001</v>
      </c>
      <c r="N6324">
        <v>-14.238119129999999</v>
      </c>
      <c r="O6324">
        <f t="shared" si="490"/>
        <v>5.0000000000007816E-3</v>
      </c>
      <c r="P6324">
        <f t="shared" si="491"/>
        <v>-316.63594999995036</v>
      </c>
      <c r="Q6324">
        <f t="shared" si="492"/>
        <v>-80.973735999987312</v>
      </c>
      <c r="R6324">
        <f t="shared" si="493"/>
        <v>-5.9738239999992162</v>
      </c>
      <c r="S6324">
        <f t="shared" si="494"/>
        <v>83.958619999987164</v>
      </c>
    </row>
    <row r="6325" spans="1:19" x14ac:dyDescent="0.35">
      <c r="A6325">
        <v>4.4450000000000003</v>
      </c>
      <c r="B6325">
        <v>-1.6475413299999999</v>
      </c>
      <c r="C6325">
        <v>2.1700924399999999</v>
      </c>
      <c r="D6325">
        <v>50.316607689999998</v>
      </c>
      <c r="E6325">
        <v>-11.788329839999999</v>
      </c>
      <c r="F6325">
        <v>4.4400000000000004</v>
      </c>
      <c r="G6325">
        <v>-38.529347569999999</v>
      </c>
      <c r="H6325">
        <v>-40.123502029999997</v>
      </c>
      <c r="I6325">
        <v>-32.836373039999998</v>
      </c>
      <c r="J6325">
        <v>-33.001588990000002</v>
      </c>
      <c r="K6325">
        <v>-16.381764610000001</v>
      </c>
      <c r="L6325">
        <v>-16.335389370000001</v>
      </c>
      <c r="M6325">
        <v>-14.238119129999999</v>
      </c>
      <c r="N6325">
        <v>-13.82490065</v>
      </c>
      <c r="O6325">
        <f t="shared" si="490"/>
        <v>4.9999999999998934E-3</v>
      </c>
      <c r="P6325">
        <f t="shared" si="491"/>
        <v>-318.83089200000654</v>
      </c>
      <c r="Q6325">
        <f t="shared" si="492"/>
        <v>-33.043190000001481</v>
      </c>
      <c r="R6325">
        <f t="shared" si="493"/>
        <v>9.2750480000001385</v>
      </c>
      <c r="S6325">
        <f t="shared" si="494"/>
        <v>82.64369600000164</v>
      </c>
    </row>
    <row r="6326" spans="1:19" x14ac:dyDescent="0.35">
      <c r="A6326">
        <v>4.45</v>
      </c>
      <c r="B6326">
        <v>-1.1617445799999999</v>
      </c>
      <c r="C6326">
        <v>2.1904903999999998</v>
      </c>
      <c r="D6326">
        <v>49.251153070000001</v>
      </c>
      <c r="E6326">
        <v>-13.093709499999999</v>
      </c>
      <c r="F6326">
        <v>4.4450000000000003</v>
      </c>
      <c r="G6326">
        <v>-40.123502029999997</v>
      </c>
      <c r="H6326">
        <v>-41.698790219999999</v>
      </c>
      <c r="I6326">
        <v>-33.001588990000002</v>
      </c>
      <c r="J6326">
        <v>-32.996436410000001</v>
      </c>
      <c r="K6326">
        <v>-16.335389370000001</v>
      </c>
      <c r="L6326">
        <v>-16.228158650000001</v>
      </c>
      <c r="M6326">
        <v>-13.82490065</v>
      </c>
      <c r="N6326">
        <v>-13.470472340000001</v>
      </c>
      <c r="O6326">
        <f t="shared" si="490"/>
        <v>4.9999999999998934E-3</v>
      </c>
      <c r="P6326">
        <f t="shared" si="491"/>
        <v>-315.0576380000071</v>
      </c>
      <c r="Q6326">
        <f t="shared" si="492"/>
        <v>1.0305160000001699</v>
      </c>
      <c r="R6326">
        <f t="shared" si="493"/>
        <v>21.446144000000547</v>
      </c>
      <c r="S6326">
        <f t="shared" si="494"/>
        <v>70.885662000001389</v>
      </c>
    </row>
    <row r="6327" spans="1:19" x14ac:dyDescent="0.35">
      <c r="A6327">
        <v>4.4550000000000001</v>
      </c>
      <c r="B6327">
        <v>-0.53887538000000001</v>
      </c>
      <c r="C6327">
        <v>2.1934609599999999</v>
      </c>
      <c r="D6327">
        <v>48.022813169999999</v>
      </c>
      <c r="E6327">
        <v>-14.40072881</v>
      </c>
      <c r="F6327">
        <v>4.45</v>
      </c>
      <c r="G6327">
        <v>-41.698790219999999</v>
      </c>
      <c r="H6327">
        <v>-43.295357629999998</v>
      </c>
      <c r="I6327">
        <v>-32.996436410000001</v>
      </c>
      <c r="J6327">
        <v>-32.80069228</v>
      </c>
      <c r="K6327">
        <v>-16.228158650000001</v>
      </c>
      <c r="L6327">
        <v>-16.083842059999998</v>
      </c>
      <c r="M6327">
        <v>-13.470472340000001</v>
      </c>
      <c r="N6327">
        <v>-13.08591652</v>
      </c>
      <c r="O6327">
        <f t="shared" si="490"/>
        <v>4.9999999999998934E-3</v>
      </c>
      <c r="P6327">
        <f t="shared" si="491"/>
        <v>-319.31348200000656</v>
      </c>
      <c r="Q6327">
        <f t="shared" si="492"/>
        <v>39.148826000001101</v>
      </c>
      <c r="R6327">
        <f t="shared" si="493"/>
        <v>28.863318000001119</v>
      </c>
      <c r="S6327">
        <f t="shared" si="494"/>
        <v>76.911164000001833</v>
      </c>
    </row>
    <row r="6328" spans="1:19" x14ac:dyDescent="0.35">
      <c r="A6328">
        <v>4.46</v>
      </c>
      <c r="B6328">
        <v>0.19264191999999999</v>
      </c>
      <c r="C6328">
        <v>2.1780654699999999</v>
      </c>
      <c r="D6328">
        <v>46.690022839999997</v>
      </c>
      <c r="E6328">
        <v>-15.710359309999999</v>
      </c>
      <c r="F6328">
        <v>4.4550000000000001</v>
      </c>
      <c r="G6328">
        <v>-43.295357629999998</v>
      </c>
      <c r="H6328">
        <v>-44.844286060000002</v>
      </c>
      <c r="I6328">
        <v>-32.80069228</v>
      </c>
      <c r="J6328">
        <v>-32.455115730000003</v>
      </c>
      <c r="K6328">
        <v>-16.083842059999998</v>
      </c>
      <c r="L6328">
        <v>-15.879966830000001</v>
      </c>
      <c r="M6328">
        <v>-13.08591652</v>
      </c>
      <c r="N6328">
        <v>-12.73312295</v>
      </c>
      <c r="O6328">
        <f t="shared" si="490"/>
        <v>4.9999999999998934E-3</v>
      </c>
      <c r="P6328">
        <f t="shared" si="491"/>
        <v>-309.78568600000733</v>
      </c>
      <c r="Q6328">
        <f t="shared" si="492"/>
        <v>69.115310000000875</v>
      </c>
      <c r="R6328">
        <f t="shared" si="493"/>
        <v>40.775046000000415</v>
      </c>
      <c r="S6328">
        <f t="shared" si="494"/>
        <v>70.558714000001373</v>
      </c>
    </row>
    <row r="6329" spans="1:19" x14ac:dyDescent="0.35">
      <c r="A6329">
        <v>4.4649999999999999</v>
      </c>
      <c r="B6329">
        <v>0.99961330000000004</v>
      </c>
      <c r="C6329">
        <v>2.1442080699999999</v>
      </c>
      <c r="D6329">
        <v>45.286697840000002</v>
      </c>
      <c r="E6329">
        <v>-17.025304349999999</v>
      </c>
      <c r="F6329">
        <v>4.46</v>
      </c>
      <c r="G6329">
        <v>-44.844286060000002</v>
      </c>
      <c r="H6329">
        <v>-46.313331169999998</v>
      </c>
      <c r="I6329">
        <v>-32.455115730000003</v>
      </c>
      <c r="J6329">
        <v>-32.009094519999998</v>
      </c>
      <c r="K6329">
        <v>-15.879966830000001</v>
      </c>
      <c r="L6329">
        <v>-15.61895616</v>
      </c>
      <c r="M6329">
        <v>-12.73312295</v>
      </c>
      <c r="N6329">
        <v>-12.413538450000001</v>
      </c>
      <c r="O6329">
        <f t="shared" si="490"/>
        <v>4.9999999999998934E-3</v>
      </c>
      <c r="P6329">
        <f t="shared" si="491"/>
        <v>-293.80902200000548</v>
      </c>
      <c r="Q6329">
        <f t="shared" si="492"/>
        <v>89.204242000002893</v>
      </c>
      <c r="R6329">
        <f t="shared" si="493"/>
        <v>52.202134000001315</v>
      </c>
      <c r="S6329">
        <f t="shared" si="494"/>
        <v>63.916900000001263</v>
      </c>
    </row>
    <row r="6330" spans="1:19" x14ac:dyDescent="0.35">
      <c r="A6330">
        <v>4.47</v>
      </c>
      <c r="B6330">
        <v>1.8458758900000001</v>
      </c>
      <c r="C6330">
        <v>2.0926761900000002</v>
      </c>
      <c r="D6330">
        <v>43.824108389999999</v>
      </c>
      <c r="E6330">
        <v>-18.345515429999999</v>
      </c>
      <c r="F6330">
        <v>4.4649999999999999</v>
      </c>
      <c r="G6330">
        <v>-46.313331169999998</v>
      </c>
      <c r="H6330">
        <v>-47.773419410000002</v>
      </c>
      <c r="I6330">
        <v>-32.009094519999998</v>
      </c>
      <c r="J6330">
        <v>-31.41089118</v>
      </c>
      <c r="K6330">
        <v>-15.61895616</v>
      </c>
      <c r="L6330">
        <v>-15.308945250000001</v>
      </c>
      <c r="M6330">
        <v>-12.413538450000001</v>
      </c>
      <c r="N6330">
        <v>-12.07911552</v>
      </c>
      <c r="O6330">
        <f t="shared" si="490"/>
        <v>4.9999999999998934E-3</v>
      </c>
      <c r="P6330">
        <f t="shared" si="491"/>
        <v>-292.01764800000717</v>
      </c>
      <c r="Q6330">
        <f t="shared" si="492"/>
        <v>119.64066800000209</v>
      </c>
      <c r="R6330">
        <f t="shared" si="493"/>
        <v>62.002182000001127</v>
      </c>
      <c r="S6330">
        <f t="shared" si="494"/>
        <v>66.884586000001534</v>
      </c>
    </row>
    <row r="6331" spans="1:19" x14ac:dyDescent="0.35">
      <c r="A6331">
        <v>4.4749999999999996</v>
      </c>
      <c r="B6331">
        <v>2.6941950100000001</v>
      </c>
      <c r="C6331">
        <v>2.0250934599999999</v>
      </c>
      <c r="D6331">
        <v>42.290511129999999</v>
      </c>
      <c r="E6331">
        <v>-19.671057380000001</v>
      </c>
      <c r="F6331">
        <v>4.47</v>
      </c>
      <c r="G6331">
        <v>-47.773419410000002</v>
      </c>
      <c r="H6331">
        <v>-49.16775595</v>
      </c>
      <c r="I6331">
        <v>-31.41089118</v>
      </c>
      <c r="J6331">
        <v>-30.727312319999999</v>
      </c>
      <c r="K6331">
        <v>-15.308945250000001</v>
      </c>
      <c r="L6331">
        <v>-14.98758355</v>
      </c>
      <c r="M6331">
        <v>-12.07911552</v>
      </c>
      <c r="N6331">
        <v>-11.782720980000001</v>
      </c>
      <c r="O6331">
        <f t="shared" si="490"/>
        <v>4.9999999999998934E-3</v>
      </c>
      <c r="P6331">
        <f t="shared" si="491"/>
        <v>-278.86730800000549</v>
      </c>
      <c r="Q6331">
        <f t="shared" si="492"/>
        <v>136.71577200000308</v>
      </c>
      <c r="R6331">
        <f t="shared" si="493"/>
        <v>64.272340000001492</v>
      </c>
      <c r="S6331">
        <f t="shared" si="494"/>
        <v>59.278908000001195</v>
      </c>
    </row>
    <row r="6332" spans="1:19" x14ac:dyDescent="0.35">
      <c r="A6332">
        <v>4.4800000000000004</v>
      </c>
      <c r="B6332">
        <v>3.50821417</v>
      </c>
      <c r="C6332">
        <v>1.9437963300000001</v>
      </c>
      <c r="D6332">
        <v>40.667043210000003</v>
      </c>
      <c r="E6332">
        <v>-21.00120364</v>
      </c>
      <c r="F6332">
        <v>4.4749999999999996</v>
      </c>
      <c r="G6332">
        <v>-49.16775595</v>
      </c>
      <c r="H6332">
        <v>-50.443177970000001</v>
      </c>
      <c r="I6332">
        <v>-30.727312319999999</v>
      </c>
      <c r="J6332">
        <v>-30.041984759999998</v>
      </c>
      <c r="K6332">
        <v>-14.98758355</v>
      </c>
      <c r="L6332">
        <v>-14.60648846</v>
      </c>
      <c r="M6332">
        <v>-11.782720980000001</v>
      </c>
      <c r="N6332">
        <v>-11.50343312</v>
      </c>
      <c r="O6332">
        <f t="shared" si="490"/>
        <v>5.0000000000007816E-3</v>
      </c>
      <c r="P6332">
        <f t="shared" si="491"/>
        <v>-255.08440399996024</v>
      </c>
      <c r="Q6332">
        <f t="shared" si="492"/>
        <v>137.06551199997878</v>
      </c>
      <c r="R6332">
        <f t="shared" si="493"/>
        <v>76.219017999988196</v>
      </c>
      <c r="S6332">
        <f t="shared" si="494"/>
        <v>55.857571999991301</v>
      </c>
    </row>
    <row r="6333" spans="1:19" x14ac:dyDescent="0.35">
      <c r="A6333">
        <v>4.4850000000000003</v>
      </c>
      <c r="B6333">
        <v>4.2543494400000004</v>
      </c>
      <c r="C6333">
        <v>1.8516529799999999</v>
      </c>
      <c r="D6333">
        <v>38.940566500000003</v>
      </c>
      <c r="E6333">
        <v>-22.33475451</v>
      </c>
      <c r="F6333">
        <v>4.4800000000000004</v>
      </c>
      <c r="G6333">
        <v>-50.443177970000001</v>
      </c>
      <c r="H6333">
        <v>-51.653761359999997</v>
      </c>
      <c r="I6333">
        <v>-30.041984759999998</v>
      </c>
      <c r="J6333">
        <v>-29.325945369999999</v>
      </c>
      <c r="K6333">
        <v>-14.60648846</v>
      </c>
      <c r="L6333">
        <v>-14.212320739999999</v>
      </c>
      <c r="M6333">
        <v>-11.50343312</v>
      </c>
      <c r="N6333">
        <v>-11.243463500000001</v>
      </c>
      <c r="O6333">
        <f t="shared" si="490"/>
        <v>4.9999999999998934E-3</v>
      </c>
      <c r="P6333">
        <f t="shared" si="491"/>
        <v>-242.11667800000447</v>
      </c>
      <c r="Q6333">
        <f t="shared" si="492"/>
        <v>143.20787800000281</v>
      </c>
      <c r="R6333">
        <f t="shared" si="493"/>
        <v>78.833544000001766</v>
      </c>
      <c r="S6333">
        <f t="shared" si="494"/>
        <v>51.993924000001044</v>
      </c>
    </row>
    <row r="6334" spans="1:19" x14ac:dyDescent="0.35">
      <c r="A6334">
        <v>4.49</v>
      </c>
      <c r="B6334">
        <v>4.90347153</v>
      </c>
      <c r="C6334">
        <v>1.75184896</v>
      </c>
      <c r="D6334">
        <v>37.112183539999997</v>
      </c>
      <c r="E6334">
        <v>-23.669709959999999</v>
      </c>
      <c r="F6334">
        <v>4.4850000000000003</v>
      </c>
      <c r="G6334">
        <v>-51.653761359999997</v>
      </c>
      <c r="H6334">
        <v>-52.77440301</v>
      </c>
      <c r="I6334">
        <v>-29.325945369999999</v>
      </c>
      <c r="J6334">
        <v>-28.627955490000002</v>
      </c>
      <c r="K6334">
        <v>-14.212320739999999</v>
      </c>
      <c r="L6334">
        <v>-13.82187622</v>
      </c>
      <c r="M6334">
        <v>-11.243463500000001</v>
      </c>
      <c r="N6334">
        <v>-10.9878827</v>
      </c>
      <c r="O6334">
        <f t="shared" si="490"/>
        <v>4.9999999999998934E-3</v>
      </c>
      <c r="P6334">
        <f t="shared" si="491"/>
        <v>-224.12833000000541</v>
      </c>
      <c r="Q6334">
        <f t="shared" si="492"/>
        <v>139.59797600000257</v>
      </c>
      <c r="R6334">
        <f t="shared" si="493"/>
        <v>78.088904000001477</v>
      </c>
      <c r="S6334">
        <f t="shared" si="494"/>
        <v>51.116160000001209</v>
      </c>
    </row>
    <row r="6335" spans="1:19" x14ac:dyDescent="0.35">
      <c r="A6335">
        <v>4.4950000000000001</v>
      </c>
      <c r="B6335">
        <v>5.4322542</v>
      </c>
      <c r="C6335">
        <v>1.64766653</v>
      </c>
      <c r="D6335">
        <v>35.191284019999998</v>
      </c>
      <c r="E6335">
        <v>-25.006089769999999</v>
      </c>
      <c r="F6335">
        <v>4.49</v>
      </c>
      <c r="G6335">
        <v>-52.77440301</v>
      </c>
      <c r="H6335">
        <v>-53.82378387</v>
      </c>
      <c r="I6335">
        <v>-28.627955490000002</v>
      </c>
      <c r="J6335">
        <v>-27.938795280000001</v>
      </c>
      <c r="K6335">
        <v>-13.82187622</v>
      </c>
      <c r="L6335">
        <v>-13.378208239999999</v>
      </c>
      <c r="M6335">
        <v>-10.9878827</v>
      </c>
      <c r="N6335">
        <v>-10.77721431</v>
      </c>
      <c r="O6335">
        <f t="shared" si="490"/>
        <v>4.9999999999998934E-3</v>
      </c>
      <c r="P6335">
        <f t="shared" si="491"/>
        <v>-209.87617200000435</v>
      </c>
      <c r="Q6335">
        <f t="shared" si="492"/>
        <v>137.83204200000307</v>
      </c>
      <c r="R6335">
        <f t="shared" si="493"/>
        <v>88.733596000002038</v>
      </c>
      <c r="S6335">
        <f t="shared" si="494"/>
        <v>42.13367800000097</v>
      </c>
    </row>
    <row r="6336" spans="1:19" x14ac:dyDescent="0.35">
      <c r="A6336">
        <v>4.5</v>
      </c>
      <c r="B6336">
        <v>5.8241284599999998</v>
      </c>
      <c r="C6336">
        <v>1.5422823999999999</v>
      </c>
      <c r="D6336">
        <v>33.193776120000003</v>
      </c>
      <c r="E6336">
        <v>-26.34402171</v>
      </c>
      <c r="F6336">
        <v>4.4950000000000001</v>
      </c>
      <c r="G6336">
        <v>-53.82378387</v>
      </c>
      <c r="H6336">
        <v>-54.790149909999997</v>
      </c>
      <c r="I6336">
        <v>-27.938795280000001</v>
      </c>
      <c r="J6336">
        <v>-27.25523158</v>
      </c>
      <c r="K6336">
        <v>-13.378208239999999</v>
      </c>
      <c r="L6336">
        <v>-12.94092122</v>
      </c>
      <c r="M6336">
        <v>-10.77721431</v>
      </c>
      <c r="N6336">
        <v>-10.548409339999999</v>
      </c>
      <c r="O6336">
        <f t="shared" si="490"/>
        <v>4.9999999999998934E-3</v>
      </c>
      <c r="P6336">
        <f t="shared" si="491"/>
        <v>-193.27320800000351</v>
      </c>
      <c r="Q6336">
        <f t="shared" si="492"/>
        <v>136.71274000000304</v>
      </c>
      <c r="R6336">
        <f t="shared" si="493"/>
        <v>87.457404000001745</v>
      </c>
      <c r="S6336">
        <f t="shared" si="494"/>
        <v>45.760994000001084</v>
      </c>
    </row>
    <row r="6337" spans="1:19" x14ac:dyDescent="0.35">
      <c r="A6337">
        <v>4.5049999999999999</v>
      </c>
      <c r="B6337">
        <v>6.0698157300000002</v>
      </c>
      <c r="C6337">
        <v>1.4386023999999999</v>
      </c>
      <c r="D6337">
        <v>31.136406770000001</v>
      </c>
      <c r="E6337">
        <v>-27.684093669999999</v>
      </c>
      <c r="F6337">
        <v>4.5</v>
      </c>
      <c r="G6337">
        <v>-54.790149909999997</v>
      </c>
      <c r="H6337">
        <v>-55.68219345</v>
      </c>
      <c r="I6337">
        <v>-27.25523158</v>
      </c>
      <c r="J6337">
        <v>-26.60233204</v>
      </c>
      <c r="K6337">
        <v>-12.94092122</v>
      </c>
      <c r="L6337">
        <v>-12.49923461</v>
      </c>
      <c r="M6337">
        <v>-10.548409339999999</v>
      </c>
      <c r="N6337">
        <v>-10.331530689999999</v>
      </c>
      <c r="O6337">
        <f t="shared" si="490"/>
        <v>4.9999999999998934E-3</v>
      </c>
      <c r="P6337">
        <f t="shared" si="491"/>
        <v>-178.40870800000442</v>
      </c>
      <c r="Q6337">
        <f t="shared" si="492"/>
        <v>130.57990800000277</v>
      </c>
      <c r="R6337">
        <f t="shared" si="493"/>
        <v>88.337322000001819</v>
      </c>
      <c r="S6337">
        <f t="shared" si="494"/>
        <v>43.375730000000914</v>
      </c>
    </row>
    <row r="6338" spans="1:19" x14ac:dyDescent="0.35">
      <c r="A6338">
        <v>4.51</v>
      </c>
      <c r="B6338">
        <v>6.16742188</v>
      </c>
      <c r="C6338">
        <v>1.3391423499999999</v>
      </c>
      <c r="D6338">
        <v>29.038930130000001</v>
      </c>
      <c r="E6338">
        <v>-29.02741121</v>
      </c>
      <c r="F6338">
        <v>4.5049999999999999</v>
      </c>
      <c r="G6338">
        <v>-55.68219345</v>
      </c>
      <c r="H6338">
        <v>-56.501818030000003</v>
      </c>
      <c r="I6338">
        <v>-26.60233204</v>
      </c>
      <c r="J6338">
        <v>-25.980131530000001</v>
      </c>
      <c r="K6338">
        <v>-12.49923461</v>
      </c>
      <c r="L6338">
        <v>-12.05346218</v>
      </c>
      <c r="M6338">
        <v>-10.331530689999999</v>
      </c>
      <c r="N6338">
        <v>-10.131352850000001</v>
      </c>
      <c r="O6338">
        <f t="shared" si="490"/>
        <v>4.9999999999998934E-3</v>
      </c>
      <c r="P6338">
        <f t="shared" si="491"/>
        <v>-163.92491600000406</v>
      </c>
      <c r="Q6338">
        <f t="shared" si="492"/>
        <v>124.44010200000245</v>
      </c>
      <c r="R6338">
        <f t="shared" si="493"/>
        <v>89.154486000001882</v>
      </c>
      <c r="S6338">
        <f t="shared" si="494"/>
        <v>40.035568000000552</v>
      </c>
    </row>
    <row r="6339" spans="1:19" x14ac:dyDescent="0.35">
      <c r="A6339">
        <v>4.5149999999999997</v>
      </c>
      <c r="B6339">
        <v>6.1220722099999998</v>
      </c>
      <c r="C6339">
        <v>1.2459577799999999</v>
      </c>
      <c r="D6339">
        <v>26.924424340000002</v>
      </c>
      <c r="E6339">
        <v>-30.376032330000001</v>
      </c>
      <c r="F6339">
        <v>4.51</v>
      </c>
      <c r="G6339">
        <v>-56.501818030000003</v>
      </c>
      <c r="H6339">
        <v>-57.206442529999997</v>
      </c>
      <c r="I6339">
        <v>-25.980131530000001</v>
      </c>
      <c r="J6339">
        <v>-25.46919939</v>
      </c>
      <c r="K6339">
        <v>-12.05346218</v>
      </c>
      <c r="L6339">
        <v>-11.565380729999999</v>
      </c>
      <c r="M6339">
        <v>-10.131352850000001</v>
      </c>
      <c r="N6339">
        <v>-9.9564562300000006</v>
      </c>
      <c r="O6339">
        <f t="shared" ref="O6339:O6402" si="495">A6339-F6339</f>
        <v>4.9999999999998934E-3</v>
      </c>
      <c r="P6339">
        <f t="shared" ref="P6339:P6402" si="496">(H6339-G6339)/O6339</f>
        <v>-140.92490000000186</v>
      </c>
      <c r="Q6339">
        <f t="shared" ref="Q6339:Q6402" si="497">(J6339-I6339)/O6339</f>
        <v>102.18642800000244</v>
      </c>
      <c r="R6339">
        <f t="shared" ref="R6339:R6402" si="498">(L6339-K6339)/O6339</f>
        <v>97.61629000000228</v>
      </c>
      <c r="S6339">
        <f t="shared" ref="S6339:S6402" si="499">(N6339-M6339)/O6339</f>
        <v>34.97932400000078</v>
      </c>
    </row>
    <row r="6340" spans="1:19" x14ac:dyDescent="0.35">
      <c r="A6340">
        <v>4.5199999999999996</v>
      </c>
      <c r="B6340">
        <v>5.9451000399999998</v>
      </c>
      <c r="C6340">
        <v>1.1606185200000001</v>
      </c>
      <c r="D6340">
        <v>24.821009790000002</v>
      </c>
      <c r="E6340">
        <v>-31.732248930000001</v>
      </c>
      <c r="F6340">
        <v>4.5149999999999997</v>
      </c>
      <c r="G6340">
        <v>-57.206442529999997</v>
      </c>
      <c r="H6340">
        <v>-57.920394659999999</v>
      </c>
      <c r="I6340">
        <v>-25.46919939</v>
      </c>
      <c r="J6340">
        <v>-24.851185739999998</v>
      </c>
      <c r="K6340">
        <v>-11.565380729999999</v>
      </c>
      <c r="L6340">
        <v>-11.157167250000001</v>
      </c>
      <c r="M6340">
        <v>-9.9564562300000006</v>
      </c>
      <c r="N6340">
        <v>-9.7509609800000003</v>
      </c>
      <c r="O6340">
        <f t="shared" si="495"/>
        <v>4.9999999999998934E-3</v>
      </c>
      <c r="P6340">
        <f t="shared" si="496"/>
        <v>-142.79042600000358</v>
      </c>
      <c r="Q6340">
        <f t="shared" si="497"/>
        <v>123.60273000000298</v>
      </c>
      <c r="R6340">
        <f t="shared" si="498"/>
        <v>81.642696000001493</v>
      </c>
      <c r="S6340">
        <f t="shared" si="499"/>
        <v>41.099050000000922</v>
      </c>
    </row>
    <row r="6341" spans="1:19" x14ac:dyDescent="0.35">
      <c r="A6341">
        <v>4.5250000000000004</v>
      </c>
      <c r="B6341">
        <v>5.6528828899999999</v>
      </c>
      <c r="C6341">
        <v>1.08422094</v>
      </c>
      <c r="D6341">
        <v>22.7530818</v>
      </c>
      <c r="E6341">
        <v>-33.099546609999997</v>
      </c>
      <c r="F6341">
        <v>4.5199999999999996</v>
      </c>
      <c r="G6341">
        <v>-57.920394659999999</v>
      </c>
      <c r="H6341">
        <v>-58.509634839999997</v>
      </c>
      <c r="I6341">
        <v>-24.851185739999998</v>
      </c>
      <c r="J6341">
        <v>-24.33394693</v>
      </c>
      <c r="K6341">
        <v>-11.157167250000001</v>
      </c>
      <c r="L6341">
        <v>-10.663859220000001</v>
      </c>
      <c r="M6341">
        <v>-9.7509609800000003</v>
      </c>
      <c r="N6341">
        <v>-9.6247412800000003</v>
      </c>
      <c r="O6341">
        <f t="shared" si="495"/>
        <v>5.0000000000007816E-3</v>
      </c>
      <c r="P6341">
        <f t="shared" si="496"/>
        <v>-117.84803599998105</v>
      </c>
      <c r="Q6341">
        <f t="shared" si="497"/>
        <v>103.44776199998353</v>
      </c>
      <c r="R6341">
        <f t="shared" si="498"/>
        <v>98.661605999984516</v>
      </c>
      <c r="S6341">
        <f t="shared" si="499"/>
        <v>25.243939999996062</v>
      </c>
    </row>
    <row r="6342" spans="1:19" x14ac:dyDescent="0.35">
      <c r="A6342">
        <v>4.53</v>
      </c>
      <c r="B6342">
        <v>5.2654704800000003</v>
      </c>
      <c r="C6342">
        <v>1.0174282400000001</v>
      </c>
      <c r="D6342">
        <v>20.737163979999998</v>
      </c>
      <c r="E6342">
        <v>-34.482229959999998</v>
      </c>
      <c r="F6342">
        <v>4.5250000000000004</v>
      </c>
      <c r="G6342">
        <v>-58.509634839999997</v>
      </c>
      <c r="H6342">
        <v>-59.113941459999999</v>
      </c>
      <c r="I6342">
        <v>-24.33394693</v>
      </c>
      <c r="J6342">
        <v>-23.754690790000001</v>
      </c>
      <c r="K6342">
        <v>-10.663859220000001</v>
      </c>
      <c r="L6342">
        <v>-10.263994520000001</v>
      </c>
      <c r="M6342">
        <v>-9.6247412800000003</v>
      </c>
      <c r="N6342">
        <v>-9.4207771499999993</v>
      </c>
      <c r="O6342">
        <f t="shared" si="495"/>
        <v>4.9999999999998934E-3</v>
      </c>
      <c r="P6342">
        <f t="shared" si="496"/>
        <v>-120.86132400000311</v>
      </c>
      <c r="Q6342">
        <f t="shared" si="497"/>
        <v>115.85122800000212</v>
      </c>
      <c r="R6342">
        <f t="shared" si="498"/>
        <v>79.972940000001742</v>
      </c>
      <c r="S6342">
        <f t="shared" si="499"/>
        <v>40.792826000001071</v>
      </c>
    </row>
    <row r="6343" spans="1:19" x14ac:dyDescent="0.35">
      <c r="A6343">
        <v>4.5350000000000001</v>
      </c>
      <c r="B6343">
        <v>4.8051222899999999</v>
      </c>
      <c r="C6343">
        <v>0.96052870999999995</v>
      </c>
      <c r="D6343">
        <v>18.779096429999999</v>
      </c>
      <c r="E6343">
        <v>-35.883894079999997</v>
      </c>
      <c r="F6343">
        <v>4.53</v>
      </c>
      <c r="G6343">
        <v>-59.113941459999999</v>
      </c>
      <c r="H6343">
        <v>-59.593893610000002</v>
      </c>
      <c r="I6343">
        <v>-23.754690790000001</v>
      </c>
      <c r="J6343">
        <v>-23.28027771</v>
      </c>
      <c r="K6343">
        <v>-10.263994520000001</v>
      </c>
      <c r="L6343">
        <v>-9.7888585399999997</v>
      </c>
      <c r="M6343">
        <v>-9.4207771499999993</v>
      </c>
      <c r="N6343">
        <v>-9.3158415100000003</v>
      </c>
      <c r="O6343">
        <f t="shared" si="495"/>
        <v>4.9999999999998934E-3</v>
      </c>
      <c r="P6343">
        <f t="shared" si="496"/>
        <v>-95.990430000002561</v>
      </c>
      <c r="Q6343">
        <f t="shared" si="497"/>
        <v>94.882616000002315</v>
      </c>
      <c r="R6343">
        <f t="shared" si="498"/>
        <v>95.027196000002235</v>
      </c>
      <c r="S6343">
        <f t="shared" si="499"/>
        <v>20.987128000000247</v>
      </c>
    </row>
    <row r="6344" spans="1:19" x14ac:dyDescent="0.35">
      <c r="A6344">
        <v>4.54</v>
      </c>
      <c r="B6344">
        <v>4.2998648700000004</v>
      </c>
      <c r="C6344">
        <v>0.91408058999999997</v>
      </c>
      <c r="D6344">
        <v>16.884037809999999</v>
      </c>
      <c r="E6344">
        <v>-37.307861180000003</v>
      </c>
      <c r="F6344">
        <v>4.5350000000000001</v>
      </c>
      <c r="G6344">
        <v>-59.593893610000002</v>
      </c>
      <c r="H6344">
        <v>-60.090004180000001</v>
      </c>
      <c r="I6344">
        <v>-23.28027771</v>
      </c>
      <c r="J6344">
        <v>-22.69042803</v>
      </c>
      <c r="K6344">
        <v>-9.7888585399999997</v>
      </c>
      <c r="L6344">
        <v>-9.3879575099999997</v>
      </c>
      <c r="M6344">
        <v>-9.3158415100000003</v>
      </c>
      <c r="N6344">
        <v>-9.1226435299999995</v>
      </c>
      <c r="O6344">
        <f t="shared" si="495"/>
        <v>4.9999999999998934E-3</v>
      </c>
      <c r="P6344">
        <f t="shared" si="496"/>
        <v>-99.222114000001923</v>
      </c>
      <c r="Q6344">
        <f t="shared" si="497"/>
        <v>117.96993600000259</v>
      </c>
      <c r="R6344">
        <f t="shared" si="498"/>
        <v>80.180206000001704</v>
      </c>
      <c r="S6344">
        <f t="shared" si="499"/>
        <v>38.639596000000978</v>
      </c>
    </row>
    <row r="6345" spans="1:19" x14ac:dyDescent="0.35">
      <c r="A6345">
        <v>4.5449999999999999</v>
      </c>
      <c r="B6345">
        <v>3.7657553699999999</v>
      </c>
      <c r="C6345">
        <v>0.87717798999999996</v>
      </c>
      <c r="D6345">
        <v>15.040028469999999</v>
      </c>
      <c r="E6345">
        <v>-38.75751005</v>
      </c>
      <c r="F6345">
        <v>4.54</v>
      </c>
      <c r="G6345">
        <v>-60.090004180000001</v>
      </c>
      <c r="H6345">
        <v>-60.46819335</v>
      </c>
      <c r="I6345">
        <v>-22.69042803</v>
      </c>
      <c r="J6345">
        <v>-22.209231429999999</v>
      </c>
      <c r="K6345">
        <v>-9.3879575099999997</v>
      </c>
      <c r="L6345">
        <v>-8.9258055899999995</v>
      </c>
      <c r="M6345">
        <v>-9.1226435299999995</v>
      </c>
      <c r="N6345">
        <v>-9.0150048500000004</v>
      </c>
      <c r="O6345">
        <f t="shared" si="495"/>
        <v>4.9999999999998934E-3</v>
      </c>
      <c r="P6345">
        <f t="shared" si="496"/>
        <v>-75.637834000001376</v>
      </c>
      <c r="Q6345">
        <f t="shared" si="497"/>
        <v>96.239320000002152</v>
      </c>
      <c r="R6345">
        <f t="shared" si="498"/>
        <v>92.430384000002007</v>
      </c>
      <c r="S6345">
        <f t="shared" si="499"/>
        <v>21.527736000000278</v>
      </c>
    </row>
    <row r="6346" spans="1:19" x14ac:dyDescent="0.35">
      <c r="A6346">
        <v>4.55</v>
      </c>
      <c r="B6346">
        <v>3.2201252999999999</v>
      </c>
      <c r="C6346">
        <v>0.84896201000000004</v>
      </c>
      <c r="D6346">
        <v>13.232168079999999</v>
      </c>
      <c r="E6346">
        <v>-40.23516446</v>
      </c>
      <c r="F6346">
        <v>4.5449999999999999</v>
      </c>
      <c r="G6346">
        <v>-60.46819335</v>
      </c>
      <c r="H6346">
        <v>-60.866060390000001</v>
      </c>
      <c r="I6346">
        <v>-22.209231429999999</v>
      </c>
      <c r="J6346">
        <v>-21.635975370000001</v>
      </c>
      <c r="K6346">
        <v>-8.9258055899999995</v>
      </c>
      <c r="L6346">
        <v>-8.5243189800000003</v>
      </c>
      <c r="M6346">
        <v>-9.0150048500000004</v>
      </c>
      <c r="N6346">
        <v>-8.8719468100000007</v>
      </c>
      <c r="O6346">
        <f t="shared" si="495"/>
        <v>4.9999999999998934E-3</v>
      </c>
      <c r="P6346">
        <f t="shared" si="496"/>
        <v>-79.573408000001947</v>
      </c>
      <c r="Q6346">
        <f t="shared" si="497"/>
        <v>114.65121200000215</v>
      </c>
      <c r="R6346">
        <f t="shared" si="498"/>
        <v>80.297322000001543</v>
      </c>
      <c r="S6346">
        <f t="shared" si="499"/>
        <v>28.611608000000544</v>
      </c>
    </row>
    <row r="6347" spans="1:19" x14ac:dyDescent="0.35">
      <c r="A6347">
        <v>4.5549999999999997</v>
      </c>
      <c r="B6347">
        <v>2.6827446799999999</v>
      </c>
      <c r="C6347">
        <v>0.82901880999999999</v>
      </c>
      <c r="D6347">
        <v>11.446517569999999</v>
      </c>
      <c r="E6347">
        <v>-41.742231400000001</v>
      </c>
      <c r="F6347">
        <v>4.55</v>
      </c>
      <c r="G6347">
        <v>-60.866060390000001</v>
      </c>
      <c r="H6347">
        <v>-61.231070930000001</v>
      </c>
      <c r="I6347">
        <v>-21.635975370000001</v>
      </c>
      <c r="J6347">
        <v>-21.044695050000001</v>
      </c>
      <c r="K6347">
        <v>-8.5243189800000003</v>
      </c>
      <c r="L6347">
        <v>-8.1253721700000003</v>
      </c>
      <c r="M6347">
        <v>-8.8719468100000007</v>
      </c>
      <c r="N6347">
        <v>-8.7238330400000006</v>
      </c>
      <c r="O6347">
        <f t="shared" si="495"/>
        <v>4.9999999999998934E-3</v>
      </c>
      <c r="P6347">
        <f t="shared" si="496"/>
        <v>-73.002108000001584</v>
      </c>
      <c r="Q6347">
        <f t="shared" si="497"/>
        <v>118.25606400000235</v>
      </c>
      <c r="R6347">
        <f t="shared" si="498"/>
        <v>79.789362000001702</v>
      </c>
      <c r="S6347">
        <f t="shared" si="499"/>
        <v>29.622754000000661</v>
      </c>
    </row>
    <row r="6348" spans="1:19" x14ac:dyDescent="0.35">
      <c r="A6348">
        <v>4.5599999999999996</v>
      </c>
      <c r="B6348">
        <v>2.1694702399999999</v>
      </c>
      <c r="C6348">
        <v>0.81678457999999998</v>
      </c>
      <c r="D6348">
        <v>9.6762387800000003</v>
      </c>
      <c r="E6348">
        <v>-43.278207590000001</v>
      </c>
      <c r="F6348">
        <v>4.5549999999999997</v>
      </c>
      <c r="G6348">
        <v>-61.231070930000001</v>
      </c>
      <c r="H6348">
        <v>-61.520088049999998</v>
      </c>
      <c r="I6348">
        <v>-21.044695050000001</v>
      </c>
      <c r="J6348">
        <v>-20.471476020000001</v>
      </c>
      <c r="K6348">
        <v>-8.1253721700000003</v>
      </c>
      <c r="L6348">
        <v>-7.6993133</v>
      </c>
      <c r="M6348">
        <v>-8.7238330400000006</v>
      </c>
      <c r="N6348">
        <v>-8.6178879800000008</v>
      </c>
      <c r="O6348">
        <f t="shared" si="495"/>
        <v>4.9999999999998934E-3</v>
      </c>
      <c r="P6348">
        <f t="shared" si="496"/>
        <v>-57.803424000000611</v>
      </c>
      <c r="Q6348">
        <f t="shared" si="497"/>
        <v>114.64380600000257</v>
      </c>
      <c r="R6348">
        <f t="shared" si="498"/>
        <v>85.211774000001881</v>
      </c>
      <c r="S6348">
        <f t="shared" si="499"/>
        <v>21.189012000000414</v>
      </c>
    </row>
    <row r="6349" spans="1:19" x14ac:dyDescent="0.35">
      <c r="A6349">
        <v>4.5650000000000004</v>
      </c>
      <c r="B6349">
        <v>1.69209257</v>
      </c>
      <c r="C6349">
        <v>0.81158118999999995</v>
      </c>
      <c r="D6349">
        <v>7.91832724</v>
      </c>
      <c r="E6349">
        <v>-44.841568010000003</v>
      </c>
      <c r="F6349">
        <v>4.5599999999999996</v>
      </c>
      <c r="G6349">
        <v>-61.520088049999998</v>
      </c>
      <c r="H6349">
        <v>-61.80457577</v>
      </c>
      <c r="I6349">
        <v>-20.471476020000001</v>
      </c>
      <c r="J6349">
        <v>-19.88957795</v>
      </c>
      <c r="K6349">
        <v>-7.6993133</v>
      </c>
      <c r="L6349">
        <v>-7.3052498799999999</v>
      </c>
      <c r="M6349">
        <v>-8.6178879800000008</v>
      </c>
      <c r="N6349">
        <v>-8.4799992300000007</v>
      </c>
      <c r="O6349">
        <f t="shared" si="495"/>
        <v>5.0000000000007816E-3</v>
      </c>
      <c r="P6349">
        <f t="shared" si="496"/>
        <v>-56.89754399999137</v>
      </c>
      <c r="Q6349">
        <f t="shared" si="497"/>
        <v>116.37961399998204</v>
      </c>
      <c r="R6349">
        <f t="shared" si="498"/>
        <v>78.812683999987712</v>
      </c>
      <c r="S6349">
        <f t="shared" si="499"/>
        <v>27.577749999995714</v>
      </c>
    </row>
    <row r="6350" spans="1:19" x14ac:dyDescent="0.35">
      <c r="A6350">
        <v>4.57</v>
      </c>
      <c r="B6350">
        <v>1.25843208</v>
      </c>
      <c r="C6350">
        <v>0.81264398000000004</v>
      </c>
      <c r="D6350">
        <v>6.1716977399999999</v>
      </c>
      <c r="E6350">
        <v>-46.430995000000003</v>
      </c>
      <c r="F6350">
        <v>4.5650000000000004</v>
      </c>
      <c r="G6350">
        <v>-61.80457577</v>
      </c>
      <c r="H6350">
        <v>-62.033739330000003</v>
      </c>
      <c r="I6350">
        <v>-19.88957795</v>
      </c>
      <c r="J6350">
        <v>-19.30463357</v>
      </c>
      <c r="K6350">
        <v>-7.3052498799999999</v>
      </c>
      <c r="L6350">
        <v>-6.9021043100000004</v>
      </c>
      <c r="M6350">
        <v>-8.4799992300000007</v>
      </c>
      <c r="N6350">
        <v>-8.3632588899999991</v>
      </c>
      <c r="O6350">
        <f t="shared" si="495"/>
        <v>4.9999999999998934E-3</v>
      </c>
      <c r="P6350">
        <f t="shared" si="496"/>
        <v>-45.832712000001671</v>
      </c>
      <c r="Q6350">
        <f t="shared" si="497"/>
        <v>116.98887600000241</v>
      </c>
      <c r="R6350">
        <f t="shared" si="498"/>
        <v>80.629114000001621</v>
      </c>
      <c r="S6350">
        <f t="shared" si="499"/>
        <v>23.348068000000808</v>
      </c>
    </row>
    <row r="6351" spans="1:19" x14ac:dyDescent="0.35">
      <c r="A6351">
        <v>4.5750000000000002</v>
      </c>
      <c r="B6351">
        <v>0.87260735</v>
      </c>
      <c r="C6351">
        <v>0.81914319000000002</v>
      </c>
      <c r="D6351">
        <v>4.4317897999999998</v>
      </c>
      <c r="E6351">
        <v>-48.046950670000001</v>
      </c>
      <c r="F6351">
        <v>4.57</v>
      </c>
      <c r="G6351">
        <v>-62.033739330000003</v>
      </c>
      <c r="H6351">
        <v>-62.208633489999997</v>
      </c>
      <c r="I6351">
        <v>-19.30463357</v>
      </c>
      <c r="J6351">
        <v>-18.721635750000001</v>
      </c>
      <c r="K6351">
        <v>-6.9021043100000004</v>
      </c>
      <c r="L6351">
        <v>-6.4872567700000001</v>
      </c>
      <c r="M6351">
        <v>-8.3632588899999991</v>
      </c>
      <c r="N6351">
        <v>-8.2560360599999996</v>
      </c>
      <c r="O6351">
        <f t="shared" si="495"/>
        <v>4.9999999999998934E-3</v>
      </c>
      <c r="P6351">
        <f t="shared" si="496"/>
        <v>-34.978831999999507</v>
      </c>
      <c r="Q6351">
        <f t="shared" si="497"/>
        <v>116.59956400000233</v>
      </c>
      <c r="R6351">
        <f t="shared" si="498"/>
        <v>82.969508000001809</v>
      </c>
      <c r="S6351">
        <f t="shared" si="499"/>
        <v>21.444566000000368</v>
      </c>
    </row>
    <row r="6352" spans="1:19" x14ac:dyDescent="0.35">
      <c r="A6352">
        <v>4.58</v>
      </c>
      <c r="B6352">
        <v>0.53542453999999995</v>
      </c>
      <c r="C6352">
        <v>0.83020088000000003</v>
      </c>
      <c r="D6352">
        <v>2.6940638899999998</v>
      </c>
      <c r="E6352">
        <v>-49.690439329999997</v>
      </c>
      <c r="F6352">
        <v>4.5750000000000002</v>
      </c>
      <c r="G6352">
        <v>-62.208633489999997</v>
      </c>
      <c r="H6352">
        <v>-62.36355184</v>
      </c>
      <c r="I6352">
        <v>-18.721635750000001</v>
      </c>
      <c r="J6352">
        <v>-18.128729409999998</v>
      </c>
      <c r="K6352">
        <v>-6.4872567700000001</v>
      </c>
      <c r="L6352">
        <v>-6.0952378899999999</v>
      </c>
      <c r="M6352">
        <v>-8.2560360599999996</v>
      </c>
      <c r="N6352">
        <v>-8.1370692200000008</v>
      </c>
      <c r="O6352">
        <f t="shared" si="495"/>
        <v>4.9999999999998934E-3</v>
      </c>
      <c r="P6352">
        <f t="shared" si="496"/>
        <v>-30.98367000000119</v>
      </c>
      <c r="Q6352">
        <f t="shared" si="497"/>
        <v>118.58126800000304</v>
      </c>
      <c r="R6352">
        <f t="shared" si="498"/>
        <v>78.403776000001713</v>
      </c>
      <c r="S6352">
        <f t="shared" si="499"/>
        <v>23.793368000000267</v>
      </c>
    </row>
    <row r="6353" spans="1:19" x14ac:dyDescent="0.35">
      <c r="A6353">
        <v>4.585</v>
      </c>
      <c r="B6353">
        <v>0.24484078000000001</v>
      </c>
      <c r="C6353">
        <v>0.84490547999999999</v>
      </c>
      <c r="D6353">
        <v>0.95368147000000003</v>
      </c>
      <c r="E6353">
        <v>-51.363367539999999</v>
      </c>
      <c r="F6353">
        <v>4.58</v>
      </c>
      <c r="G6353">
        <v>-62.36355184</v>
      </c>
      <c r="H6353">
        <v>-62.464449799999997</v>
      </c>
      <c r="I6353">
        <v>-18.128729409999998</v>
      </c>
      <c r="J6353">
        <v>-17.531784850000001</v>
      </c>
      <c r="K6353">
        <v>-6.0952378899999999</v>
      </c>
      <c r="L6353">
        <v>-5.7042606999999999</v>
      </c>
      <c r="M6353">
        <v>-8.1370692200000008</v>
      </c>
      <c r="N6353">
        <v>-8.0247502900000001</v>
      </c>
      <c r="O6353">
        <f t="shared" si="495"/>
        <v>4.9999999999998934E-3</v>
      </c>
      <c r="P6353">
        <f t="shared" si="496"/>
        <v>-20.179591999999932</v>
      </c>
      <c r="Q6353">
        <f t="shared" si="497"/>
        <v>119.38891200000198</v>
      </c>
      <c r="R6353">
        <f t="shared" si="498"/>
        <v>78.195438000001687</v>
      </c>
      <c r="S6353">
        <f t="shared" si="499"/>
        <v>22.463786000000621</v>
      </c>
    </row>
    <row r="6354" spans="1:19" x14ac:dyDescent="0.35">
      <c r="A6354">
        <v>4.59</v>
      </c>
      <c r="B6354">
        <v>-3.5346000000000002E-3</v>
      </c>
      <c r="C6354">
        <v>0.86232624999999996</v>
      </c>
      <c r="D6354">
        <v>-0.79019594999999998</v>
      </c>
      <c r="E6354">
        <v>-53.067895329999999</v>
      </c>
      <c r="F6354">
        <v>4.585</v>
      </c>
      <c r="G6354">
        <v>-62.464449799999997</v>
      </c>
      <c r="H6354">
        <v>-62.525984010000002</v>
      </c>
      <c r="I6354">
        <v>-17.531784850000001</v>
      </c>
      <c r="J6354">
        <v>-16.925755680000002</v>
      </c>
      <c r="K6354">
        <v>-5.7042606999999999</v>
      </c>
      <c r="L6354">
        <v>-5.3198766800000001</v>
      </c>
      <c r="M6354">
        <v>-8.0247502900000001</v>
      </c>
      <c r="N6354">
        <v>-7.9134409799999998</v>
      </c>
      <c r="O6354">
        <f t="shared" si="495"/>
        <v>4.9999999999998934E-3</v>
      </c>
      <c r="P6354">
        <f t="shared" si="496"/>
        <v>-12.306842000001247</v>
      </c>
      <c r="Q6354">
        <f t="shared" si="497"/>
        <v>121.20583400000245</v>
      </c>
      <c r="R6354">
        <f t="shared" si="498"/>
        <v>76.876804000001584</v>
      </c>
      <c r="S6354">
        <f t="shared" si="499"/>
        <v>22.261862000000519</v>
      </c>
    </row>
    <row r="6355" spans="1:19" x14ac:dyDescent="0.35">
      <c r="A6355">
        <v>4.5949999999999998</v>
      </c>
      <c r="B6355">
        <v>-0.21591821</v>
      </c>
      <c r="C6355">
        <v>0.88152949999999997</v>
      </c>
      <c r="D6355">
        <v>-2.5338687900000001</v>
      </c>
      <c r="E6355">
        <v>-54.80602528</v>
      </c>
      <c r="F6355">
        <v>4.59</v>
      </c>
      <c r="G6355">
        <v>-62.525984010000002</v>
      </c>
      <c r="H6355">
        <v>-62.540372619999999</v>
      </c>
      <c r="I6355">
        <v>-16.925755680000002</v>
      </c>
      <c r="J6355">
        <v>-16.294212099999999</v>
      </c>
      <c r="K6355">
        <v>-5.3198766800000001</v>
      </c>
      <c r="L6355">
        <v>-4.9420719999999996</v>
      </c>
      <c r="M6355">
        <v>-7.9134409799999998</v>
      </c>
      <c r="N6355">
        <v>-7.8014675999999996</v>
      </c>
      <c r="O6355">
        <f t="shared" si="495"/>
        <v>4.9999999999998934E-3</v>
      </c>
      <c r="P6355">
        <f t="shared" si="496"/>
        <v>-2.8777219999995554</v>
      </c>
      <c r="Q6355">
        <f t="shared" si="497"/>
        <v>126.30871600000317</v>
      </c>
      <c r="R6355">
        <f t="shared" si="498"/>
        <v>75.560936000001718</v>
      </c>
      <c r="S6355">
        <f t="shared" si="499"/>
        <v>22.394676000000523</v>
      </c>
    </row>
    <row r="6356" spans="1:19" x14ac:dyDescent="0.35">
      <c r="A6356">
        <v>4.5999999999999996</v>
      </c>
      <c r="B6356">
        <v>-0.39982997999999997</v>
      </c>
      <c r="C6356">
        <v>0.90159701000000003</v>
      </c>
      <c r="D6356">
        <v>-4.2668279800000004</v>
      </c>
      <c r="E6356">
        <v>-56.579361609999999</v>
      </c>
      <c r="F6356">
        <v>4.5949999999999998</v>
      </c>
      <c r="G6356">
        <v>-62.540372619999999</v>
      </c>
      <c r="H6356">
        <v>-62.527625860000001</v>
      </c>
      <c r="I6356">
        <v>-16.294212099999999</v>
      </c>
      <c r="J6356">
        <v>-15.70032149</v>
      </c>
      <c r="K6356">
        <v>-4.9420719999999996</v>
      </c>
      <c r="L6356">
        <v>-4.5972549799999998</v>
      </c>
      <c r="M6356">
        <v>-7.8014675999999996</v>
      </c>
      <c r="N6356">
        <v>-7.6864577799999996</v>
      </c>
      <c r="O6356">
        <f t="shared" si="495"/>
        <v>4.9999999999998934E-3</v>
      </c>
      <c r="P6356">
        <f t="shared" si="496"/>
        <v>2.5493519999998258</v>
      </c>
      <c r="Q6356">
        <f t="shared" si="497"/>
        <v>118.77812200000233</v>
      </c>
      <c r="R6356">
        <f t="shared" si="498"/>
        <v>68.963404000001432</v>
      </c>
      <c r="S6356">
        <f t="shared" si="499"/>
        <v>23.001964000000498</v>
      </c>
    </row>
    <row r="6357" spans="1:19" x14ac:dyDescent="0.35">
      <c r="A6357">
        <v>4.6050000000000004</v>
      </c>
      <c r="B6357">
        <v>-0.56361117000000005</v>
      </c>
      <c r="C6357">
        <v>0.92164637000000005</v>
      </c>
      <c r="D6357">
        <v>-5.9718344500000002</v>
      </c>
      <c r="E6357">
        <v>-58.388824370000002</v>
      </c>
      <c r="F6357">
        <v>4.5999999999999996</v>
      </c>
      <c r="G6357">
        <v>-62.527625860000001</v>
      </c>
      <c r="H6357">
        <v>-62.45063227</v>
      </c>
      <c r="I6357">
        <v>-15.70032149</v>
      </c>
      <c r="J6357">
        <v>-15.104391400000001</v>
      </c>
      <c r="K6357">
        <v>-4.5972549799999998</v>
      </c>
      <c r="L6357">
        <v>-4.2707983199999999</v>
      </c>
      <c r="M6357">
        <v>-7.6864577799999996</v>
      </c>
      <c r="N6357">
        <v>-7.5607319999999998</v>
      </c>
      <c r="O6357">
        <f t="shared" si="495"/>
        <v>5.0000000000007816E-3</v>
      </c>
      <c r="P6357">
        <f t="shared" si="496"/>
        <v>15.398717999997737</v>
      </c>
      <c r="Q6357">
        <f t="shared" si="497"/>
        <v>119.18601799998127</v>
      </c>
      <c r="R6357">
        <f t="shared" si="498"/>
        <v>65.291331999989765</v>
      </c>
      <c r="S6357">
        <f t="shared" si="499"/>
        <v>25.145155999996028</v>
      </c>
    </row>
    <row r="6358" spans="1:19" x14ac:dyDescent="0.35">
      <c r="A6358">
        <v>4.6100000000000003</v>
      </c>
      <c r="B6358">
        <v>-0.71601345000000005</v>
      </c>
      <c r="C6358">
        <v>0.94085293999999997</v>
      </c>
      <c r="D6358">
        <v>-7.6230620699999996</v>
      </c>
      <c r="E6358">
        <v>-60.234068839999999</v>
      </c>
      <c r="F6358">
        <v>4.6050000000000004</v>
      </c>
      <c r="G6358">
        <v>-62.45063227</v>
      </c>
      <c r="H6358">
        <v>-62.334687940000002</v>
      </c>
      <c r="I6358">
        <v>-15.104391400000001</v>
      </c>
      <c r="J6358">
        <v>-14.5113795</v>
      </c>
      <c r="K6358">
        <v>-4.2707983199999999</v>
      </c>
      <c r="L6358">
        <v>-3.96727323</v>
      </c>
      <c r="M6358">
        <v>-7.5607319999999998</v>
      </c>
      <c r="N6358">
        <v>-7.4330658300000003</v>
      </c>
      <c r="O6358">
        <f t="shared" si="495"/>
        <v>4.9999999999998934E-3</v>
      </c>
      <c r="P6358">
        <f t="shared" si="496"/>
        <v>23.188866000000058</v>
      </c>
      <c r="Q6358">
        <f t="shared" si="497"/>
        <v>118.60238000000263</v>
      </c>
      <c r="R6358">
        <f t="shared" si="498"/>
        <v>60.705018000001282</v>
      </c>
      <c r="S6358">
        <f t="shared" si="499"/>
        <v>25.533234000000437</v>
      </c>
    </row>
    <row r="6359" spans="1:19" x14ac:dyDescent="0.35">
      <c r="A6359">
        <v>4.6150000000000002</v>
      </c>
      <c r="B6359">
        <v>-0.86583303</v>
      </c>
      <c r="C6359">
        <v>0.95847327999999998</v>
      </c>
      <c r="D6359">
        <v>-9.1880816999999997</v>
      </c>
      <c r="E6359">
        <v>-62.113642769999998</v>
      </c>
      <c r="F6359">
        <v>4.6100000000000003</v>
      </c>
      <c r="G6359">
        <v>-62.334687940000002</v>
      </c>
      <c r="H6359">
        <v>-62.181950370000003</v>
      </c>
      <c r="I6359">
        <v>-14.5113795</v>
      </c>
      <c r="J6359">
        <v>-13.84188387</v>
      </c>
      <c r="K6359">
        <v>-3.96727323</v>
      </c>
      <c r="L6359">
        <v>-3.6723990999999998</v>
      </c>
      <c r="M6359">
        <v>-7.4330658300000003</v>
      </c>
      <c r="N6359">
        <v>-7.2917110200000002</v>
      </c>
      <c r="O6359">
        <f t="shared" si="495"/>
        <v>4.9999999999998934E-3</v>
      </c>
      <c r="P6359">
        <f t="shared" si="496"/>
        <v>30.547514000000515</v>
      </c>
      <c r="Q6359">
        <f t="shared" si="497"/>
        <v>133.89912600000287</v>
      </c>
      <c r="R6359">
        <f t="shared" si="498"/>
        <v>58.974826000001293</v>
      </c>
      <c r="S6359">
        <f t="shared" si="499"/>
        <v>28.270962000000637</v>
      </c>
    </row>
    <row r="6360" spans="1:19" x14ac:dyDescent="0.35">
      <c r="A6360">
        <v>4.62</v>
      </c>
      <c r="B6360">
        <v>-1.0215526800000001</v>
      </c>
      <c r="C6360">
        <v>0.97386952000000004</v>
      </c>
      <c r="D6360">
        <v>-10.63087455</v>
      </c>
      <c r="E6360">
        <v>-64.025537679999999</v>
      </c>
      <c r="F6360">
        <v>4.6150000000000002</v>
      </c>
      <c r="G6360">
        <v>-62.181950370000003</v>
      </c>
      <c r="H6360">
        <v>-62.001636300000001</v>
      </c>
      <c r="I6360">
        <v>-13.84188387</v>
      </c>
      <c r="J6360">
        <v>-13.297757109999999</v>
      </c>
      <c r="K6360">
        <v>-3.6723990999999998</v>
      </c>
      <c r="L6360">
        <v>-3.4553265899999999</v>
      </c>
      <c r="M6360">
        <v>-7.2917110200000002</v>
      </c>
      <c r="N6360">
        <v>-7.1213417000000003</v>
      </c>
      <c r="O6360">
        <f t="shared" si="495"/>
        <v>4.9999999999998934E-3</v>
      </c>
      <c r="P6360">
        <f t="shared" si="496"/>
        <v>36.062814000001055</v>
      </c>
      <c r="Q6360">
        <f t="shared" si="497"/>
        <v>108.82535200000252</v>
      </c>
      <c r="R6360">
        <f t="shared" si="498"/>
        <v>43.414502000000915</v>
      </c>
      <c r="S6360">
        <f t="shared" si="499"/>
        <v>34.07386400000069</v>
      </c>
    </row>
    <row r="6361" spans="1:19" x14ac:dyDescent="0.35">
      <c r="A6361">
        <v>4.625</v>
      </c>
      <c r="B6361">
        <v>-1.19101704</v>
      </c>
      <c r="C6361">
        <v>0.98653161</v>
      </c>
      <c r="D6361">
        <v>-11.91816994</v>
      </c>
      <c r="E6361">
        <v>-65.967819320000004</v>
      </c>
      <c r="F6361">
        <v>4.62</v>
      </c>
      <c r="G6361">
        <v>-62.001636300000001</v>
      </c>
      <c r="H6361">
        <v>-61.729678989999996</v>
      </c>
      <c r="I6361">
        <v>-13.297757109999999</v>
      </c>
      <c r="J6361">
        <v>-12.691209560000001</v>
      </c>
      <c r="K6361">
        <v>-3.4553265899999999</v>
      </c>
      <c r="L6361">
        <v>-3.26357316</v>
      </c>
      <c r="M6361">
        <v>-7.1213417000000003</v>
      </c>
      <c r="N6361">
        <v>-6.9468057700000001</v>
      </c>
      <c r="O6361">
        <f t="shared" si="495"/>
        <v>4.9999999999998934E-3</v>
      </c>
      <c r="P6361">
        <f t="shared" si="496"/>
        <v>54.391462000002115</v>
      </c>
      <c r="Q6361">
        <f t="shared" si="497"/>
        <v>121.30951000000226</v>
      </c>
      <c r="R6361">
        <f t="shared" si="498"/>
        <v>38.350686000000799</v>
      </c>
      <c r="S6361">
        <f t="shared" si="499"/>
        <v>34.907186000000792</v>
      </c>
    </row>
    <row r="6362" spans="1:19" x14ac:dyDescent="0.35">
      <c r="A6362">
        <v>4.63</v>
      </c>
      <c r="B6362">
        <v>-1.38117668</v>
      </c>
      <c r="C6362">
        <v>0.99609563999999995</v>
      </c>
      <c r="D6362">
        <v>-13.023745740000001</v>
      </c>
      <c r="E6362">
        <v>-67.938186279999996</v>
      </c>
      <c r="F6362">
        <v>4.625</v>
      </c>
      <c r="G6362">
        <v>-61.729678989999996</v>
      </c>
      <c r="H6362">
        <v>-61.441903459999999</v>
      </c>
      <c r="I6362">
        <v>-12.691209560000001</v>
      </c>
      <c r="J6362">
        <v>-12.141559920000001</v>
      </c>
      <c r="K6362">
        <v>-3.26357316</v>
      </c>
      <c r="L6362">
        <v>-3.1049158399999999</v>
      </c>
      <c r="M6362">
        <v>-6.9468057700000001</v>
      </c>
      <c r="N6362">
        <v>-6.7487270800000001</v>
      </c>
      <c r="O6362">
        <f t="shared" si="495"/>
        <v>4.9999999999998934E-3</v>
      </c>
      <c r="P6362">
        <f t="shared" si="496"/>
        <v>57.555106000000741</v>
      </c>
      <c r="Q6362">
        <f t="shared" si="497"/>
        <v>109.92992800000238</v>
      </c>
      <c r="R6362">
        <f t="shared" si="498"/>
        <v>31.731464000000695</v>
      </c>
      <c r="S6362">
        <f t="shared" si="499"/>
        <v>39.615738000000846</v>
      </c>
    </row>
    <row r="6363" spans="1:19" x14ac:dyDescent="0.35">
      <c r="A6363">
        <v>4.6349999999999998</v>
      </c>
      <c r="B6363">
        <v>-1.59789487</v>
      </c>
      <c r="C6363">
        <v>1.00235802</v>
      </c>
      <c r="D6363">
        <v>-13.93344907</v>
      </c>
      <c r="E6363">
        <v>-69.934376119999996</v>
      </c>
      <c r="F6363">
        <v>4.63</v>
      </c>
      <c r="G6363">
        <v>-61.441903459999999</v>
      </c>
      <c r="H6363">
        <v>-61.109855799999998</v>
      </c>
      <c r="I6363">
        <v>-12.141559920000001</v>
      </c>
      <c r="J6363">
        <v>-11.66501995</v>
      </c>
      <c r="K6363">
        <v>-3.1049158399999999</v>
      </c>
      <c r="L6363">
        <v>-2.96682801</v>
      </c>
      <c r="M6363">
        <v>-6.7487270800000001</v>
      </c>
      <c r="N6363">
        <v>-6.5608198299999998</v>
      </c>
      <c r="O6363">
        <f t="shared" si="495"/>
        <v>4.9999999999998934E-3</v>
      </c>
      <c r="P6363">
        <f t="shared" si="496"/>
        <v>66.409532000001548</v>
      </c>
      <c r="Q6363">
        <f t="shared" si="497"/>
        <v>95.307994000002239</v>
      </c>
      <c r="R6363">
        <f t="shared" si="498"/>
        <v>27.617566000000572</v>
      </c>
      <c r="S6363">
        <f t="shared" si="499"/>
        <v>37.581450000000864</v>
      </c>
    </row>
    <row r="6364" spans="1:19" x14ac:dyDescent="0.35">
      <c r="A6364">
        <v>4.6399999999999997</v>
      </c>
      <c r="B6364">
        <v>-1.84581274</v>
      </c>
      <c r="C6364">
        <v>1.00528423</v>
      </c>
      <c r="D6364">
        <v>-14.64656991</v>
      </c>
      <c r="E6364">
        <v>-71.953985689999996</v>
      </c>
      <c r="F6364">
        <v>4.6349999999999998</v>
      </c>
      <c r="G6364">
        <v>-61.109855799999998</v>
      </c>
      <c r="H6364">
        <v>-60.739463190000002</v>
      </c>
      <c r="I6364">
        <v>-11.66501995</v>
      </c>
      <c r="J6364">
        <v>-11.03647215</v>
      </c>
      <c r="K6364">
        <v>-2.96682801</v>
      </c>
      <c r="L6364">
        <v>-2.8549037099999999</v>
      </c>
      <c r="M6364">
        <v>-6.5608198299999998</v>
      </c>
      <c r="N6364">
        <v>-6.3374088899999999</v>
      </c>
      <c r="O6364">
        <f t="shared" si="495"/>
        <v>4.9999999999998934E-3</v>
      </c>
      <c r="P6364">
        <f t="shared" si="496"/>
        <v>74.078522000000802</v>
      </c>
      <c r="Q6364">
        <f t="shared" si="497"/>
        <v>125.70956000000264</v>
      </c>
      <c r="R6364">
        <f t="shared" si="498"/>
        <v>22.384860000000494</v>
      </c>
      <c r="S6364">
        <f t="shared" si="499"/>
        <v>44.682188000000941</v>
      </c>
    </row>
    <row r="6365" spans="1:19" x14ac:dyDescent="0.35">
      <c r="A6365">
        <v>4.6449999999999996</v>
      </c>
      <c r="B6365">
        <v>-2.1282713000000002</v>
      </c>
      <c r="C6365">
        <v>1.0050082499999999</v>
      </c>
      <c r="D6365">
        <v>-15.175852430000001</v>
      </c>
      <c r="E6365">
        <v>-73.993979530000004</v>
      </c>
      <c r="F6365">
        <v>4.6399999999999997</v>
      </c>
      <c r="G6365">
        <v>-60.739463190000002</v>
      </c>
      <c r="H6365">
        <v>-60.284199970000003</v>
      </c>
      <c r="I6365">
        <v>-11.03647215</v>
      </c>
      <c r="J6365">
        <v>-10.58085133</v>
      </c>
      <c r="K6365">
        <v>-2.8549037099999999</v>
      </c>
      <c r="L6365">
        <v>-2.8167563800000002</v>
      </c>
      <c r="M6365">
        <v>-6.3374088899999999</v>
      </c>
      <c r="N6365">
        <v>-6.0974824300000003</v>
      </c>
      <c r="O6365">
        <f t="shared" si="495"/>
        <v>4.9999999999998934E-3</v>
      </c>
      <c r="P6365">
        <f t="shared" si="496"/>
        <v>91.052644000001763</v>
      </c>
      <c r="Q6365">
        <f t="shared" si="497"/>
        <v>91.124164000001954</v>
      </c>
      <c r="R6365">
        <f t="shared" si="498"/>
        <v>7.6294660000001029</v>
      </c>
      <c r="S6365">
        <f t="shared" si="499"/>
        <v>47.985292000000925</v>
      </c>
    </row>
    <row r="6366" spans="1:19" x14ac:dyDescent="0.35">
      <c r="A6366">
        <v>4.6500000000000004</v>
      </c>
      <c r="B6366">
        <v>-2.4397774299999999</v>
      </c>
      <c r="C6366">
        <v>1.0026557300000001</v>
      </c>
      <c r="D6366">
        <v>-15.545811260000001</v>
      </c>
      <c r="E6366">
        <v>-76.049798129999999</v>
      </c>
      <c r="F6366">
        <v>4.6449999999999996</v>
      </c>
      <c r="G6366">
        <v>-60.284199970000003</v>
      </c>
      <c r="H6366">
        <v>-59.780714170000003</v>
      </c>
      <c r="I6366">
        <v>-10.58085133</v>
      </c>
      <c r="J6366">
        <v>-10.001002529999999</v>
      </c>
      <c r="K6366">
        <v>-2.8167563800000002</v>
      </c>
      <c r="L6366">
        <v>-2.7914684200000002</v>
      </c>
      <c r="M6366">
        <v>-6.0974824300000003</v>
      </c>
      <c r="N6366">
        <v>-5.8391899199999999</v>
      </c>
      <c r="O6366">
        <f t="shared" si="495"/>
        <v>5.0000000000007816E-3</v>
      </c>
      <c r="P6366">
        <f t="shared" si="496"/>
        <v>100.69715999998425</v>
      </c>
      <c r="Q6366">
        <f t="shared" si="497"/>
        <v>115.96975999998199</v>
      </c>
      <c r="R6366">
        <f t="shared" si="498"/>
        <v>5.0575919999992092</v>
      </c>
      <c r="S6366">
        <f t="shared" si="499"/>
        <v>51.658501999992012</v>
      </c>
    </row>
    <row r="6367" spans="1:19" x14ac:dyDescent="0.35">
      <c r="A6367">
        <v>4.6550000000000002</v>
      </c>
      <c r="B6367">
        <v>-2.7789062599999999</v>
      </c>
      <c r="C6367">
        <v>0.99882311999999995</v>
      </c>
      <c r="D6367">
        <v>-15.79016545</v>
      </c>
      <c r="E6367">
        <v>-78.114779889999994</v>
      </c>
      <c r="F6367">
        <v>4.6500000000000004</v>
      </c>
      <c r="G6367">
        <v>-59.780714170000003</v>
      </c>
      <c r="H6367">
        <v>-59.253511580000001</v>
      </c>
      <c r="I6367">
        <v>-10.001002529999999</v>
      </c>
      <c r="J6367">
        <v>-9.4774250999999996</v>
      </c>
      <c r="K6367">
        <v>-2.7914684200000002</v>
      </c>
      <c r="L6367">
        <v>-2.7975014499999999</v>
      </c>
      <c r="M6367">
        <v>-5.8391899199999999</v>
      </c>
      <c r="N6367">
        <v>-5.5688964299999997</v>
      </c>
      <c r="O6367">
        <f t="shared" si="495"/>
        <v>4.9999999999998934E-3</v>
      </c>
      <c r="P6367">
        <f t="shared" si="496"/>
        <v>105.44051800000258</v>
      </c>
      <c r="Q6367">
        <f t="shared" si="497"/>
        <v>104.71548600000214</v>
      </c>
      <c r="R6367">
        <f t="shared" si="498"/>
        <v>-1.2066059999999803</v>
      </c>
      <c r="S6367">
        <f t="shared" si="499"/>
        <v>54.058698000001201</v>
      </c>
    </row>
    <row r="6368" spans="1:19" x14ac:dyDescent="0.35">
      <c r="A6368">
        <v>4.66</v>
      </c>
      <c r="B6368">
        <v>-3.14607934</v>
      </c>
      <c r="C6368">
        <v>0.99387837000000001</v>
      </c>
      <c r="D6368">
        <v>-15.94666505</v>
      </c>
      <c r="E6368">
        <v>-80.179485150000005</v>
      </c>
      <c r="F6368">
        <v>4.6550000000000002</v>
      </c>
      <c r="G6368">
        <v>-59.253511580000001</v>
      </c>
      <c r="H6368">
        <v>-58.641451689999997</v>
      </c>
      <c r="I6368">
        <v>-9.4774250999999996</v>
      </c>
      <c r="J6368">
        <v>-9.06541</v>
      </c>
      <c r="K6368">
        <v>-2.7975014499999999</v>
      </c>
      <c r="L6368">
        <v>-2.80626022</v>
      </c>
      <c r="M6368">
        <v>-5.5688964299999997</v>
      </c>
      <c r="N6368">
        <v>-5.3192981499999998</v>
      </c>
      <c r="O6368">
        <f t="shared" si="495"/>
        <v>4.9999999999998934E-3</v>
      </c>
      <c r="P6368">
        <f t="shared" si="496"/>
        <v>122.41197800000356</v>
      </c>
      <c r="Q6368">
        <f t="shared" si="497"/>
        <v>82.403020000001689</v>
      </c>
      <c r="R6368">
        <f t="shared" si="498"/>
        <v>-1.7517540000000427</v>
      </c>
      <c r="S6368">
        <f t="shared" si="499"/>
        <v>49.919656000001034</v>
      </c>
    </row>
    <row r="6369" spans="1:19" x14ac:dyDescent="0.35">
      <c r="A6369">
        <v>4.665</v>
      </c>
      <c r="B6369">
        <v>-3.5376876799999999</v>
      </c>
      <c r="C6369">
        <v>0.98857488000000004</v>
      </c>
      <c r="D6369">
        <v>-16.054341959999999</v>
      </c>
      <c r="E6369">
        <v>-82.23273829</v>
      </c>
      <c r="F6369">
        <v>4.66</v>
      </c>
      <c r="G6369">
        <v>-58.641451689999997</v>
      </c>
      <c r="H6369">
        <v>-58.00513316</v>
      </c>
      <c r="I6369">
        <v>-9.06541</v>
      </c>
      <c r="J6369">
        <v>-8.4909868199999998</v>
      </c>
      <c r="K6369">
        <v>-2.80626022</v>
      </c>
      <c r="L6369">
        <v>-2.8389709999999999</v>
      </c>
      <c r="M6369">
        <v>-5.3192981499999998</v>
      </c>
      <c r="N6369">
        <v>-5.0334665799999998</v>
      </c>
      <c r="O6369">
        <f t="shared" si="495"/>
        <v>4.9999999999998934E-3</v>
      </c>
      <c r="P6369">
        <f t="shared" si="496"/>
        <v>127.2637060000021</v>
      </c>
      <c r="Q6369">
        <f t="shared" si="497"/>
        <v>114.88463600000247</v>
      </c>
      <c r="R6369">
        <f t="shared" si="498"/>
        <v>-6.5421560000001273</v>
      </c>
      <c r="S6369">
        <f t="shared" si="499"/>
        <v>57.166314000001222</v>
      </c>
    </row>
    <row r="6370" spans="1:19" x14ac:dyDescent="0.35">
      <c r="A6370">
        <v>4.67</v>
      </c>
      <c r="B6370">
        <v>-3.9489748800000002</v>
      </c>
      <c r="C6370">
        <v>0.98369627999999998</v>
      </c>
      <c r="D6370">
        <v>-16.15044979</v>
      </c>
      <c r="E6370">
        <v>-84.263196769999993</v>
      </c>
      <c r="F6370">
        <v>4.665</v>
      </c>
      <c r="G6370">
        <v>-58.00513316</v>
      </c>
      <c r="H6370">
        <v>-57.328352150000001</v>
      </c>
      <c r="I6370">
        <v>-8.4909868199999998</v>
      </c>
      <c r="J6370">
        <v>-8.0007502600000002</v>
      </c>
      <c r="K6370">
        <v>-2.8389709999999999</v>
      </c>
      <c r="L6370">
        <v>-2.8833475399999999</v>
      </c>
      <c r="M6370">
        <v>-5.0334665799999998</v>
      </c>
      <c r="N6370">
        <v>-4.7346518800000004</v>
      </c>
      <c r="O6370">
        <f t="shared" si="495"/>
        <v>4.9999999999998934E-3</v>
      </c>
      <c r="P6370">
        <f t="shared" si="496"/>
        <v>135.35620200000272</v>
      </c>
      <c r="Q6370">
        <f t="shared" si="497"/>
        <v>98.047312000002009</v>
      </c>
      <c r="R6370">
        <f t="shared" si="498"/>
        <v>-8.875308000000194</v>
      </c>
      <c r="S6370">
        <f t="shared" si="499"/>
        <v>59.762940000001159</v>
      </c>
    </row>
    <row r="6371" spans="1:19" x14ac:dyDescent="0.35">
      <c r="A6371">
        <v>4.6749999999999998</v>
      </c>
      <c r="B6371">
        <v>-4.3741508900000001</v>
      </c>
      <c r="C6371">
        <v>0.98001556000000001</v>
      </c>
      <c r="D6371">
        <v>-16.26716527</v>
      </c>
      <c r="E6371">
        <v>-86.260221779999995</v>
      </c>
      <c r="F6371">
        <v>4.67</v>
      </c>
      <c r="G6371">
        <v>-57.328352150000001</v>
      </c>
      <c r="H6371">
        <v>-56.578227990000002</v>
      </c>
      <c r="I6371">
        <v>-8.0007502600000002</v>
      </c>
      <c r="J6371">
        <v>-7.5779772799999998</v>
      </c>
      <c r="K6371">
        <v>-2.8833475399999999</v>
      </c>
      <c r="L6371">
        <v>-2.93081193</v>
      </c>
      <c r="M6371">
        <v>-4.7346518800000004</v>
      </c>
      <c r="N6371">
        <v>-4.4734318000000002</v>
      </c>
      <c r="O6371">
        <f t="shared" si="495"/>
        <v>4.9999999999998934E-3</v>
      </c>
      <c r="P6371">
        <f t="shared" si="496"/>
        <v>150.02483200000293</v>
      </c>
      <c r="Q6371">
        <f t="shared" si="497"/>
        <v>84.554596000001879</v>
      </c>
      <c r="R6371">
        <f t="shared" si="498"/>
        <v>-9.4928780000002071</v>
      </c>
      <c r="S6371">
        <f t="shared" si="499"/>
        <v>52.244016000001153</v>
      </c>
    </row>
    <row r="6372" spans="1:19" x14ac:dyDescent="0.35">
      <c r="A6372">
        <v>4.68</v>
      </c>
      <c r="B6372">
        <v>-4.8065111299999996</v>
      </c>
      <c r="C6372">
        <v>0.97825859999999998</v>
      </c>
      <c r="D6372">
        <v>-16.427747830000001</v>
      </c>
      <c r="E6372">
        <v>-88.213754539999996</v>
      </c>
      <c r="F6372">
        <v>4.6749999999999998</v>
      </c>
      <c r="G6372">
        <v>-56.578227990000002</v>
      </c>
      <c r="H6372">
        <v>-55.778822269999999</v>
      </c>
      <c r="I6372">
        <v>-7.5779772799999998</v>
      </c>
      <c r="J6372">
        <v>-7.1707416000000004</v>
      </c>
      <c r="K6372">
        <v>-2.93081193</v>
      </c>
      <c r="L6372">
        <v>-2.9769046100000001</v>
      </c>
      <c r="M6372">
        <v>-4.4734318000000002</v>
      </c>
      <c r="N6372">
        <v>-4.2005698200000001</v>
      </c>
      <c r="O6372">
        <f t="shared" si="495"/>
        <v>4.9999999999998934E-3</v>
      </c>
      <c r="P6372">
        <f t="shared" si="496"/>
        <v>159.88114400000399</v>
      </c>
      <c r="Q6372">
        <f t="shared" si="497"/>
        <v>81.44713600000162</v>
      </c>
      <c r="R6372">
        <f t="shared" si="498"/>
        <v>-9.2185360000002188</v>
      </c>
      <c r="S6372">
        <f t="shared" si="499"/>
        <v>54.572396000001177</v>
      </c>
    </row>
    <row r="6373" spans="1:19" x14ac:dyDescent="0.35">
      <c r="A6373">
        <v>4.6849999999999996</v>
      </c>
      <c r="B6373">
        <v>-5.2386427299999996</v>
      </c>
      <c r="C6373">
        <v>0.97907308999999998</v>
      </c>
      <c r="D6373">
        <v>-16.645427139999999</v>
      </c>
      <c r="E6373">
        <v>-90.115284189999997</v>
      </c>
      <c r="F6373">
        <v>4.68</v>
      </c>
      <c r="G6373">
        <v>-55.778822269999999</v>
      </c>
      <c r="H6373">
        <v>-54.931611709999999</v>
      </c>
      <c r="I6373">
        <v>-7.1707416000000004</v>
      </c>
      <c r="J6373">
        <v>-6.7879848000000003</v>
      </c>
      <c r="K6373">
        <v>-2.9769046100000001</v>
      </c>
      <c r="L6373">
        <v>-3.0208664399999998</v>
      </c>
      <c r="M6373">
        <v>-4.2005698200000001</v>
      </c>
      <c r="N6373">
        <v>-3.9238184399999998</v>
      </c>
      <c r="O6373">
        <f t="shared" si="495"/>
        <v>4.9999999999998934E-3</v>
      </c>
      <c r="P6373">
        <f t="shared" si="496"/>
        <v>169.44211200000373</v>
      </c>
      <c r="Q6373">
        <f t="shared" si="497"/>
        <v>76.551360000001651</v>
      </c>
      <c r="R6373">
        <f t="shared" si="498"/>
        <v>-8.7923660000001398</v>
      </c>
      <c r="S6373">
        <f t="shared" si="499"/>
        <v>55.350276000001244</v>
      </c>
    </row>
    <row r="6374" spans="1:19" x14ac:dyDescent="0.35">
      <c r="A6374">
        <v>4.6900000000000004</v>
      </c>
      <c r="B6374">
        <v>-5.6627150799999999</v>
      </c>
      <c r="C6374">
        <v>0.98300399999999999</v>
      </c>
      <c r="D6374">
        <v>-16.92411955</v>
      </c>
      <c r="E6374">
        <v>-91.958761069999994</v>
      </c>
      <c r="F6374">
        <v>4.6849999999999996</v>
      </c>
      <c r="G6374">
        <v>-54.931611709999999</v>
      </c>
      <c r="H6374">
        <v>-54.010935160000002</v>
      </c>
      <c r="I6374">
        <v>-6.7879848000000003</v>
      </c>
      <c r="J6374">
        <v>-6.5191475700000003</v>
      </c>
      <c r="K6374">
        <v>-3.0208664399999998</v>
      </c>
      <c r="L6374">
        <v>-3.0449811000000002</v>
      </c>
      <c r="M6374">
        <v>-3.9238184399999998</v>
      </c>
      <c r="N6374">
        <v>-3.7041896900000002</v>
      </c>
      <c r="O6374">
        <f t="shared" si="495"/>
        <v>5.0000000000007816E-3</v>
      </c>
      <c r="P6374">
        <f t="shared" si="496"/>
        <v>184.13530999997042</v>
      </c>
      <c r="Q6374">
        <f t="shared" si="497"/>
        <v>53.76744599999158</v>
      </c>
      <c r="R6374">
        <f t="shared" si="498"/>
        <v>-4.8229319999993256</v>
      </c>
      <c r="S6374">
        <f t="shared" si="499"/>
        <v>43.925749999993052</v>
      </c>
    </row>
    <row r="6375" spans="1:19" x14ac:dyDescent="0.35">
      <c r="A6375">
        <v>4.6950000000000003</v>
      </c>
      <c r="B6375">
        <v>-6.0707984399999999</v>
      </c>
      <c r="C6375">
        <v>0.99047629999999998</v>
      </c>
      <c r="D6375">
        <v>-17.25971728</v>
      </c>
      <c r="E6375">
        <v>-93.741116030000001</v>
      </c>
      <c r="F6375">
        <v>4.6900000000000004</v>
      </c>
      <c r="G6375">
        <v>-54.010935160000002</v>
      </c>
      <c r="H6375">
        <v>-53.085822049999997</v>
      </c>
      <c r="I6375">
        <v>-6.5191475700000003</v>
      </c>
      <c r="J6375">
        <v>-6.1072617600000001</v>
      </c>
      <c r="K6375">
        <v>-3.0449811000000002</v>
      </c>
      <c r="L6375">
        <v>-3.0849969900000001</v>
      </c>
      <c r="M6375">
        <v>-3.7041896900000002</v>
      </c>
      <c r="N6375">
        <v>-3.3908068400000002</v>
      </c>
      <c r="O6375">
        <f t="shared" si="495"/>
        <v>4.9999999999998934E-3</v>
      </c>
      <c r="P6375">
        <f t="shared" si="496"/>
        <v>185.02262200000499</v>
      </c>
      <c r="Q6375">
        <f t="shared" si="497"/>
        <v>82.377162000001803</v>
      </c>
      <c r="R6375">
        <f t="shared" si="498"/>
        <v>-8.0031780000001369</v>
      </c>
      <c r="S6375">
        <f t="shared" si="499"/>
        <v>62.676570000001334</v>
      </c>
    </row>
    <row r="6376" spans="1:19" x14ac:dyDescent="0.35">
      <c r="A6376">
        <v>4.7</v>
      </c>
      <c r="B6376">
        <v>-6.4551494099999998</v>
      </c>
      <c r="C6376">
        <v>1.0017853400000001</v>
      </c>
      <c r="D6376">
        <v>-17.641013820000001</v>
      </c>
      <c r="E6376">
        <v>-95.462315849999996</v>
      </c>
      <c r="F6376">
        <v>4.6950000000000003</v>
      </c>
      <c r="G6376">
        <v>-53.085822049999997</v>
      </c>
      <c r="H6376">
        <v>-52.107908049999999</v>
      </c>
      <c r="I6376">
        <v>-6.1072617600000001</v>
      </c>
      <c r="J6376">
        <v>-5.8527695599999996</v>
      </c>
      <c r="K6376">
        <v>-3.0849969900000001</v>
      </c>
      <c r="L6376">
        <v>-3.09852572</v>
      </c>
      <c r="M6376">
        <v>-3.3908068400000002</v>
      </c>
      <c r="N6376">
        <v>-3.1729475599999999</v>
      </c>
      <c r="O6376">
        <f t="shared" si="495"/>
        <v>4.9999999999998934E-3</v>
      </c>
      <c r="P6376">
        <f t="shared" si="496"/>
        <v>195.58280000000386</v>
      </c>
      <c r="Q6376">
        <f t="shared" si="497"/>
        <v>50.898440000001187</v>
      </c>
      <c r="R6376">
        <f t="shared" si="498"/>
        <v>-2.7057460000000555</v>
      </c>
      <c r="S6376">
        <f t="shared" si="499"/>
        <v>43.571856000000992</v>
      </c>
    </row>
    <row r="6377" spans="1:19" x14ac:dyDescent="0.35">
      <c r="A6377">
        <v>4.7050000000000001</v>
      </c>
      <c r="B6377">
        <v>-6.8084280499999998</v>
      </c>
      <c r="C6377">
        <v>1.01709461</v>
      </c>
      <c r="D6377">
        <v>-18.050540760000001</v>
      </c>
      <c r="E6377">
        <v>-97.124659350000002</v>
      </c>
      <c r="F6377">
        <v>4.7</v>
      </c>
      <c r="G6377">
        <v>-52.107908049999999</v>
      </c>
      <c r="H6377">
        <v>-51.077612530000003</v>
      </c>
      <c r="I6377">
        <v>-5.8527695599999996</v>
      </c>
      <c r="J6377">
        <v>-5.5913065499999997</v>
      </c>
      <c r="K6377">
        <v>-3.09852572</v>
      </c>
      <c r="L6377">
        <v>-3.1172140499999998</v>
      </c>
      <c r="M6377">
        <v>-3.1729475599999999</v>
      </c>
      <c r="N6377">
        <v>-2.9305877599999999</v>
      </c>
      <c r="O6377">
        <f t="shared" si="495"/>
        <v>4.9999999999998934E-3</v>
      </c>
      <c r="P6377">
        <f t="shared" si="496"/>
        <v>206.05910400000354</v>
      </c>
      <c r="Q6377">
        <f t="shared" si="497"/>
        <v>52.292602000001104</v>
      </c>
      <c r="R6377">
        <f t="shared" si="498"/>
        <v>-3.7376660000000412</v>
      </c>
      <c r="S6377">
        <f t="shared" si="499"/>
        <v>48.471960000001033</v>
      </c>
    </row>
    <row r="6378" spans="1:19" x14ac:dyDescent="0.35">
      <c r="A6378">
        <v>4.71</v>
      </c>
      <c r="B6378">
        <v>-7.1238663600000001</v>
      </c>
      <c r="C6378">
        <v>1.03643982</v>
      </c>
      <c r="D6378">
        <v>-18.46598401</v>
      </c>
      <c r="E6378">
        <v>-98.731879129999996</v>
      </c>
      <c r="F6378">
        <v>4.7050000000000001</v>
      </c>
      <c r="G6378">
        <v>-51.077612530000003</v>
      </c>
      <c r="H6378">
        <v>-50.014436889999999</v>
      </c>
      <c r="I6378">
        <v>-5.5913065499999997</v>
      </c>
      <c r="J6378">
        <v>-5.3368174899999996</v>
      </c>
      <c r="K6378">
        <v>-3.1172140499999998</v>
      </c>
      <c r="L6378">
        <v>-3.13540595</v>
      </c>
      <c r="M6378">
        <v>-2.9305877599999999</v>
      </c>
      <c r="N6378">
        <v>-2.6887316299999999</v>
      </c>
      <c r="O6378">
        <f t="shared" si="495"/>
        <v>4.9999999999998934E-3</v>
      </c>
      <c r="P6378">
        <f t="shared" si="496"/>
        <v>212.63512800000538</v>
      </c>
      <c r="Q6378">
        <f t="shared" si="497"/>
        <v>50.897812000001096</v>
      </c>
      <c r="R6378">
        <f t="shared" si="498"/>
        <v>-3.6383800000001076</v>
      </c>
      <c r="S6378">
        <f t="shared" si="499"/>
        <v>48.371226000001023</v>
      </c>
    </row>
    <row r="6379" spans="1:19" x14ac:dyDescent="0.35">
      <c r="A6379">
        <v>4.7149999999999999</v>
      </c>
      <c r="B6379">
        <v>-7.3954153500000004</v>
      </c>
      <c r="C6379">
        <v>1.05973596</v>
      </c>
      <c r="D6379">
        <v>-18.863426690000001</v>
      </c>
      <c r="E6379">
        <v>-100.28829732</v>
      </c>
      <c r="F6379">
        <v>4.71</v>
      </c>
      <c r="G6379">
        <v>-50.014436889999999</v>
      </c>
      <c r="H6379">
        <v>-48.90776357</v>
      </c>
      <c r="I6379">
        <v>-5.3368174899999996</v>
      </c>
      <c r="J6379">
        <v>-5.1218040800000004</v>
      </c>
      <c r="K6379">
        <v>-3.13540595</v>
      </c>
      <c r="L6379">
        <v>-3.1668711799999998</v>
      </c>
      <c r="M6379">
        <v>-2.6887316299999999</v>
      </c>
      <c r="N6379">
        <v>-2.4526189999999999</v>
      </c>
      <c r="O6379">
        <f t="shared" si="495"/>
        <v>4.9999999999998934E-3</v>
      </c>
      <c r="P6379">
        <f t="shared" si="496"/>
        <v>221.33466400000447</v>
      </c>
      <c r="Q6379">
        <f t="shared" si="497"/>
        <v>43.002682000000753</v>
      </c>
      <c r="R6379">
        <f t="shared" si="498"/>
        <v>-6.2930460000000918</v>
      </c>
      <c r="S6379">
        <f t="shared" si="499"/>
        <v>47.222526000001018</v>
      </c>
    </row>
    <row r="6380" spans="1:19" x14ac:dyDescent="0.35">
      <c r="A6380">
        <v>4.72</v>
      </c>
      <c r="B6380">
        <v>-7.61787014</v>
      </c>
      <c r="C6380">
        <v>1.0867841899999999</v>
      </c>
      <c r="D6380">
        <v>-19.220607170000001</v>
      </c>
      <c r="E6380">
        <v>-101.79803400999999</v>
      </c>
      <c r="F6380">
        <v>4.7149999999999999</v>
      </c>
      <c r="G6380">
        <v>-48.90776357</v>
      </c>
      <c r="H6380">
        <v>-47.753754800000003</v>
      </c>
      <c r="I6380">
        <v>-5.1218040800000004</v>
      </c>
      <c r="J6380">
        <v>-4.9551344000000004</v>
      </c>
      <c r="K6380">
        <v>-3.1668711799999998</v>
      </c>
      <c r="L6380">
        <v>-3.1803545600000001</v>
      </c>
      <c r="M6380">
        <v>-2.4526189999999999</v>
      </c>
      <c r="N6380">
        <v>-2.2499088899999999</v>
      </c>
      <c r="O6380">
        <f t="shared" si="495"/>
        <v>4.9999999999998934E-3</v>
      </c>
      <c r="P6380">
        <f t="shared" si="496"/>
        <v>230.80175400000437</v>
      </c>
      <c r="Q6380">
        <f t="shared" si="497"/>
        <v>33.333936000000719</v>
      </c>
      <c r="R6380">
        <f t="shared" si="498"/>
        <v>-2.6966760000001107</v>
      </c>
      <c r="S6380">
        <f t="shared" si="499"/>
        <v>40.542022000000856</v>
      </c>
    </row>
    <row r="6381" spans="1:19" x14ac:dyDescent="0.35">
      <c r="A6381">
        <v>4.7249999999999996</v>
      </c>
      <c r="B6381">
        <v>-7.7869405900000004</v>
      </c>
      <c r="C6381">
        <v>1.11727705</v>
      </c>
      <c r="D6381">
        <v>-19.520183920000001</v>
      </c>
      <c r="E6381">
        <v>-103.26386113</v>
      </c>
      <c r="F6381">
        <v>4.72</v>
      </c>
      <c r="G6381">
        <v>-47.753754800000003</v>
      </c>
      <c r="H6381">
        <v>-46.629905239999999</v>
      </c>
      <c r="I6381">
        <v>-4.9551344000000004</v>
      </c>
      <c r="J6381">
        <v>-4.5692305299999996</v>
      </c>
      <c r="K6381">
        <v>-3.1803545600000001</v>
      </c>
      <c r="L6381">
        <v>-3.1846583000000002</v>
      </c>
      <c r="M6381">
        <v>-2.2499088899999999</v>
      </c>
      <c r="N6381">
        <v>-1.97015232</v>
      </c>
      <c r="O6381">
        <f t="shared" si="495"/>
        <v>4.9999999999998934E-3</v>
      </c>
      <c r="P6381">
        <f t="shared" si="496"/>
        <v>224.76991200000552</v>
      </c>
      <c r="Q6381">
        <f t="shared" si="497"/>
        <v>77.180774000001804</v>
      </c>
      <c r="R6381">
        <f t="shared" si="498"/>
        <v>-0.86074800000004059</v>
      </c>
      <c r="S6381">
        <f t="shared" si="499"/>
        <v>55.95131400000119</v>
      </c>
    </row>
    <row r="6382" spans="1:19" x14ac:dyDescent="0.35">
      <c r="A6382">
        <v>4.7300000000000004</v>
      </c>
      <c r="B6382">
        <v>-7.8992192899999996</v>
      </c>
      <c r="C6382">
        <v>1.15080139</v>
      </c>
      <c r="D6382">
        <v>-19.75255941</v>
      </c>
      <c r="E6382">
        <v>-104.68686808</v>
      </c>
      <c r="F6382">
        <v>4.7249999999999996</v>
      </c>
      <c r="G6382">
        <v>-46.629905239999999</v>
      </c>
      <c r="H6382">
        <v>-45.430754839999999</v>
      </c>
      <c r="I6382">
        <v>-4.5692305299999996</v>
      </c>
      <c r="J6382">
        <v>-4.4652654199999997</v>
      </c>
      <c r="K6382">
        <v>-3.1846583000000002</v>
      </c>
      <c r="L6382">
        <v>-3.22046017</v>
      </c>
      <c r="M6382">
        <v>-1.97015232</v>
      </c>
      <c r="N6382">
        <v>-1.7956293000000001</v>
      </c>
      <c r="O6382">
        <f t="shared" si="495"/>
        <v>5.0000000000007816E-3</v>
      </c>
      <c r="P6382">
        <f t="shared" si="496"/>
        <v>239.83007999996263</v>
      </c>
      <c r="Q6382">
        <f t="shared" si="497"/>
        <v>20.793021999996721</v>
      </c>
      <c r="R6382">
        <f t="shared" si="498"/>
        <v>-7.1603739999988392</v>
      </c>
      <c r="S6382">
        <f t="shared" si="499"/>
        <v>34.904603999994514</v>
      </c>
    </row>
    <row r="6383" spans="1:19" x14ac:dyDescent="0.35">
      <c r="A6383">
        <v>4.7350000000000003</v>
      </c>
      <c r="B6383">
        <v>-7.9520802699999997</v>
      </c>
      <c r="C6383">
        <v>1.1868387199999999</v>
      </c>
      <c r="D6383">
        <v>-19.915722779999999</v>
      </c>
      <c r="E6383">
        <v>-106.06631960999999</v>
      </c>
      <c r="F6383">
        <v>4.7300000000000004</v>
      </c>
      <c r="G6383">
        <v>-45.430754839999999</v>
      </c>
      <c r="H6383">
        <v>-44.221846480000004</v>
      </c>
      <c r="I6383">
        <v>-4.4652654199999997</v>
      </c>
      <c r="J6383">
        <v>-4.2064730299999997</v>
      </c>
      <c r="K6383">
        <v>-3.22046017</v>
      </c>
      <c r="L6383">
        <v>-3.2484282000000002</v>
      </c>
      <c r="M6383">
        <v>-1.7956293000000001</v>
      </c>
      <c r="N6383">
        <v>-1.5681666700000001</v>
      </c>
      <c r="O6383">
        <f t="shared" si="495"/>
        <v>4.9999999999998934E-3</v>
      </c>
      <c r="P6383">
        <f t="shared" si="496"/>
        <v>241.78167200000419</v>
      </c>
      <c r="Q6383">
        <f t="shared" si="497"/>
        <v>51.758478000001098</v>
      </c>
      <c r="R6383">
        <f t="shared" si="498"/>
        <v>-5.5936060000001699</v>
      </c>
      <c r="S6383">
        <f t="shared" si="499"/>
        <v>45.492526000000971</v>
      </c>
    </row>
    <row r="6384" spans="1:19" x14ac:dyDescent="0.35">
      <c r="A6384">
        <v>4.74</v>
      </c>
      <c r="B6384">
        <v>-7.94362016</v>
      </c>
      <c r="C6384">
        <v>1.2247620800000001</v>
      </c>
      <c r="D6384">
        <v>-20.01371718</v>
      </c>
      <c r="E6384">
        <v>-107.40005533999999</v>
      </c>
      <c r="F6384">
        <v>4.7350000000000003</v>
      </c>
      <c r="G6384">
        <v>-44.221846480000004</v>
      </c>
      <c r="H6384">
        <v>-42.980316209999998</v>
      </c>
      <c r="I6384">
        <v>-4.2064730299999997</v>
      </c>
      <c r="J6384">
        <v>-4.0577657</v>
      </c>
      <c r="K6384">
        <v>-3.2484282000000002</v>
      </c>
      <c r="L6384">
        <v>-3.3067167</v>
      </c>
      <c r="M6384">
        <v>-1.5681666700000001</v>
      </c>
      <c r="N6384">
        <v>-1.3652297200000001</v>
      </c>
      <c r="O6384">
        <f t="shared" si="495"/>
        <v>4.9999999999998934E-3</v>
      </c>
      <c r="P6384">
        <f t="shared" si="496"/>
        <v>248.30605400000638</v>
      </c>
      <c r="Q6384">
        <f t="shared" si="497"/>
        <v>29.741466000000571</v>
      </c>
      <c r="R6384">
        <f t="shared" si="498"/>
        <v>-11.657700000000197</v>
      </c>
      <c r="S6384">
        <f t="shared" si="499"/>
        <v>40.587390000000866</v>
      </c>
    </row>
    <row r="6385" spans="1:19" x14ac:dyDescent="0.35">
      <c r="A6385">
        <v>4.7450000000000001</v>
      </c>
      <c r="B6385">
        <v>-7.8727244699999996</v>
      </c>
      <c r="C6385">
        <v>1.26383011</v>
      </c>
      <c r="D6385">
        <v>-20.05569143</v>
      </c>
      <c r="E6385">
        <v>-108.68528732999999</v>
      </c>
      <c r="F6385">
        <v>4.74</v>
      </c>
      <c r="G6385">
        <v>-42.980316209999998</v>
      </c>
      <c r="H6385">
        <v>-41.689181529999999</v>
      </c>
      <c r="I6385">
        <v>-4.0577657</v>
      </c>
      <c r="J6385">
        <v>-3.9951433999999999</v>
      </c>
      <c r="K6385">
        <v>-3.3067167</v>
      </c>
      <c r="L6385">
        <v>-3.3396163699999999</v>
      </c>
      <c r="M6385">
        <v>-1.3652297200000001</v>
      </c>
      <c r="N6385">
        <v>-1.2060496700000001</v>
      </c>
      <c r="O6385">
        <f t="shared" si="495"/>
        <v>4.9999999999998934E-3</v>
      </c>
      <c r="P6385">
        <f t="shared" si="496"/>
        <v>258.22693600000531</v>
      </c>
      <c r="Q6385">
        <f t="shared" si="497"/>
        <v>12.524460000000293</v>
      </c>
      <c r="R6385">
        <f t="shared" si="498"/>
        <v>-6.5799340000001276</v>
      </c>
      <c r="S6385">
        <f t="shared" si="499"/>
        <v>31.836010000000684</v>
      </c>
    </row>
    <row r="6386" spans="1:19" x14ac:dyDescent="0.35">
      <c r="A6386">
        <v>4.75</v>
      </c>
      <c r="B6386">
        <v>-7.73931842</v>
      </c>
      <c r="C6386">
        <v>1.3031801199999999</v>
      </c>
      <c r="D6386">
        <v>-20.053043379999998</v>
      </c>
      <c r="E6386">
        <v>-109.91935257</v>
      </c>
      <c r="F6386">
        <v>4.7450000000000001</v>
      </c>
      <c r="G6386">
        <v>-41.689181529999999</v>
      </c>
      <c r="H6386">
        <v>-40.367037140000001</v>
      </c>
      <c r="I6386">
        <v>-3.9951433999999999</v>
      </c>
      <c r="J6386">
        <v>-3.93687181</v>
      </c>
      <c r="K6386">
        <v>-3.3396163699999999</v>
      </c>
      <c r="L6386">
        <v>-3.39101527</v>
      </c>
      <c r="M6386">
        <v>-1.2060496700000001</v>
      </c>
      <c r="N6386">
        <v>-1.02499564</v>
      </c>
      <c r="O6386">
        <f t="shared" si="495"/>
        <v>4.9999999999998934E-3</v>
      </c>
      <c r="P6386">
        <f t="shared" si="496"/>
        <v>264.42887800000528</v>
      </c>
      <c r="Q6386">
        <f t="shared" si="497"/>
        <v>11.654318000000234</v>
      </c>
      <c r="R6386">
        <f t="shared" si="498"/>
        <v>-10.279780000000246</v>
      </c>
      <c r="S6386">
        <f t="shared" si="499"/>
        <v>36.210806000000787</v>
      </c>
    </row>
    <row r="6387" spans="1:19" x14ac:dyDescent="0.35">
      <c r="A6387">
        <v>4.7549999999999999</v>
      </c>
      <c r="B6387">
        <v>-7.8031069100000003</v>
      </c>
      <c r="C6387">
        <v>1.3251762499999999</v>
      </c>
      <c r="D6387">
        <v>-20.0169037</v>
      </c>
      <c r="E6387">
        <v>-111.10012552000001</v>
      </c>
      <c r="F6387">
        <v>4.75</v>
      </c>
      <c r="G6387">
        <v>-40.367037140000001</v>
      </c>
      <c r="H6387">
        <v>-39.022654420000002</v>
      </c>
      <c r="I6387">
        <v>-3.93687181</v>
      </c>
      <c r="J6387">
        <v>-3.8712482600000002</v>
      </c>
      <c r="K6387">
        <v>-3.39101527</v>
      </c>
      <c r="L6387">
        <v>-3.4546586399999999</v>
      </c>
      <c r="M6387">
        <v>-1.02499564</v>
      </c>
      <c r="N6387">
        <v>-0.82835928999999997</v>
      </c>
      <c r="O6387">
        <f t="shared" si="495"/>
        <v>4.9999999999998934E-3</v>
      </c>
      <c r="P6387">
        <f t="shared" si="496"/>
        <v>268.87654400000548</v>
      </c>
      <c r="Q6387">
        <f t="shared" si="497"/>
        <v>13.124710000000229</v>
      </c>
      <c r="R6387">
        <f t="shared" si="498"/>
        <v>-12.728674000000245</v>
      </c>
      <c r="S6387">
        <f t="shared" si="499"/>
        <v>39.327270000000844</v>
      </c>
    </row>
    <row r="6388" spans="1:19" x14ac:dyDescent="0.35">
      <c r="A6388">
        <v>4.76</v>
      </c>
      <c r="B6388">
        <v>-8.0305948399999991</v>
      </c>
      <c r="C6388">
        <v>1.33315194</v>
      </c>
      <c r="D6388">
        <v>-19.956827820000001</v>
      </c>
      <c r="E6388">
        <v>-112.22663876</v>
      </c>
      <c r="F6388">
        <v>4.7549999999999999</v>
      </c>
      <c r="G6388">
        <v>-39.022654420000002</v>
      </c>
      <c r="H6388">
        <v>-37.674984739999999</v>
      </c>
      <c r="I6388">
        <v>-3.8712482600000002</v>
      </c>
      <c r="J6388">
        <v>-3.8564730300000001</v>
      </c>
      <c r="K6388">
        <v>-3.4546586399999999</v>
      </c>
      <c r="L6388">
        <v>-3.5120004699999998</v>
      </c>
      <c r="M6388">
        <v>-0.82835928999999997</v>
      </c>
      <c r="N6388">
        <v>-0.67763764000000004</v>
      </c>
      <c r="O6388">
        <f t="shared" si="495"/>
        <v>4.9999999999998934E-3</v>
      </c>
      <c r="P6388">
        <f t="shared" si="496"/>
        <v>269.53393600000629</v>
      </c>
      <c r="Q6388">
        <f t="shared" si="497"/>
        <v>2.9550460000000909</v>
      </c>
      <c r="R6388">
        <f t="shared" si="498"/>
        <v>-11.468366000000231</v>
      </c>
      <c r="S6388">
        <f t="shared" si="499"/>
        <v>30.144330000000629</v>
      </c>
    </row>
    <row r="6389" spans="1:19" x14ac:dyDescent="0.35">
      <c r="A6389">
        <v>4.7649999999999997</v>
      </c>
      <c r="B6389">
        <v>-8.2892925999999996</v>
      </c>
      <c r="C6389">
        <v>1.3357525699999999</v>
      </c>
      <c r="D6389">
        <v>-19.88075499</v>
      </c>
      <c r="E6389">
        <v>-113.29950794</v>
      </c>
      <c r="F6389">
        <v>4.76</v>
      </c>
      <c r="G6389">
        <v>-37.674984739999999</v>
      </c>
      <c r="H6389">
        <v>-36.277076020000003</v>
      </c>
      <c r="I6389">
        <v>-3.8564730300000001</v>
      </c>
      <c r="J6389">
        <v>-3.8636589200000002</v>
      </c>
      <c r="K6389">
        <v>-3.5120004699999998</v>
      </c>
      <c r="L6389">
        <v>-3.5842447599999998</v>
      </c>
      <c r="M6389">
        <v>-0.67763764000000004</v>
      </c>
      <c r="N6389">
        <v>-0.48096066999999998</v>
      </c>
      <c r="O6389">
        <f t="shared" si="495"/>
        <v>4.9999999999998934E-3</v>
      </c>
      <c r="P6389">
        <f t="shared" si="496"/>
        <v>279.5817440000053</v>
      </c>
      <c r="Q6389">
        <f t="shared" si="497"/>
        <v>-1.4371780000000585</v>
      </c>
      <c r="R6389">
        <f t="shared" si="498"/>
        <v>-14.448858000000305</v>
      </c>
      <c r="S6389">
        <f t="shared" si="499"/>
        <v>39.335394000000854</v>
      </c>
    </row>
    <row r="6390" spans="1:19" x14ac:dyDescent="0.35">
      <c r="A6390">
        <v>4.7699999999999996</v>
      </c>
      <c r="B6390">
        <v>-8.5888263899999995</v>
      </c>
      <c r="C6390">
        <v>1.3321349499999999</v>
      </c>
      <c r="D6390">
        <v>-19.79361432</v>
      </c>
      <c r="E6390">
        <v>-114.3208762</v>
      </c>
      <c r="F6390">
        <v>4.7649999999999997</v>
      </c>
      <c r="G6390">
        <v>-36.277076020000003</v>
      </c>
      <c r="H6390">
        <v>-34.89325882</v>
      </c>
      <c r="I6390">
        <v>-3.8636589200000002</v>
      </c>
      <c r="J6390">
        <v>-3.8866380899999999</v>
      </c>
      <c r="K6390">
        <v>-3.5842447599999998</v>
      </c>
      <c r="L6390">
        <v>-3.6413125700000002</v>
      </c>
      <c r="M6390">
        <v>-0.48096066999999998</v>
      </c>
      <c r="N6390">
        <v>-0.33310236999999998</v>
      </c>
      <c r="O6390">
        <f t="shared" si="495"/>
        <v>4.9999999999998934E-3</v>
      </c>
      <c r="P6390">
        <f t="shared" si="496"/>
        <v>276.76344000000648</v>
      </c>
      <c r="Q6390">
        <f t="shared" si="497"/>
        <v>-4.5958340000000408</v>
      </c>
      <c r="R6390">
        <f t="shared" si="498"/>
        <v>-11.41356200000032</v>
      </c>
      <c r="S6390">
        <f t="shared" si="499"/>
        <v>29.57166000000063</v>
      </c>
    </row>
    <row r="6391" spans="1:19" x14ac:dyDescent="0.35">
      <c r="A6391">
        <v>4.7750000000000004</v>
      </c>
      <c r="B6391">
        <v>-8.9400077400000004</v>
      </c>
      <c r="C6391">
        <v>1.3214862999999999</v>
      </c>
      <c r="D6391">
        <v>-19.697292709999999</v>
      </c>
      <c r="E6391">
        <v>-115.29472057</v>
      </c>
      <c r="F6391">
        <v>4.7699999999999996</v>
      </c>
      <c r="G6391">
        <v>-34.89325882</v>
      </c>
      <c r="H6391">
        <v>-33.471502409999999</v>
      </c>
      <c r="I6391">
        <v>-3.8866380899999999</v>
      </c>
      <c r="J6391">
        <v>-3.9956602299999999</v>
      </c>
      <c r="K6391">
        <v>-3.6413125700000002</v>
      </c>
      <c r="L6391">
        <v>-3.7102788100000001</v>
      </c>
      <c r="M6391">
        <v>-0.33310236999999998</v>
      </c>
      <c r="N6391">
        <v>-0.17244182</v>
      </c>
      <c r="O6391">
        <f t="shared" si="495"/>
        <v>5.0000000000007816E-3</v>
      </c>
      <c r="P6391">
        <f t="shared" si="496"/>
        <v>284.35128199995563</v>
      </c>
      <c r="Q6391">
        <f t="shared" si="497"/>
        <v>-21.804427999996591</v>
      </c>
      <c r="R6391">
        <f t="shared" si="498"/>
        <v>-13.793247999997835</v>
      </c>
      <c r="S6391">
        <f t="shared" si="499"/>
        <v>32.132109999994974</v>
      </c>
    </row>
    <row r="6392" spans="1:19" x14ac:dyDescent="0.35">
      <c r="A6392">
        <v>4.78</v>
      </c>
      <c r="B6392">
        <v>-9.3546248700000003</v>
      </c>
      <c r="C6392">
        <v>1.30305596</v>
      </c>
      <c r="D6392">
        <v>-19.58981971</v>
      </c>
      <c r="E6392">
        <v>-116.22617844</v>
      </c>
      <c r="F6392">
        <v>4.7750000000000004</v>
      </c>
      <c r="G6392">
        <v>-33.471502409999999</v>
      </c>
      <c r="H6392">
        <v>-32.030008000000002</v>
      </c>
      <c r="I6392">
        <v>-3.9956602299999999</v>
      </c>
      <c r="J6392">
        <v>-4.0652814900000003</v>
      </c>
      <c r="K6392">
        <v>-3.7102788100000001</v>
      </c>
      <c r="L6392">
        <v>-3.8030299599999999</v>
      </c>
      <c r="M6392">
        <v>-0.17244182</v>
      </c>
      <c r="N6392">
        <v>2.1953750000000001E-2</v>
      </c>
      <c r="O6392">
        <f t="shared" si="495"/>
        <v>4.9999999999998934E-3</v>
      </c>
      <c r="P6392">
        <f t="shared" si="496"/>
        <v>288.29888200000556</v>
      </c>
      <c r="Q6392">
        <f t="shared" si="497"/>
        <v>-13.924252000000367</v>
      </c>
      <c r="R6392">
        <f t="shared" si="498"/>
        <v>-18.550230000000351</v>
      </c>
      <c r="S6392">
        <f t="shared" si="499"/>
        <v>38.879114000000826</v>
      </c>
    </row>
    <row r="6393" spans="1:19" x14ac:dyDescent="0.35">
      <c r="A6393">
        <v>4.7850000000000001</v>
      </c>
      <c r="B6393">
        <v>-9.8449849900000004</v>
      </c>
      <c r="C6393">
        <v>1.27618996</v>
      </c>
      <c r="D6393">
        <v>-19.466738100000001</v>
      </c>
      <c r="E6393">
        <v>-117.12117309</v>
      </c>
      <c r="F6393">
        <v>4.78</v>
      </c>
      <c r="G6393">
        <v>-32.030008000000002</v>
      </c>
      <c r="H6393">
        <v>-30.59089007</v>
      </c>
      <c r="I6393">
        <v>-4.0652814900000003</v>
      </c>
      <c r="J6393">
        <v>-4.1882917099999997</v>
      </c>
      <c r="K6393">
        <v>-3.8030299599999999</v>
      </c>
      <c r="L6393">
        <v>-3.8895432400000001</v>
      </c>
      <c r="M6393">
        <v>2.1953750000000001E-2</v>
      </c>
      <c r="N6393">
        <v>0.19357759999999999</v>
      </c>
      <c r="O6393">
        <f t="shared" si="495"/>
        <v>4.9999999999998934E-3</v>
      </c>
      <c r="P6393">
        <f t="shared" si="496"/>
        <v>287.82358600000651</v>
      </c>
      <c r="Q6393">
        <f t="shared" si="497"/>
        <v>-24.602044000000404</v>
      </c>
      <c r="R6393">
        <f t="shared" si="498"/>
        <v>-17.302656000000397</v>
      </c>
      <c r="S6393">
        <f t="shared" si="499"/>
        <v>34.324770000000733</v>
      </c>
    </row>
    <row r="6394" spans="1:19" x14ac:dyDescent="0.35">
      <c r="A6394">
        <v>4.79</v>
      </c>
      <c r="B6394">
        <v>-10.53546364</v>
      </c>
      <c r="C6394">
        <v>1.2510394499999999</v>
      </c>
      <c r="D6394">
        <v>-19.323681019999999</v>
      </c>
      <c r="E6394">
        <v>-117.98650266999999</v>
      </c>
      <c r="F6394">
        <v>4.7850000000000001</v>
      </c>
      <c r="G6394">
        <v>-30.59089007</v>
      </c>
      <c r="H6394">
        <v>-29.161195280000001</v>
      </c>
      <c r="I6394">
        <v>-4.1882917099999997</v>
      </c>
      <c r="J6394">
        <v>-4.3107398100000003</v>
      </c>
      <c r="K6394">
        <v>-3.8895432400000001</v>
      </c>
      <c r="L6394">
        <v>-3.9776311299999998</v>
      </c>
      <c r="M6394">
        <v>0.19357759999999999</v>
      </c>
      <c r="N6394">
        <v>0.33418136999999998</v>
      </c>
      <c r="O6394">
        <f t="shared" si="495"/>
        <v>4.9999999999998934E-3</v>
      </c>
      <c r="P6394">
        <f t="shared" si="496"/>
        <v>285.93895800000593</v>
      </c>
      <c r="Q6394">
        <f t="shared" si="497"/>
        <v>-24.489620000000645</v>
      </c>
      <c r="R6394">
        <f t="shared" si="498"/>
        <v>-17.617578000000321</v>
      </c>
      <c r="S6394">
        <f t="shared" si="499"/>
        <v>28.120754000000598</v>
      </c>
    </row>
    <row r="6395" spans="1:19" x14ac:dyDescent="0.35">
      <c r="A6395">
        <v>4.7949999999999999</v>
      </c>
      <c r="B6395">
        <v>-11.342508219999999</v>
      </c>
      <c r="C6395">
        <v>1.2221255799999999</v>
      </c>
      <c r="D6395">
        <v>-19.158363099999999</v>
      </c>
      <c r="E6395">
        <v>-118.82938656</v>
      </c>
      <c r="F6395">
        <v>4.79</v>
      </c>
      <c r="G6395">
        <v>-29.161195280000001</v>
      </c>
      <c r="H6395">
        <v>-27.689827690000001</v>
      </c>
      <c r="I6395">
        <v>-4.3107398100000003</v>
      </c>
      <c r="J6395">
        <v>-4.5213210400000001</v>
      </c>
      <c r="K6395">
        <v>-3.9776311299999998</v>
      </c>
      <c r="L6395">
        <v>-4.0945168399999998</v>
      </c>
      <c r="M6395">
        <v>0.33418136999999998</v>
      </c>
      <c r="N6395">
        <v>0.52665899000000005</v>
      </c>
      <c r="O6395">
        <f t="shared" si="495"/>
        <v>4.9999999999998934E-3</v>
      </c>
      <c r="P6395">
        <f t="shared" si="496"/>
        <v>294.27351800000622</v>
      </c>
      <c r="Q6395">
        <f t="shared" si="497"/>
        <v>-42.116246000000864</v>
      </c>
      <c r="R6395">
        <f t="shared" si="498"/>
        <v>-23.377142000000504</v>
      </c>
      <c r="S6395">
        <f t="shared" si="499"/>
        <v>38.495524000000835</v>
      </c>
    </row>
    <row r="6396" spans="1:19" x14ac:dyDescent="0.35">
      <c r="A6396">
        <v>4.8</v>
      </c>
      <c r="B6396">
        <v>-12.215977669999999</v>
      </c>
      <c r="C6396">
        <v>1.1847326199999999</v>
      </c>
      <c r="D6396">
        <v>-18.97005613</v>
      </c>
      <c r="E6396">
        <v>-119.65637092</v>
      </c>
      <c r="F6396">
        <v>4.7949999999999999</v>
      </c>
      <c r="G6396">
        <v>-27.689827690000001</v>
      </c>
      <c r="H6396">
        <v>-26.226145590000002</v>
      </c>
      <c r="I6396">
        <v>-4.5213210400000001</v>
      </c>
      <c r="J6396">
        <v>-4.7283332400000004</v>
      </c>
      <c r="K6396">
        <v>-4.0945168399999998</v>
      </c>
      <c r="L6396">
        <v>-4.2038213600000001</v>
      </c>
      <c r="M6396">
        <v>0.52665899000000005</v>
      </c>
      <c r="N6396">
        <v>0.69539074000000001</v>
      </c>
      <c r="O6396">
        <f t="shared" si="495"/>
        <v>4.9999999999998934E-3</v>
      </c>
      <c r="P6396">
        <f t="shared" si="496"/>
        <v>292.73642000000621</v>
      </c>
      <c r="Q6396">
        <f t="shared" si="497"/>
        <v>-41.402440000000944</v>
      </c>
      <c r="R6396">
        <f t="shared" si="498"/>
        <v>-21.860904000000513</v>
      </c>
      <c r="S6396">
        <f t="shared" si="499"/>
        <v>33.74635000000071</v>
      </c>
    </row>
    <row r="6397" spans="1:19" x14ac:dyDescent="0.35">
      <c r="A6397">
        <v>4.8049999999999997</v>
      </c>
      <c r="B6397">
        <v>-13.15200875</v>
      </c>
      <c r="C6397">
        <v>1.13829936</v>
      </c>
      <c r="D6397">
        <v>-18.760636300000002</v>
      </c>
      <c r="E6397">
        <v>-120.47322255</v>
      </c>
      <c r="F6397">
        <v>4.8</v>
      </c>
      <c r="G6397">
        <v>-26.226145590000002</v>
      </c>
      <c r="H6397">
        <v>-24.762097990000001</v>
      </c>
      <c r="I6397">
        <v>-4.7283332400000004</v>
      </c>
      <c r="J6397">
        <v>-4.9597701599999997</v>
      </c>
      <c r="K6397">
        <v>-4.2038213600000001</v>
      </c>
      <c r="L6397">
        <v>-4.3177398499999997</v>
      </c>
      <c r="M6397">
        <v>0.69539074000000001</v>
      </c>
      <c r="N6397">
        <v>0.85160398999999998</v>
      </c>
      <c r="O6397">
        <f t="shared" si="495"/>
        <v>4.9999999999998934E-3</v>
      </c>
      <c r="P6397">
        <f t="shared" si="496"/>
        <v>292.80952000000639</v>
      </c>
      <c r="Q6397">
        <f t="shared" si="497"/>
        <v>-46.287384000000841</v>
      </c>
      <c r="R6397">
        <f t="shared" si="498"/>
        <v>-22.783698000000417</v>
      </c>
      <c r="S6397">
        <f t="shared" si="499"/>
        <v>31.242650000000658</v>
      </c>
    </row>
    <row r="6398" spans="1:19" x14ac:dyDescent="0.35">
      <c r="A6398">
        <v>4.8099999999999996</v>
      </c>
      <c r="B6398">
        <v>-14.14287423</v>
      </c>
      <c r="C6398">
        <v>1.0823236199999999</v>
      </c>
      <c r="D6398">
        <v>-18.53385712</v>
      </c>
      <c r="E6398">
        <v>-121.28437477999999</v>
      </c>
      <c r="F6398">
        <v>4.8049999999999997</v>
      </c>
      <c r="G6398">
        <v>-24.762097990000001</v>
      </c>
      <c r="H6398">
        <v>-23.314906839999999</v>
      </c>
      <c r="I6398">
        <v>-4.9597701599999997</v>
      </c>
      <c r="J6398">
        <v>-5.1927267800000001</v>
      </c>
      <c r="K6398">
        <v>-4.3177398499999997</v>
      </c>
      <c r="L6398">
        <v>-4.4202394800000002</v>
      </c>
      <c r="M6398">
        <v>0.85160398999999998</v>
      </c>
      <c r="N6398">
        <v>0.97536383000000004</v>
      </c>
      <c r="O6398">
        <f t="shared" si="495"/>
        <v>4.9999999999998934E-3</v>
      </c>
      <c r="P6398">
        <f t="shared" si="496"/>
        <v>289.43823000000657</v>
      </c>
      <c r="Q6398">
        <f t="shared" si="497"/>
        <v>-46.591324000001073</v>
      </c>
      <c r="R6398">
        <f t="shared" si="498"/>
        <v>-20.499926000000539</v>
      </c>
      <c r="S6398">
        <f t="shared" si="499"/>
        <v>24.751968000000542</v>
      </c>
    </row>
    <row r="6399" spans="1:19" x14ac:dyDescent="0.35">
      <c r="A6399">
        <v>4.8150000000000004</v>
      </c>
      <c r="B6399">
        <v>-15.176691569999999</v>
      </c>
      <c r="C6399">
        <v>1.01637467</v>
      </c>
      <c r="D6399">
        <v>-18.29481037</v>
      </c>
      <c r="E6399">
        <v>-122.09358064</v>
      </c>
      <c r="F6399">
        <v>4.8099999999999996</v>
      </c>
      <c r="G6399">
        <v>-23.314906839999999</v>
      </c>
      <c r="H6399">
        <v>-21.820447779999999</v>
      </c>
      <c r="I6399">
        <v>-5.1927267800000001</v>
      </c>
      <c r="J6399">
        <v>-5.4798421399999997</v>
      </c>
      <c r="K6399">
        <v>-4.4202394800000002</v>
      </c>
      <c r="L6399">
        <v>-4.5633767399999998</v>
      </c>
      <c r="M6399">
        <v>0.97536383000000004</v>
      </c>
      <c r="N6399">
        <v>1.15927387</v>
      </c>
      <c r="O6399">
        <f t="shared" si="495"/>
        <v>5.0000000000007816E-3</v>
      </c>
      <c r="P6399">
        <f t="shared" si="496"/>
        <v>298.8918119999534</v>
      </c>
      <c r="Q6399">
        <f t="shared" si="497"/>
        <v>-57.423071999990945</v>
      </c>
      <c r="R6399">
        <f t="shared" si="498"/>
        <v>-28.627451999995444</v>
      </c>
      <c r="S6399">
        <f t="shared" si="499"/>
        <v>36.782007999994249</v>
      </c>
    </row>
    <row r="6400" spans="1:19" x14ac:dyDescent="0.35">
      <c r="A6400">
        <v>4.82</v>
      </c>
      <c r="B6400">
        <v>-16.054898619999999</v>
      </c>
      <c r="C6400">
        <v>0.93621624000000003</v>
      </c>
      <c r="D6400">
        <v>-18.048969920000001</v>
      </c>
      <c r="E6400">
        <v>-122.90387389999999</v>
      </c>
      <c r="F6400">
        <v>4.8150000000000004</v>
      </c>
      <c r="G6400">
        <v>-21.820447779999999</v>
      </c>
      <c r="H6400">
        <v>-20.36588059</v>
      </c>
      <c r="I6400">
        <v>-5.4798421399999997</v>
      </c>
      <c r="J6400">
        <v>-5.7406235299999997</v>
      </c>
      <c r="K6400">
        <v>-4.5633767399999998</v>
      </c>
      <c r="L6400">
        <v>-4.6674047999999999</v>
      </c>
      <c r="M6400">
        <v>1.15927387</v>
      </c>
      <c r="N6400">
        <v>1.2771235599999999</v>
      </c>
      <c r="O6400">
        <f t="shared" si="495"/>
        <v>4.9999999999998934E-3</v>
      </c>
      <c r="P6400">
        <f t="shared" si="496"/>
        <v>290.91343800000595</v>
      </c>
      <c r="Q6400">
        <f t="shared" si="497"/>
        <v>-52.156278000001109</v>
      </c>
      <c r="R6400">
        <f t="shared" si="498"/>
        <v>-20.805612000000462</v>
      </c>
      <c r="S6400">
        <f t="shared" si="499"/>
        <v>23.56993800000048</v>
      </c>
    </row>
    <row r="6401" spans="1:19" x14ac:dyDescent="0.35">
      <c r="A6401">
        <v>4.8250000000000002</v>
      </c>
      <c r="B6401">
        <v>-16.381283799999999</v>
      </c>
      <c r="C6401">
        <v>0.83030521999999995</v>
      </c>
      <c r="D6401">
        <v>-17.801690279999999</v>
      </c>
      <c r="E6401">
        <v>-123.71769792000001</v>
      </c>
      <c r="F6401">
        <v>4.82</v>
      </c>
      <c r="G6401">
        <v>-20.36588059</v>
      </c>
      <c r="H6401">
        <v>-18.861578819999998</v>
      </c>
      <c r="I6401">
        <v>-5.7406235299999997</v>
      </c>
      <c r="J6401">
        <v>-6.04923214</v>
      </c>
      <c r="K6401">
        <v>-4.6674047999999999</v>
      </c>
      <c r="L6401">
        <v>-4.8007636199999997</v>
      </c>
      <c r="M6401">
        <v>1.2771235599999999</v>
      </c>
      <c r="N6401">
        <v>1.4272741799999999</v>
      </c>
      <c r="O6401">
        <f t="shared" si="495"/>
        <v>4.9999999999998934E-3</v>
      </c>
      <c r="P6401">
        <f t="shared" si="496"/>
        <v>300.86035400000668</v>
      </c>
      <c r="Q6401">
        <f t="shared" si="497"/>
        <v>-61.721722000001371</v>
      </c>
      <c r="R6401">
        <f t="shared" si="498"/>
        <v>-26.671764000000522</v>
      </c>
      <c r="S6401">
        <f t="shared" si="499"/>
        <v>30.030124000000644</v>
      </c>
    </row>
    <row r="6402" spans="1:19" x14ac:dyDescent="0.35">
      <c r="A6402">
        <v>4.83</v>
      </c>
      <c r="B6402">
        <v>-16.920101120000002</v>
      </c>
      <c r="C6402">
        <v>0.71394588999999997</v>
      </c>
      <c r="D6402">
        <v>-17.55704484</v>
      </c>
      <c r="E6402">
        <v>-124.53697979</v>
      </c>
      <c r="F6402">
        <v>4.8250000000000002</v>
      </c>
      <c r="G6402">
        <v>-18.861578819999998</v>
      </c>
      <c r="H6402">
        <v>-17.387526820000001</v>
      </c>
      <c r="I6402">
        <v>-6.04923214</v>
      </c>
      <c r="J6402">
        <v>-6.3495257799999996</v>
      </c>
      <c r="K6402">
        <v>-4.8007636199999997</v>
      </c>
      <c r="L6402">
        <v>-4.9277072899999999</v>
      </c>
      <c r="M6402">
        <v>1.4272741799999999</v>
      </c>
      <c r="N6402">
        <v>1.5664493900000001</v>
      </c>
      <c r="O6402">
        <f t="shared" si="495"/>
        <v>4.9999999999998934E-3</v>
      </c>
      <c r="P6402">
        <f t="shared" si="496"/>
        <v>294.81040000000564</v>
      </c>
      <c r="Q6402">
        <f t="shared" si="497"/>
        <v>-60.058728000001196</v>
      </c>
      <c r="R6402">
        <f t="shared" si="498"/>
        <v>-25.388734000000575</v>
      </c>
      <c r="S6402">
        <f t="shared" si="499"/>
        <v>27.835042000000616</v>
      </c>
    </row>
    <row r="6403" spans="1:19" x14ac:dyDescent="0.35">
      <c r="A6403">
        <v>4.835</v>
      </c>
      <c r="B6403">
        <v>-17.666632360000001</v>
      </c>
      <c r="C6403">
        <v>0.58907427999999995</v>
      </c>
      <c r="D6403">
        <v>-17.316943940000002</v>
      </c>
      <c r="E6403">
        <v>-125.36296747999999</v>
      </c>
      <c r="F6403">
        <v>4.83</v>
      </c>
      <c r="G6403">
        <v>-17.387526820000001</v>
      </c>
      <c r="H6403">
        <v>-15.88187484</v>
      </c>
      <c r="I6403">
        <v>-6.3495257799999996</v>
      </c>
      <c r="J6403">
        <v>-6.64478933</v>
      </c>
      <c r="K6403">
        <v>-4.9277072899999999</v>
      </c>
      <c r="L6403">
        <v>-5.0611284799999998</v>
      </c>
      <c r="M6403">
        <v>1.5664493900000001</v>
      </c>
      <c r="N6403">
        <v>1.6863285800000001</v>
      </c>
      <c r="O6403">
        <f t="shared" ref="O6403:O6466" si="500">A6403-F6403</f>
        <v>4.9999999999998934E-3</v>
      </c>
      <c r="P6403">
        <f t="shared" ref="P6403:P6466" si="501">(H6403-G6403)/O6403</f>
        <v>301.13039600000673</v>
      </c>
      <c r="Q6403">
        <f t="shared" ref="Q6403:Q6466" si="502">(J6403-I6403)/O6403</f>
        <v>-59.052710000001355</v>
      </c>
      <c r="R6403">
        <f t="shared" ref="R6403:R6466" si="503">(L6403-K6403)/O6403</f>
        <v>-26.684238000000562</v>
      </c>
      <c r="S6403">
        <f t="shared" ref="S6403:S6466" si="504">(N6403-M6403)/O6403</f>
        <v>23.975838000000515</v>
      </c>
    </row>
    <row r="6404" spans="1:19" x14ac:dyDescent="0.35">
      <c r="A6404">
        <v>4.84</v>
      </c>
      <c r="B6404">
        <v>-18.603331839999999</v>
      </c>
      <c r="C6404">
        <v>0.45796796000000001</v>
      </c>
      <c r="D6404">
        <v>-17.081482050000002</v>
      </c>
      <c r="E6404">
        <v>-126.19654792</v>
      </c>
      <c r="F6404">
        <v>4.835</v>
      </c>
      <c r="G6404">
        <v>-15.88187484</v>
      </c>
      <c r="H6404">
        <v>-14.396742789999999</v>
      </c>
      <c r="I6404">
        <v>-6.64478933</v>
      </c>
      <c r="J6404">
        <v>-6.9398078600000002</v>
      </c>
      <c r="K6404">
        <v>-5.0611284799999998</v>
      </c>
      <c r="L6404">
        <v>-5.2046707100000003</v>
      </c>
      <c r="M6404">
        <v>1.6863285800000001</v>
      </c>
      <c r="N6404">
        <v>1.8150979300000001</v>
      </c>
      <c r="O6404">
        <f t="shared" si="500"/>
        <v>4.9999999999998934E-3</v>
      </c>
      <c r="P6404">
        <f t="shared" si="501"/>
        <v>297.02641000000648</v>
      </c>
      <c r="Q6404">
        <f t="shared" si="502"/>
        <v>-59.00370600000128</v>
      </c>
      <c r="R6404">
        <f t="shared" si="503"/>
        <v>-28.708446000000698</v>
      </c>
      <c r="S6404">
        <f t="shared" si="504"/>
        <v>25.75387000000055</v>
      </c>
    </row>
    <row r="6405" spans="1:19" x14ac:dyDescent="0.35">
      <c r="A6405">
        <v>4.8449999999999998</v>
      </c>
      <c r="B6405">
        <v>-19.70042501</v>
      </c>
      <c r="C6405">
        <v>0.32310796000000003</v>
      </c>
      <c r="D6405">
        <v>-16.847961009999999</v>
      </c>
      <c r="E6405">
        <v>-127.03820801000001</v>
      </c>
      <c r="F6405">
        <v>4.84</v>
      </c>
      <c r="G6405">
        <v>-14.396742789999999</v>
      </c>
      <c r="H6405">
        <v>-12.933280570000001</v>
      </c>
      <c r="I6405">
        <v>-6.9398078600000002</v>
      </c>
      <c r="J6405">
        <v>-7.24894281</v>
      </c>
      <c r="K6405">
        <v>-5.2046707100000003</v>
      </c>
      <c r="L6405">
        <v>-5.3455781499999997</v>
      </c>
      <c r="M6405">
        <v>1.8150979300000001</v>
      </c>
      <c r="N6405">
        <v>1.93350651</v>
      </c>
      <c r="O6405">
        <f t="shared" si="500"/>
        <v>4.9999999999998934E-3</v>
      </c>
      <c r="P6405">
        <f t="shared" si="501"/>
        <v>292.69244400000593</v>
      </c>
      <c r="Q6405">
        <f t="shared" si="502"/>
        <v>-61.826990000001274</v>
      </c>
      <c r="R6405">
        <f t="shared" si="503"/>
        <v>-28.181488000000488</v>
      </c>
      <c r="S6405">
        <f t="shared" si="504"/>
        <v>23.681716000000481</v>
      </c>
    </row>
    <row r="6406" spans="1:19" x14ac:dyDescent="0.35">
      <c r="A6406">
        <v>4.8499999999999996</v>
      </c>
      <c r="B6406">
        <v>-20.917618139999998</v>
      </c>
      <c r="C6406">
        <v>0.18702526999999999</v>
      </c>
      <c r="D6406">
        <v>-16.60961167</v>
      </c>
      <c r="E6406">
        <v>-127.88767779</v>
      </c>
      <c r="F6406">
        <v>4.8449999999999998</v>
      </c>
      <c r="G6406">
        <v>-12.933280570000001</v>
      </c>
      <c r="H6406">
        <v>-11.503132880000001</v>
      </c>
      <c r="I6406">
        <v>-7.24894281</v>
      </c>
      <c r="J6406">
        <v>-7.5035186500000002</v>
      </c>
      <c r="K6406">
        <v>-5.3455781499999997</v>
      </c>
      <c r="L6406">
        <v>-5.50154853</v>
      </c>
      <c r="M6406">
        <v>1.93350651</v>
      </c>
      <c r="N6406">
        <v>2.0402056700000002</v>
      </c>
      <c r="O6406">
        <f t="shared" si="500"/>
        <v>4.9999999999998934E-3</v>
      </c>
      <c r="P6406">
        <f t="shared" si="501"/>
        <v>286.02953800000614</v>
      </c>
      <c r="Q6406">
        <f t="shared" si="502"/>
        <v>-50.915168000001131</v>
      </c>
      <c r="R6406">
        <f t="shared" si="503"/>
        <v>-31.194076000000724</v>
      </c>
      <c r="S6406">
        <f t="shared" si="504"/>
        <v>21.339832000000502</v>
      </c>
    </row>
    <row r="6407" spans="1:19" x14ac:dyDescent="0.35">
      <c r="A6407">
        <v>4.8550000000000004</v>
      </c>
      <c r="B6407">
        <v>-22.206701509999998</v>
      </c>
      <c r="C6407">
        <v>5.2154119999999998E-2</v>
      </c>
      <c r="D6407">
        <v>-16.356609809999998</v>
      </c>
      <c r="E6407">
        <v>-128.74472026000001</v>
      </c>
      <c r="F6407">
        <v>4.8499999999999996</v>
      </c>
      <c r="G6407">
        <v>-11.503132880000001</v>
      </c>
      <c r="H6407">
        <v>-10.126245969999999</v>
      </c>
      <c r="I6407">
        <v>-7.5035186500000002</v>
      </c>
      <c r="J6407">
        <v>-7.7768680699999999</v>
      </c>
      <c r="K6407">
        <v>-5.50154853</v>
      </c>
      <c r="L6407">
        <v>-5.6562731800000003</v>
      </c>
      <c r="M6407">
        <v>2.0402056700000002</v>
      </c>
      <c r="N6407">
        <v>2.1331921899999999</v>
      </c>
      <c r="O6407">
        <f t="shared" si="500"/>
        <v>5.0000000000007816E-3</v>
      </c>
      <c r="P6407">
        <f t="shared" si="501"/>
        <v>275.37738199995721</v>
      </c>
      <c r="Q6407">
        <f t="shared" si="502"/>
        <v>-54.669883999991399</v>
      </c>
      <c r="R6407">
        <f t="shared" si="503"/>
        <v>-30.944929999995232</v>
      </c>
      <c r="S6407">
        <f t="shared" si="504"/>
        <v>18.597303999997042</v>
      </c>
    </row>
    <row r="6408" spans="1:19" x14ac:dyDescent="0.35">
      <c r="A6408">
        <v>4.8600000000000003</v>
      </c>
      <c r="B6408">
        <v>-23.622029999999999</v>
      </c>
      <c r="C6408">
        <v>-7.2928080000000006E-2</v>
      </c>
      <c r="D6408">
        <v>-16.076982959999999</v>
      </c>
      <c r="E6408">
        <v>-129.60939744000001</v>
      </c>
      <c r="F6408">
        <v>4.8550000000000004</v>
      </c>
      <c r="G6408">
        <v>-10.126245969999999</v>
      </c>
      <c r="H6408">
        <v>-8.8289107700000002</v>
      </c>
      <c r="I6408">
        <v>-7.7768680699999999</v>
      </c>
      <c r="J6408">
        <v>-8.0217990399999994</v>
      </c>
      <c r="K6408">
        <v>-5.6562731800000003</v>
      </c>
      <c r="L6408">
        <v>-5.8328023699999996</v>
      </c>
      <c r="M6408">
        <v>2.1331921899999999</v>
      </c>
      <c r="N6408">
        <v>2.2290884900000001</v>
      </c>
      <c r="O6408">
        <f t="shared" si="500"/>
        <v>4.9999999999998934E-3</v>
      </c>
      <c r="P6408">
        <f t="shared" si="501"/>
        <v>259.46704000000534</v>
      </c>
      <c r="Q6408">
        <f t="shared" si="502"/>
        <v>-48.98619400000095</v>
      </c>
      <c r="R6408">
        <f t="shared" si="503"/>
        <v>-35.305838000000598</v>
      </c>
      <c r="S6408">
        <f t="shared" si="504"/>
        <v>19.17926000000044</v>
      </c>
    </row>
    <row r="6409" spans="1:19" x14ac:dyDescent="0.35">
      <c r="A6409">
        <v>4.8650000000000002</v>
      </c>
      <c r="B6409">
        <v>-24.940859140000001</v>
      </c>
      <c r="C6409">
        <v>-0.19475397</v>
      </c>
      <c r="D6409">
        <v>-15.75762284</v>
      </c>
      <c r="E6409">
        <v>-130.48216113000001</v>
      </c>
      <c r="F6409">
        <v>4.8600000000000003</v>
      </c>
      <c r="G6409">
        <v>-8.8289107700000002</v>
      </c>
      <c r="H6409">
        <v>-7.6277771200000002</v>
      </c>
      <c r="I6409">
        <v>-8.0217990399999994</v>
      </c>
      <c r="J6409">
        <v>-8.2446871799999997</v>
      </c>
      <c r="K6409">
        <v>-5.8328023699999996</v>
      </c>
      <c r="L6409">
        <v>-6.0199752599999998</v>
      </c>
      <c r="M6409">
        <v>2.2290884900000001</v>
      </c>
      <c r="N6409">
        <v>2.32069188</v>
      </c>
      <c r="O6409">
        <f t="shared" si="500"/>
        <v>4.9999999999998934E-3</v>
      </c>
      <c r="P6409">
        <f t="shared" si="501"/>
        <v>240.22673000000512</v>
      </c>
      <c r="Q6409">
        <f t="shared" si="502"/>
        <v>-44.577628000000999</v>
      </c>
      <c r="R6409">
        <f t="shared" si="503"/>
        <v>-37.434578000000847</v>
      </c>
      <c r="S6409">
        <f t="shared" si="504"/>
        <v>18.320678000000381</v>
      </c>
    </row>
    <row r="6410" spans="1:19" x14ac:dyDescent="0.35">
      <c r="A6410">
        <v>4.87</v>
      </c>
      <c r="B6410">
        <v>-26.101532339999999</v>
      </c>
      <c r="C6410">
        <v>-0.31299307999999998</v>
      </c>
      <c r="D6410">
        <v>-15.385621520000001</v>
      </c>
      <c r="E6410">
        <v>-131.36302755</v>
      </c>
      <c r="F6410">
        <v>4.8650000000000002</v>
      </c>
      <c r="G6410">
        <v>-7.6277771200000002</v>
      </c>
      <c r="H6410">
        <v>-6.5347199099999997</v>
      </c>
      <c r="I6410">
        <v>-8.2446871799999997</v>
      </c>
      <c r="J6410">
        <v>-8.4294214299999997</v>
      </c>
      <c r="K6410">
        <v>-6.0199752599999998</v>
      </c>
      <c r="L6410">
        <v>-6.1978426799999999</v>
      </c>
      <c r="M6410">
        <v>2.32069188</v>
      </c>
      <c r="N6410">
        <v>2.3977755300000001</v>
      </c>
      <c r="O6410">
        <f t="shared" si="500"/>
        <v>4.9999999999998934E-3</v>
      </c>
      <c r="P6410">
        <f t="shared" si="501"/>
        <v>218.61144200000476</v>
      </c>
      <c r="Q6410">
        <f t="shared" si="502"/>
        <v>-36.946850000000786</v>
      </c>
      <c r="R6410">
        <f t="shared" si="503"/>
        <v>-35.573484000000782</v>
      </c>
      <c r="S6410">
        <f t="shared" si="504"/>
        <v>15.41673000000034</v>
      </c>
    </row>
    <row r="6411" spans="1:19" x14ac:dyDescent="0.35">
      <c r="A6411">
        <v>4.875</v>
      </c>
      <c r="B6411">
        <v>-27.07657013</v>
      </c>
      <c r="C6411">
        <v>-0.42570258999999999</v>
      </c>
      <c r="D6411">
        <v>-14.95013473</v>
      </c>
      <c r="E6411">
        <v>-132.25139751</v>
      </c>
      <c r="F6411">
        <v>4.87</v>
      </c>
      <c r="G6411">
        <v>-6.5347199099999997</v>
      </c>
      <c r="H6411">
        <v>-5.5506122700000002</v>
      </c>
      <c r="I6411">
        <v>-8.4294214299999997</v>
      </c>
      <c r="J6411">
        <v>-8.6680956899999995</v>
      </c>
      <c r="K6411">
        <v>-6.1978426799999999</v>
      </c>
      <c r="L6411">
        <v>-6.4199300499999996</v>
      </c>
      <c r="M6411">
        <v>2.3977755300000001</v>
      </c>
      <c r="N6411">
        <v>2.4866777299999998</v>
      </c>
      <c r="O6411">
        <f t="shared" si="500"/>
        <v>4.9999999999998934E-3</v>
      </c>
      <c r="P6411">
        <f t="shared" si="501"/>
        <v>196.82152800000409</v>
      </c>
      <c r="Q6411">
        <f t="shared" si="502"/>
        <v>-47.734852000000977</v>
      </c>
      <c r="R6411">
        <f t="shared" si="503"/>
        <v>-44.41747400000088</v>
      </c>
      <c r="S6411">
        <f t="shared" si="504"/>
        <v>17.780440000000322</v>
      </c>
    </row>
    <row r="6412" spans="1:19" x14ac:dyDescent="0.35">
      <c r="A6412">
        <v>4.88</v>
      </c>
      <c r="B6412">
        <v>-27.84376417</v>
      </c>
      <c r="C6412">
        <v>-0.53085452</v>
      </c>
      <c r="D6412">
        <v>-14.44370674</v>
      </c>
      <c r="E6412">
        <v>-133.14546958</v>
      </c>
      <c r="F6412">
        <v>4.875</v>
      </c>
      <c r="G6412">
        <v>-5.5506122700000002</v>
      </c>
      <c r="H6412">
        <v>-4.7223502000000002</v>
      </c>
      <c r="I6412">
        <v>-8.6680956899999995</v>
      </c>
      <c r="J6412">
        <v>-8.7938930299999996</v>
      </c>
      <c r="K6412">
        <v>-6.4199300499999996</v>
      </c>
      <c r="L6412">
        <v>-6.6179765399999999</v>
      </c>
      <c r="M6412">
        <v>2.4866777299999998</v>
      </c>
      <c r="N6412">
        <v>2.54945106</v>
      </c>
      <c r="O6412">
        <f t="shared" si="500"/>
        <v>4.9999999999998934E-3</v>
      </c>
      <c r="P6412">
        <f t="shared" si="501"/>
        <v>165.65241400000355</v>
      </c>
      <c r="Q6412">
        <f t="shared" si="502"/>
        <v>-25.159468000000555</v>
      </c>
      <c r="R6412">
        <f t="shared" si="503"/>
        <v>-39.609298000000905</v>
      </c>
      <c r="S6412">
        <f t="shared" si="504"/>
        <v>12.554666000000305</v>
      </c>
    </row>
    <row r="6413" spans="1:19" x14ac:dyDescent="0.35">
      <c r="A6413">
        <v>4.8849999999999998</v>
      </c>
      <c r="B6413">
        <v>-28.38569558</v>
      </c>
      <c r="C6413">
        <v>-0.62636557999999998</v>
      </c>
      <c r="D6413">
        <v>-13.863824429999999</v>
      </c>
      <c r="E6413">
        <v>-134.04189159000001</v>
      </c>
      <c r="F6413">
        <v>4.88</v>
      </c>
      <c r="G6413">
        <v>-4.7223502000000002</v>
      </c>
      <c r="H6413">
        <v>-4.0074377400000003</v>
      </c>
      <c r="I6413">
        <v>-8.7938930299999996</v>
      </c>
      <c r="J6413">
        <v>-9.0045381100000004</v>
      </c>
      <c r="K6413">
        <v>-6.6179765399999999</v>
      </c>
      <c r="L6413">
        <v>-6.8317520099999998</v>
      </c>
      <c r="M6413">
        <v>2.54945106</v>
      </c>
      <c r="N6413">
        <v>2.6228451000000002</v>
      </c>
      <c r="O6413">
        <f t="shared" si="500"/>
        <v>4.9999999999998934E-3</v>
      </c>
      <c r="P6413">
        <f t="shared" si="501"/>
        <v>142.98249200000302</v>
      </c>
      <c r="Q6413">
        <f t="shared" si="502"/>
        <v>-42.129016000001059</v>
      </c>
      <c r="R6413">
        <f t="shared" si="503"/>
        <v>-42.755094000000881</v>
      </c>
      <c r="S6413">
        <f t="shared" si="504"/>
        <v>14.678808000000345</v>
      </c>
    </row>
    <row r="6414" spans="1:19" x14ac:dyDescent="0.35">
      <c r="A6414">
        <v>4.8899999999999997</v>
      </c>
      <c r="B6414">
        <v>-28.68909566</v>
      </c>
      <c r="C6414">
        <v>-0.71014630999999995</v>
      </c>
      <c r="D6414">
        <v>-13.213287019999999</v>
      </c>
      <c r="E6414">
        <v>-134.93529698</v>
      </c>
      <c r="F6414">
        <v>4.8849999999999998</v>
      </c>
      <c r="G6414">
        <v>-4.0074377400000003</v>
      </c>
      <c r="H6414">
        <v>-3.4551068300000001</v>
      </c>
      <c r="I6414">
        <v>-9.0045381100000004</v>
      </c>
      <c r="J6414">
        <v>-9.1569536599999992</v>
      </c>
      <c r="K6414">
        <v>-6.8317520099999998</v>
      </c>
      <c r="L6414">
        <v>-7.0579348</v>
      </c>
      <c r="M6414">
        <v>2.6228451000000002</v>
      </c>
      <c r="N6414">
        <v>2.6979899299999999</v>
      </c>
      <c r="O6414">
        <f t="shared" si="500"/>
        <v>4.9999999999998934E-3</v>
      </c>
      <c r="P6414">
        <f t="shared" si="501"/>
        <v>110.46618200000241</v>
      </c>
      <c r="Q6414">
        <f t="shared" si="502"/>
        <v>-30.483110000000419</v>
      </c>
      <c r="R6414">
        <f t="shared" si="503"/>
        <v>-45.236558000001004</v>
      </c>
      <c r="S6414">
        <f t="shared" si="504"/>
        <v>15.028966000000263</v>
      </c>
    </row>
    <row r="6415" spans="1:19" x14ac:dyDescent="0.35">
      <c r="A6415">
        <v>4.8949999999999996</v>
      </c>
      <c r="B6415">
        <v>-28.744337030000001</v>
      </c>
      <c r="C6415">
        <v>-0.78016801999999996</v>
      </c>
      <c r="D6415">
        <v>-12.50061556</v>
      </c>
      <c r="E6415">
        <v>-135.81847685</v>
      </c>
      <c r="F6415">
        <v>4.8899999999999997</v>
      </c>
      <c r="G6415">
        <v>-3.4551068300000001</v>
      </c>
      <c r="H6415">
        <v>-3.0730702499999998</v>
      </c>
      <c r="I6415">
        <v>-9.1569536599999992</v>
      </c>
      <c r="J6415">
        <v>-9.2704541099999993</v>
      </c>
      <c r="K6415">
        <v>-7.0579348</v>
      </c>
      <c r="L6415">
        <v>-7.2918850900000001</v>
      </c>
      <c r="M6415">
        <v>2.6979899299999999</v>
      </c>
      <c r="N6415">
        <v>2.7721817600000001</v>
      </c>
      <c r="O6415">
        <f t="shared" si="500"/>
        <v>4.9999999999998934E-3</v>
      </c>
      <c r="P6415">
        <f t="shared" si="501"/>
        <v>76.407316000001686</v>
      </c>
      <c r="Q6415">
        <f t="shared" si="502"/>
        <v>-22.7000900000005</v>
      </c>
      <c r="R6415">
        <f t="shared" si="503"/>
        <v>-46.790058000001018</v>
      </c>
      <c r="S6415">
        <f t="shared" si="504"/>
        <v>14.838366000000352</v>
      </c>
    </row>
    <row r="6416" spans="1:19" x14ac:dyDescent="0.35">
      <c r="A6416">
        <v>4.9000000000000004</v>
      </c>
      <c r="B6416">
        <v>-28.54522725</v>
      </c>
      <c r="C6416">
        <v>-0.83454346999999995</v>
      </c>
      <c r="D6416">
        <v>-11.73914854</v>
      </c>
      <c r="E6416">
        <v>-136.68254497000001</v>
      </c>
      <c r="F6416">
        <v>4.8949999999999996</v>
      </c>
      <c r="G6416">
        <v>-3.0730702499999998</v>
      </c>
      <c r="H6416">
        <v>-2.8154308000000001</v>
      </c>
      <c r="I6416">
        <v>-9.2704541099999993</v>
      </c>
      <c r="J6416">
        <v>-9.3743618499999997</v>
      </c>
      <c r="K6416">
        <v>-7.2918850900000001</v>
      </c>
      <c r="L6416">
        <v>-7.4934081399999997</v>
      </c>
      <c r="M6416">
        <v>2.7721817600000001</v>
      </c>
      <c r="N6416">
        <v>2.82985555</v>
      </c>
      <c r="O6416">
        <f t="shared" si="500"/>
        <v>5.0000000000007816E-3</v>
      </c>
      <c r="P6416">
        <f t="shared" si="501"/>
        <v>51.527889999991878</v>
      </c>
      <c r="Q6416">
        <f t="shared" si="502"/>
        <v>-20.781547999996825</v>
      </c>
      <c r="R6416">
        <f t="shared" si="503"/>
        <v>-40.304609999993616</v>
      </c>
      <c r="S6416">
        <f t="shared" si="504"/>
        <v>11.534757999998186</v>
      </c>
    </row>
    <row r="6417" spans="1:19" x14ac:dyDescent="0.35">
      <c r="A6417">
        <v>4.9050000000000002</v>
      </c>
      <c r="B6417">
        <v>-28.089133</v>
      </c>
      <c r="C6417">
        <v>-0.87161509000000004</v>
      </c>
      <c r="D6417">
        <v>-10.94433424</v>
      </c>
      <c r="E6417">
        <v>-137.51673787999999</v>
      </c>
      <c r="F6417">
        <v>4.9000000000000004</v>
      </c>
      <c r="G6417">
        <v>-2.8154308000000001</v>
      </c>
      <c r="H6417">
        <v>-2.7653014800000002</v>
      </c>
      <c r="I6417">
        <v>-9.3743618499999997</v>
      </c>
      <c r="J6417">
        <v>-9.4080137500000003</v>
      </c>
      <c r="K6417">
        <v>-7.4934081399999997</v>
      </c>
      <c r="L6417">
        <v>-7.73205981</v>
      </c>
      <c r="M6417">
        <v>2.82985555</v>
      </c>
      <c r="N6417">
        <v>2.9059202100000001</v>
      </c>
      <c r="O6417">
        <f t="shared" si="500"/>
        <v>4.9999999999998934E-3</v>
      </c>
      <c r="P6417">
        <f t="shared" si="501"/>
        <v>10.025864000000198</v>
      </c>
      <c r="Q6417">
        <f t="shared" si="502"/>
        <v>-6.7303800000002685</v>
      </c>
      <c r="R6417">
        <f t="shared" si="503"/>
        <v>-47.730334000001079</v>
      </c>
      <c r="S6417">
        <f t="shared" si="504"/>
        <v>15.212932000000349</v>
      </c>
    </row>
    <row r="6418" spans="1:19" x14ac:dyDescent="0.35">
      <c r="A6418">
        <v>4.91</v>
      </c>
      <c r="B6418">
        <v>-27.377396839999999</v>
      </c>
      <c r="C6418">
        <v>-0.89004318000000004</v>
      </c>
      <c r="D6418">
        <v>-10.13130447</v>
      </c>
      <c r="E6418">
        <v>-138.3091905</v>
      </c>
      <c r="F6418">
        <v>4.9050000000000002</v>
      </c>
      <c r="G6418">
        <v>-2.7653014800000002</v>
      </c>
      <c r="H6418">
        <v>-2.82094055</v>
      </c>
      <c r="I6418">
        <v>-9.4080137500000003</v>
      </c>
      <c r="J6418">
        <v>-9.4451435200000002</v>
      </c>
      <c r="K6418">
        <v>-7.73205981</v>
      </c>
      <c r="L6418">
        <v>-7.9606064700000001</v>
      </c>
      <c r="M6418">
        <v>2.9059202100000001</v>
      </c>
      <c r="N6418">
        <v>2.9625640999999998</v>
      </c>
      <c r="O6418">
        <f t="shared" si="500"/>
        <v>4.9999999999998934E-3</v>
      </c>
      <c r="P6418">
        <f t="shared" si="501"/>
        <v>-11.127814000000196</v>
      </c>
      <c r="Q6418">
        <f t="shared" si="502"/>
        <v>-7.4259540000001483</v>
      </c>
      <c r="R6418">
        <f t="shared" si="503"/>
        <v>-45.709332000000998</v>
      </c>
      <c r="S6418">
        <f t="shared" si="504"/>
        <v>11.328778000000181</v>
      </c>
    </row>
    <row r="6419" spans="1:19" x14ac:dyDescent="0.35">
      <c r="A6419">
        <v>4.915</v>
      </c>
      <c r="B6419">
        <v>-26.4159513</v>
      </c>
      <c r="C6419">
        <v>-0.88888579999999995</v>
      </c>
      <c r="D6419">
        <v>-9.3118119799999999</v>
      </c>
      <c r="E6419">
        <v>-139.0476032</v>
      </c>
      <c r="F6419">
        <v>4.91</v>
      </c>
      <c r="G6419">
        <v>-2.82094055</v>
      </c>
      <c r="H6419">
        <v>-2.9880852299999998</v>
      </c>
      <c r="I6419">
        <v>-9.4451435200000002</v>
      </c>
      <c r="J6419">
        <v>-9.4987128999999992</v>
      </c>
      <c r="K6419">
        <v>-7.9606064700000001</v>
      </c>
      <c r="L6419">
        <v>-8.1742859899999996</v>
      </c>
      <c r="M6419">
        <v>2.9625640999999998</v>
      </c>
      <c r="N6419">
        <v>3.0087168800000001</v>
      </c>
      <c r="O6419">
        <f t="shared" si="500"/>
        <v>4.9999999999998934E-3</v>
      </c>
      <c r="P6419">
        <f t="shared" si="501"/>
        <v>-33.428936000000675</v>
      </c>
      <c r="Q6419">
        <f t="shared" si="502"/>
        <v>-10.713876000000029</v>
      </c>
      <c r="R6419">
        <f t="shared" si="503"/>
        <v>-42.735904000000801</v>
      </c>
      <c r="S6419">
        <f t="shared" si="504"/>
        <v>9.2305560000002647</v>
      </c>
    </row>
    <row r="6420" spans="1:19" x14ac:dyDescent="0.35">
      <c r="A6420">
        <v>4.92</v>
      </c>
      <c r="B6420">
        <v>-25.21597306</v>
      </c>
      <c r="C6420">
        <v>-0.86766206000000001</v>
      </c>
      <c r="D6420">
        <v>-8.4923719799999997</v>
      </c>
      <c r="E6420">
        <v>-139.71921022999999</v>
      </c>
      <c r="F6420">
        <v>4.915</v>
      </c>
      <c r="G6420">
        <v>-2.9880852299999998</v>
      </c>
      <c r="H6420">
        <v>-3.2930928599999998</v>
      </c>
      <c r="I6420">
        <v>-9.4987128999999992</v>
      </c>
      <c r="J6420">
        <v>-9.4699691500000007</v>
      </c>
      <c r="K6420">
        <v>-8.1742859899999996</v>
      </c>
      <c r="L6420">
        <v>-8.4112213199999992</v>
      </c>
      <c r="M6420">
        <v>3.0087168800000001</v>
      </c>
      <c r="N6420">
        <v>3.0452428299999998</v>
      </c>
      <c r="O6420">
        <f t="shared" si="500"/>
        <v>4.9999999999998934E-3</v>
      </c>
      <c r="P6420">
        <f t="shared" si="501"/>
        <v>-61.001526000001299</v>
      </c>
      <c r="Q6420">
        <f t="shared" si="502"/>
        <v>5.7487499999998253</v>
      </c>
      <c r="R6420">
        <f t="shared" si="503"/>
        <v>-47.387066000000942</v>
      </c>
      <c r="S6420">
        <f t="shared" si="504"/>
        <v>7.3051900000000947</v>
      </c>
    </row>
    <row r="6421" spans="1:19" x14ac:dyDescent="0.35">
      <c r="A6421">
        <v>4.9249999999999998</v>
      </c>
      <c r="B6421">
        <v>-23.794406089999999</v>
      </c>
      <c r="C6421">
        <v>-0.82639174000000004</v>
      </c>
      <c r="D6421">
        <v>-7.6742139199999997</v>
      </c>
      <c r="E6421">
        <v>-140.31044360000001</v>
      </c>
      <c r="F6421">
        <v>4.92</v>
      </c>
      <c r="G6421">
        <v>-3.2930928599999998</v>
      </c>
      <c r="H6421">
        <v>-3.6527104399999999</v>
      </c>
      <c r="I6421">
        <v>-9.4699691500000007</v>
      </c>
      <c r="J6421">
        <v>-9.4984344699999994</v>
      </c>
      <c r="K6421">
        <v>-8.4112213199999992</v>
      </c>
      <c r="L6421">
        <v>-8.6511688200000005</v>
      </c>
      <c r="M6421">
        <v>3.0452428299999998</v>
      </c>
      <c r="N6421">
        <v>3.0742200300000002</v>
      </c>
      <c r="O6421">
        <f t="shared" si="500"/>
        <v>4.9999999999998934E-3</v>
      </c>
      <c r="P6421">
        <f t="shared" si="501"/>
        <v>-71.923516000001555</v>
      </c>
      <c r="Q6421">
        <f t="shared" si="502"/>
        <v>-5.6930639999998585</v>
      </c>
      <c r="R6421">
        <f t="shared" si="503"/>
        <v>-47.989500000001286</v>
      </c>
      <c r="S6421">
        <f t="shared" si="504"/>
        <v>5.7954400000001973</v>
      </c>
    </row>
    <row r="6422" spans="1:19" x14ac:dyDescent="0.35">
      <c r="A6422">
        <v>4.93</v>
      </c>
      <c r="B6422">
        <v>-22.174198690000001</v>
      </c>
      <c r="C6422">
        <v>-0.76560463000000001</v>
      </c>
      <c r="D6422">
        <v>-6.8535300000000001</v>
      </c>
      <c r="E6422">
        <v>-140.80674755999999</v>
      </c>
      <c r="F6422">
        <v>4.9249999999999998</v>
      </c>
      <c r="G6422">
        <v>-3.6527104399999999</v>
      </c>
      <c r="H6422">
        <v>-4.0964245999999997</v>
      </c>
      <c r="I6422">
        <v>-9.4984344699999994</v>
      </c>
      <c r="J6422">
        <v>-9.4901829400000004</v>
      </c>
      <c r="K6422">
        <v>-8.6511688200000005</v>
      </c>
      <c r="L6422">
        <v>-8.9029402700000002</v>
      </c>
      <c r="M6422">
        <v>3.0742200300000002</v>
      </c>
      <c r="N6422">
        <v>3.08635188</v>
      </c>
      <c r="O6422">
        <f t="shared" si="500"/>
        <v>4.9999999999998934E-3</v>
      </c>
      <c r="P6422">
        <f t="shared" si="501"/>
        <v>-88.742832000001869</v>
      </c>
      <c r="Q6422">
        <f t="shared" si="502"/>
        <v>1.6503059999998366</v>
      </c>
      <c r="R6422">
        <f t="shared" si="503"/>
        <v>-50.354290000001008</v>
      </c>
      <c r="S6422">
        <f t="shared" si="504"/>
        <v>2.4263700000000181</v>
      </c>
    </row>
    <row r="6423" spans="1:19" x14ac:dyDescent="0.35">
      <c r="A6423">
        <v>4.9349999999999996</v>
      </c>
      <c r="B6423">
        <v>-20.384137800000001</v>
      </c>
      <c r="C6423">
        <v>-0.68631498000000002</v>
      </c>
      <c r="D6423">
        <v>-6.0231775299999999</v>
      </c>
      <c r="E6423">
        <v>-141.19301829</v>
      </c>
      <c r="F6423">
        <v>4.93</v>
      </c>
      <c r="G6423">
        <v>-4.0964245999999997</v>
      </c>
      <c r="H6423">
        <v>-4.5922245000000004</v>
      </c>
      <c r="I6423">
        <v>-9.4901829400000004</v>
      </c>
      <c r="J6423">
        <v>-9.4873570800000007</v>
      </c>
      <c r="K6423">
        <v>-8.9029402700000002</v>
      </c>
      <c r="L6423">
        <v>-9.1686262099999993</v>
      </c>
      <c r="M6423">
        <v>3.08635188</v>
      </c>
      <c r="N6423">
        <v>3.0880428100000001</v>
      </c>
      <c r="O6423">
        <f t="shared" si="500"/>
        <v>4.9999999999998934E-3</v>
      </c>
      <c r="P6423">
        <f t="shared" si="501"/>
        <v>-99.159980000002236</v>
      </c>
      <c r="Q6423">
        <f t="shared" si="502"/>
        <v>0.56517199999995926</v>
      </c>
      <c r="R6423">
        <f t="shared" si="503"/>
        <v>-53.137188000000954</v>
      </c>
      <c r="S6423">
        <f t="shared" si="504"/>
        <v>0.3381860000000253</v>
      </c>
    </row>
    <row r="6424" spans="1:19" x14ac:dyDescent="0.35">
      <c r="A6424">
        <v>4.9400000000000004</v>
      </c>
      <c r="B6424">
        <v>-18.458248390000001</v>
      </c>
      <c r="C6424">
        <v>-0.58996166000000005</v>
      </c>
      <c r="D6424">
        <v>-5.1752883599999997</v>
      </c>
      <c r="E6424">
        <v>-141.45354732999999</v>
      </c>
      <c r="F6424">
        <v>4.9349999999999996</v>
      </c>
      <c r="G6424">
        <v>-4.5922245000000004</v>
      </c>
      <c r="H6424">
        <v>-5.1132049500000001</v>
      </c>
      <c r="I6424">
        <v>-9.4873570800000007</v>
      </c>
      <c r="J6424">
        <v>-9.4365644199999998</v>
      </c>
      <c r="K6424">
        <v>-9.1686262099999993</v>
      </c>
      <c r="L6424">
        <v>-9.4335286800000002</v>
      </c>
      <c r="M6424">
        <v>3.0880428100000001</v>
      </c>
      <c r="N6424">
        <v>3.0713028900000001</v>
      </c>
      <c r="O6424">
        <f t="shared" si="500"/>
        <v>5.0000000000007816E-3</v>
      </c>
      <c r="P6424">
        <f t="shared" si="501"/>
        <v>-104.19608999998366</v>
      </c>
      <c r="Q6424">
        <f t="shared" si="502"/>
        <v>10.158531999998576</v>
      </c>
      <c r="R6424">
        <f t="shared" si="503"/>
        <v>-52.980493999991893</v>
      </c>
      <c r="S6424">
        <f t="shared" si="504"/>
        <v>-3.3479839999994807</v>
      </c>
    </row>
    <row r="6425" spans="1:19" x14ac:dyDescent="0.35">
      <c r="A6425">
        <v>4.9450000000000003</v>
      </c>
      <c r="B6425">
        <v>-16.434808069999999</v>
      </c>
      <c r="C6425">
        <v>-0.47832065000000001</v>
      </c>
      <c r="D6425">
        <v>-4.3036068099999998</v>
      </c>
      <c r="E6425">
        <v>-141.57237806000001</v>
      </c>
      <c r="F6425">
        <v>4.9400000000000004</v>
      </c>
      <c r="G6425">
        <v>-5.1132049500000001</v>
      </c>
      <c r="H6425">
        <v>-5.6502279599999996</v>
      </c>
      <c r="I6425">
        <v>-9.4365644199999998</v>
      </c>
      <c r="J6425">
        <v>-9.3903009599999994</v>
      </c>
      <c r="K6425">
        <v>-9.4335286800000002</v>
      </c>
      <c r="L6425">
        <v>-9.7209591</v>
      </c>
      <c r="M6425">
        <v>3.0713028900000001</v>
      </c>
      <c r="N6425">
        <v>3.0400071899999999</v>
      </c>
      <c r="O6425">
        <f t="shared" si="500"/>
        <v>4.9999999999998934E-3</v>
      </c>
      <c r="P6425">
        <f t="shared" si="501"/>
        <v>-107.4046020000022</v>
      </c>
      <c r="Q6425">
        <f t="shared" si="502"/>
        <v>9.2526920000002928</v>
      </c>
      <c r="R6425">
        <f t="shared" si="503"/>
        <v>-57.486084000001171</v>
      </c>
      <c r="S6425">
        <f t="shared" si="504"/>
        <v>-6.2591400000001851</v>
      </c>
    </row>
    <row r="6426" spans="1:19" x14ac:dyDescent="0.35">
      <c r="A6426">
        <v>4.95</v>
      </c>
      <c r="B6426">
        <v>-14.355063100000001</v>
      </c>
      <c r="C6426">
        <v>-0.35340075999999998</v>
      </c>
      <c r="D6426">
        <v>-3.4036344600000001</v>
      </c>
      <c r="E6426">
        <v>-141.53382719000001</v>
      </c>
      <c r="F6426">
        <v>4.9450000000000003</v>
      </c>
      <c r="G6426">
        <v>-5.6502279599999996</v>
      </c>
      <c r="H6426">
        <v>-6.1839144499999996</v>
      </c>
      <c r="I6426">
        <v>-9.3903009599999994</v>
      </c>
      <c r="J6426">
        <v>-9.3151139399999998</v>
      </c>
      <c r="K6426">
        <v>-9.7209591</v>
      </c>
      <c r="L6426">
        <v>-10.012573529999999</v>
      </c>
      <c r="M6426">
        <v>3.0400071899999999</v>
      </c>
      <c r="N6426">
        <v>2.99581659</v>
      </c>
      <c r="O6426">
        <f t="shared" si="500"/>
        <v>4.9999999999998934E-3</v>
      </c>
      <c r="P6426">
        <f t="shared" si="501"/>
        <v>-106.73729800000228</v>
      </c>
      <c r="Q6426">
        <f t="shared" si="502"/>
        <v>15.03740400000023</v>
      </c>
      <c r="R6426">
        <f t="shared" si="503"/>
        <v>-58.322886000001084</v>
      </c>
      <c r="S6426">
        <f t="shared" si="504"/>
        <v>-8.8381200000001598</v>
      </c>
    </row>
    <row r="6427" spans="1:19" x14ac:dyDescent="0.35">
      <c r="A6427">
        <v>4.9550000000000001</v>
      </c>
      <c r="B6427">
        <v>-12.261741669999999</v>
      </c>
      <c r="C6427">
        <v>-0.21733531</v>
      </c>
      <c r="D6427">
        <v>-2.47309278</v>
      </c>
      <c r="E6427">
        <v>-141.32252571999999</v>
      </c>
      <c r="F6427">
        <v>4.95</v>
      </c>
      <c r="G6427">
        <v>-6.1839144499999996</v>
      </c>
      <c r="H6427">
        <v>-6.6956333099999998</v>
      </c>
      <c r="I6427">
        <v>-9.3151139399999998</v>
      </c>
      <c r="J6427">
        <v>-9.2047589199999997</v>
      </c>
      <c r="K6427">
        <v>-10.012573529999999</v>
      </c>
      <c r="L6427">
        <v>-10.32394697</v>
      </c>
      <c r="M6427">
        <v>2.99581659</v>
      </c>
      <c r="N6427">
        <v>2.9310866299999998</v>
      </c>
      <c r="O6427">
        <f t="shared" si="500"/>
        <v>4.9999999999998934E-3</v>
      </c>
      <c r="P6427">
        <f t="shared" si="501"/>
        <v>-102.34377200000223</v>
      </c>
      <c r="Q6427">
        <f t="shared" si="502"/>
        <v>22.071004000000485</v>
      </c>
      <c r="R6427">
        <f t="shared" si="503"/>
        <v>-62.27468800000144</v>
      </c>
      <c r="S6427">
        <f t="shared" si="504"/>
        <v>-12.945992000000315</v>
      </c>
    </row>
    <row r="6428" spans="1:19" x14ac:dyDescent="0.35">
      <c r="A6428">
        <v>4.96</v>
      </c>
      <c r="B6428">
        <v>-10.197457910000001</v>
      </c>
      <c r="C6428">
        <v>-7.2284710000000002E-2</v>
      </c>
      <c r="D6428">
        <v>-1.5122057900000001</v>
      </c>
      <c r="E6428">
        <v>-140.92338570999999</v>
      </c>
      <c r="F6428">
        <v>4.9550000000000001</v>
      </c>
      <c r="G6428">
        <v>-6.6956333099999998</v>
      </c>
      <c r="H6428">
        <v>-7.1776884000000001</v>
      </c>
      <c r="I6428">
        <v>-9.2047589199999997</v>
      </c>
      <c r="J6428">
        <v>-9.0787422099999997</v>
      </c>
      <c r="K6428">
        <v>-10.32394697</v>
      </c>
      <c r="L6428">
        <v>-10.648223789999999</v>
      </c>
      <c r="M6428">
        <v>2.9310866299999998</v>
      </c>
      <c r="N6428">
        <v>2.8461124999999998</v>
      </c>
      <c r="O6428">
        <f t="shared" si="500"/>
        <v>4.9999999999998934E-3</v>
      </c>
      <c r="P6428">
        <f t="shared" si="501"/>
        <v>-96.411018000002102</v>
      </c>
      <c r="Q6428">
        <f t="shared" si="502"/>
        <v>25.203342000000543</v>
      </c>
      <c r="R6428">
        <f t="shared" si="503"/>
        <v>-64.855364000001316</v>
      </c>
      <c r="S6428">
        <f t="shared" si="504"/>
        <v>-16.994826000000359</v>
      </c>
    </row>
    <row r="6429" spans="1:19" x14ac:dyDescent="0.35">
      <c r="A6429">
        <v>4.9649999999999999</v>
      </c>
      <c r="B6429">
        <v>-8.2030817000000003</v>
      </c>
      <c r="C6429">
        <v>7.9636529999999997E-2</v>
      </c>
      <c r="D6429">
        <v>-0.51675990000000005</v>
      </c>
      <c r="E6429">
        <v>-140.32159508999999</v>
      </c>
      <c r="F6429">
        <v>4.96</v>
      </c>
      <c r="G6429">
        <v>-7.1776884000000001</v>
      </c>
      <c r="H6429">
        <v>-7.6135095599999998</v>
      </c>
      <c r="I6429">
        <v>-9.0787422099999997</v>
      </c>
      <c r="J6429">
        <v>-8.9205508200000008</v>
      </c>
      <c r="K6429">
        <v>-10.648223789999999</v>
      </c>
      <c r="L6429">
        <v>-10.94540928</v>
      </c>
      <c r="M6429">
        <v>2.8461124999999998</v>
      </c>
      <c r="N6429">
        <v>2.7118133499999999</v>
      </c>
      <c r="O6429">
        <f t="shared" si="500"/>
        <v>4.9999999999998934E-3</v>
      </c>
      <c r="P6429">
        <f t="shared" si="501"/>
        <v>-87.164232000001803</v>
      </c>
      <c r="Q6429">
        <f t="shared" si="502"/>
        <v>31.638278000000462</v>
      </c>
      <c r="R6429">
        <f t="shared" si="503"/>
        <v>-59.437098000001342</v>
      </c>
      <c r="S6429">
        <f t="shared" si="504"/>
        <v>-26.859830000000557</v>
      </c>
    </row>
    <row r="6430" spans="1:19" x14ac:dyDescent="0.35">
      <c r="A6430">
        <v>4.97</v>
      </c>
      <c r="B6430">
        <v>-6.3161316100000002</v>
      </c>
      <c r="C6430">
        <v>0.23639974999999999</v>
      </c>
      <c r="D6430">
        <v>0.51966500999999998</v>
      </c>
      <c r="E6430">
        <v>-139.50151309</v>
      </c>
      <c r="F6430">
        <v>4.9649999999999999</v>
      </c>
      <c r="G6430">
        <v>-7.6135095599999998</v>
      </c>
      <c r="H6430">
        <v>-7.9902358600000003</v>
      </c>
      <c r="I6430">
        <v>-8.9205508200000008</v>
      </c>
      <c r="J6430">
        <v>-8.8199407500000007</v>
      </c>
      <c r="K6430">
        <v>-10.94540928</v>
      </c>
      <c r="L6430">
        <v>-11.325136560000001</v>
      </c>
      <c r="M6430">
        <v>2.7118133499999999</v>
      </c>
      <c r="N6430">
        <v>2.5726776099999999</v>
      </c>
      <c r="O6430">
        <f t="shared" si="500"/>
        <v>4.9999999999998934E-3</v>
      </c>
      <c r="P6430">
        <f t="shared" si="501"/>
        <v>-75.345260000001716</v>
      </c>
      <c r="Q6430">
        <f t="shared" si="502"/>
        <v>20.122014000000451</v>
      </c>
      <c r="R6430">
        <f t="shared" si="503"/>
        <v>-75.945456000001798</v>
      </c>
      <c r="S6430">
        <f t="shared" si="504"/>
        <v>-27.827148000000584</v>
      </c>
    </row>
    <row r="6431" spans="1:19" x14ac:dyDescent="0.35">
      <c r="A6431">
        <v>4.9749999999999996</v>
      </c>
      <c r="B6431">
        <v>-4.5692587600000003</v>
      </c>
      <c r="C6431">
        <v>0.39606785</v>
      </c>
      <c r="D6431">
        <v>1.6055961999999999</v>
      </c>
      <c r="E6431">
        <v>-138.44551594000001</v>
      </c>
      <c r="F6431">
        <v>4.97</v>
      </c>
      <c r="G6431">
        <v>-7.9902358600000003</v>
      </c>
      <c r="H6431">
        <v>-8.2988370400000004</v>
      </c>
      <c r="I6431">
        <v>-8.8199407500000007</v>
      </c>
      <c r="J6431">
        <v>-8.7594133999999997</v>
      </c>
      <c r="K6431">
        <v>-11.325136560000001</v>
      </c>
      <c r="L6431">
        <v>-11.68286292</v>
      </c>
      <c r="M6431">
        <v>2.5726776099999999</v>
      </c>
      <c r="N6431">
        <v>2.3802407900000002</v>
      </c>
      <c r="O6431">
        <f t="shared" si="500"/>
        <v>4.9999999999998934E-3</v>
      </c>
      <c r="P6431">
        <f t="shared" si="501"/>
        <v>-61.720236000001343</v>
      </c>
      <c r="Q6431">
        <f t="shared" si="502"/>
        <v>12.105470000000453</v>
      </c>
      <c r="R6431">
        <f t="shared" si="503"/>
        <v>-71.545272000001347</v>
      </c>
      <c r="S6431">
        <f t="shared" si="504"/>
        <v>-38.487364000000767</v>
      </c>
    </row>
    <row r="6432" spans="1:19" x14ac:dyDescent="0.35">
      <c r="A6432">
        <v>4.9800000000000004</v>
      </c>
      <c r="B6432">
        <v>-12.85201683</v>
      </c>
      <c r="C6432">
        <v>0.75830905000000004</v>
      </c>
      <c r="D6432">
        <v>2.7506867800000001</v>
      </c>
      <c r="E6432">
        <v>-137.13305016000001</v>
      </c>
      <c r="F6432">
        <v>4.9749999999999996</v>
      </c>
      <c r="G6432">
        <v>-8.2988370400000004</v>
      </c>
      <c r="H6432">
        <v>-8.5256238599999996</v>
      </c>
      <c r="I6432">
        <v>-8.7594133999999997</v>
      </c>
      <c r="J6432">
        <v>-8.84009337</v>
      </c>
      <c r="K6432">
        <v>-11.68286292</v>
      </c>
      <c r="L6432">
        <v>-12.114594990000001</v>
      </c>
      <c r="M6432">
        <v>2.3802407900000002</v>
      </c>
      <c r="N6432">
        <v>2.1985583100000001</v>
      </c>
      <c r="O6432">
        <f t="shared" si="500"/>
        <v>5.0000000000007816E-3</v>
      </c>
      <c r="P6432">
        <f t="shared" si="501"/>
        <v>-45.357363999992742</v>
      </c>
      <c r="Q6432">
        <f t="shared" si="502"/>
        <v>-16.135993999997531</v>
      </c>
      <c r="R6432">
        <f t="shared" si="503"/>
        <v>-86.346413999986638</v>
      </c>
      <c r="S6432">
        <f t="shared" si="504"/>
        <v>-36.336495999994341</v>
      </c>
    </row>
    <row r="6433" spans="1:19" x14ac:dyDescent="0.35">
      <c r="A6433">
        <v>4.9850000000000003</v>
      </c>
      <c r="B6433">
        <v>-14.20652211</v>
      </c>
      <c r="C6433">
        <v>1.5853550999999999</v>
      </c>
      <c r="D6433">
        <v>3.9651968599999998</v>
      </c>
      <c r="E6433">
        <v>-135.53923423000001</v>
      </c>
      <c r="F6433">
        <v>4.9800000000000004</v>
      </c>
      <c r="G6433">
        <v>-8.5256238599999996</v>
      </c>
      <c r="H6433">
        <v>-8.5909385300000007</v>
      </c>
      <c r="I6433">
        <v>-8.84009337</v>
      </c>
      <c r="J6433">
        <v>-9.0388180400000007</v>
      </c>
      <c r="K6433">
        <v>-12.114594990000001</v>
      </c>
      <c r="L6433">
        <v>-12.527922500000001</v>
      </c>
      <c r="M6433">
        <v>2.1985583100000001</v>
      </c>
      <c r="N6433">
        <v>1.9835635700000001</v>
      </c>
      <c r="O6433">
        <f t="shared" si="500"/>
        <v>4.9999999999998934E-3</v>
      </c>
      <c r="P6433">
        <f t="shared" si="501"/>
        <v>-13.062934000000505</v>
      </c>
      <c r="Q6433">
        <f t="shared" si="502"/>
        <v>-39.744934000000988</v>
      </c>
      <c r="R6433">
        <f t="shared" si="503"/>
        <v>-82.665502000001808</v>
      </c>
      <c r="S6433">
        <f t="shared" si="504"/>
        <v>-42.998948000000929</v>
      </c>
    </row>
    <row r="6434" spans="1:19" x14ac:dyDescent="0.35">
      <c r="A6434">
        <v>4.99</v>
      </c>
      <c r="B6434">
        <v>-15.108594180000001</v>
      </c>
      <c r="C6434">
        <v>2.7480593199999999</v>
      </c>
      <c r="D6434">
        <v>5.2579095799999997</v>
      </c>
      <c r="E6434">
        <v>-133.63401368000001</v>
      </c>
      <c r="F6434">
        <v>4.9850000000000003</v>
      </c>
      <c r="G6434">
        <v>-8.5909385300000007</v>
      </c>
      <c r="H6434">
        <v>-8.5839238000000009</v>
      </c>
      <c r="I6434">
        <v>-9.0388180400000007</v>
      </c>
      <c r="J6434">
        <v>-9.4374629999999993</v>
      </c>
      <c r="K6434">
        <v>-12.527922500000001</v>
      </c>
      <c r="L6434">
        <v>-12.9773405</v>
      </c>
      <c r="M6434">
        <v>1.9835635700000001</v>
      </c>
      <c r="N6434">
        <v>1.7044983300000001</v>
      </c>
      <c r="O6434">
        <f t="shared" si="500"/>
        <v>4.9999999999998934E-3</v>
      </c>
      <c r="P6434">
        <f t="shared" si="501"/>
        <v>1.4029460000000016</v>
      </c>
      <c r="Q6434">
        <f t="shared" si="502"/>
        <v>-79.728992000001426</v>
      </c>
      <c r="R6434">
        <f t="shared" si="503"/>
        <v>-89.883600000001849</v>
      </c>
      <c r="S6434">
        <f t="shared" si="504"/>
        <v>-55.813048000001189</v>
      </c>
    </row>
    <row r="6435" spans="1:19" x14ac:dyDescent="0.35">
      <c r="A6435">
        <v>4.9950000000000001</v>
      </c>
      <c r="B6435">
        <v>-14.763354400000001</v>
      </c>
      <c r="C6435">
        <v>4.2629349999999997</v>
      </c>
      <c r="D6435">
        <v>6.6320985500000003</v>
      </c>
      <c r="E6435">
        <v>-131.38069751</v>
      </c>
      <c r="F6435">
        <v>4.99</v>
      </c>
      <c r="G6435">
        <v>-8.5839238000000009</v>
      </c>
      <c r="H6435">
        <v>-8.4317772699999995</v>
      </c>
      <c r="I6435">
        <v>-9.4374629999999993</v>
      </c>
      <c r="J6435">
        <v>-10.024486619999999</v>
      </c>
      <c r="K6435">
        <v>-12.9773405</v>
      </c>
      <c r="L6435">
        <v>-13.468824140000001</v>
      </c>
      <c r="M6435">
        <v>1.7044983300000001</v>
      </c>
      <c r="N6435">
        <v>1.4003458200000001</v>
      </c>
      <c r="O6435">
        <f t="shared" si="500"/>
        <v>4.9999999999998934E-3</v>
      </c>
      <c r="P6435">
        <f t="shared" si="501"/>
        <v>30.429306000000917</v>
      </c>
      <c r="Q6435">
        <f t="shared" si="502"/>
        <v>-117.40472400000252</v>
      </c>
      <c r="R6435">
        <f t="shared" si="503"/>
        <v>-98.296728000002133</v>
      </c>
      <c r="S6435">
        <f t="shared" si="504"/>
        <v>-60.830502000001296</v>
      </c>
    </row>
    <row r="6436" spans="1:19" x14ac:dyDescent="0.35">
      <c r="A6436">
        <v>5</v>
      </c>
      <c r="B6436">
        <v>-12.36514936</v>
      </c>
      <c r="C6436">
        <v>6.09073931</v>
      </c>
      <c r="D6436">
        <v>8.0777860500000003</v>
      </c>
      <c r="E6436">
        <v>-128.73175875000001</v>
      </c>
      <c r="F6436">
        <v>4.9950000000000001</v>
      </c>
      <c r="G6436">
        <v>-8.4317772699999995</v>
      </c>
      <c r="H6436">
        <v>-8.1891059399999993</v>
      </c>
      <c r="I6436">
        <v>-10.024486619999999</v>
      </c>
      <c r="J6436">
        <v>-10.7871481</v>
      </c>
      <c r="K6436">
        <v>-13.468824140000001</v>
      </c>
      <c r="L6436">
        <v>-13.99662215</v>
      </c>
      <c r="M6436">
        <v>1.4003458200000001</v>
      </c>
      <c r="N6436">
        <v>1.0502274199999999</v>
      </c>
      <c r="O6436">
        <f t="shared" si="500"/>
        <v>4.9999999999998934E-3</v>
      </c>
      <c r="P6436">
        <f t="shared" si="501"/>
        <v>48.534266000001097</v>
      </c>
      <c r="Q6436">
        <f t="shared" si="502"/>
        <v>-152.5322960000033</v>
      </c>
      <c r="R6436">
        <f t="shared" si="503"/>
        <v>-105.55960200000219</v>
      </c>
      <c r="S6436">
        <f t="shared" si="504"/>
        <v>-70.023680000001519</v>
      </c>
    </row>
    <row r="6437" spans="1:19" x14ac:dyDescent="0.35">
      <c r="A6437">
        <v>5.0049999999999999</v>
      </c>
      <c r="B6437">
        <v>-7.7151083199999997</v>
      </c>
      <c r="C6437">
        <v>8.1326662800000005</v>
      </c>
      <c r="D6437">
        <v>9.5785280200000003</v>
      </c>
      <c r="E6437">
        <v>-125.64943148</v>
      </c>
      <c r="F6437">
        <v>5</v>
      </c>
      <c r="G6437">
        <v>-8.1891059399999993</v>
      </c>
      <c r="H6437">
        <v>-7.8655924700000002</v>
      </c>
      <c r="I6437">
        <v>-10.7871481</v>
      </c>
      <c r="J6437">
        <v>-11.73902786</v>
      </c>
      <c r="K6437">
        <v>-13.99662215</v>
      </c>
      <c r="L6437">
        <v>-14.55754606</v>
      </c>
      <c r="M6437">
        <v>1.0502274199999999</v>
      </c>
      <c r="N6437">
        <v>0.67568388999999995</v>
      </c>
      <c r="O6437">
        <f t="shared" si="500"/>
        <v>4.9999999999998934E-3</v>
      </c>
      <c r="P6437">
        <f t="shared" si="501"/>
        <v>64.702694000001202</v>
      </c>
      <c r="Q6437">
        <f t="shared" si="502"/>
        <v>-190.37595200000419</v>
      </c>
      <c r="R6437">
        <f t="shared" si="503"/>
        <v>-112.18478200000231</v>
      </c>
      <c r="S6437">
        <f t="shared" si="504"/>
        <v>-74.908706000001587</v>
      </c>
    </row>
    <row r="6438" spans="1:19" x14ac:dyDescent="0.35">
      <c r="A6438">
        <v>5.01</v>
      </c>
      <c r="B6438">
        <v>-1.6365944400000001</v>
      </c>
      <c r="C6438">
        <v>10.18958975</v>
      </c>
      <c r="D6438">
        <v>11.10970068</v>
      </c>
      <c r="E6438">
        <v>-122.11070543</v>
      </c>
      <c r="F6438">
        <v>5.0049999999999999</v>
      </c>
      <c r="G6438">
        <v>-7.8655924700000002</v>
      </c>
      <c r="H6438">
        <v>-7.4859559999999998</v>
      </c>
      <c r="I6438">
        <v>-11.73902786</v>
      </c>
      <c r="J6438">
        <v>-12.837118589999999</v>
      </c>
      <c r="K6438">
        <v>-14.55754606</v>
      </c>
      <c r="L6438">
        <v>-15.137641049999999</v>
      </c>
      <c r="M6438">
        <v>0.67568388999999995</v>
      </c>
      <c r="N6438">
        <v>0.23528467</v>
      </c>
      <c r="O6438">
        <f t="shared" si="500"/>
        <v>4.9999999999998934E-3</v>
      </c>
      <c r="P6438">
        <f t="shared" si="501"/>
        <v>75.92729400000168</v>
      </c>
      <c r="Q6438">
        <f t="shared" si="502"/>
        <v>-219.61814600000451</v>
      </c>
      <c r="R6438">
        <f t="shared" si="503"/>
        <v>-116.01899800000231</v>
      </c>
      <c r="S6438">
        <f t="shared" si="504"/>
        <v>-88.07984400000187</v>
      </c>
    </row>
    <row r="6439" spans="1:19" x14ac:dyDescent="0.35">
      <c r="A6439">
        <v>5.0149999999999997</v>
      </c>
      <c r="B6439">
        <v>4.6954854600000004</v>
      </c>
      <c r="C6439">
        <v>12.055148839999999</v>
      </c>
      <c r="D6439">
        <v>12.63091588</v>
      </c>
      <c r="E6439">
        <v>-118.09295002</v>
      </c>
      <c r="F6439">
        <v>5.01</v>
      </c>
      <c r="G6439">
        <v>-7.4859559999999998</v>
      </c>
      <c r="H6439">
        <v>-7.0974130999999998</v>
      </c>
      <c r="I6439">
        <v>-12.837118589999999</v>
      </c>
      <c r="J6439">
        <v>-13.95755207</v>
      </c>
      <c r="K6439">
        <v>-15.137641049999999</v>
      </c>
      <c r="L6439">
        <v>-15.790897279999999</v>
      </c>
      <c r="M6439">
        <v>0.23528467</v>
      </c>
      <c r="N6439">
        <v>-0.25725136999999998</v>
      </c>
      <c r="O6439">
        <f t="shared" si="500"/>
        <v>4.9999999999998934E-3</v>
      </c>
      <c r="P6439">
        <f t="shared" si="501"/>
        <v>77.70858000000166</v>
      </c>
      <c r="Q6439">
        <f t="shared" si="502"/>
        <v>-224.08669600000496</v>
      </c>
      <c r="R6439">
        <f t="shared" si="503"/>
        <v>-130.65124600000283</v>
      </c>
      <c r="S6439">
        <f t="shared" si="504"/>
        <v>-98.507208000002095</v>
      </c>
    </row>
    <row r="6440" spans="1:19" x14ac:dyDescent="0.35">
      <c r="A6440">
        <v>5.0199999999999996</v>
      </c>
      <c r="B6440">
        <v>10.216417310000001</v>
      </c>
      <c r="C6440">
        <v>13.55444584</v>
      </c>
      <c r="D6440">
        <v>14.09125235</v>
      </c>
      <c r="E6440">
        <v>-113.58480188999999</v>
      </c>
      <c r="F6440">
        <v>5.0149999999999997</v>
      </c>
      <c r="G6440">
        <v>-7.0974130999999998</v>
      </c>
      <c r="H6440">
        <v>-6.7143769899999999</v>
      </c>
      <c r="I6440">
        <v>-13.95755207</v>
      </c>
      <c r="J6440">
        <v>-15.12345129</v>
      </c>
      <c r="K6440">
        <v>-15.790897279999999</v>
      </c>
      <c r="L6440">
        <v>-16.432987059999999</v>
      </c>
      <c r="M6440">
        <v>-0.25725136999999998</v>
      </c>
      <c r="N6440">
        <v>-0.83439514000000004</v>
      </c>
      <c r="O6440">
        <f t="shared" si="500"/>
        <v>4.9999999999998934E-3</v>
      </c>
      <c r="P6440">
        <f t="shared" si="501"/>
        <v>76.607222000001613</v>
      </c>
      <c r="Q6440">
        <f t="shared" si="502"/>
        <v>-233.17984400000498</v>
      </c>
      <c r="R6440">
        <f t="shared" si="503"/>
        <v>-128.41795600000256</v>
      </c>
      <c r="S6440">
        <f t="shared" si="504"/>
        <v>-115.42875400000247</v>
      </c>
    </row>
    <row r="6441" spans="1:19" x14ac:dyDescent="0.35">
      <c r="A6441">
        <v>5.0250000000000004</v>
      </c>
      <c r="B6441">
        <v>14.04480727</v>
      </c>
      <c r="C6441">
        <v>14.542592770000001</v>
      </c>
      <c r="D6441">
        <v>15.42140234</v>
      </c>
      <c r="E6441">
        <v>-108.58772097000001</v>
      </c>
      <c r="F6441">
        <v>5.0199999999999996</v>
      </c>
      <c r="G6441">
        <v>-6.7143769899999999</v>
      </c>
      <c r="H6441">
        <v>-6.3806935999999999</v>
      </c>
      <c r="I6441">
        <v>-15.12345129</v>
      </c>
      <c r="J6441">
        <v>-16.206650499999999</v>
      </c>
      <c r="K6441">
        <v>-16.432987059999999</v>
      </c>
      <c r="L6441">
        <v>-17.143322229999999</v>
      </c>
      <c r="M6441">
        <v>-0.83439514000000004</v>
      </c>
      <c r="N6441">
        <v>-1.4787679300000001</v>
      </c>
      <c r="O6441">
        <f t="shared" si="500"/>
        <v>5.0000000000007816E-3</v>
      </c>
      <c r="P6441">
        <f t="shared" si="501"/>
        <v>66.736677999989567</v>
      </c>
      <c r="Q6441">
        <f t="shared" si="502"/>
        <v>-216.6398419999658</v>
      </c>
      <c r="R6441">
        <f t="shared" si="503"/>
        <v>-142.06703399997789</v>
      </c>
      <c r="S6441">
        <f t="shared" si="504"/>
        <v>-128.87455799997986</v>
      </c>
    </row>
    <row r="6442" spans="1:19" x14ac:dyDescent="0.35">
      <c r="A6442">
        <v>5.03</v>
      </c>
      <c r="B6442">
        <v>16.095610650000001</v>
      </c>
      <c r="C6442">
        <v>15.02114639</v>
      </c>
      <c r="D6442">
        <v>16.561905070000002</v>
      </c>
      <c r="E6442">
        <v>-103.10023566</v>
      </c>
      <c r="F6442">
        <v>5.0250000000000004</v>
      </c>
      <c r="G6442">
        <v>-6.3806935999999999</v>
      </c>
      <c r="H6442">
        <v>-6.1066454099999996</v>
      </c>
      <c r="I6442">
        <v>-16.206650499999999</v>
      </c>
      <c r="J6442">
        <v>-17.168610130000001</v>
      </c>
      <c r="K6442">
        <v>-17.143322229999999</v>
      </c>
      <c r="L6442">
        <v>-17.897079479999999</v>
      </c>
      <c r="M6442">
        <v>-1.4787679300000001</v>
      </c>
      <c r="N6442">
        <v>-2.2096870100000001</v>
      </c>
      <c r="O6442">
        <f t="shared" si="500"/>
        <v>4.9999999999998934E-3</v>
      </c>
      <c r="P6442">
        <f t="shared" si="501"/>
        <v>54.809638000001215</v>
      </c>
      <c r="Q6442">
        <f t="shared" si="502"/>
        <v>-192.39192600000462</v>
      </c>
      <c r="R6442">
        <f t="shared" si="503"/>
        <v>-150.75145000000313</v>
      </c>
      <c r="S6442">
        <f t="shared" si="504"/>
        <v>-146.18381600000313</v>
      </c>
    </row>
    <row r="6443" spans="1:19" x14ac:dyDescent="0.35">
      <c r="A6443">
        <v>5.0350000000000001</v>
      </c>
      <c r="B6443">
        <v>16.891157230000001</v>
      </c>
      <c r="C6443">
        <v>15.095207159999999</v>
      </c>
      <c r="D6443">
        <v>17.444900780000001</v>
      </c>
      <c r="E6443">
        <v>-97.136672070000003</v>
      </c>
      <c r="F6443">
        <v>5.03</v>
      </c>
      <c r="G6443">
        <v>-6.1066454099999996</v>
      </c>
      <c r="H6443">
        <v>-5.9414789800000003</v>
      </c>
      <c r="I6443">
        <v>-17.168610130000001</v>
      </c>
      <c r="J6443">
        <v>-17.806096180000001</v>
      </c>
      <c r="K6443">
        <v>-17.897079479999999</v>
      </c>
      <c r="L6443">
        <v>-18.692001550000001</v>
      </c>
      <c r="M6443">
        <v>-2.2096870100000001</v>
      </c>
      <c r="N6443">
        <v>-3.0858813</v>
      </c>
      <c r="O6443">
        <f t="shared" si="500"/>
        <v>4.9999999999998934E-3</v>
      </c>
      <c r="P6443">
        <f t="shared" si="501"/>
        <v>33.033286000000565</v>
      </c>
      <c r="Q6443">
        <f t="shared" si="502"/>
        <v>-127.49721000000265</v>
      </c>
      <c r="R6443">
        <f t="shared" si="503"/>
        <v>-158.98441400000377</v>
      </c>
      <c r="S6443">
        <f t="shared" si="504"/>
        <v>-175.23885800000372</v>
      </c>
    </row>
    <row r="6444" spans="1:19" x14ac:dyDescent="0.35">
      <c r="A6444">
        <v>5.04</v>
      </c>
      <c r="B6444">
        <v>17.222285339999999</v>
      </c>
      <c r="C6444">
        <v>14.908876879999999</v>
      </c>
      <c r="D6444">
        <v>18.022808770000001</v>
      </c>
      <c r="E6444">
        <v>-90.719027879999999</v>
      </c>
      <c r="F6444">
        <v>5.0350000000000001</v>
      </c>
      <c r="G6444">
        <v>-5.9414789800000003</v>
      </c>
      <c r="H6444">
        <v>-5.7547962500000001</v>
      </c>
      <c r="I6444">
        <v>-17.806096180000001</v>
      </c>
      <c r="J6444">
        <v>-18.569363280000001</v>
      </c>
      <c r="K6444">
        <v>-18.692001550000001</v>
      </c>
      <c r="L6444">
        <v>-19.56346126</v>
      </c>
      <c r="M6444">
        <v>-3.0858813</v>
      </c>
      <c r="N6444">
        <v>-3.9471894399999998</v>
      </c>
      <c r="O6444">
        <f t="shared" si="500"/>
        <v>4.9999999999998934E-3</v>
      </c>
      <c r="P6444">
        <f t="shared" si="501"/>
        <v>37.336546000000844</v>
      </c>
      <c r="Q6444">
        <f t="shared" si="502"/>
        <v>-152.65342000000328</v>
      </c>
      <c r="R6444">
        <f t="shared" si="503"/>
        <v>-174.2919420000037</v>
      </c>
      <c r="S6444">
        <f t="shared" si="504"/>
        <v>-172.26162800000364</v>
      </c>
    </row>
    <row r="6445" spans="1:19" x14ac:dyDescent="0.35">
      <c r="A6445">
        <v>5.0449999999999999</v>
      </c>
      <c r="B6445">
        <v>17.88979101</v>
      </c>
      <c r="C6445">
        <v>14.61957831</v>
      </c>
      <c r="D6445">
        <v>18.226456240000001</v>
      </c>
      <c r="E6445">
        <v>-83.879949490000001</v>
      </c>
      <c r="F6445">
        <v>5.04</v>
      </c>
      <c r="G6445">
        <v>-5.7547962500000001</v>
      </c>
      <c r="H6445">
        <v>-5.6197643399999997</v>
      </c>
      <c r="I6445">
        <v>-18.569363280000001</v>
      </c>
      <c r="J6445">
        <v>-19.084737189999998</v>
      </c>
      <c r="K6445">
        <v>-19.56346126</v>
      </c>
      <c r="L6445">
        <v>-20.467019000000001</v>
      </c>
      <c r="M6445">
        <v>-3.9471894399999998</v>
      </c>
      <c r="N6445">
        <v>-4.9910145300000002</v>
      </c>
      <c r="O6445">
        <f t="shared" si="500"/>
        <v>4.9999999999998934E-3</v>
      </c>
      <c r="P6445">
        <f t="shared" si="501"/>
        <v>27.006382000000649</v>
      </c>
      <c r="Q6445">
        <f t="shared" si="502"/>
        <v>-103.07478200000169</v>
      </c>
      <c r="R6445">
        <f t="shared" si="503"/>
        <v>-180.71154800000389</v>
      </c>
      <c r="S6445">
        <f t="shared" si="504"/>
        <v>-208.76501800000452</v>
      </c>
    </row>
    <row r="6446" spans="1:19" x14ac:dyDescent="0.35">
      <c r="A6446">
        <v>5.05</v>
      </c>
      <c r="B6446">
        <v>19.19462137</v>
      </c>
      <c r="C6446">
        <v>14.305994910000001</v>
      </c>
      <c r="D6446">
        <v>18.049908110000001</v>
      </c>
      <c r="E6446">
        <v>-76.675980510000002</v>
      </c>
      <c r="F6446">
        <v>5.0449999999999999</v>
      </c>
      <c r="G6446">
        <v>-5.6197643399999997</v>
      </c>
      <c r="H6446">
        <v>-5.55535552</v>
      </c>
      <c r="I6446">
        <v>-19.084737189999998</v>
      </c>
      <c r="J6446">
        <v>-19.271781990000001</v>
      </c>
      <c r="K6446">
        <v>-20.467019000000001</v>
      </c>
      <c r="L6446">
        <v>-21.399733220000002</v>
      </c>
      <c r="M6446">
        <v>-4.9910145300000002</v>
      </c>
      <c r="N6446">
        <v>-6.2104184399999998</v>
      </c>
      <c r="O6446">
        <f t="shared" si="500"/>
        <v>4.9999999999998934E-3</v>
      </c>
      <c r="P6446">
        <f t="shared" si="501"/>
        <v>12.881764000000215</v>
      </c>
      <c r="Q6446">
        <f t="shared" si="502"/>
        <v>-37.408960000001287</v>
      </c>
      <c r="R6446">
        <f t="shared" si="503"/>
        <v>-186.54284400000421</v>
      </c>
      <c r="S6446">
        <f t="shared" si="504"/>
        <v>-243.88078200000513</v>
      </c>
    </row>
    <row r="6447" spans="1:19" x14ac:dyDescent="0.35">
      <c r="A6447">
        <v>5.0549999999999997</v>
      </c>
      <c r="B6447">
        <v>21.012562710000001</v>
      </c>
      <c r="C6447">
        <v>13.97832058</v>
      </c>
      <c r="D6447">
        <v>17.531707359999999</v>
      </c>
      <c r="E6447">
        <v>-69.172943450000005</v>
      </c>
      <c r="F6447">
        <v>5.05</v>
      </c>
      <c r="G6447">
        <v>-5.55535552</v>
      </c>
      <c r="H6447">
        <v>-5.4593499799999998</v>
      </c>
      <c r="I6447">
        <v>-19.271781990000001</v>
      </c>
      <c r="J6447">
        <v>-19.576424830000001</v>
      </c>
      <c r="K6447">
        <v>-21.399733220000002</v>
      </c>
      <c r="L6447">
        <v>-22.463470910000002</v>
      </c>
      <c r="M6447">
        <v>-6.2104184399999998</v>
      </c>
      <c r="N6447">
        <v>-7.3414496700000003</v>
      </c>
      <c r="O6447">
        <f t="shared" si="500"/>
        <v>4.9999999999998934E-3</v>
      </c>
      <c r="P6447">
        <f t="shared" si="501"/>
        <v>19.201108000000442</v>
      </c>
      <c r="Q6447">
        <f t="shared" si="502"/>
        <v>-60.928568000001228</v>
      </c>
      <c r="R6447">
        <f t="shared" si="503"/>
        <v>-212.74753800000454</v>
      </c>
      <c r="S6447">
        <f t="shared" si="504"/>
        <v>-226.20624600000491</v>
      </c>
    </row>
    <row r="6448" spans="1:19" x14ac:dyDescent="0.35">
      <c r="A6448">
        <v>5.0599999999999996</v>
      </c>
      <c r="B6448">
        <v>22.87708237</v>
      </c>
      <c r="C6448">
        <v>13.580531069999999</v>
      </c>
      <c r="D6448">
        <v>16.72317151</v>
      </c>
      <c r="E6448">
        <v>-61.459251530000003</v>
      </c>
      <c r="F6448">
        <v>5.0549999999999997</v>
      </c>
      <c r="G6448">
        <v>-5.4593499799999998</v>
      </c>
      <c r="H6448">
        <v>-5.3845387000000002</v>
      </c>
      <c r="I6448">
        <v>-19.576424830000001</v>
      </c>
      <c r="J6448">
        <v>-19.66110011</v>
      </c>
      <c r="K6448">
        <v>-22.463470910000002</v>
      </c>
      <c r="L6448">
        <v>-23.4467915</v>
      </c>
      <c r="M6448">
        <v>-7.3414496700000003</v>
      </c>
      <c r="N6448">
        <v>-8.9183792299999993</v>
      </c>
      <c r="O6448">
        <f t="shared" si="500"/>
        <v>4.9999999999998934E-3</v>
      </c>
      <c r="P6448">
        <f t="shared" si="501"/>
        <v>14.962256000000238</v>
      </c>
      <c r="Q6448">
        <f t="shared" si="502"/>
        <v>-16.935056000000166</v>
      </c>
      <c r="R6448">
        <f t="shared" si="503"/>
        <v>-196.66411800000381</v>
      </c>
      <c r="S6448">
        <f t="shared" si="504"/>
        <v>-315.38591200000656</v>
      </c>
    </row>
    <row r="6449" spans="1:19" x14ac:dyDescent="0.35">
      <c r="A6449">
        <v>5.0650000000000004</v>
      </c>
      <c r="B6449">
        <v>24.267016309999999</v>
      </c>
      <c r="C6449">
        <v>13.044041119999999</v>
      </c>
      <c r="D6449">
        <v>15.68751572</v>
      </c>
      <c r="E6449">
        <v>-53.64567169</v>
      </c>
      <c r="F6449">
        <v>5.0599999999999996</v>
      </c>
      <c r="G6449">
        <v>-5.3845387000000002</v>
      </c>
      <c r="H6449">
        <v>-5.3422825300000003</v>
      </c>
      <c r="I6449">
        <v>-19.66110011</v>
      </c>
      <c r="J6449">
        <v>-19.580637450000001</v>
      </c>
      <c r="K6449">
        <v>-23.4467915</v>
      </c>
      <c r="L6449">
        <v>-24.54942453</v>
      </c>
      <c r="M6449">
        <v>-8.9183792299999993</v>
      </c>
      <c r="N6449">
        <v>-10.50592499</v>
      </c>
      <c r="O6449">
        <f t="shared" si="500"/>
        <v>5.0000000000007816E-3</v>
      </c>
      <c r="P6449">
        <f t="shared" si="501"/>
        <v>8.4512339999986636</v>
      </c>
      <c r="Q6449">
        <f t="shared" si="502"/>
        <v>16.092531999997178</v>
      </c>
      <c r="R6449">
        <f t="shared" si="503"/>
        <v>-220.52660599996548</v>
      </c>
      <c r="S6449">
        <f t="shared" si="504"/>
        <v>-317.50915199995057</v>
      </c>
    </row>
    <row r="6450" spans="1:19" x14ac:dyDescent="0.35">
      <c r="A6450">
        <v>5.07</v>
      </c>
      <c r="B6450">
        <v>25.006320880000001</v>
      </c>
      <c r="C6450">
        <v>12.36446368</v>
      </c>
      <c r="D6450">
        <v>14.503296089999999</v>
      </c>
      <c r="E6450">
        <v>-45.85440818</v>
      </c>
      <c r="F6450">
        <v>5.0650000000000004</v>
      </c>
      <c r="G6450">
        <v>-5.3422825300000003</v>
      </c>
      <c r="H6450">
        <v>-5.2959363899999996</v>
      </c>
      <c r="I6450">
        <v>-19.580637450000001</v>
      </c>
      <c r="J6450">
        <v>-19.43570978</v>
      </c>
      <c r="K6450">
        <v>-24.54942453</v>
      </c>
      <c r="L6450">
        <v>-25.700816490000001</v>
      </c>
      <c r="M6450">
        <v>-10.50592499</v>
      </c>
      <c r="N6450">
        <v>-12.237751230000001</v>
      </c>
      <c r="O6450">
        <f t="shared" si="500"/>
        <v>4.9999999999998934E-3</v>
      </c>
      <c r="P6450">
        <f t="shared" si="501"/>
        <v>9.2692280000003375</v>
      </c>
      <c r="Q6450">
        <f t="shared" si="502"/>
        <v>28.985534000000875</v>
      </c>
      <c r="R6450">
        <f t="shared" si="503"/>
        <v>-230.27839200000523</v>
      </c>
      <c r="S6450">
        <f t="shared" si="504"/>
        <v>-346.3652480000074</v>
      </c>
    </row>
    <row r="6451" spans="1:19" x14ac:dyDescent="0.35">
      <c r="A6451">
        <v>5.0750000000000002</v>
      </c>
      <c r="B6451">
        <v>25.084992679999999</v>
      </c>
      <c r="C6451">
        <v>11.5591098</v>
      </c>
      <c r="D6451">
        <v>13.23615023</v>
      </c>
      <c r="E6451">
        <v>-38.23622194</v>
      </c>
      <c r="F6451">
        <v>5.07</v>
      </c>
      <c r="G6451">
        <v>-5.2959363899999996</v>
      </c>
      <c r="H6451">
        <v>-5.2500935499999999</v>
      </c>
      <c r="I6451">
        <v>-19.43570978</v>
      </c>
      <c r="J6451">
        <v>-19.215156230000002</v>
      </c>
      <c r="K6451">
        <v>-25.700816490000001</v>
      </c>
      <c r="L6451">
        <v>-26.898404620000001</v>
      </c>
      <c r="M6451">
        <v>-12.237751230000001</v>
      </c>
      <c r="N6451">
        <v>-14.111017459999999</v>
      </c>
      <c r="O6451">
        <f t="shared" si="500"/>
        <v>4.9999999999998934E-3</v>
      </c>
      <c r="P6451">
        <f t="shared" si="501"/>
        <v>9.1685680000001391</v>
      </c>
      <c r="Q6451">
        <f t="shared" si="502"/>
        <v>44.11071000000058</v>
      </c>
      <c r="R6451">
        <f t="shared" si="503"/>
        <v>-239.51762600000507</v>
      </c>
      <c r="S6451">
        <f t="shared" si="504"/>
        <v>-374.6532460000077</v>
      </c>
    </row>
    <row r="6452" spans="1:19" x14ac:dyDescent="0.35">
      <c r="A6452">
        <v>5.08</v>
      </c>
      <c r="B6452">
        <v>24.558792100000002</v>
      </c>
      <c r="C6452">
        <v>10.652689199999999</v>
      </c>
      <c r="D6452">
        <v>11.95525793</v>
      </c>
      <c r="E6452">
        <v>-30.948362540000002</v>
      </c>
      <c r="F6452">
        <v>5.0750000000000002</v>
      </c>
      <c r="G6452">
        <v>-5.2500935499999999</v>
      </c>
      <c r="H6452">
        <v>-5.1967554299999996</v>
      </c>
      <c r="I6452">
        <v>-19.215156230000002</v>
      </c>
      <c r="J6452">
        <v>-18.943922839999999</v>
      </c>
      <c r="K6452">
        <v>-26.898404620000001</v>
      </c>
      <c r="L6452">
        <v>-28.141656569999999</v>
      </c>
      <c r="M6452">
        <v>-14.111017459999999</v>
      </c>
      <c r="N6452">
        <v>-16.110710059999999</v>
      </c>
      <c r="O6452">
        <f t="shared" si="500"/>
        <v>4.9999999999998934E-3</v>
      </c>
      <c r="P6452">
        <f t="shared" si="501"/>
        <v>10.667624000000281</v>
      </c>
      <c r="Q6452">
        <f t="shared" si="502"/>
        <v>54.246678000001673</v>
      </c>
      <c r="R6452">
        <f t="shared" si="503"/>
        <v>-248.65039000000482</v>
      </c>
      <c r="S6452">
        <f t="shared" si="504"/>
        <v>-399.9385200000084</v>
      </c>
    </row>
    <row r="6453" spans="1:19" x14ac:dyDescent="0.35">
      <c r="A6453">
        <v>5.085</v>
      </c>
      <c r="B6453">
        <v>23.55978571</v>
      </c>
      <c r="C6453">
        <v>9.6825517800000007</v>
      </c>
      <c r="D6453">
        <v>10.70734433</v>
      </c>
      <c r="E6453">
        <v>-24.15351811</v>
      </c>
      <c r="F6453">
        <v>5.08</v>
      </c>
      <c r="G6453">
        <v>-5.1967554299999996</v>
      </c>
      <c r="H6453">
        <v>-5.1439181300000003</v>
      </c>
      <c r="I6453">
        <v>-18.943922839999999</v>
      </c>
      <c r="J6453">
        <v>-18.622717049999999</v>
      </c>
      <c r="K6453">
        <v>-28.141656569999999</v>
      </c>
      <c r="L6453">
        <v>-29.417246670000001</v>
      </c>
      <c r="M6453">
        <v>-16.110710059999999</v>
      </c>
      <c r="N6453">
        <v>-18.232097419999999</v>
      </c>
      <c r="O6453">
        <f t="shared" si="500"/>
        <v>4.9999999999998934E-3</v>
      </c>
      <c r="P6453">
        <f t="shared" si="501"/>
        <v>10.567460000000088</v>
      </c>
      <c r="Q6453">
        <f t="shared" si="502"/>
        <v>64.241158000001462</v>
      </c>
      <c r="R6453">
        <f t="shared" si="503"/>
        <v>-255.11802000000588</v>
      </c>
      <c r="S6453">
        <f t="shared" si="504"/>
        <v>-424.27747200000903</v>
      </c>
    </row>
    <row r="6454" spans="1:19" x14ac:dyDescent="0.35">
      <c r="A6454">
        <v>5.09</v>
      </c>
      <c r="B6454">
        <v>22.17493614</v>
      </c>
      <c r="C6454">
        <v>8.6708600400000009</v>
      </c>
      <c r="D6454">
        <v>9.51599884</v>
      </c>
      <c r="E6454">
        <v>-18.005673099999999</v>
      </c>
      <c r="F6454">
        <v>5.085</v>
      </c>
      <c r="G6454">
        <v>-5.1439181300000003</v>
      </c>
      <c r="H6454">
        <v>-5.0748345199999996</v>
      </c>
      <c r="I6454">
        <v>-18.622717049999999</v>
      </c>
      <c r="J6454">
        <v>-18.273396590000001</v>
      </c>
      <c r="K6454">
        <v>-29.417246670000001</v>
      </c>
      <c r="L6454">
        <v>-30.729878110000001</v>
      </c>
      <c r="M6454">
        <v>-18.232097419999999</v>
      </c>
      <c r="N6454">
        <v>-20.407548609999999</v>
      </c>
      <c r="O6454">
        <f t="shared" si="500"/>
        <v>4.9999999999998934E-3</v>
      </c>
      <c r="P6454">
        <f t="shared" si="501"/>
        <v>13.816722000000443</v>
      </c>
      <c r="Q6454">
        <f t="shared" si="502"/>
        <v>69.864092000001037</v>
      </c>
      <c r="R6454">
        <f t="shared" si="503"/>
        <v>-262.52628800000571</v>
      </c>
      <c r="S6454">
        <f t="shared" si="504"/>
        <v>-435.09023800000938</v>
      </c>
    </row>
    <row r="6455" spans="1:19" x14ac:dyDescent="0.35">
      <c r="A6455">
        <v>5.0949999999999998</v>
      </c>
      <c r="B6455">
        <v>20.583756300000001</v>
      </c>
      <c r="C6455">
        <v>7.6523210500000003</v>
      </c>
      <c r="D6455">
        <v>8.3611420299999999</v>
      </c>
      <c r="E6455">
        <v>-12.63424785</v>
      </c>
      <c r="F6455">
        <v>5.09</v>
      </c>
      <c r="G6455">
        <v>-5.0748345199999996</v>
      </c>
      <c r="H6455">
        <v>-4.9967076500000003</v>
      </c>
      <c r="I6455">
        <v>-18.273396590000001</v>
      </c>
      <c r="J6455">
        <v>-17.917568159999998</v>
      </c>
      <c r="K6455">
        <v>-30.729878110000001</v>
      </c>
      <c r="L6455">
        <v>-32.08351158</v>
      </c>
      <c r="M6455">
        <v>-20.407548609999999</v>
      </c>
      <c r="N6455">
        <v>-22.602058570000001</v>
      </c>
      <c r="O6455">
        <f t="shared" si="500"/>
        <v>4.9999999999998934E-3</v>
      </c>
      <c r="P6455">
        <f t="shared" si="501"/>
        <v>15.625374000000193</v>
      </c>
      <c r="Q6455">
        <f t="shared" si="502"/>
        <v>71.165686000002026</v>
      </c>
      <c r="R6455">
        <f t="shared" si="503"/>
        <v>-270.72669400000547</v>
      </c>
      <c r="S6455">
        <f t="shared" si="504"/>
        <v>-438.90199200000961</v>
      </c>
    </row>
    <row r="6456" spans="1:19" x14ac:dyDescent="0.35">
      <c r="A6456">
        <v>5.0999999999999996</v>
      </c>
      <c r="B6456">
        <v>18.947416010000001</v>
      </c>
      <c r="C6456">
        <v>6.6523503499999999</v>
      </c>
      <c r="D6456">
        <v>7.1824484999999996</v>
      </c>
      <c r="E6456">
        <v>-8.1285270100000009</v>
      </c>
      <c r="F6456">
        <v>5.0949999999999998</v>
      </c>
      <c r="G6456">
        <v>-4.9967076500000003</v>
      </c>
      <c r="H6456">
        <v>-4.8995904399999999</v>
      </c>
      <c r="I6456">
        <v>-17.917568159999998</v>
      </c>
      <c r="J6456">
        <v>-17.593590460000001</v>
      </c>
      <c r="K6456">
        <v>-32.08351158</v>
      </c>
      <c r="L6456">
        <v>-33.502160080000003</v>
      </c>
      <c r="M6456">
        <v>-22.602058570000001</v>
      </c>
      <c r="N6456">
        <v>-24.71199258</v>
      </c>
      <c r="O6456">
        <f t="shared" si="500"/>
        <v>4.9999999999998934E-3</v>
      </c>
      <c r="P6456">
        <f t="shared" si="501"/>
        <v>19.423442000000495</v>
      </c>
      <c r="Q6456">
        <f t="shared" si="502"/>
        <v>64.795540000000742</v>
      </c>
      <c r="R6456">
        <f t="shared" si="503"/>
        <v>-283.72970000000669</v>
      </c>
      <c r="S6456">
        <f t="shared" si="504"/>
        <v>-421.98680200000899</v>
      </c>
    </row>
    <row r="6457" spans="1:19" x14ac:dyDescent="0.35">
      <c r="A6457">
        <v>5.1050000000000004</v>
      </c>
      <c r="B6457">
        <v>17.335936610000001</v>
      </c>
      <c r="C6457">
        <v>5.6744409300000003</v>
      </c>
      <c r="D6457">
        <v>5.9370655599999997</v>
      </c>
      <c r="E6457">
        <v>-4.5186222999999996</v>
      </c>
      <c r="F6457">
        <v>5.0999999999999996</v>
      </c>
      <c r="G6457">
        <v>-4.8995904399999999</v>
      </c>
      <c r="H6457">
        <v>-4.7940181700000002</v>
      </c>
      <c r="I6457">
        <v>-17.593590460000001</v>
      </c>
      <c r="J6457">
        <v>-17.262432789999998</v>
      </c>
      <c r="K6457">
        <v>-33.502160080000003</v>
      </c>
      <c r="L6457">
        <v>-34.919692439999999</v>
      </c>
      <c r="M6457">
        <v>-24.71199258</v>
      </c>
      <c r="N6457">
        <v>-26.79623716</v>
      </c>
      <c r="O6457">
        <f t="shared" si="500"/>
        <v>5.0000000000007816E-3</v>
      </c>
      <c r="P6457">
        <f t="shared" si="501"/>
        <v>21.114453999996638</v>
      </c>
      <c r="Q6457">
        <f t="shared" si="502"/>
        <v>66.231533999990276</v>
      </c>
      <c r="R6457">
        <f t="shared" si="503"/>
        <v>-283.50647199995478</v>
      </c>
      <c r="S6457">
        <f t="shared" si="504"/>
        <v>-416.84891599993483</v>
      </c>
    </row>
    <row r="6458" spans="1:19" x14ac:dyDescent="0.35">
      <c r="A6458">
        <v>5.1100000000000003</v>
      </c>
      <c r="B6458">
        <v>15.826746440000001</v>
      </c>
      <c r="C6458">
        <v>4.7264656799999996</v>
      </c>
      <c r="D6458">
        <v>4.6272381300000003</v>
      </c>
      <c r="E6458">
        <v>-1.76155174</v>
      </c>
      <c r="F6458">
        <v>5.1050000000000004</v>
      </c>
      <c r="G6458">
        <v>-4.7940181700000002</v>
      </c>
      <c r="H6458">
        <v>-4.6675779400000001</v>
      </c>
      <c r="I6458">
        <v>-17.262432789999998</v>
      </c>
      <c r="J6458">
        <v>-16.929939789999999</v>
      </c>
      <c r="K6458">
        <v>-34.919692439999999</v>
      </c>
      <c r="L6458">
        <v>-36.381331189999997</v>
      </c>
      <c r="M6458">
        <v>-26.79623716</v>
      </c>
      <c r="N6458">
        <v>-28.67804194</v>
      </c>
      <c r="O6458">
        <f t="shared" si="500"/>
        <v>4.9999999999998934E-3</v>
      </c>
      <c r="P6458">
        <f t="shared" si="501"/>
        <v>25.288046000000548</v>
      </c>
      <c r="Q6458">
        <f t="shared" si="502"/>
        <v>66.498600000001318</v>
      </c>
      <c r="R6458">
        <f t="shared" si="503"/>
        <v>-292.32775000000601</v>
      </c>
      <c r="S6458">
        <f t="shared" si="504"/>
        <v>-376.36095600000795</v>
      </c>
    </row>
    <row r="6459" spans="1:19" x14ac:dyDescent="0.35">
      <c r="A6459">
        <v>5.1150000000000002</v>
      </c>
      <c r="B6459">
        <v>14.44910614</v>
      </c>
      <c r="C6459">
        <v>3.8079106999999999</v>
      </c>
      <c r="D6459">
        <v>-2.9433862</v>
      </c>
      <c r="E6459">
        <v>1.8959413599999999</v>
      </c>
      <c r="F6459">
        <v>5.1100000000000003</v>
      </c>
      <c r="G6459">
        <v>-4.6675779400000001</v>
      </c>
      <c r="H6459">
        <v>-4.5451760400000003</v>
      </c>
      <c r="I6459">
        <v>-16.929939789999999</v>
      </c>
      <c r="J6459">
        <v>-16.563805139999999</v>
      </c>
      <c r="K6459">
        <v>-36.381331189999997</v>
      </c>
      <c r="L6459">
        <v>-37.867288950000003</v>
      </c>
      <c r="M6459">
        <v>-28.67804194</v>
      </c>
      <c r="N6459">
        <v>-30.354681620000001</v>
      </c>
      <c r="O6459">
        <f t="shared" si="500"/>
        <v>4.9999999999998934E-3</v>
      </c>
      <c r="P6459">
        <f t="shared" si="501"/>
        <v>24.480380000000491</v>
      </c>
      <c r="Q6459">
        <f t="shared" si="502"/>
        <v>73.226930000001431</v>
      </c>
      <c r="R6459">
        <f t="shared" si="503"/>
        <v>-297.19155200000733</v>
      </c>
      <c r="S6459">
        <f t="shared" si="504"/>
        <v>-335.32793600000736</v>
      </c>
    </row>
    <row r="6460" spans="1:19" x14ac:dyDescent="0.35">
      <c r="A6460">
        <v>5.12</v>
      </c>
      <c r="B6460">
        <v>13.21236135</v>
      </c>
      <c r="C6460">
        <v>2.9156789000000001</v>
      </c>
      <c r="D6460">
        <v>-2.9111921999999999</v>
      </c>
      <c r="E6460">
        <v>2.0087015400000001</v>
      </c>
      <c r="F6460">
        <v>5.1150000000000002</v>
      </c>
      <c r="G6460">
        <v>-4.5451760400000003</v>
      </c>
      <c r="H6460">
        <v>-4.39991222</v>
      </c>
      <c r="I6460">
        <v>-16.563805139999999</v>
      </c>
      <c r="J6460">
        <v>-16.272159559999999</v>
      </c>
      <c r="K6460">
        <v>-37.867288950000003</v>
      </c>
      <c r="L6460">
        <v>-39.400730840000001</v>
      </c>
      <c r="M6460">
        <v>-30.354681620000001</v>
      </c>
      <c r="N6460">
        <v>-31.736116880000001</v>
      </c>
      <c r="O6460">
        <f t="shared" si="500"/>
        <v>4.9999999999998934E-3</v>
      </c>
      <c r="P6460">
        <f t="shared" si="501"/>
        <v>29.052764000000671</v>
      </c>
      <c r="Q6460">
        <f t="shared" si="502"/>
        <v>58.329116000001413</v>
      </c>
      <c r="R6460">
        <f t="shared" si="503"/>
        <v>-306.68837800000631</v>
      </c>
      <c r="S6460">
        <f t="shared" si="504"/>
        <v>-276.28705200000587</v>
      </c>
    </row>
    <row r="6461" spans="1:19" x14ac:dyDescent="0.35">
      <c r="A6461">
        <v>5.125</v>
      </c>
      <c r="B6461">
        <v>12.139829860000001</v>
      </c>
      <c r="C6461">
        <v>2.05227315</v>
      </c>
      <c r="D6461">
        <v>-2.71575919</v>
      </c>
      <c r="E6461">
        <v>2.1146614000000001</v>
      </c>
      <c r="F6461">
        <v>5.12</v>
      </c>
      <c r="G6461">
        <v>-4.39991222</v>
      </c>
      <c r="H6461">
        <v>-4.2516317499999996</v>
      </c>
      <c r="I6461">
        <v>-16.272159559999999</v>
      </c>
      <c r="J6461">
        <v>-15.975040890000001</v>
      </c>
      <c r="K6461">
        <v>-39.400730840000001</v>
      </c>
      <c r="L6461">
        <v>-40.945803419999997</v>
      </c>
      <c r="M6461">
        <v>-31.736116880000001</v>
      </c>
      <c r="N6461">
        <v>-32.847570609999998</v>
      </c>
      <c r="O6461">
        <f t="shared" si="500"/>
        <v>4.9999999999998934E-3</v>
      </c>
      <c r="P6461">
        <f t="shared" si="501"/>
        <v>29.656094000000721</v>
      </c>
      <c r="Q6461">
        <f t="shared" si="502"/>
        <v>59.423734000000849</v>
      </c>
      <c r="R6461">
        <f t="shared" si="503"/>
        <v>-309.01451600000576</v>
      </c>
      <c r="S6461">
        <f t="shared" si="504"/>
        <v>-222.29074600000422</v>
      </c>
    </row>
    <row r="6462" spans="1:19" x14ac:dyDescent="0.35">
      <c r="A6462">
        <v>5.13</v>
      </c>
      <c r="B6462">
        <v>11.234082069999999</v>
      </c>
      <c r="C6462">
        <v>1.2152938499999999</v>
      </c>
      <c r="D6462">
        <v>-2.2873766199999999</v>
      </c>
      <c r="E6462">
        <v>2.2153047300000002</v>
      </c>
      <c r="F6462">
        <v>5.125</v>
      </c>
      <c r="G6462">
        <v>-4.2516317499999996</v>
      </c>
      <c r="H6462">
        <v>-4.1197995599999997</v>
      </c>
      <c r="I6462">
        <v>-15.975040890000001</v>
      </c>
      <c r="J6462">
        <v>-15.6647821</v>
      </c>
      <c r="K6462">
        <v>-40.945803419999997</v>
      </c>
      <c r="L6462">
        <v>-42.495574159999997</v>
      </c>
      <c r="M6462">
        <v>-32.847570609999998</v>
      </c>
      <c r="N6462">
        <v>-33.70004462</v>
      </c>
      <c r="O6462">
        <f t="shared" si="500"/>
        <v>4.9999999999998934E-3</v>
      </c>
      <c r="P6462">
        <f t="shared" si="501"/>
        <v>26.366438000000542</v>
      </c>
      <c r="Q6462">
        <f t="shared" si="502"/>
        <v>62.051758000001456</v>
      </c>
      <c r="R6462">
        <f t="shared" si="503"/>
        <v>-309.95414800000651</v>
      </c>
      <c r="S6462">
        <f t="shared" si="504"/>
        <v>-170.49480200000397</v>
      </c>
    </row>
    <row r="6463" spans="1:19" x14ac:dyDescent="0.35">
      <c r="A6463">
        <v>5.1349999999999998</v>
      </c>
      <c r="B6463">
        <v>10.49775816</v>
      </c>
      <c r="C6463">
        <v>0.40251219999999999</v>
      </c>
      <c r="D6463">
        <v>-1.61414053</v>
      </c>
      <c r="E6463">
        <v>2.30877109</v>
      </c>
      <c r="F6463">
        <v>5.13</v>
      </c>
      <c r="G6463">
        <v>-4.1197995599999997</v>
      </c>
      <c r="H6463">
        <v>-3.9390450499999998</v>
      </c>
      <c r="I6463">
        <v>-15.6647821</v>
      </c>
      <c r="J6463">
        <v>-15.39733534</v>
      </c>
      <c r="K6463">
        <v>-42.495574159999997</v>
      </c>
      <c r="L6463">
        <v>-44.048396429999997</v>
      </c>
      <c r="M6463">
        <v>-33.70004462</v>
      </c>
      <c r="N6463">
        <v>-34.210916040000001</v>
      </c>
      <c r="O6463">
        <f t="shared" si="500"/>
        <v>4.9999999999998934E-3</v>
      </c>
      <c r="P6463">
        <f t="shared" si="501"/>
        <v>36.150902000000741</v>
      </c>
      <c r="Q6463">
        <f t="shared" si="502"/>
        <v>53.489352000001205</v>
      </c>
      <c r="R6463">
        <f t="shared" si="503"/>
        <v>-310.56445400000661</v>
      </c>
      <c r="S6463">
        <f t="shared" si="504"/>
        <v>-102.17428400000234</v>
      </c>
    </row>
    <row r="6464" spans="1:19" x14ac:dyDescent="0.35">
      <c r="A6464">
        <v>5.14</v>
      </c>
      <c r="B6464">
        <v>9.9429407300000001</v>
      </c>
      <c r="C6464">
        <v>-0.38600405999999998</v>
      </c>
      <c r="D6464">
        <v>-0.72586801000000001</v>
      </c>
      <c r="E6464">
        <v>2.3906860000000001</v>
      </c>
      <c r="F6464">
        <v>5.1349999999999998</v>
      </c>
      <c r="G6464">
        <v>-3.9390450499999998</v>
      </c>
      <c r="H6464">
        <v>-3.7836655399999999</v>
      </c>
      <c r="I6464">
        <v>-15.39733534</v>
      </c>
      <c r="J6464">
        <v>-15.13429015</v>
      </c>
      <c r="K6464">
        <v>-44.048396429999997</v>
      </c>
      <c r="L6464">
        <v>-45.603285999999997</v>
      </c>
      <c r="M6464">
        <v>-34.210916040000001</v>
      </c>
      <c r="N6464">
        <v>-34.451048610000001</v>
      </c>
      <c r="O6464">
        <f t="shared" si="500"/>
        <v>4.9999999999998934E-3</v>
      </c>
      <c r="P6464">
        <f t="shared" si="501"/>
        <v>31.075902000000649</v>
      </c>
      <c r="Q6464">
        <f t="shared" si="502"/>
        <v>52.609038000001064</v>
      </c>
      <c r="R6464">
        <f t="shared" si="503"/>
        <v>-310.97791400000671</v>
      </c>
      <c r="S6464">
        <f t="shared" si="504"/>
        <v>-48.026514000001043</v>
      </c>
    </row>
    <row r="6465" spans="1:19" x14ac:dyDescent="0.35">
      <c r="A6465">
        <v>5.1449999999999996</v>
      </c>
      <c r="B6465">
        <v>9.5442671400000005</v>
      </c>
      <c r="C6465">
        <v>-1.1579850300000001</v>
      </c>
      <c r="D6465">
        <v>0.33549287</v>
      </c>
      <c r="E6465">
        <v>2.4565488800000002</v>
      </c>
      <c r="F6465">
        <v>5.14</v>
      </c>
      <c r="G6465">
        <v>-3.7836655399999999</v>
      </c>
      <c r="H6465">
        <v>-3.6045858100000001</v>
      </c>
      <c r="I6465">
        <v>-15.13429015</v>
      </c>
      <c r="J6465">
        <v>-14.887184169999999</v>
      </c>
      <c r="K6465">
        <v>-45.603285999999997</v>
      </c>
      <c r="L6465">
        <v>-47.113410010000003</v>
      </c>
      <c r="M6465">
        <v>-34.451048610000001</v>
      </c>
      <c r="N6465">
        <v>-34.422369580000002</v>
      </c>
      <c r="O6465">
        <f t="shared" si="500"/>
        <v>4.9999999999998934E-3</v>
      </c>
      <c r="P6465">
        <f t="shared" si="501"/>
        <v>35.815946000000714</v>
      </c>
      <c r="Q6465">
        <f t="shared" si="502"/>
        <v>49.421196000001174</v>
      </c>
      <c r="R6465">
        <f t="shared" si="503"/>
        <v>-302.02480200000753</v>
      </c>
      <c r="S6465">
        <f t="shared" si="504"/>
        <v>5.7358059999999771</v>
      </c>
    </row>
    <row r="6466" spans="1:19" x14ac:dyDescent="0.35">
      <c r="A6466">
        <v>5.15</v>
      </c>
      <c r="B6466">
        <v>9.2889468199999996</v>
      </c>
      <c r="C6466">
        <v>-1.91807945</v>
      </c>
      <c r="D6466">
        <v>1.5192222900000001</v>
      </c>
      <c r="E6466">
        <v>2.5021676500000001</v>
      </c>
      <c r="F6466">
        <v>5.1449999999999996</v>
      </c>
      <c r="G6466">
        <v>-3.6045858100000001</v>
      </c>
      <c r="H6466">
        <v>-3.47193262</v>
      </c>
      <c r="I6466">
        <v>-14.887184169999999</v>
      </c>
      <c r="J6466">
        <v>-14.591740489999999</v>
      </c>
      <c r="K6466">
        <v>-47.113410010000003</v>
      </c>
      <c r="L6466">
        <v>-48.640360680000001</v>
      </c>
      <c r="M6466">
        <v>-34.422369580000002</v>
      </c>
      <c r="N6466">
        <v>-34.09066559</v>
      </c>
      <c r="O6466">
        <f t="shared" si="500"/>
        <v>5.0000000000007816E-3</v>
      </c>
      <c r="P6466">
        <f t="shared" si="501"/>
        <v>26.530637999995871</v>
      </c>
      <c r="Q6466">
        <f t="shared" si="502"/>
        <v>59.08873599999076</v>
      </c>
      <c r="R6466">
        <f t="shared" si="503"/>
        <v>-305.39013399995184</v>
      </c>
      <c r="S6466">
        <f t="shared" si="504"/>
        <v>66.34079799998986</v>
      </c>
    </row>
    <row r="6467" spans="1:19" x14ac:dyDescent="0.35">
      <c r="A6467">
        <v>5.1550000000000002</v>
      </c>
      <c r="B6467">
        <v>9.1654165899999995</v>
      </c>
      <c r="C6467">
        <v>-2.6689328400000001</v>
      </c>
      <c r="D6467">
        <v>2.7695435000000002</v>
      </c>
      <c r="E6467">
        <v>2.5240793400000001</v>
      </c>
      <c r="F6467">
        <v>5.15</v>
      </c>
      <c r="G6467">
        <v>-3.47193262</v>
      </c>
      <c r="H6467">
        <v>-3.2664300700000002</v>
      </c>
      <c r="I6467">
        <v>-14.591740489999999</v>
      </c>
      <c r="J6467">
        <v>-14.34691743</v>
      </c>
      <c r="K6467">
        <v>-48.640360680000001</v>
      </c>
      <c r="L6467">
        <v>-50.056634189999997</v>
      </c>
      <c r="M6467">
        <v>-34.09066559</v>
      </c>
      <c r="N6467">
        <v>-33.613421049999999</v>
      </c>
      <c r="O6467">
        <f t="shared" ref="O6467:O6530" si="505">A6467-F6467</f>
        <v>4.9999999999998934E-3</v>
      </c>
      <c r="P6467">
        <f t="shared" ref="P6467:P6530" si="506">(H6467-G6467)/O6467</f>
        <v>41.100510000000845</v>
      </c>
      <c r="Q6467">
        <f t="shared" ref="Q6467:Q6530" si="507">(J6467-I6467)/O6467</f>
        <v>48.964612000001019</v>
      </c>
      <c r="R6467">
        <f t="shared" ref="R6467:R6530" si="508">(L6467-K6467)/O6467</f>
        <v>-283.2547020000053</v>
      </c>
      <c r="S6467">
        <f t="shared" ref="S6467:S6530" si="509">(N6467-M6467)/O6467</f>
        <v>95.44890800000222</v>
      </c>
    </row>
    <row r="6468" spans="1:19" x14ac:dyDescent="0.35">
      <c r="A6468">
        <v>5.16</v>
      </c>
      <c r="B6468">
        <v>9.1333324999999999</v>
      </c>
      <c r="C6468">
        <v>-3.4179589799999999</v>
      </c>
      <c r="D6468">
        <v>4.0293658399999996</v>
      </c>
      <c r="E6468">
        <v>2.51990355</v>
      </c>
      <c r="F6468">
        <v>5.1550000000000002</v>
      </c>
      <c r="G6468">
        <v>-3.2664300700000002</v>
      </c>
      <c r="H6468">
        <v>-3.12851393</v>
      </c>
      <c r="I6468">
        <v>-14.34691743</v>
      </c>
      <c r="J6468">
        <v>-14.076702510000001</v>
      </c>
      <c r="K6468">
        <v>-50.056634189999997</v>
      </c>
      <c r="L6468">
        <v>-51.487013820000001</v>
      </c>
      <c r="M6468">
        <v>-33.613421049999999</v>
      </c>
      <c r="N6468">
        <v>-32.841694150000002</v>
      </c>
      <c r="O6468">
        <f t="shared" si="505"/>
        <v>4.9999999999998934E-3</v>
      </c>
      <c r="P6468">
        <f t="shared" si="506"/>
        <v>27.583228000000624</v>
      </c>
      <c r="Q6468">
        <f t="shared" si="507"/>
        <v>54.042984000000956</v>
      </c>
      <c r="R6468">
        <f t="shared" si="508"/>
        <v>-286.07592600000697</v>
      </c>
      <c r="S6468">
        <f t="shared" si="509"/>
        <v>154.34538000000276</v>
      </c>
    </row>
    <row r="6469" spans="1:19" x14ac:dyDescent="0.35">
      <c r="A6469">
        <v>5.165</v>
      </c>
      <c r="B6469">
        <v>9.1717312599999996</v>
      </c>
      <c r="C6469">
        <v>-4.1664964600000003</v>
      </c>
      <c r="D6469">
        <v>5.24374889</v>
      </c>
      <c r="E6469">
        <v>2.4885848899999998</v>
      </c>
      <c r="F6469">
        <v>5.16</v>
      </c>
      <c r="G6469">
        <v>-3.12851393</v>
      </c>
      <c r="H6469">
        <v>-2.95824972</v>
      </c>
      <c r="I6469">
        <v>-14.076702510000001</v>
      </c>
      <c r="J6469">
        <v>-13.82148632</v>
      </c>
      <c r="K6469">
        <v>-51.487013820000001</v>
      </c>
      <c r="L6469">
        <v>-52.815678890000001</v>
      </c>
      <c r="M6469">
        <v>-32.841694150000002</v>
      </c>
      <c r="N6469">
        <v>-32.002935809999997</v>
      </c>
      <c r="O6469">
        <f t="shared" si="505"/>
        <v>4.9999999999998934E-3</v>
      </c>
      <c r="P6469">
        <f t="shared" si="506"/>
        <v>34.05284200000073</v>
      </c>
      <c r="Q6469">
        <f t="shared" si="507"/>
        <v>51.043238000001189</v>
      </c>
      <c r="R6469">
        <f t="shared" si="508"/>
        <v>-265.7330140000056</v>
      </c>
      <c r="S6469">
        <f t="shared" si="509"/>
        <v>167.75166800000466</v>
      </c>
    </row>
    <row r="6470" spans="1:19" x14ac:dyDescent="0.35">
      <c r="A6470">
        <v>5.17</v>
      </c>
      <c r="B6470">
        <v>9.2359610199999995</v>
      </c>
      <c r="C6470">
        <v>-4.9204200699999996</v>
      </c>
      <c r="D6470">
        <v>6.3628292899999996</v>
      </c>
      <c r="E6470">
        <v>2.4304984900000002</v>
      </c>
      <c r="F6470">
        <v>5.165</v>
      </c>
      <c r="G6470">
        <v>-2.95824972</v>
      </c>
      <c r="H6470">
        <v>-2.7906457200000001</v>
      </c>
      <c r="I6470">
        <v>-13.82148632</v>
      </c>
      <c r="J6470">
        <v>-13.542857550000001</v>
      </c>
      <c r="K6470">
        <v>-52.815678890000001</v>
      </c>
      <c r="L6470">
        <v>-54.043054339999998</v>
      </c>
      <c r="M6470">
        <v>-32.002935809999997</v>
      </c>
      <c r="N6470">
        <v>-31.169272500000002</v>
      </c>
      <c r="O6470">
        <f t="shared" si="505"/>
        <v>4.9999999999998934E-3</v>
      </c>
      <c r="P6470">
        <f t="shared" si="506"/>
        <v>33.52080000000069</v>
      </c>
      <c r="Q6470">
        <f t="shared" si="507"/>
        <v>55.725754000001025</v>
      </c>
      <c r="R6470">
        <f t="shared" si="508"/>
        <v>-245.47509000000457</v>
      </c>
      <c r="S6470">
        <f t="shared" si="509"/>
        <v>166.73266200000256</v>
      </c>
    </row>
    <row r="6471" spans="1:19" x14ac:dyDescent="0.35">
      <c r="A6471">
        <v>5.1749999999999998</v>
      </c>
      <c r="B6471">
        <v>9.2775282499999996</v>
      </c>
      <c r="C6471">
        <v>-5.6857860699999998</v>
      </c>
      <c r="D6471">
        <v>7.3440407199999997</v>
      </c>
      <c r="E6471">
        <v>2.3474142900000001</v>
      </c>
      <c r="F6471">
        <v>5.17</v>
      </c>
      <c r="G6471">
        <v>-2.7906457200000001</v>
      </c>
      <c r="H6471">
        <v>-2.6478810899999998</v>
      </c>
      <c r="I6471">
        <v>-13.542857550000001</v>
      </c>
      <c r="J6471">
        <v>-13.271594629999999</v>
      </c>
      <c r="K6471">
        <v>-54.043054339999998</v>
      </c>
      <c r="L6471">
        <v>-55.248416089999999</v>
      </c>
      <c r="M6471">
        <v>-31.169272500000002</v>
      </c>
      <c r="N6471">
        <v>-30.143329309999999</v>
      </c>
      <c r="O6471">
        <f t="shared" si="505"/>
        <v>4.9999999999998934E-3</v>
      </c>
      <c r="P6471">
        <f t="shared" si="506"/>
        <v>28.552926000000664</v>
      </c>
      <c r="Q6471">
        <f t="shared" si="507"/>
        <v>54.252584000001484</v>
      </c>
      <c r="R6471">
        <f t="shared" si="508"/>
        <v>-241.07235000000546</v>
      </c>
      <c r="S6471">
        <f t="shared" si="509"/>
        <v>205.188638000005</v>
      </c>
    </row>
    <row r="6472" spans="1:19" x14ac:dyDescent="0.35">
      <c r="A6472">
        <v>5.18</v>
      </c>
      <c r="B6472">
        <v>9.2605889599999998</v>
      </c>
      <c r="C6472">
        <v>-6.4671387100000004</v>
      </c>
      <c r="D6472">
        <v>8.1535823399999998</v>
      </c>
      <c r="E6472">
        <v>2.2423331200000001</v>
      </c>
      <c r="F6472">
        <v>5.1749999999999998</v>
      </c>
      <c r="G6472">
        <v>-2.6478810899999998</v>
      </c>
      <c r="H6472">
        <v>-2.4994300200000001</v>
      </c>
      <c r="I6472">
        <v>-13.271594629999999</v>
      </c>
      <c r="J6472">
        <v>-12.9824895</v>
      </c>
      <c r="K6472">
        <v>-55.248416089999999</v>
      </c>
      <c r="L6472">
        <v>-56.320143190000003</v>
      </c>
      <c r="M6472">
        <v>-30.143329309999999</v>
      </c>
      <c r="N6472">
        <v>-29.275293170000001</v>
      </c>
      <c r="O6472">
        <f t="shared" si="505"/>
        <v>4.9999999999998934E-3</v>
      </c>
      <c r="P6472">
        <f t="shared" si="506"/>
        <v>29.690214000000569</v>
      </c>
      <c r="Q6472">
        <f t="shared" si="507"/>
        <v>57.821026000001105</v>
      </c>
      <c r="R6472">
        <f t="shared" si="508"/>
        <v>-214.34542000000536</v>
      </c>
      <c r="S6472">
        <f t="shared" si="509"/>
        <v>173.60722800000318</v>
      </c>
    </row>
    <row r="6473" spans="1:19" x14ac:dyDescent="0.35">
      <c r="A6473">
        <v>5.1849999999999996</v>
      </c>
      <c r="B6473">
        <v>9.1487074400000008</v>
      </c>
      <c r="C6473">
        <v>-7.2701890100000002</v>
      </c>
      <c r="D6473">
        <v>8.7671926399999993</v>
      </c>
      <c r="E6473">
        <v>2.11922181</v>
      </c>
      <c r="F6473">
        <v>5.18</v>
      </c>
      <c r="G6473">
        <v>-2.4994300200000001</v>
      </c>
      <c r="H6473">
        <v>-2.3781105899999999</v>
      </c>
      <c r="I6473">
        <v>-12.9824895</v>
      </c>
      <c r="J6473">
        <v>-12.710522449999999</v>
      </c>
      <c r="K6473">
        <v>-56.320143190000003</v>
      </c>
      <c r="L6473">
        <v>-57.348765890000003</v>
      </c>
      <c r="M6473">
        <v>-29.275293170000001</v>
      </c>
      <c r="N6473">
        <v>-28.3387198</v>
      </c>
      <c r="O6473">
        <f t="shared" si="505"/>
        <v>4.9999999999998934E-3</v>
      </c>
      <c r="P6473">
        <f t="shared" si="506"/>
        <v>24.263886000000564</v>
      </c>
      <c r="Q6473">
        <f t="shared" si="507"/>
        <v>54.393410000001289</v>
      </c>
      <c r="R6473">
        <f t="shared" si="508"/>
        <v>-205.72454000000431</v>
      </c>
      <c r="S6473">
        <f t="shared" si="509"/>
        <v>187.31467400000426</v>
      </c>
    </row>
    <row r="6474" spans="1:19" x14ac:dyDescent="0.35">
      <c r="A6474">
        <v>5.19</v>
      </c>
      <c r="B6474">
        <v>8.91573408</v>
      </c>
      <c r="C6474">
        <v>-8.1003661699999991</v>
      </c>
      <c r="D6474">
        <v>9.1703175699999999</v>
      </c>
      <c r="E6474">
        <v>1.9826849200000001</v>
      </c>
      <c r="F6474">
        <v>5.1849999999999996</v>
      </c>
      <c r="G6474">
        <v>-2.3781105899999999</v>
      </c>
      <c r="H6474">
        <v>-2.2350131700000002</v>
      </c>
      <c r="I6474">
        <v>-12.710522449999999</v>
      </c>
      <c r="J6474">
        <v>-12.418110779999999</v>
      </c>
      <c r="K6474">
        <v>-57.348765890000003</v>
      </c>
      <c r="L6474">
        <v>-58.258899790000001</v>
      </c>
      <c r="M6474">
        <v>-28.3387198</v>
      </c>
      <c r="N6474">
        <v>-27.5038622</v>
      </c>
      <c r="O6474">
        <f t="shared" si="505"/>
        <v>5.0000000000007816E-3</v>
      </c>
      <c r="P6474">
        <f t="shared" si="506"/>
        <v>28.619483999995467</v>
      </c>
      <c r="Q6474">
        <f t="shared" si="507"/>
        <v>58.482333999990836</v>
      </c>
      <c r="R6474">
        <f t="shared" si="508"/>
        <v>-182.02677999997118</v>
      </c>
      <c r="S6474">
        <f t="shared" si="509"/>
        <v>166.97151999997379</v>
      </c>
    </row>
    <row r="6475" spans="1:19" x14ac:dyDescent="0.35">
      <c r="A6475">
        <v>5.1950000000000003</v>
      </c>
      <c r="B6475">
        <v>8.5527657300000008</v>
      </c>
      <c r="C6475">
        <v>-8.9612238200000007</v>
      </c>
      <c r="D6475">
        <v>9.3577688899999991</v>
      </c>
      <c r="E6475">
        <v>1.8376142499999999</v>
      </c>
      <c r="F6475">
        <v>5.19</v>
      </c>
      <c r="G6475">
        <v>-2.2350131700000002</v>
      </c>
      <c r="H6475">
        <v>-2.1188919500000001</v>
      </c>
      <c r="I6475">
        <v>-12.418110779999999</v>
      </c>
      <c r="J6475">
        <v>-12.153604899999999</v>
      </c>
      <c r="K6475">
        <v>-58.258899790000001</v>
      </c>
      <c r="L6475">
        <v>-59.101497590000001</v>
      </c>
      <c r="M6475">
        <v>-27.5038622</v>
      </c>
      <c r="N6475">
        <v>-26.752192569999998</v>
      </c>
      <c r="O6475">
        <f t="shared" si="505"/>
        <v>4.9999999999998934E-3</v>
      </c>
      <c r="P6475">
        <f t="shared" si="506"/>
        <v>23.224244000000521</v>
      </c>
      <c r="Q6475">
        <f t="shared" si="507"/>
        <v>52.90117600000108</v>
      </c>
      <c r="R6475">
        <f t="shared" si="508"/>
        <v>-168.51956000000359</v>
      </c>
      <c r="S6475">
        <f t="shared" si="509"/>
        <v>150.33392600000363</v>
      </c>
    </row>
    <row r="6476" spans="1:19" x14ac:dyDescent="0.35">
      <c r="A6476">
        <v>5.2</v>
      </c>
      <c r="B6476">
        <v>8.0584029400000006</v>
      </c>
      <c r="C6476">
        <v>-9.8571613300000003</v>
      </c>
      <c r="D6476">
        <v>9.3329833099999995</v>
      </c>
      <c r="E6476">
        <v>1.6888554899999999</v>
      </c>
      <c r="F6476">
        <v>5.1950000000000003</v>
      </c>
      <c r="G6476">
        <v>-2.1188919500000001</v>
      </c>
      <c r="H6476">
        <v>-2.0055096400000001</v>
      </c>
      <c r="I6476">
        <v>-12.153604899999999</v>
      </c>
      <c r="J6476">
        <v>-11.861419679999999</v>
      </c>
      <c r="K6476">
        <v>-59.101497590000001</v>
      </c>
      <c r="L6476">
        <v>-59.849087390000001</v>
      </c>
      <c r="M6476">
        <v>-26.752192569999998</v>
      </c>
      <c r="N6476">
        <v>-26.023873699999999</v>
      </c>
      <c r="O6476">
        <f t="shared" si="505"/>
        <v>4.9999999999998934E-3</v>
      </c>
      <c r="P6476">
        <f t="shared" si="506"/>
        <v>22.67646200000048</v>
      </c>
      <c r="Q6476">
        <f t="shared" si="507"/>
        <v>58.437044000001315</v>
      </c>
      <c r="R6476">
        <f t="shared" si="508"/>
        <v>-149.5179600000032</v>
      </c>
      <c r="S6476">
        <f t="shared" si="509"/>
        <v>145.66377400000289</v>
      </c>
    </row>
    <row r="6477" spans="1:19" x14ac:dyDescent="0.35">
      <c r="A6477">
        <v>5.2050000000000001</v>
      </c>
      <c r="B6477">
        <v>7.4462659000000002</v>
      </c>
      <c r="C6477">
        <v>-10.78923498</v>
      </c>
      <c r="D6477">
        <v>9.1206166100000008</v>
      </c>
      <c r="E6477">
        <v>1.5424043599999999</v>
      </c>
      <c r="F6477">
        <v>5.2</v>
      </c>
      <c r="G6477">
        <v>-2.0055096400000001</v>
      </c>
      <c r="H6477">
        <v>-1.8924092100000001</v>
      </c>
      <c r="I6477">
        <v>-11.861419679999999</v>
      </c>
      <c r="J6477">
        <v>-11.59516039</v>
      </c>
      <c r="K6477">
        <v>-59.849087390000001</v>
      </c>
      <c r="L6477">
        <v>-60.515687870000001</v>
      </c>
      <c r="M6477">
        <v>-26.023873699999999</v>
      </c>
      <c r="N6477">
        <v>-25.29154977</v>
      </c>
      <c r="O6477">
        <f t="shared" si="505"/>
        <v>4.9999999999998934E-3</v>
      </c>
      <c r="P6477">
        <f t="shared" si="506"/>
        <v>22.620086000000487</v>
      </c>
      <c r="Q6477">
        <f t="shared" si="507"/>
        <v>53.251858000000922</v>
      </c>
      <c r="R6477">
        <f t="shared" si="508"/>
        <v>-133.32009600000276</v>
      </c>
      <c r="S6477">
        <f t="shared" si="509"/>
        <v>146.46478600000307</v>
      </c>
    </row>
    <row r="6478" spans="1:19" x14ac:dyDescent="0.35">
      <c r="A6478">
        <v>5.21</v>
      </c>
      <c r="B6478">
        <v>6.7453987399999997</v>
      </c>
      <c r="C6478">
        <v>-11.75489518</v>
      </c>
      <c r="D6478">
        <v>8.72474916</v>
      </c>
      <c r="E6478">
        <v>1.40104016</v>
      </c>
      <c r="F6478">
        <v>5.2050000000000001</v>
      </c>
      <c r="G6478">
        <v>-1.8924092100000001</v>
      </c>
      <c r="H6478">
        <v>-1.8070064699999999</v>
      </c>
      <c r="I6478">
        <v>-11.59516039</v>
      </c>
      <c r="J6478">
        <v>-11.32906039</v>
      </c>
      <c r="K6478">
        <v>-60.515687870000001</v>
      </c>
      <c r="L6478">
        <v>-61.108086900000004</v>
      </c>
      <c r="M6478">
        <v>-25.29154977</v>
      </c>
      <c r="N6478">
        <v>-24.668545779999999</v>
      </c>
      <c r="O6478">
        <f t="shared" si="505"/>
        <v>4.9999999999998934E-3</v>
      </c>
      <c r="P6478">
        <f t="shared" si="506"/>
        <v>17.080548000000391</v>
      </c>
      <c r="Q6478">
        <f t="shared" si="507"/>
        <v>53.220000000001093</v>
      </c>
      <c r="R6478">
        <f t="shared" si="508"/>
        <v>-118.47980600000309</v>
      </c>
      <c r="S6478">
        <f t="shared" si="509"/>
        <v>124.60079800000283</v>
      </c>
    </row>
    <row r="6479" spans="1:19" x14ac:dyDescent="0.35">
      <c r="A6479">
        <v>5.2149999999999999</v>
      </c>
      <c r="B6479">
        <v>5.9835578900000002</v>
      </c>
      <c r="C6479">
        <v>-12.75191461</v>
      </c>
      <c r="D6479">
        <v>8.1509367200000007</v>
      </c>
      <c r="E6479">
        <v>1.26606778</v>
      </c>
      <c r="F6479">
        <v>5.21</v>
      </c>
      <c r="G6479">
        <v>-1.8070064699999999</v>
      </c>
      <c r="H6479">
        <v>-1.7004313900000001</v>
      </c>
      <c r="I6479">
        <v>-11.32906039</v>
      </c>
      <c r="J6479">
        <v>-11.069634000000001</v>
      </c>
      <c r="K6479">
        <v>-61.108086900000004</v>
      </c>
      <c r="L6479">
        <v>-61.595595119999999</v>
      </c>
      <c r="M6479">
        <v>-24.668545779999999</v>
      </c>
      <c r="N6479">
        <v>-24.053445079999999</v>
      </c>
      <c r="O6479">
        <f t="shared" si="505"/>
        <v>4.9999999999998934E-3</v>
      </c>
      <c r="P6479">
        <f t="shared" si="506"/>
        <v>21.315016000000419</v>
      </c>
      <c r="Q6479">
        <f t="shared" si="507"/>
        <v>51.885278000001065</v>
      </c>
      <c r="R6479">
        <f t="shared" si="508"/>
        <v>-97.501644000001107</v>
      </c>
      <c r="S6479">
        <f t="shared" si="509"/>
        <v>123.02014000000248</v>
      </c>
    </row>
    <row r="6480" spans="1:19" x14ac:dyDescent="0.35">
      <c r="A6480">
        <v>5.22</v>
      </c>
      <c r="B6480">
        <v>5.2005016099999999</v>
      </c>
      <c r="C6480">
        <v>-13.77523877</v>
      </c>
      <c r="D6480">
        <v>7.43306779</v>
      </c>
      <c r="E6480">
        <v>1.1406361599999999</v>
      </c>
      <c r="F6480">
        <v>5.2149999999999999</v>
      </c>
      <c r="G6480">
        <v>-1.7004313900000001</v>
      </c>
      <c r="H6480">
        <v>-1.6394770400000001</v>
      </c>
      <c r="I6480">
        <v>-11.069634000000001</v>
      </c>
      <c r="J6480">
        <v>-10.79895997</v>
      </c>
      <c r="K6480">
        <v>-61.595595119999999</v>
      </c>
      <c r="L6480">
        <v>-62.037990479999998</v>
      </c>
      <c r="M6480">
        <v>-24.053445079999999</v>
      </c>
      <c r="N6480">
        <v>-23.465958310000001</v>
      </c>
      <c r="O6480">
        <f t="shared" si="505"/>
        <v>4.9999999999998934E-3</v>
      </c>
      <c r="P6480">
        <f t="shared" si="506"/>
        <v>12.190870000000269</v>
      </c>
      <c r="Q6480">
        <f t="shared" si="507"/>
        <v>54.13480600000122</v>
      </c>
      <c r="R6480">
        <f t="shared" si="508"/>
        <v>-88.479072000001693</v>
      </c>
      <c r="S6480">
        <f t="shared" si="509"/>
        <v>117.49735400000213</v>
      </c>
    </row>
    <row r="6481" spans="1:19" x14ac:dyDescent="0.35">
      <c r="A6481">
        <v>5.2249999999999996</v>
      </c>
      <c r="B6481">
        <v>4.4310848299999996</v>
      </c>
      <c r="C6481">
        <v>-14.82185162</v>
      </c>
      <c r="D6481">
        <v>6.6057440400000003</v>
      </c>
      <c r="E6481">
        <v>1.02704397</v>
      </c>
      <c r="F6481">
        <v>5.22</v>
      </c>
      <c r="G6481">
        <v>-1.6394770400000001</v>
      </c>
      <c r="H6481">
        <v>-1.57496287</v>
      </c>
      <c r="I6481">
        <v>-10.79895997</v>
      </c>
      <c r="J6481">
        <v>-10.52715901</v>
      </c>
      <c r="K6481">
        <v>-62.037990479999998</v>
      </c>
      <c r="L6481">
        <v>-62.382472239999998</v>
      </c>
      <c r="M6481">
        <v>-23.465958310000001</v>
      </c>
      <c r="N6481">
        <v>-22.875935590000001</v>
      </c>
      <c r="O6481">
        <f t="shared" si="505"/>
        <v>4.9999999999998934E-3</v>
      </c>
      <c r="P6481">
        <f t="shared" si="506"/>
        <v>12.902834000000283</v>
      </c>
      <c r="Q6481">
        <f t="shared" si="507"/>
        <v>54.360192000001199</v>
      </c>
      <c r="R6481">
        <f t="shared" si="508"/>
        <v>-68.896352000001613</v>
      </c>
      <c r="S6481">
        <f t="shared" si="509"/>
        <v>118.00454400000258</v>
      </c>
    </row>
    <row r="6482" spans="1:19" x14ac:dyDescent="0.35">
      <c r="A6482">
        <v>5.23</v>
      </c>
      <c r="B6482">
        <v>3.7103634099999998</v>
      </c>
      <c r="C6482">
        <v>-15.890059880000001</v>
      </c>
      <c r="D6482">
        <v>5.7029851000000003</v>
      </c>
      <c r="E6482">
        <v>0.92678433000000005</v>
      </c>
      <c r="F6482">
        <v>5.2249999999999996</v>
      </c>
      <c r="G6482">
        <v>-1.57496287</v>
      </c>
      <c r="H6482">
        <v>-1.49654486</v>
      </c>
      <c r="I6482">
        <v>-10.52715901</v>
      </c>
      <c r="J6482">
        <v>-10.28465705</v>
      </c>
      <c r="K6482">
        <v>-62.382472239999998</v>
      </c>
      <c r="L6482">
        <v>-62.641407549999997</v>
      </c>
      <c r="M6482">
        <v>-22.875935590000001</v>
      </c>
      <c r="N6482">
        <v>-22.288239969999999</v>
      </c>
      <c r="O6482">
        <f t="shared" si="505"/>
        <v>5.0000000000007816E-3</v>
      </c>
      <c r="P6482">
        <f t="shared" si="506"/>
        <v>15.683601999997556</v>
      </c>
      <c r="Q6482">
        <f t="shared" si="507"/>
        <v>48.500391999992466</v>
      </c>
      <c r="R6482">
        <f t="shared" si="508"/>
        <v>-51.787061999991558</v>
      </c>
      <c r="S6482">
        <f t="shared" si="509"/>
        <v>117.53912399998195</v>
      </c>
    </row>
    <row r="6483" spans="1:19" x14ac:dyDescent="0.35">
      <c r="A6483">
        <v>5.2350000000000003</v>
      </c>
      <c r="B6483">
        <v>3.0751856100000001</v>
      </c>
      <c r="C6483">
        <v>-16.978010659999999</v>
      </c>
      <c r="D6483">
        <v>4.7570932600000004</v>
      </c>
      <c r="E6483">
        <v>0.84063412000000004</v>
      </c>
      <c r="F6483">
        <v>5.23</v>
      </c>
      <c r="G6483">
        <v>-1.49654486</v>
      </c>
      <c r="H6483">
        <v>-1.46737728</v>
      </c>
      <c r="I6483">
        <v>-10.28465705</v>
      </c>
      <c r="J6483">
        <v>-10.01418295</v>
      </c>
      <c r="K6483">
        <v>-62.641407549999997</v>
      </c>
      <c r="L6483">
        <v>-62.85588259</v>
      </c>
      <c r="M6483">
        <v>-22.288239969999999</v>
      </c>
      <c r="N6483">
        <v>-21.712874459999998</v>
      </c>
      <c r="O6483">
        <f t="shared" si="505"/>
        <v>4.9999999999998934E-3</v>
      </c>
      <c r="P6483">
        <f t="shared" si="506"/>
        <v>5.8335160000001185</v>
      </c>
      <c r="Q6483">
        <f t="shared" si="507"/>
        <v>54.09482000000105</v>
      </c>
      <c r="R6483">
        <f t="shared" si="508"/>
        <v>-42.895008000001617</v>
      </c>
      <c r="S6483">
        <f t="shared" si="509"/>
        <v>115.07310200000266</v>
      </c>
    </row>
    <row r="6484" spans="1:19" x14ac:dyDescent="0.35">
      <c r="A6484">
        <v>5.24</v>
      </c>
      <c r="B6484">
        <v>2.5500457399999998</v>
      </c>
      <c r="C6484">
        <v>-18.086361369999999</v>
      </c>
      <c r="D6484">
        <v>3.79767681</v>
      </c>
      <c r="E6484">
        <v>0.76876907999999999</v>
      </c>
      <c r="F6484">
        <v>5.2350000000000003</v>
      </c>
      <c r="G6484">
        <v>-1.46737728</v>
      </c>
      <c r="H6484">
        <v>-1.4257306000000001</v>
      </c>
      <c r="I6484">
        <v>-10.01418295</v>
      </c>
      <c r="J6484">
        <v>-9.7769501699999992</v>
      </c>
      <c r="K6484">
        <v>-62.85588259</v>
      </c>
      <c r="L6484">
        <v>-62.976932769999998</v>
      </c>
      <c r="M6484">
        <v>-21.712874459999998</v>
      </c>
      <c r="N6484">
        <v>-21.11910219</v>
      </c>
      <c r="O6484">
        <f t="shared" si="505"/>
        <v>4.9999999999998934E-3</v>
      </c>
      <c r="P6484">
        <f t="shared" si="506"/>
        <v>8.3293360000001648</v>
      </c>
      <c r="Q6484">
        <f t="shared" si="507"/>
        <v>47.446556000001237</v>
      </c>
      <c r="R6484">
        <f t="shared" si="508"/>
        <v>-24.210036000000006</v>
      </c>
      <c r="S6484">
        <f t="shared" si="509"/>
        <v>118.75445400000228</v>
      </c>
    </row>
    <row r="6485" spans="1:19" x14ac:dyDescent="0.35">
      <c r="A6485">
        <v>5.2450000000000001</v>
      </c>
      <c r="B6485">
        <v>2.1527672500000001</v>
      </c>
      <c r="C6485">
        <v>-19.216512999999999</v>
      </c>
      <c r="D6485">
        <v>2.85084574</v>
      </c>
      <c r="E6485">
        <v>0.71088708</v>
      </c>
      <c r="F6485">
        <v>5.24</v>
      </c>
      <c r="G6485">
        <v>-1.4257306000000001</v>
      </c>
      <c r="H6485">
        <v>-1.41112148</v>
      </c>
      <c r="I6485">
        <v>-9.7769501699999992</v>
      </c>
      <c r="J6485">
        <v>-9.5184142200000004</v>
      </c>
      <c r="K6485">
        <v>-62.976932769999998</v>
      </c>
      <c r="L6485">
        <v>-63.0491046</v>
      </c>
      <c r="M6485">
        <v>-21.11910219</v>
      </c>
      <c r="N6485">
        <v>-20.512534540000001</v>
      </c>
      <c r="O6485">
        <f t="shared" si="505"/>
        <v>4.9999999999998934E-3</v>
      </c>
      <c r="P6485">
        <f t="shared" si="506"/>
        <v>2.9218240000000684</v>
      </c>
      <c r="Q6485">
        <f t="shared" si="507"/>
        <v>51.707190000000871</v>
      </c>
      <c r="R6485">
        <f t="shared" si="508"/>
        <v>-14.434366000000717</v>
      </c>
      <c r="S6485">
        <f t="shared" si="509"/>
        <v>121.31353000000234</v>
      </c>
    </row>
    <row r="6486" spans="1:19" x14ac:dyDescent="0.35">
      <c r="A6486">
        <v>5.25</v>
      </c>
      <c r="B6486">
        <v>1.8854462999999999</v>
      </c>
      <c r="C6486">
        <v>-20.370121829999999</v>
      </c>
      <c r="D6486">
        <v>1.9385967</v>
      </c>
      <c r="E6486">
        <v>0.66632513999999998</v>
      </c>
      <c r="F6486">
        <v>5.2450000000000001</v>
      </c>
      <c r="G6486">
        <v>-1.41112148</v>
      </c>
      <c r="H6486">
        <v>-1.4128052099999999</v>
      </c>
      <c r="I6486">
        <v>-9.5184142200000004</v>
      </c>
      <c r="J6486">
        <v>-9.2611360000000005</v>
      </c>
      <c r="K6486">
        <v>-63.0491046</v>
      </c>
      <c r="L6486">
        <v>-63.062227270000001</v>
      </c>
      <c r="M6486">
        <v>-20.512534540000001</v>
      </c>
      <c r="N6486">
        <v>-19.909435439999999</v>
      </c>
      <c r="O6486">
        <f t="shared" si="505"/>
        <v>4.9999999999998934E-3</v>
      </c>
      <c r="P6486">
        <f t="shared" si="506"/>
        <v>-0.33674599999998384</v>
      </c>
      <c r="Q6486">
        <f t="shared" si="507"/>
        <v>51.455644000001072</v>
      </c>
      <c r="R6486">
        <f t="shared" si="508"/>
        <v>-2.624534000000323</v>
      </c>
      <c r="S6486">
        <f t="shared" si="509"/>
        <v>120.61982000000286</v>
      </c>
    </row>
    <row r="6487" spans="1:19" x14ac:dyDescent="0.35">
      <c r="A6487">
        <v>5.2549999999999999</v>
      </c>
      <c r="B6487">
        <v>1.7388603199999999</v>
      </c>
      <c r="C6487">
        <v>-21.547679290000001</v>
      </c>
      <c r="D6487">
        <v>1.07841045</v>
      </c>
      <c r="E6487">
        <v>0.63416128999999999</v>
      </c>
      <c r="F6487">
        <v>5.25</v>
      </c>
      <c r="G6487">
        <v>-1.4128052099999999</v>
      </c>
      <c r="H6487">
        <v>-1.43132785</v>
      </c>
      <c r="I6487">
        <v>-9.2611360000000005</v>
      </c>
      <c r="J6487">
        <v>-8.9821522599999994</v>
      </c>
      <c r="K6487">
        <v>-63.062227270000001</v>
      </c>
      <c r="L6487">
        <v>-63.026964020000001</v>
      </c>
      <c r="M6487">
        <v>-19.909435439999999</v>
      </c>
      <c r="N6487">
        <v>-19.338625440000001</v>
      </c>
      <c r="O6487">
        <f t="shared" si="505"/>
        <v>4.9999999999998934E-3</v>
      </c>
      <c r="P6487">
        <f t="shared" si="506"/>
        <v>-3.704528000000086</v>
      </c>
      <c r="Q6487">
        <f t="shared" si="507"/>
        <v>55.796748000001394</v>
      </c>
      <c r="R6487">
        <f t="shared" si="508"/>
        <v>7.0526500000001215</v>
      </c>
      <c r="S6487">
        <f t="shared" si="509"/>
        <v>114.16200000000204</v>
      </c>
    </row>
    <row r="6488" spans="1:19" x14ac:dyDescent="0.35">
      <c r="A6488">
        <v>5.26</v>
      </c>
      <c r="B6488">
        <v>1.6957749099999999</v>
      </c>
      <c r="C6488">
        <v>-22.747966030000001</v>
      </c>
      <c r="D6488">
        <v>0.28306779999999998</v>
      </c>
      <c r="E6488">
        <v>0.61329615999999998</v>
      </c>
      <c r="F6488">
        <v>5.2549999999999999</v>
      </c>
      <c r="G6488">
        <v>-1.43132785</v>
      </c>
      <c r="H6488">
        <v>-1.45317596</v>
      </c>
      <c r="I6488">
        <v>-8.9821522599999994</v>
      </c>
      <c r="J6488">
        <v>-8.7240930999999993</v>
      </c>
      <c r="K6488">
        <v>-63.026964020000001</v>
      </c>
      <c r="L6488">
        <v>-62.92145009</v>
      </c>
      <c r="M6488">
        <v>-19.338625440000001</v>
      </c>
      <c r="N6488">
        <v>-18.7162693</v>
      </c>
      <c r="O6488">
        <f t="shared" si="505"/>
        <v>4.9999999999998934E-3</v>
      </c>
      <c r="P6488">
        <f t="shared" si="506"/>
        <v>-4.3696220000001107</v>
      </c>
      <c r="Q6488">
        <f t="shared" si="507"/>
        <v>51.611832000001137</v>
      </c>
      <c r="R6488">
        <f t="shared" si="508"/>
        <v>21.102786000000602</v>
      </c>
      <c r="S6488">
        <f t="shared" si="509"/>
        <v>124.47122800000282</v>
      </c>
    </row>
    <row r="6489" spans="1:19" x14ac:dyDescent="0.35">
      <c r="A6489">
        <v>5.2649999999999997</v>
      </c>
      <c r="B6489">
        <v>1.73146026</v>
      </c>
      <c r="C6489">
        <v>-23.968685260000001</v>
      </c>
      <c r="D6489">
        <v>-0.43933441000000001</v>
      </c>
      <c r="E6489">
        <v>0.60251286999999998</v>
      </c>
      <c r="F6489">
        <v>5.26</v>
      </c>
      <c r="G6489">
        <v>-1.45317596</v>
      </c>
      <c r="H6489">
        <v>-1.46979639</v>
      </c>
      <c r="I6489">
        <v>-8.7240930999999993</v>
      </c>
      <c r="J6489">
        <v>-8.4422214400000009</v>
      </c>
      <c r="K6489">
        <v>-62.92145009</v>
      </c>
      <c r="L6489">
        <v>-62.771797190000001</v>
      </c>
      <c r="M6489">
        <v>-18.7162693</v>
      </c>
      <c r="N6489">
        <v>-18.141131699999999</v>
      </c>
      <c r="O6489">
        <f t="shared" si="505"/>
        <v>4.9999999999998934E-3</v>
      </c>
      <c r="P6489">
        <f t="shared" si="506"/>
        <v>-3.3240860000000527</v>
      </c>
      <c r="Q6489">
        <f t="shared" si="507"/>
        <v>56.374332000000884</v>
      </c>
      <c r="R6489">
        <f t="shared" si="508"/>
        <v>29.930580000000546</v>
      </c>
      <c r="S6489">
        <f t="shared" si="509"/>
        <v>115.02752000000275</v>
      </c>
    </row>
    <row r="6490" spans="1:19" x14ac:dyDescent="0.35">
      <c r="A6490">
        <v>5.27</v>
      </c>
      <c r="B6490">
        <v>1.81101632</v>
      </c>
      <c r="C6490">
        <v>-25.207969590000001</v>
      </c>
      <c r="D6490">
        <v>-1.0851830600000001</v>
      </c>
      <c r="E6490">
        <v>0.60051805999999996</v>
      </c>
      <c r="F6490">
        <v>5.2649999999999997</v>
      </c>
      <c r="G6490">
        <v>-1.46979639</v>
      </c>
      <c r="H6490">
        <v>-1.512578</v>
      </c>
      <c r="I6490">
        <v>-8.4422214400000009</v>
      </c>
      <c r="J6490">
        <v>-8.1811030500000008</v>
      </c>
      <c r="K6490">
        <v>-62.771797190000001</v>
      </c>
      <c r="L6490">
        <v>-62.577613020000001</v>
      </c>
      <c r="M6490">
        <v>-18.141131699999999</v>
      </c>
      <c r="N6490">
        <v>-17.588082409999998</v>
      </c>
      <c r="O6490">
        <f t="shared" si="505"/>
        <v>4.9999999999998934E-3</v>
      </c>
      <c r="P6490">
        <f t="shared" si="506"/>
        <v>-8.5563220000001881</v>
      </c>
      <c r="Q6490">
        <f t="shared" si="507"/>
        <v>52.223678000001122</v>
      </c>
      <c r="R6490">
        <f t="shared" si="508"/>
        <v>38.836834000000785</v>
      </c>
      <c r="S6490">
        <f t="shared" si="509"/>
        <v>110.60985800000248</v>
      </c>
    </row>
    <row r="6491" spans="1:19" x14ac:dyDescent="0.35">
      <c r="A6491">
        <v>5.2750000000000004</v>
      </c>
      <c r="B6491">
        <v>1.9011070699999999</v>
      </c>
      <c r="C6491">
        <v>-26.463202710000001</v>
      </c>
      <c r="D6491">
        <v>-1.65497429</v>
      </c>
      <c r="E6491">
        <v>0.60596896</v>
      </c>
      <c r="F6491">
        <v>5.27</v>
      </c>
      <c r="G6491">
        <v>-1.512578</v>
      </c>
      <c r="H6491">
        <v>-1.5495362100000001</v>
      </c>
      <c r="I6491">
        <v>-8.1811030500000008</v>
      </c>
      <c r="J6491">
        <v>-7.9102178700000003</v>
      </c>
      <c r="K6491">
        <v>-62.577613020000001</v>
      </c>
      <c r="L6491">
        <v>-62.33053992</v>
      </c>
      <c r="M6491">
        <v>-17.588082409999998</v>
      </c>
      <c r="N6491">
        <v>-16.977584889999999</v>
      </c>
      <c r="O6491">
        <f t="shared" si="505"/>
        <v>5.0000000000007816E-3</v>
      </c>
      <c r="P6491">
        <f t="shared" si="506"/>
        <v>-7.391641999998865</v>
      </c>
      <c r="Q6491">
        <f t="shared" si="507"/>
        <v>54.177035999991631</v>
      </c>
      <c r="R6491">
        <f t="shared" si="508"/>
        <v>49.414619999992574</v>
      </c>
      <c r="S6491">
        <f t="shared" si="509"/>
        <v>122.09950399998074</v>
      </c>
    </row>
    <row r="6492" spans="1:19" x14ac:dyDescent="0.35">
      <c r="A6492">
        <v>5.28</v>
      </c>
      <c r="B6492">
        <v>1.9676127800000001</v>
      </c>
      <c r="C6492">
        <v>-27.733435050000001</v>
      </c>
      <c r="D6492">
        <v>-2.1527736900000001</v>
      </c>
      <c r="E6492">
        <v>0.61749142999999995</v>
      </c>
      <c r="F6492">
        <v>5.2750000000000004</v>
      </c>
      <c r="G6492">
        <v>-1.5495362100000001</v>
      </c>
      <c r="H6492">
        <v>-1.57453785</v>
      </c>
      <c r="I6492">
        <v>-7.9102178700000003</v>
      </c>
      <c r="J6492">
        <v>-7.6567946600000001</v>
      </c>
      <c r="K6492">
        <v>-62.33053992</v>
      </c>
      <c r="L6492">
        <v>-62.033462759999999</v>
      </c>
      <c r="M6492">
        <v>-16.977584889999999</v>
      </c>
      <c r="N6492">
        <v>-16.430001780000001</v>
      </c>
      <c r="O6492">
        <f t="shared" si="505"/>
        <v>4.9999999999998934E-3</v>
      </c>
      <c r="P6492">
        <f t="shared" si="506"/>
        <v>-5.0003280000000938</v>
      </c>
      <c r="Q6492">
        <f t="shared" si="507"/>
        <v>50.684642000001126</v>
      </c>
      <c r="R6492">
        <f t="shared" si="508"/>
        <v>59.415432000001388</v>
      </c>
      <c r="S6492">
        <f t="shared" si="509"/>
        <v>109.51662200000192</v>
      </c>
    </row>
    <row r="6493" spans="1:19" x14ac:dyDescent="0.35">
      <c r="A6493">
        <v>5.2850000000000001</v>
      </c>
      <c r="B6493">
        <v>1.9787984000000001</v>
      </c>
      <c r="C6493">
        <v>-29.01954851</v>
      </c>
      <c r="D6493">
        <v>-2.5855270799999999</v>
      </c>
      <c r="E6493">
        <v>0.63369562999999995</v>
      </c>
      <c r="F6493">
        <v>5.28</v>
      </c>
      <c r="G6493">
        <v>-1.57453785</v>
      </c>
      <c r="H6493">
        <v>-1.5961701500000001</v>
      </c>
      <c r="I6493">
        <v>-7.6567946600000001</v>
      </c>
      <c r="J6493">
        <v>-7.3929493099999997</v>
      </c>
      <c r="K6493">
        <v>-62.033462759999999</v>
      </c>
      <c r="L6493">
        <v>-61.694928019999999</v>
      </c>
      <c r="M6493">
        <v>-16.430001780000001</v>
      </c>
      <c r="N6493">
        <v>-15.908258200000001</v>
      </c>
      <c r="O6493">
        <f t="shared" si="505"/>
        <v>4.9999999999998934E-3</v>
      </c>
      <c r="P6493">
        <f t="shared" si="506"/>
        <v>-4.3264600000001021</v>
      </c>
      <c r="Q6493">
        <f t="shared" si="507"/>
        <v>52.769070000001207</v>
      </c>
      <c r="R6493">
        <f t="shared" si="508"/>
        <v>67.706948000001461</v>
      </c>
      <c r="S6493">
        <f t="shared" si="509"/>
        <v>104.34871600000238</v>
      </c>
    </row>
    <row r="6494" spans="1:19" x14ac:dyDescent="0.35">
      <c r="A6494">
        <v>5.29</v>
      </c>
      <c r="B6494">
        <v>1.9111169699999999</v>
      </c>
      <c r="C6494">
        <v>-30.322872700000001</v>
      </c>
      <c r="D6494">
        <v>-2.9622722800000001</v>
      </c>
      <c r="E6494">
        <v>0.65319497999999998</v>
      </c>
      <c r="F6494">
        <v>5.2850000000000001</v>
      </c>
      <c r="G6494">
        <v>-1.5961701500000001</v>
      </c>
      <c r="H6494">
        <v>-1.5904956400000001</v>
      </c>
      <c r="I6494">
        <v>-7.3929493099999997</v>
      </c>
      <c r="J6494">
        <v>-7.1338811700000004</v>
      </c>
      <c r="K6494">
        <v>-61.694928019999999</v>
      </c>
      <c r="L6494">
        <v>-61.316903689999997</v>
      </c>
      <c r="M6494">
        <v>-15.908258200000001</v>
      </c>
      <c r="N6494">
        <v>-15.36733971</v>
      </c>
      <c r="O6494">
        <f t="shared" si="505"/>
        <v>4.9999999999998934E-3</v>
      </c>
      <c r="P6494">
        <f t="shared" si="506"/>
        <v>1.1349020000000174</v>
      </c>
      <c r="Q6494">
        <f t="shared" si="507"/>
        <v>51.813628000000946</v>
      </c>
      <c r="R6494">
        <f t="shared" si="508"/>
        <v>75.604866000002076</v>
      </c>
      <c r="S6494">
        <f t="shared" si="509"/>
        <v>108.18369800000251</v>
      </c>
    </row>
    <row r="6495" spans="1:19" x14ac:dyDescent="0.35">
      <c r="A6495">
        <v>5.2949999999999999</v>
      </c>
      <c r="B6495">
        <v>1.74406547</v>
      </c>
      <c r="C6495">
        <v>-31.645332839999998</v>
      </c>
      <c r="D6495">
        <v>-3.2933290300000002</v>
      </c>
      <c r="E6495">
        <v>0.67463013000000005</v>
      </c>
      <c r="F6495">
        <v>5.29</v>
      </c>
      <c r="G6495">
        <v>-1.5904956400000001</v>
      </c>
      <c r="H6495">
        <v>-1.61368563</v>
      </c>
      <c r="I6495">
        <v>-7.1338811700000004</v>
      </c>
      <c r="J6495">
        <v>-6.8698327099999998</v>
      </c>
      <c r="K6495">
        <v>-61.316903689999997</v>
      </c>
      <c r="L6495">
        <v>-60.885755529999997</v>
      </c>
      <c r="M6495">
        <v>-15.36733971</v>
      </c>
      <c r="N6495">
        <v>-14.915473889999999</v>
      </c>
      <c r="O6495">
        <f t="shared" si="505"/>
        <v>4.9999999999998934E-3</v>
      </c>
      <c r="P6495">
        <f t="shared" si="506"/>
        <v>-4.6379980000000751</v>
      </c>
      <c r="Q6495">
        <f t="shared" si="507"/>
        <v>52.809692000001242</v>
      </c>
      <c r="R6495">
        <f t="shared" si="508"/>
        <v>86.2296320000017</v>
      </c>
      <c r="S6495">
        <f t="shared" si="509"/>
        <v>90.37316400000195</v>
      </c>
    </row>
    <row r="6496" spans="1:19" x14ac:dyDescent="0.35">
      <c r="A6496">
        <v>5.3</v>
      </c>
      <c r="B6496">
        <v>1.4667165200000001</v>
      </c>
      <c r="C6496">
        <v>-32.987124919999999</v>
      </c>
      <c r="D6496">
        <v>-3.58953663</v>
      </c>
      <c r="E6496">
        <v>0.69669740999999996</v>
      </c>
      <c r="F6496">
        <v>5.2949999999999999</v>
      </c>
      <c r="G6496">
        <v>-1.61368563</v>
      </c>
      <c r="H6496">
        <v>-1.5879842900000001</v>
      </c>
      <c r="I6496">
        <v>-6.8698327099999998</v>
      </c>
      <c r="J6496">
        <v>-6.6056328300000002</v>
      </c>
      <c r="K6496">
        <v>-60.885755529999997</v>
      </c>
      <c r="L6496">
        <v>-60.411416170000003</v>
      </c>
      <c r="M6496">
        <v>-14.915473889999999</v>
      </c>
      <c r="N6496">
        <v>-14.43351043</v>
      </c>
      <c r="O6496">
        <f t="shared" si="505"/>
        <v>4.9999999999998934E-3</v>
      </c>
      <c r="P6496">
        <f t="shared" si="506"/>
        <v>5.1402680000000904</v>
      </c>
      <c r="Q6496">
        <f t="shared" si="507"/>
        <v>52.839976000001052</v>
      </c>
      <c r="R6496">
        <f t="shared" si="508"/>
        <v>94.867872000000972</v>
      </c>
      <c r="S6496">
        <f t="shared" si="509"/>
        <v>96.392692000001929</v>
      </c>
    </row>
    <row r="6497" spans="1:19" x14ac:dyDescent="0.35">
      <c r="A6497">
        <v>5.3049999999999997</v>
      </c>
      <c r="B6497">
        <v>1.0730880300000001</v>
      </c>
      <c r="C6497">
        <v>-34.347312799999997</v>
      </c>
      <c r="D6497">
        <v>-3.85857699</v>
      </c>
      <c r="E6497">
        <v>0.71850736999999998</v>
      </c>
      <c r="F6497">
        <v>5.3</v>
      </c>
      <c r="G6497">
        <v>-1.5879842900000001</v>
      </c>
      <c r="H6497">
        <v>-1.5894529500000001</v>
      </c>
      <c r="I6497">
        <v>-6.6056328300000002</v>
      </c>
      <c r="J6497">
        <v>-6.3310862600000002</v>
      </c>
      <c r="K6497">
        <v>-60.411416170000003</v>
      </c>
      <c r="L6497">
        <v>-59.899526590000001</v>
      </c>
      <c r="M6497">
        <v>-14.43351043</v>
      </c>
      <c r="N6497">
        <v>-14.027764879999999</v>
      </c>
      <c r="O6497">
        <f t="shared" si="505"/>
        <v>4.9999999999998934E-3</v>
      </c>
      <c r="P6497">
        <f t="shared" si="506"/>
        <v>-0.29373200000000838</v>
      </c>
      <c r="Q6497">
        <f t="shared" si="507"/>
        <v>54.909314000001181</v>
      </c>
      <c r="R6497">
        <f t="shared" si="508"/>
        <v>102.37791600000256</v>
      </c>
      <c r="S6497">
        <f t="shared" si="509"/>
        <v>81.149110000001869</v>
      </c>
    </row>
    <row r="6498" spans="1:19" x14ac:dyDescent="0.35">
      <c r="A6498">
        <v>5.31</v>
      </c>
      <c r="B6498">
        <v>0.56162234</v>
      </c>
      <c r="C6498">
        <v>-35.724776499999997</v>
      </c>
      <c r="D6498">
        <v>-4.0924381199999997</v>
      </c>
      <c r="E6498">
        <v>0.74085999999999996</v>
      </c>
      <c r="F6498">
        <v>5.3049999999999997</v>
      </c>
      <c r="G6498">
        <v>-1.5894529500000001</v>
      </c>
      <c r="H6498">
        <v>-1.5699724900000001</v>
      </c>
      <c r="I6498">
        <v>-6.3310862600000002</v>
      </c>
      <c r="J6498">
        <v>-6.0620166800000002</v>
      </c>
      <c r="K6498">
        <v>-59.899526590000001</v>
      </c>
      <c r="L6498">
        <v>-59.339509470000003</v>
      </c>
      <c r="M6498">
        <v>-14.027764879999999</v>
      </c>
      <c r="N6498">
        <v>-13.62227781</v>
      </c>
      <c r="O6498">
        <f t="shared" si="505"/>
        <v>4.9999999999998934E-3</v>
      </c>
      <c r="P6498">
        <f t="shared" si="506"/>
        <v>3.8960920000000896</v>
      </c>
      <c r="Q6498">
        <f t="shared" si="507"/>
        <v>53.81391600000115</v>
      </c>
      <c r="R6498">
        <f t="shared" si="508"/>
        <v>112.00342400000193</v>
      </c>
      <c r="S6498">
        <f t="shared" si="509"/>
        <v>81.097414000001635</v>
      </c>
    </row>
    <row r="6499" spans="1:19" x14ac:dyDescent="0.35">
      <c r="A6499">
        <v>5.3150000000000004</v>
      </c>
      <c r="B6499">
        <v>-6.4468999999999999E-2</v>
      </c>
      <c r="C6499">
        <v>-37.117493869999997</v>
      </c>
      <c r="D6499">
        <v>-4.3107185799999996</v>
      </c>
      <c r="E6499">
        <v>0.76157268</v>
      </c>
      <c r="F6499">
        <v>5.31</v>
      </c>
      <c r="G6499">
        <v>-1.5699724900000001</v>
      </c>
      <c r="H6499">
        <v>-1.54006504</v>
      </c>
      <c r="I6499">
        <v>-6.0620166800000002</v>
      </c>
      <c r="J6499">
        <v>-5.7900047299999997</v>
      </c>
      <c r="K6499">
        <v>-59.339509470000003</v>
      </c>
      <c r="L6499">
        <v>-58.738947840000002</v>
      </c>
      <c r="M6499">
        <v>-13.62227781</v>
      </c>
      <c r="N6499">
        <v>-13.23189182</v>
      </c>
      <c r="O6499">
        <f t="shared" si="505"/>
        <v>5.0000000000007816E-3</v>
      </c>
      <c r="P6499">
        <f t="shared" si="506"/>
        <v>5.9814899999990763</v>
      </c>
      <c r="Q6499">
        <f t="shared" si="507"/>
        <v>54.402389999991584</v>
      </c>
      <c r="R6499">
        <f t="shared" si="508"/>
        <v>120.11232599998151</v>
      </c>
      <c r="S6499">
        <f t="shared" si="509"/>
        <v>78.077197999987874</v>
      </c>
    </row>
    <row r="6500" spans="1:19" x14ac:dyDescent="0.35">
      <c r="A6500">
        <v>5.32</v>
      </c>
      <c r="B6500">
        <v>-0.79848635999999995</v>
      </c>
      <c r="C6500">
        <v>-38.522966109999999</v>
      </c>
      <c r="D6500">
        <v>-4.5193905900000004</v>
      </c>
      <c r="E6500">
        <v>0.77999344000000004</v>
      </c>
      <c r="F6500">
        <v>5.3150000000000004</v>
      </c>
      <c r="G6500">
        <v>-1.54006504</v>
      </c>
      <c r="H6500">
        <v>-1.5211826500000001</v>
      </c>
      <c r="I6500">
        <v>-5.7900047299999997</v>
      </c>
      <c r="J6500">
        <v>-5.5254020400000003</v>
      </c>
      <c r="K6500">
        <v>-58.738947840000002</v>
      </c>
      <c r="L6500">
        <v>-58.09139553</v>
      </c>
      <c r="M6500">
        <v>-13.23189182</v>
      </c>
      <c r="N6500">
        <v>-12.86800513</v>
      </c>
      <c r="O6500">
        <f t="shared" si="505"/>
        <v>4.9999999999998934E-3</v>
      </c>
      <c r="P6500">
        <f t="shared" si="506"/>
        <v>3.7764780000000635</v>
      </c>
      <c r="Q6500">
        <f t="shared" si="507"/>
        <v>52.920538000001002</v>
      </c>
      <c r="R6500">
        <f t="shared" si="508"/>
        <v>129.51046200000312</v>
      </c>
      <c r="S6500">
        <f t="shared" si="509"/>
        <v>72.777338000001407</v>
      </c>
    </row>
    <row r="6501" spans="1:19" x14ac:dyDescent="0.35">
      <c r="A6501">
        <v>5.3250000000000002</v>
      </c>
      <c r="B6501">
        <v>-1.63181037</v>
      </c>
      <c r="C6501">
        <v>-39.939144040000002</v>
      </c>
      <c r="D6501">
        <v>-4.7227732900000001</v>
      </c>
      <c r="E6501">
        <v>0.79567657000000003</v>
      </c>
      <c r="F6501">
        <v>5.32</v>
      </c>
      <c r="G6501">
        <v>-1.5211826500000001</v>
      </c>
      <c r="H6501">
        <v>-1.4671400699999999</v>
      </c>
      <c r="I6501">
        <v>-5.5254020400000003</v>
      </c>
      <c r="J6501">
        <v>-5.2523139299999997</v>
      </c>
      <c r="K6501">
        <v>-58.09139553</v>
      </c>
      <c r="L6501">
        <v>-57.419492529999999</v>
      </c>
      <c r="M6501">
        <v>-12.86800513</v>
      </c>
      <c r="N6501">
        <v>-12.518034200000001</v>
      </c>
      <c r="O6501">
        <f t="shared" si="505"/>
        <v>4.9999999999998934E-3</v>
      </c>
      <c r="P6501">
        <f t="shared" si="506"/>
        <v>10.808516000000266</v>
      </c>
      <c r="Q6501">
        <f t="shared" si="507"/>
        <v>54.617622000001298</v>
      </c>
      <c r="R6501">
        <f t="shared" si="508"/>
        <v>134.38060000000294</v>
      </c>
      <c r="S6501">
        <f t="shared" si="509"/>
        <v>69.994186000001406</v>
      </c>
    </row>
    <row r="6502" spans="1:19" x14ac:dyDescent="0.35">
      <c r="A6502">
        <v>5.33</v>
      </c>
      <c r="B6502">
        <v>-2.55335446</v>
      </c>
      <c r="C6502">
        <v>-41.364210929999999</v>
      </c>
      <c r="D6502">
        <v>-4.9234610400000003</v>
      </c>
      <c r="E6502">
        <v>0.80839548999999999</v>
      </c>
      <c r="F6502">
        <v>5.3250000000000002</v>
      </c>
      <c r="G6502">
        <v>-1.4671400699999999</v>
      </c>
      <c r="H6502">
        <v>-1.4114876199999999</v>
      </c>
      <c r="I6502">
        <v>-5.2523139299999997</v>
      </c>
      <c r="J6502">
        <v>-4.9595571200000004</v>
      </c>
      <c r="K6502">
        <v>-57.419492529999999</v>
      </c>
      <c r="L6502">
        <v>-56.703696669999999</v>
      </c>
      <c r="M6502">
        <v>-12.518034200000001</v>
      </c>
      <c r="N6502">
        <v>-12.130861489999999</v>
      </c>
      <c r="O6502">
        <f t="shared" si="505"/>
        <v>4.9999999999998934E-3</v>
      </c>
      <c r="P6502">
        <f t="shared" si="506"/>
        <v>11.130490000000231</v>
      </c>
      <c r="Q6502">
        <f t="shared" si="507"/>
        <v>58.551362000001113</v>
      </c>
      <c r="R6502">
        <f t="shared" si="508"/>
        <v>143.15917200000305</v>
      </c>
      <c r="S6502">
        <f t="shared" si="509"/>
        <v>77.434542000001954</v>
      </c>
    </row>
    <row r="6503" spans="1:19" x14ac:dyDescent="0.35">
      <c r="A6503">
        <v>5.335</v>
      </c>
      <c r="B6503">
        <v>-3.5487902899999999</v>
      </c>
      <c r="C6503">
        <v>-42.796369060000004</v>
      </c>
      <c r="D6503">
        <v>-5.1223370099999999</v>
      </c>
      <c r="E6503">
        <v>0.81814379000000004</v>
      </c>
      <c r="F6503">
        <v>5.33</v>
      </c>
      <c r="G6503">
        <v>-1.4114876199999999</v>
      </c>
      <c r="H6503">
        <v>-1.3552700900000001</v>
      </c>
      <c r="I6503">
        <v>-4.9595571200000004</v>
      </c>
      <c r="J6503">
        <v>-4.7133283199999996</v>
      </c>
      <c r="K6503">
        <v>-56.703696669999999</v>
      </c>
      <c r="L6503">
        <v>-55.945854939999997</v>
      </c>
      <c r="M6503">
        <v>-12.130861489999999</v>
      </c>
      <c r="N6503">
        <v>-11.846226809999999</v>
      </c>
      <c r="O6503">
        <f t="shared" si="505"/>
        <v>4.9999999999998934E-3</v>
      </c>
      <c r="P6503">
        <f t="shared" si="506"/>
        <v>11.24350600000021</v>
      </c>
      <c r="Q6503">
        <f t="shared" si="507"/>
        <v>49.245760000001212</v>
      </c>
      <c r="R6503">
        <f t="shared" si="508"/>
        <v>151.56834600000377</v>
      </c>
      <c r="S6503">
        <f t="shared" si="509"/>
        <v>56.926936000001199</v>
      </c>
    </row>
    <row r="6504" spans="1:19" x14ac:dyDescent="0.35">
      <c r="A6504">
        <v>5.34</v>
      </c>
      <c r="B6504">
        <v>-4.6029189099999996</v>
      </c>
      <c r="C6504">
        <v>-44.235109260000002</v>
      </c>
      <c r="D6504">
        <v>-5.31868417</v>
      </c>
      <c r="E6504">
        <v>0.82512448000000005</v>
      </c>
      <c r="F6504">
        <v>5.335</v>
      </c>
      <c r="G6504">
        <v>-1.3552700900000001</v>
      </c>
      <c r="H6504">
        <v>-1.29787699</v>
      </c>
      <c r="I6504">
        <v>-4.7133283199999996</v>
      </c>
      <c r="J6504">
        <v>-4.4571710800000002</v>
      </c>
      <c r="K6504">
        <v>-55.945854939999997</v>
      </c>
      <c r="L6504">
        <v>-55.14872149</v>
      </c>
      <c r="M6504">
        <v>-11.846226809999999</v>
      </c>
      <c r="N6504">
        <v>-11.555117389999999</v>
      </c>
      <c r="O6504">
        <f t="shared" si="505"/>
        <v>4.9999999999998934E-3</v>
      </c>
      <c r="P6504">
        <f t="shared" si="506"/>
        <v>11.478620000000262</v>
      </c>
      <c r="Q6504">
        <f t="shared" si="507"/>
        <v>51.231448000000974</v>
      </c>
      <c r="R6504">
        <f t="shared" si="508"/>
        <v>159.42669000000279</v>
      </c>
      <c r="S6504">
        <f t="shared" si="509"/>
        <v>58.221884000001189</v>
      </c>
    </row>
    <row r="6505" spans="1:19" x14ac:dyDescent="0.35">
      <c r="A6505">
        <v>5.3449999999999998</v>
      </c>
      <c r="B6505">
        <v>-5.69953208</v>
      </c>
      <c r="C6505">
        <v>-45.68106238</v>
      </c>
      <c r="D6505">
        <v>-5.5104124199999998</v>
      </c>
      <c r="E6505">
        <v>0.82972860999999998</v>
      </c>
      <c r="F6505">
        <v>5.34</v>
      </c>
      <c r="G6505">
        <v>-1.29787699</v>
      </c>
      <c r="H6505">
        <v>-1.23968034</v>
      </c>
      <c r="I6505">
        <v>-4.4571710800000002</v>
      </c>
      <c r="J6505">
        <v>-4.2112642899999999</v>
      </c>
      <c r="K6505">
        <v>-55.14872149</v>
      </c>
      <c r="L6505">
        <v>-54.31575849</v>
      </c>
      <c r="M6505">
        <v>-11.555117389999999</v>
      </c>
      <c r="N6505">
        <v>-11.28575655</v>
      </c>
      <c r="O6505">
        <f t="shared" si="505"/>
        <v>4.9999999999998934E-3</v>
      </c>
      <c r="P6505">
        <f t="shared" si="506"/>
        <v>11.639330000000241</v>
      </c>
      <c r="Q6505">
        <f t="shared" si="507"/>
        <v>49.181358000001104</v>
      </c>
      <c r="R6505">
        <f t="shared" si="508"/>
        <v>166.59260000000344</v>
      </c>
      <c r="S6505">
        <f t="shared" si="509"/>
        <v>53.872168000000983</v>
      </c>
    </row>
    <row r="6506" spans="1:19" x14ac:dyDescent="0.35">
      <c r="A6506">
        <v>5.35</v>
      </c>
      <c r="B6506">
        <v>-6.8254937299999998</v>
      </c>
      <c r="C6506">
        <v>-47.135619220000002</v>
      </c>
      <c r="D6506">
        <v>-5.6943878999999997</v>
      </c>
      <c r="E6506">
        <v>0.83250519999999995</v>
      </c>
      <c r="F6506">
        <v>5.3449999999999998</v>
      </c>
      <c r="G6506">
        <v>-1.23968034</v>
      </c>
      <c r="H6506">
        <v>-1.1967534399999999</v>
      </c>
      <c r="I6506">
        <v>-4.2112642899999999</v>
      </c>
      <c r="J6506">
        <v>-3.9748739300000002</v>
      </c>
      <c r="K6506">
        <v>-54.31575849</v>
      </c>
      <c r="L6506">
        <v>-53.433909890000002</v>
      </c>
      <c r="M6506">
        <v>-11.28575655</v>
      </c>
      <c r="N6506">
        <v>-11.07927288</v>
      </c>
      <c r="O6506">
        <f t="shared" si="505"/>
        <v>4.9999999999998934E-3</v>
      </c>
      <c r="P6506">
        <f t="shared" si="506"/>
        <v>8.5853800000002032</v>
      </c>
      <c r="Q6506">
        <f t="shared" si="507"/>
        <v>47.278072000000947</v>
      </c>
      <c r="R6506">
        <f t="shared" si="508"/>
        <v>176.36972000000333</v>
      </c>
      <c r="S6506">
        <f t="shared" si="509"/>
        <v>41.296734000001038</v>
      </c>
    </row>
    <row r="6507" spans="1:19" x14ac:dyDescent="0.35">
      <c r="A6507">
        <v>5.3550000000000004</v>
      </c>
      <c r="B6507">
        <v>-7.9697980299999998</v>
      </c>
      <c r="C6507">
        <v>-48.600459809999997</v>
      </c>
      <c r="D6507">
        <v>-5.8668206899999999</v>
      </c>
      <c r="E6507">
        <v>0.83412432000000003</v>
      </c>
      <c r="F6507">
        <v>5.35</v>
      </c>
      <c r="G6507">
        <v>-1.1967534399999999</v>
      </c>
      <c r="H6507">
        <v>-1.12379345</v>
      </c>
      <c r="I6507">
        <v>-3.9748739300000002</v>
      </c>
      <c r="J6507">
        <v>-3.7384398700000001</v>
      </c>
      <c r="K6507">
        <v>-53.433909890000002</v>
      </c>
      <c r="L6507">
        <v>-52.539896880000001</v>
      </c>
      <c r="M6507">
        <v>-11.07927288</v>
      </c>
      <c r="N6507">
        <v>-10.79296179</v>
      </c>
      <c r="O6507">
        <f t="shared" si="505"/>
        <v>5.0000000000007816E-3</v>
      </c>
      <c r="P6507">
        <f t="shared" si="506"/>
        <v>14.591997999997714</v>
      </c>
      <c r="Q6507">
        <f t="shared" si="507"/>
        <v>47.286811999992629</v>
      </c>
      <c r="R6507">
        <f t="shared" si="508"/>
        <v>178.80260199997244</v>
      </c>
      <c r="S6507">
        <f t="shared" si="509"/>
        <v>57.262217999991023</v>
      </c>
    </row>
    <row r="6508" spans="1:19" x14ac:dyDescent="0.35">
      <c r="A6508">
        <v>5.36</v>
      </c>
      <c r="B6508">
        <v>-9.1263664299999991</v>
      </c>
      <c r="C6508">
        <v>-50.078554580000002</v>
      </c>
      <c r="D6508">
        <v>-6.0236557399999997</v>
      </c>
      <c r="E6508">
        <v>0.83533553999999999</v>
      </c>
      <c r="F6508">
        <v>5.3550000000000004</v>
      </c>
      <c r="G6508">
        <v>-1.12379345</v>
      </c>
      <c r="H6508">
        <v>-1.07130448</v>
      </c>
      <c r="I6508">
        <v>-3.7384398700000001</v>
      </c>
      <c r="J6508">
        <v>-3.51472344</v>
      </c>
      <c r="K6508">
        <v>-52.539896880000001</v>
      </c>
      <c r="L6508">
        <v>-51.606078029999999</v>
      </c>
      <c r="M6508">
        <v>-10.79296179</v>
      </c>
      <c r="N6508">
        <v>-10.57050007</v>
      </c>
      <c r="O6508">
        <f t="shared" si="505"/>
        <v>4.9999999999998934E-3</v>
      </c>
      <c r="P6508">
        <f t="shared" si="506"/>
        <v>10.497794000000217</v>
      </c>
      <c r="Q6508">
        <f t="shared" si="507"/>
        <v>44.743286000000971</v>
      </c>
      <c r="R6508">
        <f t="shared" si="508"/>
        <v>186.76377000000429</v>
      </c>
      <c r="S6508">
        <f t="shared" si="509"/>
        <v>44.492344000000962</v>
      </c>
    </row>
    <row r="6509" spans="1:19" x14ac:dyDescent="0.35">
      <c r="A6509">
        <v>5.3650000000000002</v>
      </c>
      <c r="B6509">
        <v>-10.29277379</v>
      </c>
      <c r="C6509">
        <v>-51.573540559999998</v>
      </c>
      <c r="D6509">
        <v>-6.1609363999999998</v>
      </c>
      <c r="E6509">
        <v>0.83692509000000004</v>
      </c>
      <c r="F6509">
        <v>5.36</v>
      </c>
      <c r="G6509">
        <v>-1.07130448</v>
      </c>
      <c r="H6509">
        <v>-1.0357978400000001</v>
      </c>
      <c r="I6509">
        <v>-3.51472344</v>
      </c>
      <c r="J6509">
        <v>-3.2942397699999999</v>
      </c>
      <c r="K6509">
        <v>-51.606078029999999</v>
      </c>
      <c r="L6509">
        <v>-50.626560730000001</v>
      </c>
      <c r="M6509">
        <v>-10.57050007</v>
      </c>
      <c r="N6509">
        <v>-10.41937959</v>
      </c>
      <c r="O6509">
        <f t="shared" si="505"/>
        <v>4.9999999999998934E-3</v>
      </c>
      <c r="P6509">
        <f t="shared" si="506"/>
        <v>7.1013280000001355</v>
      </c>
      <c r="Q6509">
        <f t="shared" si="507"/>
        <v>44.096734000000964</v>
      </c>
      <c r="R6509">
        <f t="shared" si="508"/>
        <v>195.90346000000372</v>
      </c>
      <c r="S6509">
        <f t="shared" si="509"/>
        <v>30.224096000000532</v>
      </c>
    </row>
    <row r="6510" spans="1:19" x14ac:dyDescent="0.35">
      <c r="A6510">
        <v>5.37</v>
      </c>
      <c r="B6510">
        <v>-11.467909069999999</v>
      </c>
      <c r="C6510">
        <v>-53.090236500000003</v>
      </c>
      <c r="D6510">
        <v>-6.2751508500000002</v>
      </c>
      <c r="E6510">
        <v>0.83967504000000004</v>
      </c>
      <c r="F6510">
        <v>5.3650000000000002</v>
      </c>
      <c r="G6510">
        <v>-1.0357978400000001</v>
      </c>
      <c r="H6510">
        <v>-0.99457801000000001</v>
      </c>
      <c r="I6510">
        <v>-3.2942397699999999</v>
      </c>
      <c r="J6510">
        <v>-3.0738785499999999</v>
      </c>
      <c r="K6510">
        <v>-50.626560730000001</v>
      </c>
      <c r="L6510">
        <v>-49.64457213</v>
      </c>
      <c r="M6510">
        <v>-10.41937959</v>
      </c>
      <c r="N6510">
        <v>-10.21572252</v>
      </c>
      <c r="O6510">
        <f t="shared" si="505"/>
        <v>4.9999999999998934E-3</v>
      </c>
      <c r="P6510">
        <f t="shared" si="506"/>
        <v>8.2439660000001886</v>
      </c>
      <c r="Q6510">
        <f t="shared" si="507"/>
        <v>44.072244000000943</v>
      </c>
      <c r="R6510">
        <f t="shared" si="508"/>
        <v>196.3977200000044</v>
      </c>
      <c r="S6510">
        <f t="shared" si="509"/>
        <v>40.73141400000091</v>
      </c>
    </row>
    <row r="6511" spans="1:19" x14ac:dyDescent="0.35">
      <c r="A6511">
        <v>5.375</v>
      </c>
      <c r="B6511">
        <v>-12.65216305</v>
      </c>
      <c r="C6511">
        <v>-54.635369189999999</v>
      </c>
      <c r="D6511">
        <v>-6.3635515700000003</v>
      </c>
      <c r="E6511">
        <v>0.84432675999999995</v>
      </c>
      <c r="F6511">
        <v>5.37</v>
      </c>
      <c r="G6511">
        <v>-0.99457801000000001</v>
      </c>
      <c r="H6511">
        <v>-0.95585909000000002</v>
      </c>
      <c r="I6511">
        <v>-3.0738785499999999</v>
      </c>
      <c r="J6511">
        <v>-2.8651720699999998</v>
      </c>
      <c r="K6511">
        <v>-49.64457213</v>
      </c>
      <c r="L6511">
        <v>-48.619448849999998</v>
      </c>
      <c r="M6511">
        <v>-10.21572252</v>
      </c>
      <c r="N6511">
        <v>-10.043961599999999</v>
      </c>
      <c r="O6511">
        <f t="shared" si="505"/>
        <v>4.9999999999998934E-3</v>
      </c>
      <c r="P6511">
        <f t="shared" si="506"/>
        <v>7.7437840000001632</v>
      </c>
      <c r="Q6511">
        <f t="shared" si="507"/>
        <v>41.741296000000894</v>
      </c>
      <c r="R6511">
        <f t="shared" si="508"/>
        <v>205.02465600000488</v>
      </c>
      <c r="S6511">
        <f t="shared" si="509"/>
        <v>34.35218400000084</v>
      </c>
    </row>
    <row r="6512" spans="1:19" x14ac:dyDescent="0.35">
      <c r="A6512">
        <v>5.38</v>
      </c>
      <c r="B6512">
        <v>-13.845108939999999</v>
      </c>
      <c r="C6512">
        <v>-56.216863330000002</v>
      </c>
      <c r="D6512">
        <v>-6.4244028000000002</v>
      </c>
      <c r="E6512">
        <v>0.85154874999999997</v>
      </c>
      <c r="F6512">
        <v>5.375</v>
      </c>
      <c r="G6512">
        <v>-0.95585909000000002</v>
      </c>
      <c r="H6512">
        <v>-0.92610643999999998</v>
      </c>
      <c r="I6512">
        <v>-2.8651720699999998</v>
      </c>
      <c r="J6512">
        <v>-2.6584418599999999</v>
      </c>
      <c r="K6512">
        <v>-48.619448849999998</v>
      </c>
      <c r="L6512">
        <v>-47.574306710000002</v>
      </c>
      <c r="M6512">
        <v>-10.043961599999999</v>
      </c>
      <c r="N6512">
        <v>-9.8806349499999993</v>
      </c>
      <c r="O6512">
        <f t="shared" si="505"/>
        <v>4.9999999999998934E-3</v>
      </c>
      <c r="P6512">
        <f t="shared" si="506"/>
        <v>5.9505300000001364</v>
      </c>
      <c r="Q6512">
        <f t="shared" si="507"/>
        <v>41.346042000000864</v>
      </c>
      <c r="R6512">
        <f t="shared" si="508"/>
        <v>209.02842800000363</v>
      </c>
      <c r="S6512">
        <f t="shared" si="509"/>
        <v>32.665330000000722</v>
      </c>
    </row>
    <row r="6513" spans="1:19" x14ac:dyDescent="0.35">
      <c r="A6513">
        <v>5.3849999999999998</v>
      </c>
      <c r="B6513">
        <v>-15.043399880000001</v>
      </c>
      <c r="C6513">
        <v>-57.843367579999999</v>
      </c>
      <c r="D6513">
        <v>-6.4571421899999999</v>
      </c>
      <c r="E6513">
        <v>0.86190869000000003</v>
      </c>
      <c r="F6513">
        <v>5.38</v>
      </c>
      <c r="G6513">
        <v>-0.92610643999999998</v>
      </c>
      <c r="H6513">
        <v>-0.90537062000000001</v>
      </c>
      <c r="I6513">
        <v>-2.6584418599999999</v>
      </c>
      <c r="J6513">
        <v>-2.4528124500000001</v>
      </c>
      <c r="K6513">
        <v>-47.574306710000002</v>
      </c>
      <c r="L6513">
        <v>-46.496393679999997</v>
      </c>
      <c r="M6513">
        <v>-9.8806349499999993</v>
      </c>
      <c r="N6513">
        <v>-9.7778703500000006</v>
      </c>
      <c r="O6513">
        <f t="shared" si="505"/>
        <v>4.9999999999998934E-3</v>
      </c>
      <c r="P6513">
        <f t="shared" si="506"/>
        <v>4.1471640000000809</v>
      </c>
      <c r="Q6513">
        <f t="shared" si="507"/>
        <v>41.125882000000836</v>
      </c>
      <c r="R6513">
        <f t="shared" si="508"/>
        <v>215.58260600000557</v>
      </c>
      <c r="S6513">
        <f t="shared" si="509"/>
        <v>20.552920000000167</v>
      </c>
    </row>
    <row r="6514" spans="1:19" x14ac:dyDescent="0.35">
      <c r="A6514">
        <v>5.39</v>
      </c>
      <c r="B6514">
        <v>-16.239377860000001</v>
      </c>
      <c r="C6514">
        <v>-59.523187450000002</v>
      </c>
      <c r="D6514">
        <v>-6.4624723299999998</v>
      </c>
      <c r="E6514">
        <v>0.87584930999999999</v>
      </c>
      <c r="F6514">
        <v>5.3849999999999998</v>
      </c>
      <c r="G6514">
        <v>-0.90537062000000001</v>
      </c>
      <c r="H6514">
        <v>-0.87181010000000003</v>
      </c>
      <c r="I6514">
        <v>-2.4528124500000001</v>
      </c>
      <c r="J6514">
        <v>-2.2618235000000002</v>
      </c>
      <c r="K6514">
        <v>-46.496393679999997</v>
      </c>
      <c r="L6514">
        <v>-45.413295609999999</v>
      </c>
      <c r="M6514">
        <v>-9.7778703500000006</v>
      </c>
      <c r="N6514">
        <v>-9.5669403200000005</v>
      </c>
      <c r="O6514">
        <f t="shared" si="505"/>
        <v>4.9999999999998934E-3</v>
      </c>
      <c r="P6514">
        <f t="shared" si="506"/>
        <v>6.7121040000001395</v>
      </c>
      <c r="Q6514">
        <f t="shared" si="507"/>
        <v>38.197790000000801</v>
      </c>
      <c r="R6514">
        <f t="shared" si="508"/>
        <v>216.61961400000428</v>
      </c>
      <c r="S6514">
        <f t="shared" si="509"/>
        <v>42.186006000000923</v>
      </c>
    </row>
    <row r="6515" spans="1:19" x14ac:dyDescent="0.35">
      <c r="A6515">
        <v>5.3949999999999996</v>
      </c>
      <c r="B6515">
        <v>-17.418634260000001</v>
      </c>
      <c r="C6515">
        <v>-61.262062810000003</v>
      </c>
      <c r="D6515">
        <v>-6.4423789600000001</v>
      </c>
      <c r="E6515">
        <v>0.89366681000000003</v>
      </c>
      <c r="F6515">
        <v>5.39</v>
      </c>
      <c r="G6515">
        <v>-0.87181010000000003</v>
      </c>
      <c r="H6515">
        <v>-0.88014133999999999</v>
      </c>
      <c r="I6515">
        <v>-2.2618235000000002</v>
      </c>
      <c r="J6515">
        <v>-2.0395429900000002</v>
      </c>
      <c r="K6515">
        <v>-45.413295609999999</v>
      </c>
      <c r="L6515">
        <v>-44.301668499999998</v>
      </c>
      <c r="M6515">
        <v>-9.5669403200000005</v>
      </c>
      <c r="N6515">
        <v>-9.5131274500000007</v>
      </c>
      <c r="O6515">
        <f t="shared" si="505"/>
        <v>4.9999999999998934E-3</v>
      </c>
      <c r="P6515">
        <f t="shared" si="506"/>
        <v>-1.6662480000000279</v>
      </c>
      <c r="Q6515">
        <f t="shared" si="507"/>
        <v>44.456102000000953</v>
      </c>
      <c r="R6515">
        <f t="shared" si="508"/>
        <v>222.32542200000486</v>
      </c>
      <c r="S6515">
        <f t="shared" si="509"/>
        <v>10.762574000000187</v>
      </c>
    </row>
    <row r="6516" spans="1:19" x14ac:dyDescent="0.35">
      <c r="A6516">
        <v>5.4</v>
      </c>
      <c r="B6516">
        <v>-18.56184245</v>
      </c>
      <c r="C6516">
        <v>-63.063091909999997</v>
      </c>
      <c r="D6516">
        <v>-6.4000744000000003</v>
      </c>
      <c r="E6516">
        <v>0.91549130999999995</v>
      </c>
      <c r="F6516">
        <v>5.3949999999999996</v>
      </c>
      <c r="G6516">
        <v>-0.88014133999999999</v>
      </c>
      <c r="H6516">
        <v>-0.86896589999999996</v>
      </c>
      <c r="I6516">
        <v>-2.0395429900000002</v>
      </c>
      <c r="J6516">
        <v>-1.83675338</v>
      </c>
      <c r="K6516">
        <v>-44.301668499999998</v>
      </c>
      <c r="L6516">
        <v>-43.174063400000001</v>
      </c>
      <c r="M6516">
        <v>-9.5131274500000007</v>
      </c>
      <c r="N6516">
        <v>-9.3618703399999994</v>
      </c>
      <c r="O6516">
        <f t="shared" si="505"/>
        <v>5.0000000000007816E-3</v>
      </c>
      <c r="P6516">
        <f t="shared" si="506"/>
        <v>2.2350879999996578</v>
      </c>
      <c r="Q6516">
        <f t="shared" si="507"/>
        <v>40.557921999993695</v>
      </c>
      <c r="R6516">
        <f t="shared" si="508"/>
        <v>225.5210199999641</v>
      </c>
      <c r="S6516">
        <f t="shared" si="509"/>
        <v>30.251421999995532</v>
      </c>
    </row>
    <row r="6517" spans="1:19" x14ac:dyDescent="0.35">
      <c r="A6517">
        <v>5.4050000000000002</v>
      </c>
      <c r="B6517">
        <v>-19.64856202</v>
      </c>
      <c r="C6517">
        <v>-64.927117120000005</v>
      </c>
      <c r="D6517">
        <v>-6.33988934</v>
      </c>
      <c r="E6517">
        <v>0.94126953000000002</v>
      </c>
      <c r="F6517">
        <v>5.4</v>
      </c>
      <c r="G6517">
        <v>-0.86896589999999996</v>
      </c>
      <c r="H6517">
        <v>-0.90340023999999997</v>
      </c>
      <c r="I6517">
        <v>-1.83675338</v>
      </c>
      <c r="J6517">
        <v>-1.5919711999999999</v>
      </c>
      <c r="K6517">
        <v>-43.174063400000001</v>
      </c>
      <c r="L6517">
        <v>-42.029602310000001</v>
      </c>
      <c r="M6517">
        <v>-9.3618703399999994</v>
      </c>
      <c r="N6517">
        <v>-9.3187009300000003</v>
      </c>
      <c r="O6517">
        <f t="shared" si="505"/>
        <v>4.9999999999998934E-3</v>
      </c>
      <c r="P6517">
        <f t="shared" si="506"/>
        <v>-6.8868680000001481</v>
      </c>
      <c r="Q6517">
        <f t="shared" si="507"/>
        <v>48.956436000001055</v>
      </c>
      <c r="R6517">
        <f t="shared" si="508"/>
        <v>228.8922180000049</v>
      </c>
      <c r="S6517">
        <f t="shared" si="509"/>
        <v>8.6338819999999998</v>
      </c>
    </row>
    <row r="6518" spans="1:19" x14ac:dyDescent="0.35">
      <c r="A6518">
        <v>5.41</v>
      </c>
      <c r="B6518">
        <v>-20.661357290000002</v>
      </c>
      <c r="C6518">
        <v>-66.853721840000006</v>
      </c>
      <c r="D6518">
        <v>-6.2671385300000004</v>
      </c>
      <c r="E6518">
        <v>0.97075036000000003</v>
      </c>
      <c r="F6518">
        <v>5.4050000000000002</v>
      </c>
      <c r="G6518">
        <v>-0.90340023999999997</v>
      </c>
      <c r="H6518">
        <v>-0.91872977</v>
      </c>
      <c r="I6518">
        <v>-1.5919711999999999</v>
      </c>
      <c r="J6518">
        <v>-1.3671688799999999</v>
      </c>
      <c r="K6518">
        <v>-42.029602310000001</v>
      </c>
      <c r="L6518">
        <v>-40.856223700000001</v>
      </c>
      <c r="M6518">
        <v>-9.3187009300000003</v>
      </c>
      <c r="N6518">
        <v>-9.2679021600000002</v>
      </c>
      <c r="O6518">
        <f t="shared" si="505"/>
        <v>4.9999999999998934E-3</v>
      </c>
      <c r="P6518">
        <f t="shared" si="506"/>
        <v>-3.0659060000000724</v>
      </c>
      <c r="Q6518">
        <f t="shared" si="507"/>
        <v>44.960464000000961</v>
      </c>
      <c r="R6518">
        <f t="shared" si="508"/>
        <v>234.67572200000507</v>
      </c>
      <c r="S6518">
        <f t="shared" si="509"/>
        <v>10.159754000000238</v>
      </c>
    </row>
    <row r="6519" spans="1:19" x14ac:dyDescent="0.35">
      <c r="A6519">
        <v>5.415</v>
      </c>
      <c r="B6519">
        <v>-21.587240550000001</v>
      </c>
      <c r="C6519">
        <v>-68.840194069999995</v>
      </c>
      <c r="D6519">
        <v>-6.19814796</v>
      </c>
      <c r="E6519">
        <v>1.00275281</v>
      </c>
      <c r="F6519">
        <v>5.41</v>
      </c>
      <c r="G6519">
        <v>-0.91872977</v>
      </c>
      <c r="H6519">
        <v>-0.95199107000000005</v>
      </c>
      <c r="I6519">
        <v>-1.3671688799999999</v>
      </c>
      <c r="J6519">
        <v>-1.1261146099999999</v>
      </c>
      <c r="K6519">
        <v>-40.856223700000001</v>
      </c>
      <c r="L6519">
        <v>-39.669464990000002</v>
      </c>
      <c r="M6519">
        <v>-9.2679021600000002</v>
      </c>
      <c r="N6519">
        <v>-9.2381308600000001</v>
      </c>
      <c r="O6519">
        <f t="shared" si="505"/>
        <v>4.9999999999998934E-3</v>
      </c>
      <c r="P6519">
        <f t="shared" si="506"/>
        <v>-6.6522600000001519</v>
      </c>
      <c r="Q6519">
        <f t="shared" si="507"/>
        <v>48.210854000001028</v>
      </c>
      <c r="R6519">
        <f t="shared" si="508"/>
        <v>237.35174200000495</v>
      </c>
      <c r="S6519">
        <f t="shared" si="509"/>
        <v>5.9542600000001604</v>
      </c>
    </row>
    <row r="6520" spans="1:19" x14ac:dyDescent="0.35">
      <c r="A6520">
        <v>5.42</v>
      </c>
      <c r="B6520">
        <v>-22.41814535</v>
      </c>
      <c r="C6520">
        <v>-70.881183899999996</v>
      </c>
      <c r="D6520">
        <v>-6.1877863199999998</v>
      </c>
      <c r="E6520">
        <v>1.0333768699999999</v>
      </c>
      <c r="F6520">
        <v>5.415</v>
      </c>
      <c r="G6520">
        <v>-0.95199107000000005</v>
      </c>
      <c r="H6520">
        <v>-0.99757132999999998</v>
      </c>
      <c r="I6520">
        <v>-1.1261146099999999</v>
      </c>
      <c r="J6520">
        <v>-0.87967817999999998</v>
      </c>
      <c r="K6520">
        <v>-39.669464990000002</v>
      </c>
      <c r="L6520">
        <v>-38.464059280000001</v>
      </c>
      <c r="M6520">
        <v>-9.2381308600000001</v>
      </c>
      <c r="N6520">
        <v>-9.2381533999999998</v>
      </c>
      <c r="O6520">
        <f t="shared" si="505"/>
        <v>4.9999999999998934E-3</v>
      </c>
      <c r="P6520">
        <f t="shared" si="506"/>
        <v>-9.1160520000001792</v>
      </c>
      <c r="Q6520">
        <f t="shared" si="507"/>
        <v>49.287286000001039</v>
      </c>
      <c r="R6520">
        <f t="shared" si="508"/>
        <v>241.08114200000531</v>
      </c>
      <c r="S6520">
        <f t="shared" si="509"/>
        <v>-4.5079999999587525E-3</v>
      </c>
    </row>
    <row r="6521" spans="1:19" x14ac:dyDescent="0.35">
      <c r="A6521">
        <v>5.4249999999999998</v>
      </c>
      <c r="B6521">
        <v>-23.152455880000002</v>
      </c>
      <c r="C6521">
        <v>-72.969714629999999</v>
      </c>
      <c r="D6521">
        <v>-6.1969823499999999</v>
      </c>
      <c r="E6521">
        <v>1.06520159</v>
      </c>
      <c r="F6521">
        <v>5.42</v>
      </c>
      <c r="G6521">
        <v>-0.99757132999999998</v>
      </c>
      <c r="H6521">
        <v>-1.0561999799999999</v>
      </c>
      <c r="I6521">
        <v>-0.87967817999999998</v>
      </c>
      <c r="J6521">
        <v>-0.62395259000000003</v>
      </c>
      <c r="K6521">
        <v>-38.464059280000001</v>
      </c>
      <c r="L6521">
        <v>-37.240215079999999</v>
      </c>
      <c r="M6521">
        <v>-9.2381533999999998</v>
      </c>
      <c r="N6521">
        <v>-9.2709554799999996</v>
      </c>
      <c r="O6521">
        <f t="shared" si="505"/>
        <v>4.9999999999998934E-3</v>
      </c>
      <c r="P6521">
        <f t="shared" si="506"/>
        <v>-11.72573000000024</v>
      </c>
      <c r="Q6521">
        <f t="shared" si="507"/>
        <v>51.145118000001077</v>
      </c>
      <c r="R6521">
        <f t="shared" si="508"/>
        <v>244.76884000000564</v>
      </c>
      <c r="S6521">
        <f t="shared" si="509"/>
        <v>-6.5604160000000862</v>
      </c>
    </row>
    <row r="6522" spans="1:19" x14ac:dyDescent="0.35">
      <c r="A6522">
        <v>5.43</v>
      </c>
      <c r="B6522">
        <v>-23.796576030000001</v>
      </c>
      <c r="C6522">
        <v>-75.098638429999994</v>
      </c>
      <c r="D6522">
        <v>-6.2343862799999998</v>
      </c>
      <c r="E6522">
        <v>1.0971330100000001</v>
      </c>
      <c r="F6522">
        <v>5.4249999999999998</v>
      </c>
      <c r="G6522">
        <v>-1.0561999799999999</v>
      </c>
      <c r="H6522">
        <v>-1.12537055</v>
      </c>
      <c r="I6522">
        <v>-0.62395259000000003</v>
      </c>
      <c r="J6522">
        <v>-0.37075462999999997</v>
      </c>
      <c r="K6522">
        <v>-37.240215079999999</v>
      </c>
      <c r="L6522">
        <v>-35.998720319999997</v>
      </c>
      <c r="M6522">
        <v>-9.2709554799999996</v>
      </c>
      <c r="N6522">
        <v>-9.3523136699999991</v>
      </c>
      <c r="O6522">
        <f t="shared" si="505"/>
        <v>4.9999999999998934E-3</v>
      </c>
      <c r="P6522">
        <f t="shared" si="506"/>
        <v>-13.834114000000303</v>
      </c>
      <c r="Q6522">
        <f t="shared" si="507"/>
        <v>50.639592000001088</v>
      </c>
      <c r="R6522">
        <f t="shared" si="508"/>
        <v>248.29895200000567</v>
      </c>
      <c r="S6522">
        <f t="shared" si="509"/>
        <v>-16.271638000000259</v>
      </c>
    </row>
    <row r="6523" spans="1:19" x14ac:dyDescent="0.35">
      <c r="A6523">
        <v>5.4349999999999996</v>
      </c>
      <c r="B6523">
        <v>-24.362924270000001</v>
      </c>
      <c r="C6523">
        <v>-77.261332240000002</v>
      </c>
      <c r="D6523">
        <v>-6.3088587199999999</v>
      </c>
      <c r="E6523">
        <v>1.12789151</v>
      </c>
      <c r="F6523">
        <v>5.43</v>
      </c>
      <c r="G6523">
        <v>-1.12537055</v>
      </c>
      <c r="H6523">
        <v>-1.2062827300000001</v>
      </c>
      <c r="I6523">
        <v>-0.37075462999999997</v>
      </c>
      <c r="J6523">
        <v>-0.10679993</v>
      </c>
      <c r="K6523">
        <v>-35.998720319999997</v>
      </c>
      <c r="L6523">
        <v>-34.73311915</v>
      </c>
      <c r="M6523">
        <v>-9.3523136699999991</v>
      </c>
      <c r="N6523">
        <v>-9.4548985999999999</v>
      </c>
      <c r="O6523">
        <f t="shared" si="505"/>
        <v>4.9999999999998934E-3</v>
      </c>
      <c r="P6523">
        <f t="shared" si="506"/>
        <v>-16.182436000000369</v>
      </c>
      <c r="Q6523">
        <f t="shared" si="507"/>
        <v>52.790940000001122</v>
      </c>
      <c r="R6523">
        <f t="shared" si="508"/>
        <v>253.1202340000047</v>
      </c>
      <c r="S6523">
        <f t="shared" si="509"/>
        <v>-20.516986000000596</v>
      </c>
    </row>
    <row r="6524" spans="1:19" x14ac:dyDescent="0.35">
      <c r="A6524">
        <v>5.44</v>
      </c>
      <c r="B6524">
        <v>-24.867144660000001</v>
      </c>
      <c r="C6524">
        <v>-79.451210419999995</v>
      </c>
      <c r="D6524">
        <v>-6.4293553299999999</v>
      </c>
      <c r="E6524">
        <v>1.15603783</v>
      </c>
      <c r="F6524">
        <v>5.4349999999999996</v>
      </c>
      <c r="G6524">
        <v>-1.2062827300000001</v>
      </c>
      <c r="H6524">
        <v>-1.29482874</v>
      </c>
      <c r="I6524">
        <v>-0.10679993</v>
      </c>
      <c r="J6524">
        <v>0.15408663</v>
      </c>
      <c r="K6524">
        <v>-34.73311915</v>
      </c>
      <c r="L6524">
        <v>-33.447153810000003</v>
      </c>
      <c r="M6524">
        <v>-9.4548985999999999</v>
      </c>
      <c r="N6524">
        <v>-9.6026829599999992</v>
      </c>
      <c r="O6524">
        <f t="shared" si="505"/>
        <v>5.0000000000007816E-3</v>
      </c>
      <c r="P6524">
        <f t="shared" si="506"/>
        <v>-17.709201999997223</v>
      </c>
      <c r="Q6524">
        <f t="shared" si="507"/>
        <v>52.177311999991844</v>
      </c>
      <c r="R6524">
        <f t="shared" si="508"/>
        <v>257.19306799995923</v>
      </c>
      <c r="S6524">
        <f t="shared" si="509"/>
        <v>-29.556871999995234</v>
      </c>
    </row>
    <row r="6525" spans="1:19" x14ac:dyDescent="0.35">
      <c r="A6525">
        <v>5.4450000000000003</v>
      </c>
      <c r="B6525">
        <v>-25.327339980000001</v>
      </c>
      <c r="C6525">
        <v>-81.662270129999996</v>
      </c>
      <c r="D6525">
        <v>-6.60484107</v>
      </c>
      <c r="E6525">
        <v>1.1800084399999999</v>
      </c>
      <c r="F6525">
        <v>5.44</v>
      </c>
      <c r="G6525">
        <v>-1.29482874</v>
      </c>
      <c r="H6525">
        <v>-1.3952114499999999</v>
      </c>
      <c r="I6525">
        <v>0.15408663</v>
      </c>
      <c r="J6525">
        <v>0.41905755</v>
      </c>
      <c r="K6525">
        <v>-33.447153810000003</v>
      </c>
      <c r="L6525">
        <v>-32.143096249999999</v>
      </c>
      <c r="M6525">
        <v>-9.6026829599999992</v>
      </c>
      <c r="N6525">
        <v>-9.7806569999999997</v>
      </c>
      <c r="O6525">
        <f t="shared" si="505"/>
        <v>4.9999999999998934E-3</v>
      </c>
      <c r="P6525">
        <f t="shared" si="506"/>
        <v>-20.076542000000401</v>
      </c>
      <c r="Q6525">
        <f t="shared" si="507"/>
        <v>52.994184000001127</v>
      </c>
      <c r="R6525">
        <f t="shared" si="508"/>
        <v>260.81151200000636</v>
      </c>
      <c r="S6525">
        <f t="shared" si="509"/>
        <v>-35.59480800000086</v>
      </c>
    </row>
    <row r="6526" spans="1:19" x14ac:dyDescent="0.35">
      <c r="A6526">
        <v>5.45</v>
      </c>
      <c r="B6526">
        <v>-25.761502249999999</v>
      </c>
      <c r="C6526">
        <v>-83.889041160000005</v>
      </c>
      <c r="D6526">
        <v>-6.8442255999999997</v>
      </c>
      <c r="E6526">
        <v>1.19815972</v>
      </c>
      <c r="F6526">
        <v>5.4450000000000003</v>
      </c>
      <c r="G6526">
        <v>-1.3952114499999999</v>
      </c>
      <c r="H6526">
        <v>-1.50067072</v>
      </c>
      <c r="I6526">
        <v>0.41905755</v>
      </c>
      <c r="J6526">
        <v>0.68264327999999996</v>
      </c>
      <c r="K6526">
        <v>-32.143096249999999</v>
      </c>
      <c r="L6526">
        <v>-30.816022360000002</v>
      </c>
      <c r="M6526">
        <v>-9.7806569999999997</v>
      </c>
      <c r="N6526">
        <v>-9.9901851700000002</v>
      </c>
      <c r="O6526">
        <f t="shared" si="505"/>
        <v>4.9999999999998934E-3</v>
      </c>
      <c r="P6526">
        <f t="shared" si="506"/>
        <v>-21.09185400000047</v>
      </c>
      <c r="Q6526">
        <f t="shared" si="507"/>
        <v>52.717146000001115</v>
      </c>
      <c r="R6526">
        <f t="shared" si="508"/>
        <v>265.41477800000519</v>
      </c>
      <c r="S6526">
        <f t="shared" si="509"/>
        <v>-41.905634000000987</v>
      </c>
    </row>
    <row r="6527" spans="1:19" x14ac:dyDescent="0.35">
      <c r="A6527">
        <v>5.4550000000000001</v>
      </c>
      <c r="B6527">
        <v>-26.184314629999999</v>
      </c>
      <c r="C6527">
        <v>-86.125802559999997</v>
      </c>
      <c r="D6527">
        <v>-7.1592314000000004</v>
      </c>
      <c r="E6527">
        <v>1.20904078</v>
      </c>
      <c r="F6527">
        <v>5.45</v>
      </c>
      <c r="G6527">
        <v>-1.50067072</v>
      </c>
      <c r="H6527">
        <v>-1.6003222100000001</v>
      </c>
      <c r="I6527">
        <v>0.68264327999999996</v>
      </c>
      <c r="J6527">
        <v>0.93320073000000003</v>
      </c>
      <c r="K6527">
        <v>-30.816022360000002</v>
      </c>
      <c r="L6527">
        <v>-29.463036509999998</v>
      </c>
      <c r="M6527">
        <v>-9.9901851700000002</v>
      </c>
      <c r="N6527">
        <v>-10.239316000000001</v>
      </c>
      <c r="O6527">
        <f t="shared" si="505"/>
        <v>4.9999999999998934E-3</v>
      </c>
      <c r="P6527">
        <f t="shared" si="506"/>
        <v>-19.930298000000437</v>
      </c>
      <c r="Q6527">
        <f t="shared" si="507"/>
        <v>50.111490000001083</v>
      </c>
      <c r="R6527">
        <f t="shared" si="508"/>
        <v>270.59717000000637</v>
      </c>
      <c r="S6527">
        <f t="shared" si="509"/>
        <v>-49.82616600000113</v>
      </c>
    </row>
    <row r="6528" spans="1:19" x14ac:dyDescent="0.35">
      <c r="A6528">
        <v>5.46</v>
      </c>
      <c r="B6528">
        <v>-26.606996689999999</v>
      </c>
      <c r="C6528">
        <v>-88.366472740000006</v>
      </c>
      <c r="D6528">
        <v>-7.5580541700000001</v>
      </c>
      <c r="E6528">
        <v>1.21106662</v>
      </c>
      <c r="F6528">
        <v>5.4550000000000001</v>
      </c>
      <c r="G6528">
        <v>-1.6003222100000001</v>
      </c>
      <c r="H6528">
        <v>-1.7231825599999999</v>
      </c>
      <c r="I6528">
        <v>0.93320073000000003</v>
      </c>
      <c r="J6528">
        <v>1.2019485000000001</v>
      </c>
      <c r="K6528">
        <v>-29.463036509999998</v>
      </c>
      <c r="L6528">
        <v>-28.108348339999999</v>
      </c>
      <c r="M6528">
        <v>-10.239316000000001</v>
      </c>
      <c r="N6528">
        <v>-10.479510210000001</v>
      </c>
      <c r="O6528">
        <f t="shared" si="505"/>
        <v>4.9999999999998934E-3</v>
      </c>
      <c r="P6528">
        <f t="shared" si="506"/>
        <v>-24.57207000000049</v>
      </c>
      <c r="Q6528">
        <f t="shared" si="507"/>
        <v>53.749554000001154</v>
      </c>
      <c r="R6528">
        <f t="shared" si="508"/>
        <v>270.93763400000563</v>
      </c>
      <c r="S6528">
        <f t="shared" si="509"/>
        <v>-48.038842000001083</v>
      </c>
    </row>
    <row r="6529" spans="1:19" x14ac:dyDescent="0.35">
      <c r="A6529">
        <v>5.4649999999999999</v>
      </c>
      <c r="B6529">
        <v>-27.039774319999999</v>
      </c>
      <c r="C6529">
        <v>-90.60499102</v>
      </c>
      <c r="D6529">
        <v>-8.0454864700000002</v>
      </c>
      <c r="E6529">
        <v>1.2024544500000001</v>
      </c>
      <c r="F6529">
        <v>5.46</v>
      </c>
      <c r="G6529">
        <v>-1.7231825599999999</v>
      </c>
      <c r="H6529">
        <v>-1.8471807</v>
      </c>
      <c r="I6529">
        <v>1.2019485000000001</v>
      </c>
      <c r="J6529">
        <v>1.46901054</v>
      </c>
      <c r="K6529">
        <v>-28.108348339999999</v>
      </c>
      <c r="L6529">
        <v>-26.734972729999999</v>
      </c>
      <c r="M6529">
        <v>-10.479510210000001</v>
      </c>
      <c r="N6529">
        <v>-10.729021400000001</v>
      </c>
      <c r="O6529">
        <f t="shared" si="505"/>
        <v>4.9999999999998934E-3</v>
      </c>
      <c r="P6529">
        <f t="shared" si="506"/>
        <v>-24.799628000000546</v>
      </c>
      <c r="Q6529">
        <f t="shared" si="507"/>
        <v>53.412408000001115</v>
      </c>
      <c r="R6529">
        <f t="shared" si="508"/>
        <v>274.6751220000059</v>
      </c>
      <c r="S6529">
        <f t="shared" si="509"/>
        <v>-49.90223800000102</v>
      </c>
    </row>
    <row r="6530" spans="1:19" x14ac:dyDescent="0.35">
      <c r="A6530">
        <v>5.47</v>
      </c>
      <c r="B6530">
        <v>-27.493082009999998</v>
      </c>
      <c r="C6530">
        <v>-92.835695240000007</v>
      </c>
      <c r="D6530">
        <v>-8.6291688700000009</v>
      </c>
      <c r="E6530">
        <v>1.1817810500000001</v>
      </c>
      <c r="F6530">
        <v>5.4649999999999999</v>
      </c>
      <c r="G6530">
        <v>-1.8471807</v>
      </c>
      <c r="H6530">
        <v>-1.9863367999999999</v>
      </c>
      <c r="I6530">
        <v>1.46901054</v>
      </c>
      <c r="J6530">
        <v>1.74870718</v>
      </c>
      <c r="K6530">
        <v>-26.734972729999999</v>
      </c>
      <c r="L6530">
        <v>-25.35755202</v>
      </c>
      <c r="M6530">
        <v>-10.729021400000001</v>
      </c>
      <c r="N6530">
        <v>-10.966291050000001</v>
      </c>
      <c r="O6530">
        <f t="shared" si="505"/>
        <v>4.9999999999998934E-3</v>
      </c>
      <c r="P6530">
        <f t="shared" si="506"/>
        <v>-27.83122000000057</v>
      </c>
      <c r="Q6530">
        <f t="shared" si="507"/>
        <v>55.939328000001204</v>
      </c>
      <c r="R6530">
        <f t="shared" si="508"/>
        <v>275.4841420000057</v>
      </c>
      <c r="S6530">
        <f t="shared" si="509"/>
        <v>-47.453930000001009</v>
      </c>
    </row>
    <row r="6531" spans="1:19" x14ac:dyDescent="0.35">
      <c r="A6531">
        <v>5.4749999999999996</v>
      </c>
      <c r="B6531">
        <v>-27.976561650000001</v>
      </c>
      <c r="C6531">
        <v>-95.05302116</v>
      </c>
      <c r="D6531">
        <v>-9.3160623299999994</v>
      </c>
      <c r="E6531">
        <v>1.14781559</v>
      </c>
      <c r="F6531">
        <v>5.47</v>
      </c>
      <c r="G6531">
        <v>-1.9863367999999999</v>
      </c>
      <c r="H6531">
        <v>-2.1192508700000001</v>
      </c>
      <c r="I6531">
        <v>1.74870718</v>
      </c>
      <c r="J6531">
        <v>2.0134454399999999</v>
      </c>
      <c r="K6531">
        <v>-25.35755202</v>
      </c>
      <c r="L6531">
        <v>-23.965565990000002</v>
      </c>
      <c r="M6531">
        <v>-10.966291050000001</v>
      </c>
      <c r="N6531">
        <v>-11.20392056</v>
      </c>
      <c r="O6531">
        <f t="shared" ref="O6531:O6594" si="510">A6531-F6531</f>
        <v>4.9999999999998934E-3</v>
      </c>
      <c r="P6531">
        <f t="shared" ref="P6531:P6594" si="511">(H6531-G6531)/O6531</f>
        <v>-26.58281400000061</v>
      </c>
      <c r="Q6531">
        <f t="shared" ref="Q6531:Q6594" si="512">(J6531-I6531)/O6531</f>
        <v>52.947652000001106</v>
      </c>
      <c r="R6531">
        <f t="shared" ref="R6531:R6594" si="513">(L6531-K6531)/O6531</f>
        <v>278.39720600000555</v>
      </c>
      <c r="S6531">
        <f t="shared" ref="S6531:S6594" si="514">(N6531-M6531)/O6531</f>
        <v>-47.525902000000947</v>
      </c>
    </row>
    <row r="6532" spans="1:19" x14ac:dyDescent="0.35">
      <c r="A6532">
        <v>5.48</v>
      </c>
      <c r="B6532">
        <v>-28.498432999999999</v>
      </c>
      <c r="C6532">
        <v>-97.252078060000002</v>
      </c>
      <c r="D6532">
        <v>-10.112101429999999</v>
      </c>
      <c r="E6532">
        <v>1.09956813</v>
      </c>
      <c r="F6532">
        <v>5.4749999999999996</v>
      </c>
      <c r="G6532">
        <v>-2.1192508700000001</v>
      </c>
      <c r="H6532">
        <v>-2.2562242299999999</v>
      </c>
      <c r="I6532">
        <v>2.0134454399999999</v>
      </c>
      <c r="J6532">
        <v>2.2778053200000001</v>
      </c>
      <c r="K6532">
        <v>-23.965565990000002</v>
      </c>
      <c r="L6532">
        <v>-22.56926606</v>
      </c>
      <c r="M6532">
        <v>-11.20392056</v>
      </c>
      <c r="N6532">
        <v>-11.431764360000001</v>
      </c>
      <c r="O6532">
        <f t="shared" si="510"/>
        <v>5.0000000000007816E-3</v>
      </c>
      <c r="P6532">
        <f t="shared" si="511"/>
        <v>-27.394671999995683</v>
      </c>
      <c r="Q6532">
        <f t="shared" si="512"/>
        <v>52.871975999991776</v>
      </c>
      <c r="R6532">
        <f t="shared" si="513"/>
        <v>279.25998599995665</v>
      </c>
      <c r="S6532">
        <f t="shared" si="514"/>
        <v>-45.56875999999297</v>
      </c>
    </row>
    <row r="6533" spans="1:19" x14ac:dyDescent="0.35">
      <c r="A6533">
        <v>5.4850000000000003</v>
      </c>
      <c r="B6533">
        <v>-29.065064400000001</v>
      </c>
      <c r="C6533">
        <v>-99.428293609999997</v>
      </c>
      <c r="D6533">
        <v>-11.021738689999999</v>
      </c>
      <c r="E6533">
        <v>1.0363348100000001</v>
      </c>
      <c r="F6533">
        <v>5.48</v>
      </c>
      <c r="G6533">
        <v>-2.2562242299999999</v>
      </c>
      <c r="H6533">
        <v>-2.385507</v>
      </c>
      <c r="I6533">
        <v>2.2778053200000001</v>
      </c>
      <c r="J6533">
        <v>2.52917595</v>
      </c>
      <c r="K6533">
        <v>-22.56926606</v>
      </c>
      <c r="L6533">
        <v>-21.14670898</v>
      </c>
      <c r="M6533">
        <v>-11.431764360000001</v>
      </c>
      <c r="N6533">
        <v>-11.71396567</v>
      </c>
      <c r="O6533">
        <f t="shared" si="510"/>
        <v>4.9999999999998934E-3</v>
      </c>
      <c r="P6533">
        <f t="shared" si="511"/>
        <v>-25.856554000000571</v>
      </c>
      <c r="Q6533">
        <f t="shared" si="512"/>
        <v>50.274126000001033</v>
      </c>
      <c r="R6533">
        <f t="shared" si="513"/>
        <v>284.51141600000619</v>
      </c>
      <c r="S6533">
        <f t="shared" si="514"/>
        <v>-56.44026200000112</v>
      </c>
    </row>
    <row r="6534" spans="1:19" x14ac:dyDescent="0.35">
      <c r="A6534">
        <v>5.49</v>
      </c>
      <c r="B6534">
        <v>-29.680640560000001</v>
      </c>
      <c r="C6534">
        <v>-101.57796086</v>
      </c>
      <c r="D6534">
        <v>-12.148421430000001</v>
      </c>
      <c r="E6534">
        <v>0.95770155999999995</v>
      </c>
      <c r="F6534">
        <v>5.4850000000000003</v>
      </c>
      <c r="G6534">
        <v>-2.385507</v>
      </c>
      <c r="H6534">
        <v>-2.5327964500000002</v>
      </c>
      <c r="I6534">
        <v>2.52917595</v>
      </c>
      <c r="J6534">
        <v>2.7806252900000001</v>
      </c>
      <c r="K6534">
        <v>-21.14670898</v>
      </c>
      <c r="L6534">
        <v>-19.77248286</v>
      </c>
      <c r="M6534">
        <v>-11.71396567</v>
      </c>
      <c r="N6534">
        <v>-11.862558959999999</v>
      </c>
      <c r="O6534">
        <f t="shared" si="510"/>
        <v>4.9999999999998934E-3</v>
      </c>
      <c r="P6534">
        <f t="shared" si="511"/>
        <v>-29.45789000000066</v>
      </c>
      <c r="Q6534">
        <f t="shared" si="512"/>
        <v>50.289868000001107</v>
      </c>
      <c r="R6534">
        <f t="shared" si="513"/>
        <v>274.84522400000577</v>
      </c>
      <c r="S6534">
        <f t="shared" si="514"/>
        <v>-29.718658000000453</v>
      </c>
    </row>
    <row r="6535" spans="1:19" x14ac:dyDescent="0.35">
      <c r="A6535">
        <v>5.4950000000000001</v>
      </c>
      <c r="B6535">
        <v>-30.34650104</v>
      </c>
      <c r="C6535">
        <v>-103.6986706</v>
      </c>
      <c r="D6535">
        <v>-13.47541133</v>
      </c>
      <c r="E6535">
        <v>0.86412281999999996</v>
      </c>
      <c r="F6535">
        <v>5.49</v>
      </c>
      <c r="G6535">
        <v>-2.5327964500000002</v>
      </c>
      <c r="H6535">
        <v>-2.66908791</v>
      </c>
      <c r="I6535">
        <v>2.7806252900000001</v>
      </c>
      <c r="J6535">
        <v>3.0261382100000001</v>
      </c>
      <c r="K6535">
        <v>-19.77248286</v>
      </c>
      <c r="L6535">
        <v>-18.404800720000001</v>
      </c>
      <c r="M6535">
        <v>-11.862558959999999</v>
      </c>
      <c r="N6535">
        <v>-12.036015219999999</v>
      </c>
      <c r="O6535">
        <f t="shared" si="510"/>
        <v>4.9999999999998934E-3</v>
      </c>
      <c r="P6535">
        <f t="shared" si="511"/>
        <v>-27.258292000000544</v>
      </c>
      <c r="Q6535">
        <f t="shared" si="512"/>
        <v>49.102584000001031</v>
      </c>
      <c r="R6535">
        <f t="shared" si="513"/>
        <v>273.53642800000574</v>
      </c>
      <c r="S6535">
        <f t="shared" si="514"/>
        <v>-34.691252000000745</v>
      </c>
    </row>
    <row r="6536" spans="1:19" x14ac:dyDescent="0.35">
      <c r="A6536">
        <v>5.5</v>
      </c>
      <c r="B6536">
        <v>-31.060347239999999</v>
      </c>
      <c r="C6536">
        <v>-105.78981931</v>
      </c>
      <c r="D6536">
        <v>-14.873594539999999</v>
      </c>
      <c r="E6536">
        <v>0.75614179000000004</v>
      </c>
      <c r="F6536">
        <v>5.4950000000000001</v>
      </c>
      <c r="G6536">
        <v>-2.66908791</v>
      </c>
      <c r="H6536">
        <v>-2.8444196100000001</v>
      </c>
      <c r="I6536">
        <v>3.0261382100000001</v>
      </c>
      <c r="J6536">
        <v>3.2867808300000001</v>
      </c>
      <c r="K6536">
        <v>-18.404800720000001</v>
      </c>
      <c r="L6536">
        <v>-17.009690760000002</v>
      </c>
      <c r="M6536">
        <v>-12.036015219999999</v>
      </c>
      <c r="N6536">
        <v>-12.22290727</v>
      </c>
      <c r="O6536">
        <f t="shared" si="510"/>
        <v>4.9999999999998934E-3</v>
      </c>
      <c r="P6536">
        <f t="shared" si="511"/>
        <v>-35.066340000000764</v>
      </c>
      <c r="Q6536">
        <f t="shared" si="512"/>
        <v>52.128524000001121</v>
      </c>
      <c r="R6536">
        <f t="shared" si="513"/>
        <v>279.02199200000581</v>
      </c>
      <c r="S6536">
        <f t="shared" si="514"/>
        <v>-37.378410000000969</v>
      </c>
    </row>
    <row r="6537" spans="1:19" x14ac:dyDescent="0.35">
      <c r="A6537">
        <v>5.5049999999999999</v>
      </c>
      <c r="B6537">
        <v>-31.813311160000001</v>
      </c>
      <c r="C6537">
        <v>-107.85187941</v>
      </c>
      <c r="D6537">
        <v>-16.32528808</v>
      </c>
      <c r="E6537">
        <v>0.63448205999999996</v>
      </c>
      <c r="F6537">
        <v>5.5</v>
      </c>
      <c r="G6537">
        <v>-2.8444196100000001</v>
      </c>
      <c r="H6537">
        <v>-2.992785</v>
      </c>
      <c r="I6537">
        <v>3.2867808300000001</v>
      </c>
      <c r="J6537">
        <v>3.5009230499999999</v>
      </c>
      <c r="K6537">
        <v>-17.009690760000002</v>
      </c>
      <c r="L6537">
        <v>-15.664682770000001</v>
      </c>
      <c r="M6537">
        <v>-12.22290727</v>
      </c>
      <c r="N6537">
        <v>-12.40308671</v>
      </c>
      <c r="O6537">
        <f t="shared" si="510"/>
        <v>4.9999999999998934E-3</v>
      </c>
      <c r="P6537">
        <f t="shared" si="511"/>
        <v>-29.673078000000618</v>
      </c>
      <c r="Q6537">
        <f t="shared" si="512"/>
        <v>42.828444000000879</v>
      </c>
      <c r="R6537">
        <f t="shared" si="513"/>
        <v>269.00159800000591</v>
      </c>
      <c r="S6537">
        <f t="shared" si="514"/>
        <v>-36.035888000000739</v>
      </c>
    </row>
    <row r="6538" spans="1:19" x14ac:dyDescent="0.35">
      <c r="A6538">
        <v>5.51</v>
      </c>
      <c r="B6538">
        <v>-32.589093060000003</v>
      </c>
      <c r="C6538">
        <v>-109.88576183000001</v>
      </c>
      <c r="D6538">
        <v>-17.80951009</v>
      </c>
      <c r="E6538">
        <v>0.50030907000000002</v>
      </c>
      <c r="F6538">
        <v>5.5049999999999999</v>
      </c>
      <c r="G6538">
        <v>-2.992785</v>
      </c>
      <c r="H6538">
        <v>-3.1831335599999999</v>
      </c>
      <c r="I6538">
        <v>3.5009230499999999</v>
      </c>
      <c r="J6538">
        <v>3.7661622499999998</v>
      </c>
      <c r="K6538">
        <v>-15.664682770000001</v>
      </c>
      <c r="L6538">
        <v>-14.29708349</v>
      </c>
      <c r="M6538">
        <v>-12.40308671</v>
      </c>
      <c r="N6538">
        <v>-12.606243389999999</v>
      </c>
      <c r="O6538">
        <f t="shared" si="510"/>
        <v>4.9999999999998934E-3</v>
      </c>
      <c r="P6538">
        <f t="shared" si="511"/>
        <v>-38.069712000000791</v>
      </c>
      <c r="Q6538">
        <f t="shared" si="512"/>
        <v>53.047840000001109</v>
      </c>
      <c r="R6538">
        <f t="shared" si="513"/>
        <v>273.51985600000592</v>
      </c>
      <c r="S6538">
        <f t="shared" si="514"/>
        <v>-40.631336000000729</v>
      </c>
    </row>
    <row r="6539" spans="1:19" x14ac:dyDescent="0.35">
      <c r="A6539">
        <v>5.5149999999999997</v>
      </c>
      <c r="B6539">
        <v>-33.367520110000001</v>
      </c>
      <c r="C6539">
        <v>-111.89255593</v>
      </c>
      <c r="D6539">
        <v>-19.301930949999999</v>
      </c>
      <c r="E6539">
        <v>0.35529237000000002</v>
      </c>
      <c r="F6539">
        <v>5.51</v>
      </c>
      <c r="G6539">
        <v>-3.1831335599999999</v>
      </c>
      <c r="H6539">
        <v>-3.3268568799999998</v>
      </c>
      <c r="I6539">
        <v>3.7661622499999998</v>
      </c>
      <c r="J6539">
        <v>3.94626521</v>
      </c>
      <c r="K6539">
        <v>-14.29708349</v>
      </c>
      <c r="L6539">
        <v>-12.984081290000001</v>
      </c>
      <c r="M6539">
        <v>-12.606243389999999</v>
      </c>
      <c r="N6539">
        <v>-12.82285167</v>
      </c>
      <c r="O6539">
        <f t="shared" si="510"/>
        <v>4.9999999999998934E-3</v>
      </c>
      <c r="P6539">
        <f t="shared" si="511"/>
        <v>-28.744664000000586</v>
      </c>
      <c r="Q6539">
        <f t="shared" si="512"/>
        <v>36.020592000000796</v>
      </c>
      <c r="R6539">
        <f t="shared" si="513"/>
        <v>262.60044000000551</v>
      </c>
      <c r="S6539">
        <f t="shared" si="514"/>
        <v>-43.321656000001099</v>
      </c>
    </row>
    <row r="6540" spans="1:19" x14ac:dyDescent="0.35">
      <c r="A6540">
        <v>5.52</v>
      </c>
      <c r="B6540">
        <v>-34.130333999999998</v>
      </c>
      <c r="C6540">
        <v>-113.87362843</v>
      </c>
      <c r="D6540">
        <v>-20.774777369999999</v>
      </c>
      <c r="E6540">
        <v>0.20167225</v>
      </c>
      <c r="F6540">
        <v>5.5149999999999997</v>
      </c>
      <c r="G6540">
        <v>-3.3268568799999998</v>
      </c>
      <c r="H6540">
        <v>-3.5056063700000002</v>
      </c>
      <c r="I6540">
        <v>3.94626521</v>
      </c>
      <c r="J6540">
        <v>4.1438547899999998</v>
      </c>
      <c r="K6540">
        <v>-12.984081290000001</v>
      </c>
      <c r="L6540">
        <v>-11.65744342</v>
      </c>
      <c r="M6540">
        <v>-12.82285167</v>
      </c>
      <c r="N6540">
        <v>-13.05738799</v>
      </c>
      <c r="O6540">
        <f t="shared" si="510"/>
        <v>4.9999999999998934E-3</v>
      </c>
      <c r="P6540">
        <f t="shared" si="511"/>
        <v>-35.74989800000084</v>
      </c>
      <c r="Q6540">
        <f t="shared" si="512"/>
        <v>39.51791600000081</v>
      </c>
      <c r="R6540">
        <f t="shared" si="513"/>
        <v>265.32757400000582</v>
      </c>
      <c r="S6540">
        <f t="shared" si="514"/>
        <v>-46.907264000001028</v>
      </c>
    </row>
    <row r="6541" spans="1:19" x14ac:dyDescent="0.35">
      <c r="A6541">
        <v>5.5250000000000004</v>
      </c>
      <c r="B6541">
        <v>-34.860737200000003</v>
      </c>
      <c r="C6541">
        <v>-115.82892968</v>
      </c>
      <c r="D6541">
        <v>-22.196700629999999</v>
      </c>
      <c r="E6541">
        <v>4.231998E-2</v>
      </c>
      <c r="F6541">
        <v>5.52</v>
      </c>
      <c r="G6541">
        <v>-3.5056063700000002</v>
      </c>
      <c r="H6541">
        <v>-3.6758293700000002</v>
      </c>
      <c r="I6541">
        <v>4.1438547899999998</v>
      </c>
      <c r="J6541">
        <v>4.3243906900000004</v>
      </c>
      <c r="K6541">
        <v>-11.65744342</v>
      </c>
      <c r="L6541">
        <v>-10.400426339999999</v>
      </c>
      <c r="M6541">
        <v>-13.05738799</v>
      </c>
      <c r="N6541">
        <v>-13.30608795</v>
      </c>
      <c r="O6541">
        <f t="shared" si="510"/>
        <v>5.0000000000007816E-3</v>
      </c>
      <c r="P6541">
        <f t="shared" si="511"/>
        <v>-34.044599999994681</v>
      </c>
      <c r="Q6541">
        <f t="shared" si="512"/>
        <v>36.107179999994486</v>
      </c>
      <c r="R6541">
        <f t="shared" si="513"/>
        <v>251.40341599996083</v>
      </c>
      <c r="S6541">
        <f t="shared" si="514"/>
        <v>-49.739991999992171</v>
      </c>
    </row>
    <row r="6542" spans="1:19" x14ac:dyDescent="0.35">
      <c r="A6542">
        <v>5.53</v>
      </c>
      <c r="B6542">
        <v>-35.544690379999999</v>
      </c>
      <c r="C6542">
        <v>-117.75622518</v>
      </c>
      <c r="D6542">
        <v>-23.51016774</v>
      </c>
      <c r="E6542">
        <v>-0.12357546</v>
      </c>
      <c r="F6542">
        <v>5.5250000000000004</v>
      </c>
      <c r="G6542">
        <v>-3.6758293700000002</v>
      </c>
      <c r="H6542">
        <v>-3.8560306299999998</v>
      </c>
      <c r="I6542">
        <v>4.3243906900000004</v>
      </c>
      <c r="J6542">
        <v>4.4889894300000002</v>
      </c>
      <c r="K6542">
        <v>-10.400426339999999</v>
      </c>
      <c r="L6542">
        <v>-9.14013454</v>
      </c>
      <c r="M6542">
        <v>-13.30608795</v>
      </c>
      <c r="N6542">
        <v>-13.57040587</v>
      </c>
      <c r="O6542">
        <f t="shared" si="510"/>
        <v>4.9999999999998934E-3</v>
      </c>
      <c r="P6542">
        <f t="shared" si="511"/>
        <v>-36.040252000000685</v>
      </c>
      <c r="Q6542">
        <f t="shared" si="512"/>
        <v>32.919748000000652</v>
      </c>
      <c r="R6542">
        <f t="shared" si="513"/>
        <v>252.05836000000522</v>
      </c>
      <c r="S6542">
        <f t="shared" si="514"/>
        <v>-52.863584000001104</v>
      </c>
    </row>
    <row r="6543" spans="1:19" x14ac:dyDescent="0.35">
      <c r="A6543">
        <v>5.5350000000000001</v>
      </c>
      <c r="B6543">
        <v>-36.17245887</v>
      </c>
      <c r="C6543">
        <v>-119.65059538</v>
      </c>
      <c r="D6543">
        <v>-24.719025869999999</v>
      </c>
      <c r="E6543">
        <v>-0.28585304</v>
      </c>
      <c r="F6543">
        <v>5.53</v>
      </c>
      <c r="G6543">
        <v>-3.8560306299999998</v>
      </c>
      <c r="H6543">
        <v>-4.03584181</v>
      </c>
      <c r="I6543">
        <v>4.4889894300000002</v>
      </c>
      <c r="J6543">
        <v>4.6396523500000004</v>
      </c>
      <c r="K6543">
        <v>-9.14013454</v>
      </c>
      <c r="L6543">
        <v>-7.9471381000000001</v>
      </c>
      <c r="M6543">
        <v>-13.57040587</v>
      </c>
      <c r="N6543">
        <v>-13.841385470000001</v>
      </c>
      <c r="O6543">
        <f t="shared" si="510"/>
        <v>4.9999999999998934E-3</v>
      </c>
      <c r="P6543">
        <f t="shared" si="511"/>
        <v>-35.9622360000008</v>
      </c>
      <c r="Q6543">
        <f t="shared" si="512"/>
        <v>30.132584000000694</v>
      </c>
      <c r="R6543">
        <f t="shared" si="513"/>
        <v>238.59928800000506</v>
      </c>
      <c r="S6543">
        <f t="shared" si="514"/>
        <v>-54.195920000001244</v>
      </c>
    </row>
    <row r="6544" spans="1:19" x14ac:dyDescent="0.35">
      <c r="A6544">
        <v>5.54</v>
      </c>
      <c r="B6544">
        <v>-36.738223159999997</v>
      </c>
      <c r="C6544">
        <v>-121.50455393999999</v>
      </c>
      <c r="D6544">
        <v>-25.776385999999999</v>
      </c>
      <c r="E6544">
        <v>-0.43941697000000002</v>
      </c>
      <c r="F6544">
        <v>5.5350000000000001</v>
      </c>
      <c r="G6544">
        <v>-4.03584181</v>
      </c>
      <c r="H6544">
        <v>-4.2256219599999998</v>
      </c>
      <c r="I6544">
        <v>4.6396523500000004</v>
      </c>
      <c r="J6544">
        <v>4.7897110100000004</v>
      </c>
      <c r="K6544">
        <v>-7.9471381000000001</v>
      </c>
      <c r="L6544">
        <v>-6.8343676699999998</v>
      </c>
      <c r="M6544">
        <v>-13.841385470000001</v>
      </c>
      <c r="N6544">
        <v>-14.08046716</v>
      </c>
      <c r="O6544">
        <f t="shared" si="510"/>
        <v>4.9999999999998934E-3</v>
      </c>
      <c r="P6544">
        <f t="shared" si="511"/>
        <v>-37.956030000000773</v>
      </c>
      <c r="Q6544">
        <f t="shared" si="512"/>
        <v>30.011732000000642</v>
      </c>
      <c r="R6544">
        <f t="shared" si="513"/>
        <v>222.55408600000482</v>
      </c>
      <c r="S6544">
        <f t="shared" si="514"/>
        <v>-47.816338000000819</v>
      </c>
    </row>
    <row r="6545" spans="1:19" x14ac:dyDescent="0.35">
      <c r="A6545">
        <v>5.5449999999999999</v>
      </c>
      <c r="B6545">
        <v>-37.24107764</v>
      </c>
      <c r="C6545">
        <v>-123.30865489999999</v>
      </c>
      <c r="D6545">
        <v>-26.63073266</v>
      </c>
      <c r="E6545">
        <v>-0.57914345</v>
      </c>
      <c r="F6545">
        <v>5.54</v>
      </c>
      <c r="G6545">
        <v>-4.2256219599999998</v>
      </c>
      <c r="H6545">
        <v>-4.4354182700000004</v>
      </c>
      <c r="I6545">
        <v>4.7897110100000004</v>
      </c>
      <c r="J6545">
        <v>4.9535246600000002</v>
      </c>
      <c r="K6545">
        <v>-6.8343676699999998</v>
      </c>
      <c r="L6545">
        <v>-5.7689429499999996</v>
      </c>
      <c r="M6545">
        <v>-14.08046716</v>
      </c>
      <c r="N6545">
        <v>-14.373512119999999</v>
      </c>
      <c r="O6545">
        <f t="shared" si="510"/>
        <v>4.9999999999998934E-3</v>
      </c>
      <c r="P6545">
        <f t="shared" si="511"/>
        <v>-41.959262000001026</v>
      </c>
      <c r="Q6545">
        <f t="shared" si="512"/>
        <v>32.762730000000658</v>
      </c>
      <c r="R6545">
        <f t="shared" si="513"/>
        <v>213.08494400000458</v>
      </c>
      <c r="S6545">
        <f t="shared" si="514"/>
        <v>-58.608992000001166</v>
      </c>
    </row>
    <row r="6546" spans="1:19" x14ac:dyDescent="0.35">
      <c r="A6546">
        <v>5.55</v>
      </c>
      <c r="B6546">
        <v>-37.68495386</v>
      </c>
      <c r="C6546">
        <v>-125.05206517000001</v>
      </c>
      <c r="D6546">
        <v>-27.229520059999999</v>
      </c>
      <c r="E6546">
        <v>-0.69976883999999995</v>
      </c>
      <c r="F6546">
        <v>5.5449999999999999</v>
      </c>
      <c r="G6546">
        <v>-4.4354182700000004</v>
      </c>
      <c r="H6546">
        <v>-4.6425268700000002</v>
      </c>
      <c r="I6546">
        <v>4.9535246600000002</v>
      </c>
      <c r="J6546">
        <v>5.09406991</v>
      </c>
      <c r="K6546">
        <v>-5.7689429499999996</v>
      </c>
      <c r="L6546">
        <v>-4.7892407500000003</v>
      </c>
      <c r="M6546">
        <v>-14.373512119999999</v>
      </c>
      <c r="N6546">
        <v>-14.57464807</v>
      </c>
      <c r="O6546">
        <f t="shared" si="510"/>
        <v>4.9999999999998934E-3</v>
      </c>
      <c r="P6546">
        <f t="shared" si="511"/>
        <v>-41.421720000000832</v>
      </c>
      <c r="Q6546">
        <f t="shared" si="512"/>
        <v>28.109050000000547</v>
      </c>
      <c r="R6546">
        <f t="shared" si="513"/>
        <v>195.94044000000403</v>
      </c>
      <c r="S6546">
        <f t="shared" si="514"/>
        <v>-40.227190000001094</v>
      </c>
    </row>
    <row r="6547" spans="1:19" x14ac:dyDescent="0.35">
      <c r="A6547">
        <v>5.5549999999999997</v>
      </c>
      <c r="B6547">
        <v>-38.075843710000001</v>
      </c>
      <c r="C6547">
        <v>-126.72247900000001</v>
      </c>
      <c r="D6547">
        <v>-27.521100579999999</v>
      </c>
      <c r="E6547">
        <v>-0.79611074999999998</v>
      </c>
      <c r="F6547">
        <v>5.55</v>
      </c>
      <c r="G6547">
        <v>-4.6425268700000002</v>
      </c>
      <c r="H6547">
        <v>-4.8478707099999996</v>
      </c>
      <c r="I6547">
        <v>5.09406991</v>
      </c>
      <c r="J6547">
        <v>5.2142344400000002</v>
      </c>
      <c r="K6547">
        <v>-4.7892407500000003</v>
      </c>
      <c r="L6547">
        <v>-3.9367519899999999</v>
      </c>
      <c r="M6547">
        <v>-14.57464807</v>
      </c>
      <c r="N6547">
        <v>-14.743961560000001</v>
      </c>
      <c r="O6547">
        <f t="shared" si="510"/>
        <v>4.9999999999998934E-3</v>
      </c>
      <c r="P6547">
        <f t="shared" si="511"/>
        <v>-41.068768000000752</v>
      </c>
      <c r="Q6547">
        <f t="shared" si="512"/>
        <v>24.032906000000565</v>
      </c>
      <c r="R6547">
        <f t="shared" si="513"/>
        <v>170.49775200000371</v>
      </c>
      <c r="S6547">
        <f t="shared" si="514"/>
        <v>-33.862698000000805</v>
      </c>
    </row>
    <row r="6548" spans="1:19" x14ac:dyDescent="0.35">
      <c r="A6548">
        <v>5.56</v>
      </c>
      <c r="B6548">
        <v>-38.421545539999997</v>
      </c>
      <c r="C6548">
        <v>-128.30715122999999</v>
      </c>
      <c r="D6548">
        <v>-27.456845609999998</v>
      </c>
      <c r="E6548">
        <v>-0.86332489000000001</v>
      </c>
      <c r="F6548">
        <v>5.5549999999999997</v>
      </c>
      <c r="G6548">
        <v>-4.8478707099999996</v>
      </c>
      <c r="H6548">
        <v>-5.0539362700000003</v>
      </c>
      <c r="I6548">
        <v>5.2142344400000002</v>
      </c>
      <c r="J6548">
        <v>5.3229337799999996</v>
      </c>
      <c r="K6548">
        <v>-3.9367519899999999</v>
      </c>
      <c r="L6548">
        <v>-3.2230163599999999</v>
      </c>
      <c r="M6548">
        <v>-14.743961560000001</v>
      </c>
      <c r="N6548">
        <v>-14.83913297</v>
      </c>
      <c r="O6548">
        <f t="shared" si="510"/>
        <v>4.9999999999998934E-3</v>
      </c>
      <c r="P6548">
        <f t="shared" si="511"/>
        <v>-41.213112000001033</v>
      </c>
      <c r="Q6548">
        <f t="shared" si="512"/>
        <v>21.739868000000335</v>
      </c>
      <c r="R6548">
        <f t="shared" si="513"/>
        <v>142.74712600000302</v>
      </c>
      <c r="S6548">
        <f t="shared" si="514"/>
        <v>-19.034282000000196</v>
      </c>
    </row>
    <row r="6549" spans="1:19" x14ac:dyDescent="0.35">
      <c r="A6549">
        <v>5.5650000000000004</v>
      </c>
      <c r="B6549">
        <v>-38.731223159999999</v>
      </c>
      <c r="C6549">
        <v>-129.79365472000001</v>
      </c>
      <c r="D6549">
        <v>-26.993415989999999</v>
      </c>
      <c r="E6549">
        <v>-0.89718487000000002</v>
      </c>
      <c r="F6549">
        <v>5.56</v>
      </c>
      <c r="G6549">
        <v>-5.0539362700000003</v>
      </c>
      <c r="H6549">
        <v>-5.2733285299999997</v>
      </c>
      <c r="I6549">
        <v>5.3229337799999996</v>
      </c>
      <c r="J6549">
        <v>5.4190915100000003</v>
      </c>
      <c r="K6549">
        <v>-3.2230163599999999</v>
      </c>
      <c r="L6549">
        <v>-2.6308847700000002</v>
      </c>
      <c r="M6549">
        <v>-14.83913297</v>
      </c>
      <c r="N6549">
        <v>-14.93398461</v>
      </c>
      <c r="O6549">
        <f t="shared" si="510"/>
        <v>5.0000000000007816E-3</v>
      </c>
      <c r="P6549">
        <f t="shared" si="511"/>
        <v>-43.878451999993011</v>
      </c>
      <c r="Q6549">
        <f t="shared" si="512"/>
        <v>19.231545999997138</v>
      </c>
      <c r="R6549">
        <f t="shared" si="513"/>
        <v>118.42631799998144</v>
      </c>
      <c r="S6549">
        <f t="shared" si="514"/>
        <v>-18.970327999997014</v>
      </c>
    </row>
    <row r="6550" spans="1:19" x14ac:dyDescent="0.35">
      <c r="A6550">
        <v>5.57</v>
      </c>
      <c r="B6550">
        <v>-39.01473515</v>
      </c>
      <c r="C6550">
        <v>-131.17078921000001</v>
      </c>
      <c r="D6550">
        <v>-26.095108979999999</v>
      </c>
      <c r="E6550">
        <v>-0.89436406999999996</v>
      </c>
      <c r="F6550">
        <v>5.5650000000000004</v>
      </c>
      <c r="G6550">
        <v>-5.2733285299999997</v>
      </c>
      <c r="H6550">
        <v>-5.52508556</v>
      </c>
      <c r="I6550">
        <v>5.4190915100000003</v>
      </c>
      <c r="J6550">
        <v>5.5367187099999997</v>
      </c>
      <c r="K6550">
        <v>-2.6308847700000002</v>
      </c>
      <c r="L6550">
        <v>-2.2144325500000002</v>
      </c>
      <c r="M6550">
        <v>-14.93398461</v>
      </c>
      <c r="N6550">
        <v>-14.88843101</v>
      </c>
      <c r="O6550">
        <f t="shared" si="510"/>
        <v>4.9999999999998934E-3</v>
      </c>
      <c r="P6550">
        <f t="shared" si="511"/>
        <v>-50.351406000001127</v>
      </c>
      <c r="Q6550">
        <f t="shared" si="512"/>
        <v>23.525440000000376</v>
      </c>
      <c r="R6550">
        <f t="shared" si="513"/>
        <v>83.290444000001784</v>
      </c>
      <c r="S6550">
        <f t="shared" si="514"/>
        <v>9.1107200000001658</v>
      </c>
    </row>
    <row r="6551" spans="1:19" x14ac:dyDescent="0.35">
      <c r="A6551">
        <v>5.5750000000000002</v>
      </c>
      <c r="B6551">
        <v>-39.280128949999998</v>
      </c>
      <c r="C6551">
        <v>-132.42889955999999</v>
      </c>
      <c r="D6551">
        <v>-24.736148310000001</v>
      </c>
      <c r="E6551">
        <v>-0.85269260000000002</v>
      </c>
      <c r="F6551">
        <v>5.57</v>
      </c>
      <c r="G6551">
        <v>-5.52508556</v>
      </c>
      <c r="H6551">
        <v>-5.7440759100000003</v>
      </c>
      <c r="I6551">
        <v>5.5367187099999997</v>
      </c>
      <c r="J6551">
        <v>5.61527478</v>
      </c>
      <c r="K6551">
        <v>-2.2144325500000002</v>
      </c>
      <c r="L6551">
        <v>-1.9188062800000001</v>
      </c>
      <c r="M6551">
        <v>-14.88843101</v>
      </c>
      <c r="N6551">
        <v>-14.92303135</v>
      </c>
      <c r="O6551">
        <f t="shared" si="510"/>
        <v>4.9999999999998934E-3</v>
      </c>
      <c r="P6551">
        <f t="shared" si="511"/>
        <v>-43.798070000000997</v>
      </c>
      <c r="Q6551">
        <f t="shared" si="512"/>
        <v>15.711214000000398</v>
      </c>
      <c r="R6551">
        <f t="shared" si="513"/>
        <v>59.125254000001277</v>
      </c>
      <c r="S6551">
        <f t="shared" si="514"/>
        <v>-6.9200680000003043</v>
      </c>
    </row>
    <row r="6552" spans="1:19" x14ac:dyDescent="0.35">
      <c r="A6552">
        <v>5.58</v>
      </c>
      <c r="B6552">
        <v>-39.530150689999999</v>
      </c>
      <c r="C6552">
        <v>-133.55957627999999</v>
      </c>
      <c r="D6552">
        <v>-22.902757210000001</v>
      </c>
      <c r="E6552">
        <v>-0.77136249000000001</v>
      </c>
      <c r="F6552">
        <v>5.5750000000000002</v>
      </c>
      <c r="G6552">
        <v>-5.7440759100000003</v>
      </c>
      <c r="H6552">
        <v>-6.0293880299999998</v>
      </c>
      <c r="I6552">
        <v>5.61527478</v>
      </c>
      <c r="J6552">
        <v>5.6949555700000003</v>
      </c>
      <c r="K6552">
        <v>-1.9188062800000001</v>
      </c>
      <c r="L6552">
        <v>-1.8128943399999999</v>
      </c>
      <c r="M6552">
        <v>-14.92303135</v>
      </c>
      <c r="N6552">
        <v>-14.75731422</v>
      </c>
      <c r="O6552">
        <f t="shared" si="510"/>
        <v>4.9999999999998934E-3</v>
      </c>
      <c r="P6552">
        <f t="shared" si="511"/>
        <v>-57.062424000001116</v>
      </c>
      <c r="Q6552">
        <f t="shared" si="512"/>
        <v>15.936158000000395</v>
      </c>
      <c r="R6552">
        <f t="shared" si="513"/>
        <v>21.182388000000483</v>
      </c>
      <c r="S6552">
        <f t="shared" si="514"/>
        <v>33.143426000000879</v>
      </c>
    </row>
    <row r="6553" spans="1:19" x14ac:dyDescent="0.35">
      <c r="A6553">
        <v>5.585</v>
      </c>
      <c r="B6553">
        <v>-39.765620849999998</v>
      </c>
      <c r="C6553">
        <v>-134.55666611000001</v>
      </c>
      <c r="D6553">
        <v>-20.594863740000001</v>
      </c>
      <c r="E6553">
        <v>-0.65105822999999996</v>
      </c>
      <c r="F6553">
        <v>5.58</v>
      </c>
      <c r="G6553">
        <v>-6.0293880299999998</v>
      </c>
      <c r="H6553">
        <v>-6.2796481000000002</v>
      </c>
      <c r="I6553">
        <v>5.6949555700000003</v>
      </c>
      <c r="J6553">
        <v>5.7454554399999997</v>
      </c>
      <c r="K6553">
        <v>-1.8128943399999999</v>
      </c>
      <c r="L6553">
        <v>-1.7948605</v>
      </c>
      <c r="M6553">
        <v>-14.75731422</v>
      </c>
      <c r="N6553">
        <v>-14.719391610000001</v>
      </c>
      <c r="O6553">
        <f t="shared" si="510"/>
        <v>4.9999999999998934E-3</v>
      </c>
      <c r="P6553">
        <f t="shared" si="511"/>
        <v>-50.052014000001144</v>
      </c>
      <c r="Q6553">
        <f t="shared" si="512"/>
        <v>10.099974000000104</v>
      </c>
      <c r="R6553">
        <f t="shared" si="513"/>
        <v>3.6067680000000704</v>
      </c>
      <c r="S6553">
        <f t="shared" si="514"/>
        <v>7.5845219999999554</v>
      </c>
    </row>
    <row r="6554" spans="1:19" x14ac:dyDescent="0.35">
      <c r="A6554">
        <v>5.59</v>
      </c>
      <c r="B6554">
        <v>-39.989242429999997</v>
      </c>
      <c r="C6554">
        <v>-135.41639741</v>
      </c>
      <c r="D6554">
        <v>-17.827315760000001</v>
      </c>
      <c r="E6554">
        <v>-0.49399531000000002</v>
      </c>
      <c r="F6554">
        <v>5.585</v>
      </c>
      <c r="G6554">
        <v>-6.2796481000000002</v>
      </c>
      <c r="H6554">
        <v>-6.5630816799999998</v>
      </c>
      <c r="I6554">
        <v>5.7454554399999997</v>
      </c>
      <c r="J6554">
        <v>5.7920638000000002</v>
      </c>
      <c r="K6554">
        <v>-1.7948605</v>
      </c>
      <c r="L6554">
        <v>-1.94696544</v>
      </c>
      <c r="M6554">
        <v>-14.719391610000001</v>
      </c>
      <c r="N6554">
        <v>-14.59203436</v>
      </c>
      <c r="O6554">
        <f t="shared" si="510"/>
        <v>4.9999999999998934E-3</v>
      </c>
      <c r="P6554">
        <f t="shared" si="511"/>
        <v>-56.686716000001134</v>
      </c>
      <c r="Q6554">
        <f t="shared" si="512"/>
        <v>9.3216720000002908</v>
      </c>
      <c r="R6554">
        <f t="shared" si="513"/>
        <v>-30.420988000000666</v>
      </c>
      <c r="S6554">
        <f t="shared" si="514"/>
        <v>25.471450000000761</v>
      </c>
    </row>
    <row r="6555" spans="1:19" x14ac:dyDescent="0.35">
      <c r="A6555">
        <v>5.5949999999999998</v>
      </c>
      <c r="B6555">
        <v>-40.205438180000002</v>
      </c>
      <c r="C6555">
        <v>-136.13651898000001</v>
      </c>
      <c r="D6555">
        <v>-14.630504520000001</v>
      </c>
      <c r="E6555">
        <v>-0.30385706000000001</v>
      </c>
      <c r="F6555">
        <v>5.59</v>
      </c>
      <c r="G6555">
        <v>-6.5630816799999998</v>
      </c>
      <c r="H6555">
        <v>-6.8503994500000003</v>
      </c>
      <c r="I6555">
        <v>5.7920638000000002</v>
      </c>
      <c r="J6555">
        <v>5.8205536599999999</v>
      </c>
      <c r="K6555">
        <v>-1.94696544</v>
      </c>
      <c r="L6555">
        <v>-2.2120986299999998</v>
      </c>
      <c r="M6555">
        <v>-14.59203436</v>
      </c>
      <c r="N6555">
        <v>-14.45958723</v>
      </c>
      <c r="O6555">
        <f t="shared" si="510"/>
        <v>4.9999999999998934E-3</v>
      </c>
      <c r="P6555">
        <f t="shared" si="511"/>
        <v>-57.463554000001317</v>
      </c>
      <c r="Q6555">
        <f t="shared" si="512"/>
        <v>5.6979720000000507</v>
      </c>
      <c r="R6555">
        <f t="shared" si="513"/>
        <v>-53.026638000001093</v>
      </c>
      <c r="S6555">
        <f t="shared" si="514"/>
        <v>26.489426000000403</v>
      </c>
    </row>
    <row r="6556" spans="1:19" x14ac:dyDescent="0.35">
      <c r="A6556">
        <v>5.6</v>
      </c>
      <c r="B6556">
        <v>-40.419999339999997</v>
      </c>
      <c r="C6556">
        <v>-136.71632049999999</v>
      </c>
      <c r="D6556">
        <v>-11.05030178</v>
      </c>
      <c r="E6556">
        <v>-8.5630540000000005E-2</v>
      </c>
      <c r="F6556">
        <v>5.5949999999999998</v>
      </c>
      <c r="G6556">
        <v>-6.8503994500000003</v>
      </c>
      <c r="H6556">
        <v>-7.1437257699999996</v>
      </c>
      <c r="I6556">
        <v>5.8205536599999999</v>
      </c>
      <c r="J6556">
        <v>5.8192165500000002</v>
      </c>
      <c r="K6556">
        <v>-2.2120986299999998</v>
      </c>
      <c r="L6556">
        <v>-2.5646419800000002</v>
      </c>
      <c r="M6556">
        <v>-14.45958723</v>
      </c>
      <c r="N6556">
        <v>-14.32279698</v>
      </c>
      <c r="O6556">
        <f t="shared" si="510"/>
        <v>4.9999999999998934E-3</v>
      </c>
      <c r="P6556">
        <f t="shared" si="511"/>
        <v>-58.665264000001123</v>
      </c>
      <c r="Q6556">
        <f t="shared" si="512"/>
        <v>-0.26742199999994515</v>
      </c>
      <c r="R6556">
        <f t="shared" si="513"/>
        <v>-70.508670000001572</v>
      </c>
      <c r="S6556">
        <f t="shared" si="514"/>
        <v>27.358050000000716</v>
      </c>
    </row>
    <row r="6557" spans="1:19" x14ac:dyDescent="0.35">
      <c r="A6557">
        <v>5.6050000000000004</v>
      </c>
      <c r="B6557">
        <v>-40.638750999999999</v>
      </c>
      <c r="C6557">
        <v>-137.15611265999999</v>
      </c>
      <c r="D6557">
        <v>-7.1472374099999998</v>
      </c>
      <c r="E6557">
        <v>0.15464755999999999</v>
      </c>
      <c r="F6557">
        <v>5.6</v>
      </c>
      <c r="G6557">
        <v>-7.1437257699999996</v>
      </c>
      <c r="H6557">
        <v>-7.3879967999999998</v>
      </c>
      <c r="I6557">
        <v>5.8192165500000002</v>
      </c>
      <c r="J6557">
        <v>5.77251183</v>
      </c>
      <c r="K6557">
        <v>-2.5646419800000002</v>
      </c>
      <c r="L6557">
        <v>-2.9666627600000002</v>
      </c>
      <c r="M6557">
        <v>-14.32279698</v>
      </c>
      <c r="N6557">
        <v>-14.248296270000001</v>
      </c>
      <c r="O6557">
        <f t="shared" si="510"/>
        <v>5.0000000000007816E-3</v>
      </c>
      <c r="P6557">
        <f t="shared" si="511"/>
        <v>-48.854205999992395</v>
      </c>
      <c r="Q6557">
        <f t="shared" si="512"/>
        <v>-9.3409439999985686</v>
      </c>
      <c r="R6557">
        <f t="shared" si="513"/>
        <v>-80.404155999987424</v>
      </c>
      <c r="S6557">
        <f t="shared" si="514"/>
        <v>14.900141999997432</v>
      </c>
    </row>
    <row r="6558" spans="1:19" x14ac:dyDescent="0.35">
      <c r="A6558">
        <v>5.61</v>
      </c>
      <c r="B6558">
        <v>-40.868452410000003</v>
      </c>
      <c r="C6558">
        <v>-137.45629959999999</v>
      </c>
      <c r="D6558">
        <v>-2.99486264</v>
      </c>
      <c r="E6558">
        <v>0.41021766999999998</v>
      </c>
      <c r="F6558">
        <v>5.6050000000000004</v>
      </c>
      <c r="G6558">
        <v>-7.3879967999999998</v>
      </c>
      <c r="H6558">
        <v>-7.7409328500000001</v>
      </c>
      <c r="I6558">
        <v>5.77251183</v>
      </c>
      <c r="J6558">
        <v>5.7783564500000004</v>
      </c>
      <c r="K6558">
        <v>-2.9666627600000002</v>
      </c>
      <c r="L6558">
        <v>-3.4349942499999999</v>
      </c>
      <c r="M6558">
        <v>-14.248296270000001</v>
      </c>
      <c r="N6558">
        <v>-14.08019642</v>
      </c>
      <c r="O6558">
        <f t="shared" si="510"/>
        <v>4.9999999999998934E-3</v>
      </c>
      <c r="P6558">
        <f t="shared" si="511"/>
        <v>-70.587210000001562</v>
      </c>
      <c r="Q6558">
        <f t="shared" si="512"/>
        <v>1.1689240000001071</v>
      </c>
      <c r="R6558">
        <f t="shared" si="513"/>
        <v>-93.666298000001945</v>
      </c>
      <c r="S6558">
        <f t="shared" si="514"/>
        <v>33.619970000000883</v>
      </c>
    </row>
    <row r="6559" spans="1:19" x14ac:dyDescent="0.35">
      <c r="A6559">
        <v>5.6150000000000002</v>
      </c>
      <c r="B6559">
        <v>-41.116963669999997</v>
      </c>
      <c r="C6559">
        <v>-137.61668825999999</v>
      </c>
      <c r="D6559">
        <v>1.3227753</v>
      </c>
      <c r="E6559">
        <v>0.67397417000000004</v>
      </c>
      <c r="F6559">
        <v>5.61</v>
      </c>
      <c r="G6559">
        <v>-7.7409328500000001</v>
      </c>
      <c r="H6559">
        <v>-8.0456120000000002</v>
      </c>
      <c r="I6559">
        <v>5.7783564500000004</v>
      </c>
      <c r="J6559">
        <v>5.6904886899999996</v>
      </c>
      <c r="K6559">
        <v>-3.4349942499999999</v>
      </c>
      <c r="L6559">
        <v>-3.9080964699999998</v>
      </c>
      <c r="M6559">
        <v>-14.08019642</v>
      </c>
      <c r="N6559">
        <v>-13.95898684</v>
      </c>
      <c r="O6559">
        <f t="shared" si="510"/>
        <v>4.9999999999998934E-3</v>
      </c>
      <c r="P6559">
        <f t="shared" si="511"/>
        <v>-60.935830000001324</v>
      </c>
      <c r="Q6559">
        <f t="shared" si="512"/>
        <v>-17.573552000000543</v>
      </c>
      <c r="R6559">
        <f t="shared" si="513"/>
        <v>-94.620444000001996</v>
      </c>
      <c r="S6559">
        <f t="shared" si="514"/>
        <v>24.24191600000059</v>
      </c>
    </row>
    <row r="6560" spans="1:19" x14ac:dyDescent="0.35">
      <c r="A6560">
        <v>5.62</v>
      </c>
      <c r="B6560">
        <v>-41.394596880000002</v>
      </c>
      <c r="C6560">
        <v>-137.63709906</v>
      </c>
      <c r="D6560">
        <v>5.7145572900000001</v>
      </c>
      <c r="E6560">
        <v>0.93886616000000001</v>
      </c>
      <c r="F6560">
        <v>5.6150000000000002</v>
      </c>
      <c r="G6560">
        <v>-8.0456120000000002</v>
      </c>
      <c r="H6560">
        <v>-8.3256178700000003</v>
      </c>
      <c r="I6560">
        <v>5.6904886899999996</v>
      </c>
      <c r="J6560">
        <v>5.6029281400000004</v>
      </c>
      <c r="K6560">
        <v>-3.9080964699999998</v>
      </c>
      <c r="L6560">
        <v>-4.3902441100000003</v>
      </c>
      <c r="M6560">
        <v>-13.95898684</v>
      </c>
      <c r="N6560">
        <v>-13.89029873</v>
      </c>
      <c r="O6560">
        <f t="shared" si="510"/>
        <v>4.9999999999998934E-3</v>
      </c>
      <c r="P6560">
        <f t="shared" si="511"/>
        <v>-56.001174000001214</v>
      </c>
      <c r="Q6560">
        <f t="shared" si="512"/>
        <v>-17.512110000000209</v>
      </c>
      <c r="R6560">
        <f t="shared" si="513"/>
        <v>-96.429528000002136</v>
      </c>
      <c r="S6560">
        <f t="shared" si="514"/>
        <v>13.737622000000309</v>
      </c>
    </row>
    <row r="6561" spans="1:19" x14ac:dyDescent="0.35">
      <c r="A6561">
        <v>3.6150000000000002</v>
      </c>
      <c r="B6561">
        <v>-14.12719549</v>
      </c>
      <c r="C6561">
        <v>8.7207419999999994E-2</v>
      </c>
      <c r="D6561">
        <v>24.761093379999998</v>
      </c>
      <c r="E6561">
        <v>-29.224151129999999</v>
      </c>
      <c r="F6561">
        <v>3.61</v>
      </c>
      <c r="G6561">
        <v>-59.093267089999998</v>
      </c>
      <c r="H6561">
        <v>-59.45784373</v>
      </c>
      <c r="I6561">
        <v>-19.70449601</v>
      </c>
      <c r="J6561">
        <v>-19.104111100000001</v>
      </c>
      <c r="K6561">
        <v>-7.6010364499999996</v>
      </c>
      <c r="L6561">
        <v>-7.3002202199999999</v>
      </c>
      <c r="M6561">
        <v>-8.8418952300000004</v>
      </c>
      <c r="N6561">
        <v>-8.6570914299999995</v>
      </c>
      <c r="O6561">
        <f t="shared" si="510"/>
        <v>5.0000000000003375E-3</v>
      </c>
      <c r="P6561">
        <f t="shared" si="511"/>
        <v>-72.91532799999564</v>
      </c>
      <c r="Q6561">
        <f t="shared" si="512"/>
        <v>120.07698199999169</v>
      </c>
      <c r="R6561">
        <f t="shared" si="513"/>
        <v>60.163245999995873</v>
      </c>
      <c r="S6561">
        <f t="shared" si="514"/>
        <v>36.960759999997698</v>
      </c>
    </row>
    <row r="6562" spans="1:19" x14ac:dyDescent="0.35">
      <c r="A6562">
        <v>3.62</v>
      </c>
      <c r="B6562">
        <v>-12.001558169999999</v>
      </c>
      <c r="C6562">
        <v>0.2085468</v>
      </c>
      <c r="D6562">
        <v>23.38104611</v>
      </c>
      <c r="E6562">
        <v>-31.041643740000001</v>
      </c>
      <c r="F6562">
        <v>3.6150000000000002</v>
      </c>
      <c r="G6562">
        <v>-59.45784373</v>
      </c>
      <c r="H6562">
        <v>-59.717579440000002</v>
      </c>
      <c r="I6562">
        <v>-19.104111100000001</v>
      </c>
      <c r="J6562">
        <v>-18.556009320000001</v>
      </c>
      <c r="K6562">
        <v>-7.3002202199999999</v>
      </c>
      <c r="L6562">
        <v>-7.0031440199999997</v>
      </c>
      <c r="M6562">
        <v>-8.6570914299999995</v>
      </c>
      <c r="N6562">
        <v>-8.4098838100000002</v>
      </c>
      <c r="O6562">
        <f t="shared" si="510"/>
        <v>4.9999999999998934E-3</v>
      </c>
      <c r="P6562">
        <f t="shared" si="511"/>
        <v>-51.947142000001321</v>
      </c>
      <c r="Q6562">
        <f t="shared" si="512"/>
        <v>109.62035600000226</v>
      </c>
      <c r="R6562">
        <f t="shared" si="513"/>
        <v>59.415240000001312</v>
      </c>
      <c r="S6562">
        <f t="shared" si="514"/>
        <v>49.441524000000911</v>
      </c>
    </row>
    <row r="6563" spans="1:19" x14ac:dyDescent="0.35">
      <c r="A6563">
        <v>3.625</v>
      </c>
      <c r="B6563">
        <v>-9.9615187899999995</v>
      </c>
      <c r="C6563">
        <v>0.32387431999999999</v>
      </c>
      <c r="D6563">
        <v>21.962736849999999</v>
      </c>
      <c r="E6563">
        <v>-32.886891480000003</v>
      </c>
      <c r="F6563">
        <v>3.62</v>
      </c>
      <c r="G6563">
        <v>-59.717579440000002</v>
      </c>
      <c r="H6563">
        <v>-60.011828020000003</v>
      </c>
      <c r="I6563">
        <v>-18.556009320000001</v>
      </c>
      <c r="J6563">
        <v>-17.94163653</v>
      </c>
      <c r="K6563">
        <v>-7.0031440199999997</v>
      </c>
      <c r="L6563">
        <v>-6.6887558599999997</v>
      </c>
      <c r="M6563">
        <v>-8.4098838100000002</v>
      </c>
      <c r="N6563">
        <v>-8.2504369400000002</v>
      </c>
      <c r="O6563">
        <f t="shared" si="510"/>
        <v>4.9999999999998934E-3</v>
      </c>
      <c r="P6563">
        <f t="shared" si="511"/>
        <v>-58.849716000001543</v>
      </c>
      <c r="Q6563">
        <f t="shared" si="512"/>
        <v>122.87455800000279</v>
      </c>
      <c r="R6563">
        <f t="shared" si="513"/>
        <v>62.877632000001348</v>
      </c>
      <c r="S6563">
        <f t="shared" si="514"/>
        <v>31.889374000000682</v>
      </c>
    </row>
    <row r="6564" spans="1:19" x14ac:dyDescent="0.35">
      <c r="A6564">
        <v>3.63</v>
      </c>
      <c r="B6564">
        <v>-8.0402376400000009</v>
      </c>
      <c r="C6564">
        <v>0.43141880999999999</v>
      </c>
      <c r="D6564">
        <v>20.504763740000001</v>
      </c>
      <c r="E6564">
        <v>-34.750860959999997</v>
      </c>
      <c r="F6564">
        <v>3.625</v>
      </c>
      <c r="G6564">
        <v>-60.011828020000003</v>
      </c>
      <c r="H6564">
        <v>-60.205193510000001</v>
      </c>
      <c r="I6564">
        <v>-17.94163653</v>
      </c>
      <c r="J6564">
        <v>-17.390312730000002</v>
      </c>
      <c r="K6564">
        <v>-6.6887558599999997</v>
      </c>
      <c r="L6564">
        <v>-6.3715386799999996</v>
      </c>
      <c r="M6564">
        <v>-8.2504369400000002</v>
      </c>
      <c r="N6564">
        <v>-8.0520967500000005</v>
      </c>
      <c r="O6564">
        <f t="shared" si="510"/>
        <v>4.9999999999998934E-3</v>
      </c>
      <c r="P6564">
        <f t="shared" si="511"/>
        <v>-38.673098000000408</v>
      </c>
      <c r="Q6564">
        <f t="shared" si="512"/>
        <v>110.26476000000208</v>
      </c>
      <c r="R6564">
        <f t="shared" si="513"/>
        <v>63.44343600000137</v>
      </c>
      <c r="S6564">
        <f t="shared" si="514"/>
        <v>39.668038000000784</v>
      </c>
    </row>
    <row r="6565" spans="1:19" x14ac:dyDescent="0.35">
      <c r="A6565">
        <v>3.6349999999999998</v>
      </c>
      <c r="B6565">
        <v>-6.2655697100000003</v>
      </c>
      <c r="C6565">
        <v>0.52983212999999996</v>
      </c>
      <c r="D6565">
        <v>19.007730259999999</v>
      </c>
      <c r="E6565">
        <v>-36.625553359999998</v>
      </c>
      <c r="F6565">
        <v>3.63</v>
      </c>
      <c r="G6565">
        <v>-60.205193510000001</v>
      </c>
      <c r="H6565">
        <v>-60.391396780000001</v>
      </c>
      <c r="I6565">
        <v>-17.390312730000002</v>
      </c>
      <c r="J6565">
        <v>-16.790088910000001</v>
      </c>
      <c r="K6565">
        <v>-6.3715386799999996</v>
      </c>
      <c r="L6565">
        <v>-6.0526921700000003</v>
      </c>
      <c r="M6565">
        <v>-8.0520967500000005</v>
      </c>
      <c r="N6565">
        <v>-7.8776384799999999</v>
      </c>
      <c r="O6565">
        <f t="shared" si="510"/>
        <v>4.9999999999998934E-3</v>
      </c>
      <c r="P6565">
        <f t="shared" si="511"/>
        <v>-37.240654000000802</v>
      </c>
      <c r="Q6565">
        <f t="shared" si="512"/>
        <v>120.04476400000257</v>
      </c>
      <c r="R6565">
        <f t="shared" si="513"/>
        <v>63.769302000001218</v>
      </c>
      <c r="S6565">
        <f t="shared" si="514"/>
        <v>34.891654000000862</v>
      </c>
    </row>
    <row r="6566" spans="1:19" x14ac:dyDescent="0.35">
      <c r="A6566">
        <v>3.64</v>
      </c>
      <c r="B6566">
        <v>-4.6606077900000003</v>
      </c>
      <c r="C6566">
        <v>0.61807239999999997</v>
      </c>
      <c r="D6566">
        <v>17.476004880000001</v>
      </c>
      <c r="E6566">
        <v>-38.504143509999999</v>
      </c>
      <c r="F6566">
        <v>3.6349999999999998</v>
      </c>
      <c r="G6566">
        <v>-60.391396780000001</v>
      </c>
      <c r="H6566">
        <v>-60.541342499999999</v>
      </c>
      <c r="I6566">
        <v>-16.790088910000001</v>
      </c>
      <c r="J6566">
        <v>-16.184948510000002</v>
      </c>
      <c r="K6566">
        <v>-6.0526921700000003</v>
      </c>
      <c r="L6566">
        <v>-5.74156332</v>
      </c>
      <c r="M6566">
        <v>-7.8776384799999999</v>
      </c>
      <c r="N6566">
        <v>-7.7119495899999997</v>
      </c>
      <c r="O6566">
        <f t="shared" si="510"/>
        <v>5.0000000000003375E-3</v>
      </c>
      <c r="P6566">
        <f t="shared" si="511"/>
        <v>-29.989143999997587</v>
      </c>
      <c r="Q6566">
        <f t="shared" si="512"/>
        <v>121.02807999999179</v>
      </c>
      <c r="R6566">
        <f t="shared" si="513"/>
        <v>62.225769999995848</v>
      </c>
      <c r="S6566">
        <f t="shared" si="514"/>
        <v>33.137777999997802</v>
      </c>
    </row>
    <row r="6567" spans="1:19" x14ac:dyDescent="0.35">
      <c r="A6567">
        <v>3.645</v>
      </c>
      <c r="B6567">
        <v>-3.2420168600000001</v>
      </c>
      <c r="C6567">
        <v>0.69554479000000002</v>
      </c>
      <c r="D6567">
        <v>15.916719949999999</v>
      </c>
      <c r="E6567">
        <v>-40.381989009999998</v>
      </c>
      <c r="F6567">
        <v>3.64</v>
      </c>
      <c r="G6567">
        <v>-60.541342499999999</v>
      </c>
      <c r="H6567">
        <v>-60.646586900000003</v>
      </c>
      <c r="I6567">
        <v>-16.184948510000002</v>
      </c>
      <c r="J6567">
        <v>-15.542689640000001</v>
      </c>
      <c r="K6567">
        <v>-5.74156332</v>
      </c>
      <c r="L6567">
        <v>-5.4298931000000001</v>
      </c>
      <c r="M6567">
        <v>-7.7119495899999997</v>
      </c>
      <c r="N6567">
        <v>-7.5371583900000001</v>
      </c>
      <c r="O6567">
        <f t="shared" si="510"/>
        <v>4.9999999999998934E-3</v>
      </c>
      <c r="P6567">
        <f t="shared" si="511"/>
        <v>-21.048880000001184</v>
      </c>
      <c r="Q6567">
        <f t="shared" si="512"/>
        <v>128.45177400000293</v>
      </c>
      <c r="R6567">
        <f t="shared" si="513"/>
        <v>62.334044000001306</v>
      </c>
      <c r="S6567">
        <f t="shared" si="514"/>
        <v>34.958240000000664</v>
      </c>
    </row>
    <row r="6568" spans="1:19" x14ac:dyDescent="0.35">
      <c r="A6568">
        <v>3.65</v>
      </c>
      <c r="B6568">
        <v>-2.0204955</v>
      </c>
      <c r="C6568">
        <v>0.76203041000000005</v>
      </c>
      <c r="D6568">
        <v>14.339062029999999</v>
      </c>
      <c r="E6568">
        <v>-42.256349210000003</v>
      </c>
      <c r="F6568">
        <v>3.645</v>
      </c>
      <c r="G6568">
        <v>-60.646586900000003</v>
      </c>
      <c r="H6568">
        <v>-60.723256030000002</v>
      </c>
      <c r="I6568">
        <v>-15.542689640000001</v>
      </c>
      <c r="J6568">
        <v>-14.928283220000001</v>
      </c>
      <c r="K6568">
        <v>-5.4298931000000001</v>
      </c>
      <c r="L6568">
        <v>-5.1440364699999996</v>
      </c>
      <c r="M6568">
        <v>-7.5371583900000001</v>
      </c>
      <c r="N6568">
        <v>-7.3785295</v>
      </c>
      <c r="O6568">
        <f t="shared" si="510"/>
        <v>4.9999999999998934E-3</v>
      </c>
      <c r="P6568">
        <f t="shared" si="511"/>
        <v>-15.333826000000144</v>
      </c>
      <c r="Q6568">
        <f t="shared" si="512"/>
        <v>122.88128400000259</v>
      </c>
      <c r="R6568">
        <f t="shared" si="513"/>
        <v>57.171326000001322</v>
      </c>
      <c r="S6568">
        <f t="shared" si="514"/>
        <v>31.725778000000702</v>
      </c>
    </row>
    <row r="6569" spans="1:19" x14ac:dyDescent="0.35">
      <c r="A6569">
        <v>3.6549999999999998</v>
      </c>
      <c r="B6569">
        <v>-1.00115358</v>
      </c>
      <c r="C6569">
        <v>0.81763019000000003</v>
      </c>
      <c r="D6569">
        <v>12.75467738</v>
      </c>
      <c r="E6569">
        <v>-44.125958369999999</v>
      </c>
      <c r="F6569">
        <v>3.65</v>
      </c>
      <c r="G6569">
        <v>-60.723256030000002</v>
      </c>
      <c r="H6569">
        <v>-60.750038320000002</v>
      </c>
      <c r="I6569">
        <v>-14.928283220000001</v>
      </c>
      <c r="J6569">
        <v>-14.300109020000001</v>
      </c>
      <c r="K6569">
        <v>-5.1440364699999996</v>
      </c>
      <c r="L6569">
        <v>-4.8469260800000002</v>
      </c>
      <c r="M6569">
        <v>-7.3785295</v>
      </c>
      <c r="N6569">
        <v>-7.2211966600000004</v>
      </c>
      <c r="O6569">
        <f t="shared" si="510"/>
        <v>4.9999999999998934E-3</v>
      </c>
      <c r="P6569">
        <f t="shared" si="511"/>
        <v>-5.3564580000000896</v>
      </c>
      <c r="Q6569">
        <f t="shared" si="512"/>
        <v>125.6348400000027</v>
      </c>
      <c r="R6569">
        <f t="shared" si="513"/>
        <v>59.422078000001143</v>
      </c>
      <c r="S6569">
        <f t="shared" si="514"/>
        <v>31.466568000000589</v>
      </c>
    </row>
    <row r="6570" spans="1:19" x14ac:dyDescent="0.35">
      <c r="A6570">
        <v>3.66</v>
      </c>
      <c r="B6570">
        <v>-0.18395987999999999</v>
      </c>
      <c r="C6570">
        <v>0.86271337999999997</v>
      </c>
      <c r="D6570">
        <v>11.17866933</v>
      </c>
      <c r="E6570">
        <v>-45.990728179999998</v>
      </c>
      <c r="F6570">
        <v>3.6549999999999998</v>
      </c>
      <c r="G6570">
        <v>-60.750038320000002</v>
      </c>
      <c r="H6570">
        <v>-60.751830830000003</v>
      </c>
      <c r="I6570">
        <v>-14.300109020000001</v>
      </c>
      <c r="J6570">
        <v>-13.736191120000001</v>
      </c>
      <c r="K6570">
        <v>-4.8469260800000002</v>
      </c>
      <c r="L6570">
        <v>-4.5632881899999997</v>
      </c>
      <c r="M6570">
        <v>-7.2211966600000004</v>
      </c>
      <c r="N6570">
        <v>-7.0894884999999999</v>
      </c>
      <c r="O6570">
        <f t="shared" si="510"/>
        <v>5.0000000000003375E-3</v>
      </c>
      <c r="P6570">
        <f t="shared" si="511"/>
        <v>-0.35850200000024723</v>
      </c>
      <c r="Q6570">
        <f t="shared" si="512"/>
        <v>112.78357999999236</v>
      </c>
      <c r="R6570">
        <f t="shared" si="513"/>
        <v>56.727577999996271</v>
      </c>
      <c r="S6570">
        <f t="shared" si="514"/>
        <v>26.341631999998327</v>
      </c>
    </row>
    <row r="6571" spans="1:19" x14ac:dyDescent="0.35">
      <c r="A6571">
        <v>3.665</v>
      </c>
      <c r="B6571">
        <v>0.43565585000000001</v>
      </c>
      <c r="C6571">
        <v>0.89786396999999996</v>
      </c>
      <c r="D6571">
        <v>9.6280920299999995</v>
      </c>
      <c r="E6571">
        <v>-47.850953079999996</v>
      </c>
      <c r="F6571">
        <v>3.66</v>
      </c>
      <c r="G6571">
        <v>-60.751830830000003</v>
      </c>
      <c r="H6571">
        <v>-60.698072809999999</v>
      </c>
      <c r="I6571">
        <v>-13.736191120000001</v>
      </c>
      <c r="J6571">
        <v>-13.16756017</v>
      </c>
      <c r="K6571">
        <v>-4.5632881899999997</v>
      </c>
      <c r="L6571">
        <v>-4.3153856099999999</v>
      </c>
      <c r="M6571">
        <v>-7.0894884999999999</v>
      </c>
      <c r="N6571">
        <v>-6.9070382099999996</v>
      </c>
      <c r="O6571">
        <f t="shared" si="510"/>
        <v>4.9999999999998934E-3</v>
      </c>
      <c r="P6571">
        <f t="shared" si="511"/>
        <v>10.751604000000954</v>
      </c>
      <c r="Q6571">
        <f t="shared" si="512"/>
        <v>113.72619000000265</v>
      </c>
      <c r="R6571">
        <f t="shared" si="513"/>
        <v>49.580516000001033</v>
      </c>
      <c r="S6571">
        <f t="shared" si="514"/>
        <v>36.490058000000822</v>
      </c>
    </row>
    <row r="6572" spans="1:19" x14ac:dyDescent="0.35">
      <c r="A6572">
        <v>3.67</v>
      </c>
      <c r="B6572">
        <v>0.86609296999999996</v>
      </c>
      <c r="C6572">
        <v>0.92382779999999998</v>
      </c>
      <c r="D6572">
        <v>8.1190010499999996</v>
      </c>
      <c r="E6572">
        <v>-49.70696444</v>
      </c>
      <c r="F6572">
        <v>3.665</v>
      </c>
      <c r="G6572">
        <v>-60.698072809999999</v>
      </c>
      <c r="H6572">
        <v>-60.590774240000002</v>
      </c>
      <c r="I6572">
        <v>-13.16756017</v>
      </c>
      <c r="J6572">
        <v>-12.546040339999999</v>
      </c>
      <c r="K6572">
        <v>-4.3153856099999999</v>
      </c>
      <c r="L6572">
        <v>-4.0466949100000003</v>
      </c>
      <c r="M6572">
        <v>-6.9070382099999996</v>
      </c>
      <c r="N6572">
        <v>-6.7648797500000004</v>
      </c>
      <c r="O6572">
        <f t="shared" si="510"/>
        <v>4.9999999999998934E-3</v>
      </c>
      <c r="P6572">
        <f t="shared" si="511"/>
        <v>21.459713999999966</v>
      </c>
      <c r="Q6572">
        <f t="shared" si="512"/>
        <v>124.30396600000273</v>
      </c>
      <c r="R6572">
        <f t="shared" si="513"/>
        <v>53.738140000001067</v>
      </c>
      <c r="S6572">
        <f t="shared" si="514"/>
        <v>28.431692000000449</v>
      </c>
    </row>
    <row r="6573" spans="1:19" x14ac:dyDescent="0.35">
      <c r="A6573">
        <v>3.6749999999999998</v>
      </c>
      <c r="B6573">
        <v>1.11885692</v>
      </c>
      <c r="C6573">
        <v>0.94146410999999997</v>
      </c>
      <c r="D6573">
        <v>6.67006341</v>
      </c>
      <c r="E6573">
        <v>-51.557938589999999</v>
      </c>
      <c r="F6573">
        <v>3.67</v>
      </c>
      <c r="G6573">
        <v>-60.590774240000002</v>
      </c>
      <c r="H6573">
        <v>-60.475117699999998</v>
      </c>
      <c r="I6573">
        <v>-12.546040339999999</v>
      </c>
      <c r="J6573">
        <v>-12.04836701</v>
      </c>
      <c r="K6573">
        <v>-4.0466949100000003</v>
      </c>
      <c r="L6573">
        <v>-3.83762823</v>
      </c>
      <c r="M6573">
        <v>-6.7648797500000004</v>
      </c>
      <c r="N6573">
        <v>-6.5977035199999996</v>
      </c>
      <c r="O6573">
        <f t="shared" si="510"/>
        <v>4.9999999999998934E-3</v>
      </c>
      <c r="P6573">
        <f t="shared" si="511"/>
        <v>23.131308000001166</v>
      </c>
      <c r="Q6573">
        <f t="shared" si="512"/>
        <v>99.534666000002034</v>
      </c>
      <c r="R6573">
        <f t="shared" si="513"/>
        <v>41.813336000000945</v>
      </c>
      <c r="S6573">
        <f t="shared" si="514"/>
        <v>33.435246000000873</v>
      </c>
    </row>
    <row r="6574" spans="1:19" x14ac:dyDescent="0.35">
      <c r="A6574">
        <v>3.68</v>
      </c>
      <c r="B6574">
        <v>1.20787724</v>
      </c>
      <c r="C6574">
        <v>0.95170418999999995</v>
      </c>
      <c r="D6574">
        <v>5.2974331000000001</v>
      </c>
      <c r="E6574">
        <v>-53.402647809999998</v>
      </c>
      <c r="F6574">
        <v>3.6749999999999998</v>
      </c>
      <c r="G6574">
        <v>-60.475117699999998</v>
      </c>
      <c r="H6574">
        <v>-60.278213899999997</v>
      </c>
      <c r="I6574">
        <v>-12.04836701</v>
      </c>
      <c r="J6574">
        <v>-11.501525770000001</v>
      </c>
      <c r="K6574">
        <v>-3.83762823</v>
      </c>
      <c r="L6574">
        <v>-3.6442473199999998</v>
      </c>
      <c r="M6574">
        <v>-6.5977035199999996</v>
      </c>
      <c r="N6574">
        <v>-6.4277099599999996</v>
      </c>
      <c r="O6574">
        <f t="shared" si="510"/>
        <v>5.0000000000003375E-3</v>
      </c>
      <c r="P6574">
        <f t="shared" si="511"/>
        <v>39.380759999997579</v>
      </c>
      <c r="Q6574">
        <f t="shared" si="512"/>
        <v>109.36824799999245</v>
      </c>
      <c r="R6574">
        <f t="shared" si="513"/>
        <v>38.676181999997418</v>
      </c>
      <c r="S6574">
        <f t="shared" si="514"/>
        <v>33.998711999997703</v>
      </c>
    </row>
    <row r="6575" spans="1:19" x14ac:dyDescent="0.35">
      <c r="A6575">
        <v>3.6850000000000001</v>
      </c>
      <c r="B6575">
        <v>1.1488496800000001</v>
      </c>
      <c r="C6575">
        <v>0.95551704000000004</v>
      </c>
      <c r="D6575">
        <v>4.0152832199999997</v>
      </c>
      <c r="E6575">
        <v>-55.238559520000003</v>
      </c>
      <c r="F6575">
        <v>3.68</v>
      </c>
      <c r="G6575">
        <v>-60.278213899999997</v>
      </c>
      <c r="H6575">
        <v>-60.055769480000002</v>
      </c>
      <c r="I6575">
        <v>-11.501525770000001</v>
      </c>
      <c r="J6575">
        <v>-11.05692558</v>
      </c>
      <c r="K6575">
        <v>-3.6442473199999998</v>
      </c>
      <c r="L6575">
        <v>-3.44570401</v>
      </c>
      <c r="M6575">
        <v>-6.4277099599999996</v>
      </c>
      <c r="N6575">
        <v>-6.2789586999999996</v>
      </c>
      <c r="O6575">
        <f t="shared" si="510"/>
        <v>4.9999999999998934E-3</v>
      </c>
      <c r="P6575">
        <f t="shared" si="511"/>
        <v>44.488883999999963</v>
      </c>
      <c r="Q6575">
        <f t="shared" si="512"/>
        <v>88.92003800000208</v>
      </c>
      <c r="R6575">
        <f t="shared" si="513"/>
        <v>39.708662000000807</v>
      </c>
      <c r="S6575">
        <f t="shared" si="514"/>
        <v>29.750252000000646</v>
      </c>
    </row>
    <row r="6576" spans="1:19" x14ac:dyDescent="0.35">
      <c r="A6576">
        <v>3.69</v>
      </c>
      <c r="B6576">
        <v>0.96010629000000003</v>
      </c>
      <c r="C6576">
        <v>0.95404659000000003</v>
      </c>
      <c r="D6576">
        <v>2.8327229300000001</v>
      </c>
      <c r="E6576">
        <v>-57.062491450000003</v>
      </c>
      <c r="F6576">
        <v>3.6850000000000001</v>
      </c>
      <c r="G6576">
        <v>-60.055769480000002</v>
      </c>
      <c r="H6576">
        <v>-59.78289728</v>
      </c>
      <c r="I6576">
        <v>-11.05692558</v>
      </c>
      <c r="J6576">
        <v>-10.60146656</v>
      </c>
      <c r="K6576">
        <v>-3.44570401</v>
      </c>
      <c r="L6576">
        <v>-3.2957527999999998</v>
      </c>
      <c r="M6576">
        <v>-6.2789586999999996</v>
      </c>
      <c r="N6576">
        <v>-6.0825465699999999</v>
      </c>
      <c r="O6576">
        <f t="shared" si="510"/>
        <v>4.9999999999998934E-3</v>
      </c>
      <c r="P6576">
        <f t="shared" si="511"/>
        <v>54.574440000001545</v>
      </c>
      <c r="Q6576">
        <f t="shared" si="512"/>
        <v>91.091804000001801</v>
      </c>
      <c r="R6576">
        <f t="shared" si="513"/>
        <v>29.990242000000684</v>
      </c>
      <c r="S6576">
        <f t="shared" si="514"/>
        <v>39.282426000000775</v>
      </c>
    </row>
    <row r="6577" spans="1:19" x14ac:dyDescent="0.35">
      <c r="A6577">
        <v>3.6949999999999998</v>
      </c>
      <c r="B6577">
        <v>0.65983879999999995</v>
      </c>
      <c r="C6577">
        <v>0.94833670000000003</v>
      </c>
      <c r="D6577">
        <v>1.7510034000000001</v>
      </c>
      <c r="E6577">
        <v>-58.870936739999998</v>
      </c>
      <c r="F6577">
        <v>3.69</v>
      </c>
      <c r="G6577">
        <v>-59.78289728</v>
      </c>
      <c r="H6577">
        <v>-59.467844530000001</v>
      </c>
      <c r="I6577">
        <v>-10.60146656</v>
      </c>
      <c r="J6577">
        <v>-10.066142080000001</v>
      </c>
      <c r="K6577">
        <v>-3.2957527999999998</v>
      </c>
      <c r="L6577">
        <v>-3.1452456400000002</v>
      </c>
      <c r="M6577">
        <v>-6.0825465699999999</v>
      </c>
      <c r="N6577">
        <v>-5.9080604299999999</v>
      </c>
      <c r="O6577">
        <f t="shared" si="510"/>
        <v>4.9999999999998934E-3</v>
      </c>
      <c r="P6577">
        <f t="shared" si="511"/>
        <v>63.010550000001253</v>
      </c>
      <c r="Q6577">
        <f t="shared" si="512"/>
        <v>107.06489600000226</v>
      </c>
      <c r="R6577">
        <f t="shared" si="513"/>
        <v>30.101432000000571</v>
      </c>
      <c r="S6577">
        <f t="shared" si="514"/>
        <v>34.897228000000737</v>
      </c>
    </row>
    <row r="6578" spans="1:19" x14ac:dyDescent="0.35">
      <c r="A6578">
        <v>3.7</v>
      </c>
      <c r="B6578">
        <v>0.26627794999999999</v>
      </c>
      <c r="C6578">
        <v>0.93940427000000004</v>
      </c>
      <c r="D6578">
        <v>0.76385199000000004</v>
      </c>
      <c r="E6578">
        <v>-60.659707879999999</v>
      </c>
      <c r="F6578">
        <v>3.6949999999999998</v>
      </c>
      <c r="G6578">
        <v>-59.467844530000001</v>
      </c>
      <c r="H6578">
        <v>-59.105704279999998</v>
      </c>
      <c r="I6578">
        <v>-10.066142080000001</v>
      </c>
      <c r="J6578">
        <v>-9.6590432899999996</v>
      </c>
      <c r="K6578">
        <v>-3.1452456400000002</v>
      </c>
      <c r="L6578">
        <v>-3.0095656800000001</v>
      </c>
      <c r="M6578">
        <v>-5.9080604299999999</v>
      </c>
      <c r="N6578">
        <v>-5.7224885700000003</v>
      </c>
      <c r="O6578">
        <f t="shared" si="510"/>
        <v>5.0000000000003375E-3</v>
      </c>
      <c r="P6578">
        <f t="shared" si="511"/>
        <v>72.428049999995721</v>
      </c>
      <c r="Q6578">
        <f t="shared" si="512"/>
        <v>81.419757999994687</v>
      </c>
      <c r="R6578">
        <f t="shared" si="513"/>
        <v>27.135991999998176</v>
      </c>
      <c r="S6578">
        <f t="shared" si="514"/>
        <v>37.11437199999741</v>
      </c>
    </row>
    <row r="6579" spans="1:19" x14ac:dyDescent="0.35">
      <c r="A6579">
        <v>3.7050000000000001</v>
      </c>
      <c r="B6579">
        <v>-0.20239038000000001</v>
      </c>
      <c r="C6579">
        <v>0.92824806000000004</v>
      </c>
      <c r="D6579">
        <v>-0.14249885000000001</v>
      </c>
      <c r="E6579">
        <v>-62.424913179999997</v>
      </c>
      <c r="F6579">
        <v>3.7</v>
      </c>
      <c r="G6579">
        <v>-59.105704279999998</v>
      </c>
      <c r="H6579">
        <v>-58.701845480000003</v>
      </c>
      <c r="I6579">
        <v>-9.6590432899999996</v>
      </c>
      <c r="J6579">
        <v>-9.1366835099999992</v>
      </c>
      <c r="K6579">
        <v>-3.0095656800000001</v>
      </c>
      <c r="L6579">
        <v>-2.8943325199999999</v>
      </c>
      <c r="M6579">
        <v>-5.7224885700000003</v>
      </c>
      <c r="N6579">
        <v>-5.5301315100000004</v>
      </c>
      <c r="O6579">
        <f t="shared" si="510"/>
        <v>4.9999999999998934E-3</v>
      </c>
      <c r="P6579">
        <f t="shared" si="511"/>
        <v>80.771760000000668</v>
      </c>
      <c r="Q6579">
        <f t="shared" si="512"/>
        <v>104.47195600000231</v>
      </c>
      <c r="R6579">
        <f t="shared" si="513"/>
        <v>23.046632000000546</v>
      </c>
      <c r="S6579">
        <f t="shared" si="514"/>
        <v>38.471412000000811</v>
      </c>
    </row>
    <row r="6580" spans="1:19" x14ac:dyDescent="0.35">
      <c r="A6580">
        <v>3.71</v>
      </c>
      <c r="B6580">
        <v>-0.72846423999999999</v>
      </c>
      <c r="C6580">
        <v>0.91581524000000003</v>
      </c>
      <c r="D6580">
        <v>-0.98751884000000001</v>
      </c>
      <c r="E6580">
        <v>-64.163292769999998</v>
      </c>
      <c r="F6580">
        <v>3.7050000000000001</v>
      </c>
      <c r="G6580">
        <v>-58.701845480000003</v>
      </c>
      <c r="H6580">
        <v>-58.240425569999999</v>
      </c>
      <c r="I6580">
        <v>-9.1366835099999992</v>
      </c>
      <c r="J6580">
        <v>-8.7504663199999992</v>
      </c>
      <c r="K6580">
        <v>-2.8943325199999999</v>
      </c>
      <c r="L6580">
        <v>-2.7980809899999999</v>
      </c>
      <c r="M6580">
        <v>-5.5301315100000004</v>
      </c>
      <c r="N6580">
        <v>-5.3430918199999997</v>
      </c>
      <c r="O6580">
        <f t="shared" si="510"/>
        <v>4.9999999999998934E-3</v>
      </c>
      <c r="P6580">
        <f t="shared" si="511"/>
        <v>92.28398200000268</v>
      </c>
      <c r="Q6580">
        <f t="shared" si="512"/>
        <v>77.243438000001646</v>
      </c>
      <c r="R6580">
        <f t="shared" si="513"/>
        <v>19.250306000000407</v>
      </c>
      <c r="S6580">
        <f t="shared" si="514"/>
        <v>37.407938000000925</v>
      </c>
    </row>
    <row r="6581" spans="1:19" x14ac:dyDescent="0.35">
      <c r="A6581">
        <v>3.7149999999999999</v>
      </c>
      <c r="B6581">
        <v>-1.2949689799999999</v>
      </c>
      <c r="C6581">
        <v>0.90298628999999997</v>
      </c>
      <c r="D6581">
        <v>-1.79599109</v>
      </c>
      <c r="E6581">
        <v>-65.872688690000004</v>
      </c>
      <c r="F6581">
        <v>3.71</v>
      </c>
      <c r="G6581">
        <v>-58.240425569999999</v>
      </c>
      <c r="H6581">
        <v>-57.742103219999997</v>
      </c>
      <c r="I6581">
        <v>-8.7504663199999992</v>
      </c>
      <c r="J6581">
        <v>-8.3091496500000002</v>
      </c>
      <c r="K6581">
        <v>-2.7980809899999999</v>
      </c>
      <c r="L6581">
        <v>-2.7154984</v>
      </c>
      <c r="M6581">
        <v>-5.3430918199999997</v>
      </c>
      <c r="N6581">
        <v>-5.1225898299999999</v>
      </c>
      <c r="O6581">
        <f t="shared" si="510"/>
        <v>4.9999999999998934E-3</v>
      </c>
      <c r="P6581">
        <f t="shared" si="511"/>
        <v>99.664470000002567</v>
      </c>
      <c r="Q6581">
        <f t="shared" si="512"/>
        <v>88.263334000001691</v>
      </c>
      <c r="R6581">
        <f t="shared" si="513"/>
        <v>16.516518000000332</v>
      </c>
      <c r="S6581">
        <f t="shared" si="514"/>
        <v>44.100398000000901</v>
      </c>
    </row>
    <row r="6582" spans="1:19" x14ac:dyDescent="0.35">
      <c r="A6582">
        <v>3.72</v>
      </c>
      <c r="B6582">
        <v>-1.8858916699999999</v>
      </c>
      <c r="C6582">
        <v>0.89056102999999998</v>
      </c>
      <c r="D6582">
        <v>-2.5915651</v>
      </c>
      <c r="E6582">
        <v>-67.551333360000001</v>
      </c>
      <c r="F6582">
        <v>3.7149999999999999</v>
      </c>
      <c r="G6582">
        <v>-57.742103219999997</v>
      </c>
      <c r="H6582">
        <v>-57.16811431</v>
      </c>
      <c r="I6582">
        <v>-8.3091496500000002</v>
      </c>
      <c r="J6582">
        <v>-7.9412002700000004</v>
      </c>
      <c r="K6582">
        <v>-2.7154984</v>
      </c>
      <c r="L6582">
        <v>-2.6311782500000001</v>
      </c>
      <c r="M6582">
        <v>-5.1225898299999999</v>
      </c>
      <c r="N6582">
        <v>-4.9010701699999997</v>
      </c>
      <c r="O6582">
        <f t="shared" si="510"/>
        <v>5.0000000000003375E-3</v>
      </c>
      <c r="P6582">
        <f t="shared" si="511"/>
        <v>114.79778199999167</v>
      </c>
      <c r="Q6582">
        <f t="shared" si="512"/>
        <v>73.589875999994987</v>
      </c>
      <c r="R6582">
        <f t="shared" si="513"/>
        <v>16.864029999998849</v>
      </c>
      <c r="S6582">
        <f t="shared" si="514"/>
        <v>44.303931999997054</v>
      </c>
    </row>
    <row r="6583" spans="1:19" x14ac:dyDescent="0.35">
      <c r="A6583">
        <v>3.7250000000000001</v>
      </c>
      <c r="B6583">
        <v>-2.4863930700000001</v>
      </c>
      <c r="C6583">
        <v>0.87924694000000003</v>
      </c>
      <c r="D6583">
        <v>-3.3935829000000002</v>
      </c>
      <c r="E6583">
        <v>-69.197866070000003</v>
      </c>
      <c r="F6583">
        <v>3.72</v>
      </c>
      <c r="G6583">
        <v>-57.16811431</v>
      </c>
      <c r="H6583">
        <v>-56.584057700000002</v>
      </c>
      <c r="I6583">
        <v>-7.9412002700000004</v>
      </c>
      <c r="J6583">
        <v>-7.4485230400000004</v>
      </c>
      <c r="K6583">
        <v>-2.6311782500000001</v>
      </c>
      <c r="L6583">
        <v>-2.5585339</v>
      </c>
      <c r="M6583">
        <v>-4.9010701699999997</v>
      </c>
      <c r="N6583">
        <v>-4.6490278500000004</v>
      </c>
      <c r="O6583">
        <f t="shared" si="510"/>
        <v>4.9999999999998934E-3</v>
      </c>
      <c r="P6583">
        <f t="shared" si="511"/>
        <v>116.81132200000199</v>
      </c>
      <c r="Q6583">
        <f t="shared" si="512"/>
        <v>98.535446000002096</v>
      </c>
      <c r="R6583">
        <f t="shared" si="513"/>
        <v>14.528870000000314</v>
      </c>
      <c r="S6583">
        <f t="shared" si="514"/>
        <v>50.408464000000926</v>
      </c>
    </row>
    <row r="6584" spans="1:19" x14ac:dyDescent="0.35">
      <c r="A6584">
        <v>3.73</v>
      </c>
      <c r="B6584">
        <v>-3.0829509000000002</v>
      </c>
      <c r="C6584">
        <v>0.86965064999999997</v>
      </c>
      <c r="D6584">
        <v>-4.2136900900000001</v>
      </c>
      <c r="E6584">
        <v>-70.810843329999997</v>
      </c>
      <c r="F6584">
        <v>3.7250000000000001</v>
      </c>
      <c r="G6584">
        <v>-56.584057700000002</v>
      </c>
      <c r="H6584">
        <v>-55.932105919999998</v>
      </c>
      <c r="I6584">
        <v>-7.4485230400000004</v>
      </c>
      <c r="J6584">
        <v>-7.12716628</v>
      </c>
      <c r="K6584">
        <v>-2.5585339</v>
      </c>
      <c r="L6584">
        <v>-2.5011327400000001</v>
      </c>
      <c r="M6584">
        <v>-4.6490278500000004</v>
      </c>
      <c r="N6584">
        <v>-4.4420550399999996</v>
      </c>
      <c r="O6584">
        <f t="shared" si="510"/>
        <v>4.9999999999998934E-3</v>
      </c>
      <c r="P6584">
        <f t="shared" si="511"/>
        <v>130.39035600000369</v>
      </c>
      <c r="Q6584">
        <f t="shared" si="512"/>
        <v>64.271352000001457</v>
      </c>
      <c r="R6584">
        <f t="shared" si="513"/>
        <v>11.480232000000235</v>
      </c>
      <c r="S6584">
        <f t="shared" si="514"/>
        <v>41.394562000001038</v>
      </c>
    </row>
    <row r="6585" spans="1:19" x14ac:dyDescent="0.35">
      <c r="A6585">
        <v>3.7349999999999999</v>
      </c>
      <c r="B6585">
        <v>-3.6634492000000001</v>
      </c>
      <c r="C6585">
        <v>0.86227377999999999</v>
      </c>
      <c r="D6585">
        <v>-5.0551116299999999</v>
      </c>
      <c r="E6585">
        <v>-72.388168399999998</v>
      </c>
      <c r="F6585">
        <v>3.73</v>
      </c>
      <c r="G6585">
        <v>-55.932105919999998</v>
      </c>
      <c r="H6585">
        <v>-55.23434718</v>
      </c>
      <c r="I6585">
        <v>-7.12716628</v>
      </c>
      <c r="J6585">
        <v>-6.7567206000000004</v>
      </c>
      <c r="K6585">
        <v>-2.5011327400000001</v>
      </c>
      <c r="L6585">
        <v>-2.4552530799999999</v>
      </c>
      <c r="M6585">
        <v>-4.4420550399999996</v>
      </c>
      <c r="N6585">
        <v>-4.1857431399999996</v>
      </c>
      <c r="O6585">
        <f t="shared" si="510"/>
        <v>4.9999999999998934E-3</v>
      </c>
      <c r="P6585">
        <f t="shared" si="511"/>
        <v>139.5517480000025</v>
      </c>
      <c r="Q6585">
        <f t="shared" si="512"/>
        <v>74.089136000001488</v>
      </c>
      <c r="R6585">
        <f t="shared" si="513"/>
        <v>9.1759320000002376</v>
      </c>
      <c r="S6585">
        <f t="shared" si="514"/>
        <v>51.262380000001102</v>
      </c>
    </row>
    <row r="6586" spans="1:19" x14ac:dyDescent="0.35">
      <c r="A6586">
        <v>3.74</v>
      </c>
      <c r="B6586">
        <v>-4.2172754699999997</v>
      </c>
      <c r="C6586">
        <v>0.85751370999999998</v>
      </c>
      <c r="D6586">
        <v>-5.91388392</v>
      </c>
      <c r="E6586">
        <v>-73.928231420000003</v>
      </c>
      <c r="F6586">
        <v>3.7349999999999999</v>
      </c>
      <c r="G6586">
        <v>-55.23434718</v>
      </c>
      <c r="H6586">
        <v>-54.473078729999997</v>
      </c>
      <c r="I6586">
        <v>-6.7567206000000004</v>
      </c>
      <c r="J6586">
        <v>-6.45193189</v>
      </c>
      <c r="K6586">
        <v>-2.4552530799999999</v>
      </c>
      <c r="L6586">
        <v>-2.4029656799999999</v>
      </c>
      <c r="M6586">
        <v>-4.1857431399999996</v>
      </c>
      <c r="N6586">
        <v>-3.9729707099999998</v>
      </c>
      <c r="O6586">
        <f t="shared" si="510"/>
        <v>5.0000000000003375E-3</v>
      </c>
      <c r="P6586">
        <f t="shared" si="511"/>
        <v>152.25368999999029</v>
      </c>
      <c r="Q6586">
        <f t="shared" si="512"/>
        <v>60.957741999995967</v>
      </c>
      <c r="R6586">
        <f t="shared" si="513"/>
        <v>10.457479999999292</v>
      </c>
      <c r="S6586">
        <f t="shared" si="514"/>
        <v>42.554485999997084</v>
      </c>
    </row>
    <row r="6587" spans="1:19" x14ac:dyDescent="0.35">
      <c r="A6587">
        <v>3.7450000000000001</v>
      </c>
      <c r="B6587">
        <v>-4.7354269699999998</v>
      </c>
      <c r="C6587">
        <v>0.85567068999999996</v>
      </c>
      <c r="D6587">
        <v>-6.7803072699999998</v>
      </c>
      <c r="E6587">
        <v>-75.430416370000003</v>
      </c>
      <c r="F6587">
        <v>3.74</v>
      </c>
      <c r="G6587">
        <v>-54.473078729999997</v>
      </c>
      <c r="H6587">
        <v>-53.673448129999997</v>
      </c>
      <c r="I6587">
        <v>-6.45193189</v>
      </c>
      <c r="J6587">
        <v>-6.1507728799999999</v>
      </c>
      <c r="K6587">
        <v>-2.4029656799999999</v>
      </c>
      <c r="L6587">
        <v>-2.3535586199999998</v>
      </c>
      <c r="M6587">
        <v>-3.9729707099999998</v>
      </c>
      <c r="N6587">
        <v>-3.7364807299999998</v>
      </c>
      <c r="O6587">
        <f t="shared" si="510"/>
        <v>4.9999999999998934E-3</v>
      </c>
      <c r="P6587">
        <f t="shared" si="511"/>
        <v>159.92612000000349</v>
      </c>
      <c r="Q6587">
        <f t="shared" si="512"/>
        <v>60.231802000001309</v>
      </c>
      <c r="R6587">
        <f t="shared" si="513"/>
        <v>9.881412000000223</v>
      </c>
      <c r="S6587">
        <f t="shared" si="514"/>
        <v>47.297996000001007</v>
      </c>
    </row>
    <row r="6588" spans="1:19" x14ac:dyDescent="0.35">
      <c r="A6588">
        <v>3.75</v>
      </c>
      <c r="B6588">
        <v>-5.2105774399999998</v>
      </c>
      <c r="C6588">
        <v>0.85696169</v>
      </c>
      <c r="D6588">
        <v>-7.6418461300000002</v>
      </c>
      <c r="E6588">
        <v>-76.894600479999994</v>
      </c>
      <c r="F6588">
        <v>3.7450000000000001</v>
      </c>
      <c r="G6588">
        <v>-53.673448129999997</v>
      </c>
      <c r="H6588">
        <v>-52.831827930000003</v>
      </c>
      <c r="I6588">
        <v>-6.1507728799999999</v>
      </c>
      <c r="J6588">
        <v>-5.8628792399999998</v>
      </c>
      <c r="K6588">
        <v>-2.3535586199999998</v>
      </c>
      <c r="L6588">
        <v>-2.3090353700000001</v>
      </c>
      <c r="M6588">
        <v>-3.7364807299999998</v>
      </c>
      <c r="N6588">
        <v>-3.5007009999999998</v>
      </c>
      <c r="O6588">
        <f t="shared" si="510"/>
        <v>4.9999999999998934E-3</v>
      </c>
      <c r="P6588">
        <f t="shared" si="511"/>
        <v>168.32404000000241</v>
      </c>
      <c r="Q6588">
        <f t="shared" si="512"/>
        <v>57.578728000001242</v>
      </c>
      <c r="R6588">
        <f t="shared" si="513"/>
        <v>8.9046500000001263</v>
      </c>
      <c r="S6588">
        <f t="shared" si="514"/>
        <v>47.155946000000995</v>
      </c>
    </row>
    <row r="6589" spans="1:19" x14ac:dyDescent="0.35">
      <c r="A6589">
        <v>3.7549999999999999</v>
      </c>
      <c r="B6589">
        <v>-5.6370796600000004</v>
      </c>
      <c r="C6589">
        <v>0.86153926999999997</v>
      </c>
      <c r="D6589">
        <v>-8.4830036500000006</v>
      </c>
      <c r="E6589">
        <v>-78.320618789999997</v>
      </c>
      <c r="F6589">
        <v>3.75</v>
      </c>
      <c r="G6589">
        <v>-52.831827930000003</v>
      </c>
      <c r="H6589">
        <v>-51.948824109999997</v>
      </c>
      <c r="I6589">
        <v>-5.8628792399999998</v>
      </c>
      <c r="J6589">
        <v>-5.6027736600000004</v>
      </c>
      <c r="K6589">
        <v>-2.3090353700000001</v>
      </c>
      <c r="L6589">
        <v>-2.2656171199999999</v>
      </c>
      <c r="M6589">
        <v>-3.5007009999999998</v>
      </c>
      <c r="N6589">
        <v>-3.2680558199999998</v>
      </c>
      <c r="O6589">
        <f t="shared" si="510"/>
        <v>4.9999999999998934E-3</v>
      </c>
      <c r="P6589">
        <f t="shared" si="511"/>
        <v>176.60076400000497</v>
      </c>
      <c r="Q6589">
        <f t="shared" si="512"/>
        <v>52.021116000000987</v>
      </c>
      <c r="R6589">
        <f t="shared" si="513"/>
        <v>8.6836500000002275</v>
      </c>
      <c r="S6589">
        <f t="shared" si="514"/>
        <v>46.529036000000993</v>
      </c>
    </row>
    <row r="6590" spans="1:19" x14ac:dyDescent="0.35">
      <c r="A6590">
        <v>3.76</v>
      </c>
      <c r="B6590">
        <v>-6.0109003200000002</v>
      </c>
      <c r="C6590">
        <v>0.86951281000000002</v>
      </c>
      <c r="D6590">
        <v>-9.2891603899999993</v>
      </c>
      <c r="E6590">
        <v>-79.709789180000001</v>
      </c>
      <c r="F6590">
        <v>3.7549999999999999</v>
      </c>
      <c r="G6590">
        <v>-51.948824109999997</v>
      </c>
      <c r="H6590">
        <v>-51.025568800000002</v>
      </c>
      <c r="I6590">
        <v>-5.6027736600000004</v>
      </c>
      <c r="J6590">
        <v>-5.3552845400000004</v>
      </c>
      <c r="K6590">
        <v>-2.2656171199999999</v>
      </c>
      <c r="L6590">
        <v>-2.2274986600000002</v>
      </c>
      <c r="M6590">
        <v>-3.2680558199999998</v>
      </c>
      <c r="N6590">
        <v>-3.0411229400000002</v>
      </c>
      <c r="O6590">
        <f t="shared" si="510"/>
        <v>4.9999999999998934E-3</v>
      </c>
      <c r="P6590">
        <f t="shared" si="511"/>
        <v>184.65106200000287</v>
      </c>
      <c r="Q6590">
        <f t="shared" si="512"/>
        <v>49.497824000001053</v>
      </c>
      <c r="R6590">
        <f t="shared" si="513"/>
        <v>7.6236920000001112</v>
      </c>
      <c r="S6590">
        <f t="shared" si="514"/>
        <v>45.3865760000009</v>
      </c>
    </row>
    <row r="6591" spans="1:19" x14ac:dyDescent="0.35">
      <c r="A6591">
        <v>3.7650000000000001</v>
      </c>
      <c r="B6591">
        <v>-6.3294738500000003</v>
      </c>
      <c r="C6591">
        <v>0.88096962999999995</v>
      </c>
      <c r="D6591">
        <v>-10.04822096</v>
      </c>
      <c r="E6591">
        <v>-81.065139729999999</v>
      </c>
      <c r="F6591">
        <v>3.76</v>
      </c>
      <c r="G6591">
        <v>-51.025568800000002</v>
      </c>
      <c r="H6591">
        <v>-50.082210930000002</v>
      </c>
      <c r="I6591">
        <v>-5.3552845400000004</v>
      </c>
      <c r="J6591">
        <v>-5.0494723199999996</v>
      </c>
      <c r="K6591">
        <v>-2.2274986600000002</v>
      </c>
      <c r="L6591">
        <v>-2.19038025</v>
      </c>
      <c r="M6591">
        <v>-3.0411229400000002</v>
      </c>
      <c r="N6591">
        <v>-2.7900643000000001</v>
      </c>
      <c r="O6591">
        <f t="shared" si="510"/>
        <v>5.0000000000003375E-3</v>
      </c>
      <c r="P6591">
        <f t="shared" si="511"/>
        <v>188.67157399998723</v>
      </c>
      <c r="Q6591">
        <f t="shared" si="512"/>
        <v>61.162443999996043</v>
      </c>
      <c r="R6591">
        <f t="shared" si="513"/>
        <v>7.4236819999995305</v>
      </c>
      <c r="S6591">
        <f t="shared" si="514"/>
        <v>50.211727999996633</v>
      </c>
    </row>
    <row r="6592" spans="1:19" x14ac:dyDescent="0.35">
      <c r="A6592">
        <v>3.77</v>
      </c>
      <c r="B6592">
        <v>-6.5914762400000004</v>
      </c>
      <c r="C6592">
        <v>0.89599289000000004</v>
      </c>
      <c r="D6592">
        <v>-10.750363760000001</v>
      </c>
      <c r="E6592">
        <v>-82.38953789</v>
      </c>
      <c r="F6592">
        <v>3.7650000000000001</v>
      </c>
      <c r="G6592">
        <v>-50.082210930000002</v>
      </c>
      <c r="H6592">
        <v>-49.082930210000001</v>
      </c>
      <c r="I6592">
        <v>-5.0494723199999996</v>
      </c>
      <c r="J6592">
        <v>-4.8955592799999996</v>
      </c>
      <c r="K6592">
        <v>-2.19038025</v>
      </c>
      <c r="L6592">
        <v>-2.17023185</v>
      </c>
      <c r="M6592">
        <v>-2.7900643000000001</v>
      </c>
      <c r="N6592">
        <v>-2.6174863500000001</v>
      </c>
      <c r="O6592">
        <f t="shared" si="510"/>
        <v>4.9999999999998934E-3</v>
      </c>
      <c r="P6592">
        <f t="shared" si="511"/>
        <v>199.85614400000458</v>
      </c>
      <c r="Q6592">
        <f t="shared" si="512"/>
        <v>30.782608000000646</v>
      </c>
      <c r="R6592">
        <f t="shared" si="513"/>
        <v>4.0296800000000994</v>
      </c>
      <c r="S6592">
        <f t="shared" si="514"/>
        <v>34.515590000000735</v>
      </c>
    </row>
    <row r="6593" spans="1:19" x14ac:dyDescent="0.35">
      <c r="A6593">
        <v>3.7749999999999999</v>
      </c>
      <c r="B6593">
        <v>-6.7965749300000002</v>
      </c>
      <c r="C6593">
        <v>0.91467328999999997</v>
      </c>
      <c r="D6593">
        <v>-11.388585989999999</v>
      </c>
      <c r="E6593">
        <v>-83.685136119999996</v>
      </c>
      <c r="F6593">
        <v>3.77</v>
      </c>
      <c r="G6593">
        <v>-49.082930210000001</v>
      </c>
      <c r="H6593">
        <v>-48.038408009999998</v>
      </c>
      <c r="I6593">
        <v>-4.8955592799999996</v>
      </c>
      <c r="J6593">
        <v>-4.7185343599999996</v>
      </c>
      <c r="K6593">
        <v>-2.17023185</v>
      </c>
      <c r="L6593">
        <v>-2.1520565600000001</v>
      </c>
      <c r="M6593">
        <v>-2.6174863500000001</v>
      </c>
      <c r="N6593">
        <v>-2.4287219200000001</v>
      </c>
      <c r="O6593">
        <f t="shared" si="510"/>
        <v>4.9999999999998934E-3</v>
      </c>
      <c r="P6593">
        <f t="shared" si="511"/>
        <v>208.90444000000505</v>
      </c>
      <c r="Q6593">
        <f t="shared" si="512"/>
        <v>35.404984000000759</v>
      </c>
      <c r="R6593">
        <f t="shared" si="513"/>
        <v>3.6350580000000461</v>
      </c>
      <c r="S6593">
        <f t="shared" si="514"/>
        <v>37.7528860000008</v>
      </c>
    </row>
    <row r="6594" spans="1:19" x14ac:dyDescent="0.35">
      <c r="A6594">
        <v>3.78</v>
      </c>
      <c r="B6594">
        <v>-6.9452127199999998</v>
      </c>
      <c r="C6594">
        <v>0.93711248000000003</v>
      </c>
      <c r="D6594">
        <v>-11.961865400000001</v>
      </c>
      <c r="E6594">
        <v>-84.954366769999993</v>
      </c>
      <c r="F6594">
        <v>3.7749999999999999</v>
      </c>
      <c r="G6594">
        <v>-48.038408009999998</v>
      </c>
      <c r="H6594">
        <v>-46.967886479999997</v>
      </c>
      <c r="I6594">
        <v>-4.7185343599999996</v>
      </c>
      <c r="J6594">
        <v>-4.5675544700000001</v>
      </c>
      <c r="K6594">
        <v>-2.1520565600000001</v>
      </c>
      <c r="L6594">
        <v>-2.14029399</v>
      </c>
      <c r="M6594">
        <v>-2.4287219200000001</v>
      </c>
      <c r="N6594">
        <v>-2.2538672399999999</v>
      </c>
      <c r="O6594">
        <f t="shared" si="510"/>
        <v>4.9999999999998934E-3</v>
      </c>
      <c r="P6594">
        <f t="shared" si="511"/>
        <v>214.1043060000047</v>
      </c>
      <c r="Q6594">
        <f t="shared" si="512"/>
        <v>30.195978000000533</v>
      </c>
      <c r="R6594">
        <f t="shared" si="513"/>
        <v>2.3525140000000779</v>
      </c>
      <c r="S6594">
        <f t="shared" si="514"/>
        <v>34.970936000000776</v>
      </c>
    </row>
    <row r="6595" spans="1:19" x14ac:dyDescent="0.35">
      <c r="A6595">
        <v>3.7850000000000001</v>
      </c>
      <c r="B6595">
        <v>-7.0384035200000001</v>
      </c>
      <c r="C6595">
        <v>0.96341657000000003</v>
      </c>
      <c r="D6595">
        <v>-12.47620143</v>
      </c>
      <c r="E6595">
        <v>-86.199318329999997</v>
      </c>
      <c r="F6595">
        <v>3.78</v>
      </c>
      <c r="G6595">
        <v>-46.967886479999997</v>
      </c>
      <c r="H6595">
        <v>-45.879088590000002</v>
      </c>
      <c r="I6595">
        <v>-4.5675544700000001</v>
      </c>
      <c r="J6595">
        <v>-4.3576434300000004</v>
      </c>
      <c r="K6595">
        <v>-2.14029399</v>
      </c>
      <c r="L6595">
        <v>-2.1472450900000002</v>
      </c>
      <c r="M6595">
        <v>-2.2538672399999999</v>
      </c>
      <c r="N6595">
        <v>-2.0598610700000002</v>
      </c>
      <c r="O6595">
        <f t="shared" ref="O6595:O6658" si="515">A6595-F6595</f>
        <v>5.0000000000003375E-3</v>
      </c>
      <c r="P6595">
        <f t="shared" ref="P6595:P6658" si="516">(H6595-G6595)/O6595</f>
        <v>217.75957799998432</v>
      </c>
      <c r="Q6595">
        <f t="shared" ref="Q6595:Q6658" si="517">(J6595-I6595)/O6595</f>
        <v>41.982207999997108</v>
      </c>
      <c r="R6595">
        <f t="shared" ref="R6595:R6658" si="518">(L6595-K6595)/O6595</f>
        <v>-1.3902199999999481</v>
      </c>
      <c r="S6595">
        <f t="shared" ref="S6595:S6658" si="519">(N6595-M6595)/O6595</f>
        <v>38.801233999997329</v>
      </c>
    </row>
    <row r="6596" spans="1:19" x14ac:dyDescent="0.35">
      <c r="A6596">
        <v>3.79</v>
      </c>
      <c r="B6596">
        <v>-7.0775128900000004</v>
      </c>
      <c r="C6596">
        <v>0.99367921999999997</v>
      </c>
      <c r="D6596">
        <v>-12.94233726</v>
      </c>
      <c r="E6596">
        <v>-87.421606620000006</v>
      </c>
      <c r="F6596">
        <v>3.7850000000000001</v>
      </c>
      <c r="G6596">
        <v>-45.879088590000002</v>
      </c>
      <c r="H6596">
        <v>-44.734746440000002</v>
      </c>
      <c r="I6596">
        <v>-4.3576434300000004</v>
      </c>
      <c r="J6596">
        <v>-4.3491789399999998</v>
      </c>
      <c r="K6596">
        <v>-2.1472450900000002</v>
      </c>
      <c r="L6596">
        <v>-2.1571650199999999</v>
      </c>
      <c r="M6596">
        <v>-2.0598610700000002</v>
      </c>
      <c r="N6596">
        <v>-1.93077035</v>
      </c>
      <c r="O6596">
        <f t="shared" si="515"/>
        <v>4.9999999999998934E-3</v>
      </c>
      <c r="P6596">
        <f t="shared" si="516"/>
        <v>228.86843000000488</v>
      </c>
      <c r="Q6596">
        <f t="shared" si="517"/>
        <v>1.6928980000001566</v>
      </c>
      <c r="R6596">
        <f t="shared" si="518"/>
        <v>-1.9839859999999798</v>
      </c>
      <c r="S6596">
        <f t="shared" si="519"/>
        <v>25.818144000000594</v>
      </c>
    </row>
    <row r="6597" spans="1:19" x14ac:dyDescent="0.35">
      <c r="A6597">
        <v>3.7949999999999999</v>
      </c>
      <c r="B6597">
        <v>-7.0640956499999996</v>
      </c>
      <c r="C6597">
        <v>1.0279546399999999</v>
      </c>
      <c r="D6597">
        <v>-13.373869790000001</v>
      </c>
      <c r="E6597">
        <v>-88.623485059999993</v>
      </c>
      <c r="F6597">
        <v>3.79</v>
      </c>
      <c r="G6597">
        <v>-44.734746440000002</v>
      </c>
      <c r="H6597">
        <v>-43.566404329999997</v>
      </c>
      <c r="I6597">
        <v>-4.3491789399999998</v>
      </c>
      <c r="J6597">
        <v>-4.3142067600000003</v>
      </c>
      <c r="K6597">
        <v>-2.1571650199999999</v>
      </c>
      <c r="L6597">
        <v>-2.1806755600000001</v>
      </c>
      <c r="M6597">
        <v>-1.93077035</v>
      </c>
      <c r="N6597">
        <v>-1.7978613999999999</v>
      </c>
      <c r="O6597">
        <f t="shared" si="515"/>
        <v>4.9999999999998934E-3</v>
      </c>
      <c r="P6597">
        <f t="shared" si="516"/>
        <v>233.6684220000059</v>
      </c>
      <c r="Q6597">
        <f t="shared" si="517"/>
        <v>6.9944360000000643</v>
      </c>
      <c r="R6597">
        <f t="shared" si="518"/>
        <v>-4.7021080000001385</v>
      </c>
      <c r="S6597">
        <f t="shared" si="519"/>
        <v>26.58179000000057</v>
      </c>
    </row>
    <row r="6598" spans="1:19" x14ac:dyDescent="0.35">
      <c r="A6598">
        <v>3.8</v>
      </c>
      <c r="B6598">
        <v>-6.9998800799999996</v>
      </c>
      <c r="C6598">
        <v>1.0662214999999999</v>
      </c>
      <c r="D6598">
        <v>-13.78574152</v>
      </c>
      <c r="E6598">
        <v>-89.808428500000005</v>
      </c>
      <c r="F6598">
        <v>3.7949999999999999</v>
      </c>
      <c r="G6598">
        <v>-43.566404329999997</v>
      </c>
      <c r="H6598">
        <v>-42.358457219999998</v>
      </c>
      <c r="I6598">
        <v>-4.3142067600000003</v>
      </c>
      <c r="J6598">
        <v>-4.3348921699999998</v>
      </c>
      <c r="K6598">
        <v>-2.1806755600000001</v>
      </c>
      <c r="L6598">
        <v>-2.2178066699999999</v>
      </c>
      <c r="M6598">
        <v>-1.7978613999999999</v>
      </c>
      <c r="N6598">
        <v>-1.64754596</v>
      </c>
      <c r="O6598">
        <f t="shared" si="515"/>
        <v>4.9999999999998934E-3</v>
      </c>
      <c r="P6598">
        <f t="shared" si="516"/>
        <v>241.58942200000499</v>
      </c>
      <c r="Q6598">
        <f t="shared" si="517"/>
        <v>-4.1370820000000021</v>
      </c>
      <c r="R6598">
        <f t="shared" si="518"/>
        <v>-7.4262220000001182</v>
      </c>
      <c r="S6598">
        <f t="shared" si="519"/>
        <v>30.063088000000633</v>
      </c>
    </row>
    <row r="6599" spans="1:19" x14ac:dyDescent="0.35">
      <c r="A6599">
        <v>3.8050000000000002</v>
      </c>
      <c r="B6599">
        <v>-6.8868793899999998</v>
      </c>
      <c r="C6599">
        <v>1.1083391300000001</v>
      </c>
      <c r="D6599">
        <v>-14.189684919999999</v>
      </c>
      <c r="E6599">
        <v>-90.980043440000003</v>
      </c>
      <c r="F6599">
        <v>3.8</v>
      </c>
      <c r="G6599">
        <v>-42.358457219999998</v>
      </c>
      <c r="H6599">
        <v>-41.149891830000001</v>
      </c>
      <c r="I6599">
        <v>-4.3348921699999998</v>
      </c>
      <c r="J6599">
        <v>-4.2723209300000002</v>
      </c>
      <c r="K6599">
        <v>-2.2178066699999999</v>
      </c>
      <c r="L6599">
        <v>-2.2246963700000002</v>
      </c>
      <c r="M6599">
        <v>-1.64754596</v>
      </c>
      <c r="N6599">
        <v>-1.5071349700000001</v>
      </c>
      <c r="O6599">
        <f t="shared" si="515"/>
        <v>5.0000000000003375E-3</v>
      </c>
      <c r="P6599">
        <f t="shared" si="516"/>
        <v>241.71307799998306</v>
      </c>
      <c r="Q6599">
        <f t="shared" si="517"/>
        <v>12.514247999999071</v>
      </c>
      <c r="R6599">
        <f t="shared" si="518"/>
        <v>-1.3779399999999733</v>
      </c>
      <c r="S6599">
        <f t="shared" si="519"/>
        <v>28.082197999998083</v>
      </c>
    </row>
    <row r="6600" spans="1:19" x14ac:dyDescent="0.35">
      <c r="A6600">
        <v>3.81</v>
      </c>
      <c r="B6600">
        <v>-6.72756547</v>
      </c>
      <c r="C6600">
        <v>1.1539985800000001</v>
      </c>
      <c r="D6600">
        <v>-14.589952029999999</v>
      </c>
      <c r="E6600">
        <v>-92.14035217</v>
      </c>
      <c r="F6600">
        <v>3.8050000000000002</v>
      </c>
      <c r="G6600">
        <v>-41.149891830000001</v>
      </c>
      <c r="H6600">
        <v>-39.905375110000001</v>
      </c>
      <c r="I6600">
        <v>-4.2723209300000002</v>
      </c>
      <c r="J6600">
        <v>-4.4156523999999999</v>
      </c>
      <c r="K6600">
        <v>-2.2246963700000002</v>
      </c>
      <c r="L6600">
        <v>-2.28155427</v>
      </c>
      <c r="M6600">
        <v>-1.5071349700000001</v>
      </c>
      <c r="N6600">
        <v>-1.3917737800000001</v>
      </c>
      <c r="O6600">
        <f t="shared" si="515"/>
        <v>4.9999999999998934E-3</v>
      </c>
      <c r="P6600">
        <f t="shared" si="516"/>
        <v>248.90334400000532</v>
      </c>
      <c r="Q6600">
        <f t="shared" si="517"/>
        <v>-28.666294000000548</v>
      </c>
      <c r="R6600">
        <f t="shared" si="518"/>
        <v>-11.371580000000201</v>
      </c>
      <c r="S6600">
        <f t="shared" si="519"/>
        <v>23.072238000000493</v>
      </c>
    </row>
    <row r="6601" spans="1:19" x14ac:dyDescent="0.35">
      <c r="A6601">
        <v>3.8149999999999999</v>
      </c>
      <c r="B6601">
        <v>-6.8725666199999997</v>
      </c>
      <c r="C6601">
        <v>1.1803218799999999</v>
      </c>
      <c r="D6601">
        <v>-14.98145016</v>
      </c>
      <c r="E6601">
        <v>-93.289583949999994</v>
      </c>
      <c r="F6601">
        <v>3.81</v>
      </c>
      <c r="G6601">
        <v>-39.905375110000001</v>
      </c>
      <c r="H6601">
        <v>-38.632654860000002</v>
      </c>
      <c r="I6601">
        <v>-4.4156523999999999</v>
      </c>
      <c r="J6601">
        <v>-4.5991979399999998</v>
      </c>
      <c r="K6601">
        <v>-2.28155427</v>
      </c>
      <c r="L6601">
        <v>-2.3431207999999999</v>
      </c>
      <c r="M6601">
        <v>-1.3917737800000001</v>
      </c>
      <c r="N6601">
        <v>-1.2683484899999999</v>
      </c>
      <c r="O6601">
        <f t="shared" si="515"/>
        <v>4.9999999999998934E-3</v>
      </c>
      <c r="P6601">
        <f t="shared" si="516"/>
        <v>254.54405000000523</v>
      </c>
      <c r="Q6601">
        <f t="shared" si="517"/>
        <v>-36.709108000000761</v>
      </c>
      <c r="R6601">
        <f t="shared" si="518"/>
        <v>-12.313306000000242</v>
      </c>
      <c r="S6601">
        <f t="shared" si="519"/>
        <v>24.685058000000552</v>
      </c>
    </row>
    <row r="6602" spans="1:19" x14ac:dyDescent="0.35">
      <c r="A6602">
        <v>3.82</v>
      </c>
      <c r="B6602">
        <v>-7.0483208299999998</v>
      </c>
      <c r="C6602">
        <v>1.20630354</v>
      </c>
      <c r="D6602">
        <v>-15.352215040000001</v>
      </c>
      <c r="E6602">
        <v>-94.426504359999996</v>
      </c>
      <c r="F6602">
        <v>3.8149999999999999</v>
      </c>
      <c r="G6602">
        <v>-38.632654860000002</v>
      </c>
      <c r="H6602">
        <v>-37.329267889999997</v>
      </c>
      <c r="I6602">
        <v>-4.5991979399999998</v>
      </c>
      <c r="J6602">
        <v>-4.8119208200000001</v>
      </c>
      <c r="K6602">
        <v>-2.3431207999999999</v>
      </c>
      <c r="L6602">
        <v>-2.3920662099999999</v>
      </c>
      <c r="M6602">
        <v>-1.2683484899999999</v>
      </c>
      <c r="N6602">
        <v>-1.13542772</v>
      </c>
      <c r="O6602">
        <f t="shared" si="515"/>
        <v>4.9999999999998934E-3</v>
      </c>
      <c r="P6602">
        <f t="shared" si="516"/>
        <v>260.67739400000664</v>
      </c>
      <c r="Q6602">
        <f t="shared" si="517"/>
        <v>-42.544576000000966</v>
      </c>
      <c r="R6602">
        <f t="shared" si="518"/>
        <v>-9.7890820000002012</v>
      </c>
      <c r="S6602">
        <f t="shared" si="519"/>
        <v>26.584154000000549</v>
      </c>
    </row>
    <row r="6603" spans="1:19" x14ac:dyDescent="0.35">
      <c r="A6603">
        <v>3.8250000000000002</v>
      </c>
      <c r="B6603">
        <v>-7.2584582299999996</v>
      </c>
      <c r="C6603">
        <v>1.2314080999999999</v>
      </c>
      <c r="D6603">
        <v>-15.687607140000001</v>
      </c>
      <c r="E6603">
        <v>-95.549988529999993</v>
      </c>
      <c r="F6603">
        <v>3.82</v>
      </c>
      <c r="G6603">
        <v>-37.329267889999997</v>
      </c>
      <c r="H6603">
        <v>-36.005456359999997</v>
      </c>
      <c r="I6603">
        <v>-4.8119208200000001</v>
      </c>
      <c r="J6603">
        <v>-5.05066784</v>
      </c>
      <c r="K6603">
        <v>-2.3920662099999999</v>
      </c>
      <c r="L6603">
        <v>-2.44443674</v>
      </c>
      <c r="M6603">
        <v>-1.13542772</v>
      </c>
      <c r="N6603">
        <v>-1.0082170800000001</v>
      </c>
      <c r="O6603">
        <f t="shared" si="515"/>
        <v>5.0000000000003375E-3</v>
      </c>
      <c r="P6603">
        <f t="shared" si="516"/>
        <v>264.76230599998223</v>
      </c>
      <c r="Q6603">
        <f t="shared" si="517"/>
        <v>-47.749403999996758</v>
      </c>
      <c r="R6603">
        <f t="shared" si="518"/>
        <v>-10.47410599999932</v>
      </c>
      <c r="S6603">
        <f t="shared" si="519"/>
        <v>25.44212799999827</v>
      </c>
    </row>
    <row r="6604" spans="1:19" x14ac:dyDescent="0.35">
      <c r="A6604">
        <v>3.83</v>
      </c>
      <c r="B6604">
        <v>-7.5114600200000003</v>
      </c>
      <c r="C6604">
        <v>1.2545989</v>
      </c>
      <c r="D6604">
        <v>-15.97298983</v>
      </c>
      <c r="E6604">
        <v>-96.659123949999994</v>
      </c>
      <c r="F6604">
        <v>3.8250000000000002</v>
      </c>
      <c r="G6604">
        <v>-36.005456359999997</v>
      </c>
      <c r="H6604">
        <v>-34.677158040000002</v>
      </c>
      <c r="I6604">
        <v>-5.05066784</v>
      </c>
      <c r="J6604">
        <v>-5.3846551900000001</v>
      </c>
      <c r="K6604">
        <v>-2.44443674</v>
      </c>
      <c r="L6604">
        <v>-2.5185892700000001</v>
      </c>
      <c r="M6604">
        <v>-1.0082170800000001</v>
      </c>
      <c r="N6604">
        <v>-0.87725858999999995</v>
      </c>
      <c r="O6604">
        <f t="shared" si="515"/>
        <v>4.9999999999998934E-3</v>
      </c>
      <c r="P6604">
        <f t="shared" si="516"/>
        <v>265.65966400000462</v>
      </c>
      <c r="Q6604">
        <f t="shared" si="517"/>
        <v>-66.797470000001454</v>
      </c>
      <c r="R6604">
        <f t="shared" si="518"/>
        <v>-14.830506000000337</v>
      </c>
      <c r="S6604">
        <f t="shared" si="519"/>
        <v>26.191698000000589</v>
      </c>
    </row>
    <row r="6605" spans="1:19" x14ac:dyDescent="0.35">
      <c r="A6605">
        <v>3.835</v>
      </c>
      <c r="B6605">
        <v>-7.8165502299999998</v>
      </c>
      <c r="C6605">
        <v>1.27462813</v>
      </c>
      <c r="D6605">
        <v>-16.194891689999999</v>
      </c>
      <c r="E6605">
        <v>-97.753092969999997</v>
      </c>
      <c r="F6605">
        <v>3.83</v>
      </c>
      <c r="G6605">
        <v>-34.677158040000002</v>
      </c>
      <c r="H6605">
        <v>-33.315081710000001</v>
      </c>
      <c r="I6605">
        <v>-5.3846551900000001</v>
      </c>
      <c r="J6605">
        <v>-5.7535019900000002</v>
      </c>
      <c r="K6605">
        <v>-2.5185892700000001</v>
      </c>
      <c r="L6605">
        <v>-2.6039999900000002</v>
      </c>
      <c r="M6605">
        <v>-0.87725858999999995</v>
      </c>
      <c r="N6605">
        <v>-0.73290056999999997</v>
      </c>
      <c r="O6605">
        <f t="shared" si="515"/>
        <v>4.9999999999998934E-3</v>
      </c>
      <c r="P6605">
        <f t="shared" si="516"/>
        <v>272.41526600000594</v>
      </c>
      <c r="Q6605">
        <f t="shared" si="517"/>
        <v>-73.769360000001583</v>
      </c>
      <c r="R6605">
        <f t="shared" si="518"/>
        <v>-17.082144000000373</v>
      </c>
      <c r="S6605">
        <f t="shared" si="519"/>
        <v>28.871604000000609</v>
      </c>
    </row>
    <row r="6606" spans="1:19" x14ac:dyDescent="0.35">
      <c r="A6606">
        <v>3.84</v>
      </c>
      <c r="B6606">
        <v>-8.1836018599999996</v>
      </c>
      <c r="C6606">
        <v>1.2900677700000001</v>
      </c>
      <c r="D6606">
        <v>-16.343841820000002</v>
      </c>
      <c r="E6606">
        <v>-98.832543270000002</v>
      </c>
      <c r="F6606">
        <v>3.835</v>
      </c>
      <c r="G6606">
        <v>-33.315081710000001</v>
      </c>
      <c r="H6606">
        <v>-31.958987109999999</v>
      </c>
      <c r="I6606">
        <v>-5.7535019900000002</v>
      </c>
      <c r="J6606">
        <v>-6.14105189</v>
      </c>
      <c r="K6606">
        <v>-2.6039999900000002</v>
      </c>
      <c r="L6606">
        <v>-2.6846808900000001</v>
      </c>
      <c r="M6606">
        <v>-0.73290056999999997</v>
      </c>
      <c r="N6606">
        <v>-0.60639445000000003</v>
      </c>
      <c r="O6606">
        <f t="shared" si="515"/>
        <v>4.9999999999998934E-3</v>
      </c>
      <c r="P6606">
        <f t="shared" si="516"/>
        <v>271.21892000000622</v>
      </c>
      <c r="Q6606">
        <f t="shared" si="517"/>
        <v>-77.509980000001605</v>
      </c>
      <c r="R6606">
        <f t="shared" si="518"/>
        <v>-16.136180000000333</v>
      </c>
      <c r="S6606">
        <f t="shared" si="519"/>
        <v>25.301224000000527</v>
      </c>
    </row>
    <row r="6607" spans="1:19" x14ac:dyDescent="0.35">
      <c r="A6607">
        <v>3.8450000000000002</v>
      </c>
      <c r="B6607">
        <v>-8.62286061</v>
      </c>
      <c r="C6607">
        <v>1.2993598099999999</v>
      </c>
      <c r="D6607">
        <v>-16.416941219999998</v>
      </c>
      <c r="E6607">
        <v>-99.899901470000003</v>
      </c>
      <c r="F6607">
        <v>3.84</v>
      </c>
      <c r="G6607">
        <v>-31.958987109999999</v>
      </c>
      <c r="H6607">
        <v>-30.556489500000001</v>
      </c>
      <c r="I6607">
        <v>-6.14105189</v>
      </c>
      <c r="J6607">
        <v>-6.6313196100000003</v>
      </c>
      <c r="K6607">
        <v>-2.6846808900000001</v>
      </c>
      <c r="L6607">
        <v>-2.79617038</v>
      </c>
      <c r="M6607">
        <v>-0.60639445000000003</v>
      </c>
      <c r="N6607">
        <v>-0.44109136999999998</v>
      </c>
      <c r="O6607">
        <f t="shared" si="515"/>
        <v>5.0000000000003375E-3</v>
      </c>
      <c r="P6607">
        <f t="shared" si="516"/>
        <v>280.49952199998057</v>
      </c>
      <c r="Q6607">
        <f t="shared" si="517"/>
        <v>-98.053543999993437</v>
      </c>
      <c r="R6607">
        <f t="shared" si="518"/>
        <v>-22.297897999998465</v>
      </c>
      <c r="S6607">
        <f t="shared" si="519"/>
        <v>33.060615999997779</v>
      </c>
    </row>
    <row r="6608" spans="1:19" x14ac:dyDescent="0.35">
      <c r="A6608">
        <v>3.85</v>
      </c>
      <c r="B6608">
        <v>-9.2302575299999994</v>
      </c>
      <c r="C6608">
        <v>1.3084647899999999</v>
      </c>
      <c r="D6608">
        <v>-16.418381320000002</v>
      </c>
      <c r="E6608">
        <v>-100.95898572999999</v>
      </c>
      <c r="F6608">
        <v>3.8450000000000002</v>
      </c>
      <c r="G6608">
        <v>-30.556489500000001</v>
      </c>
      <c r="H6608">
        <v>-29.166319810000001</v>
      </c>
      <c r="I6608">
        <v>-6.6313196100000003</v>
      </c>
      <c r="J6608">
        <v>-7.1222149000000003</v>
      </c>
      <c r="K6608">
        <v>-2.79617038</v>
      </c>
      <c r="L6608">
        <v>-2.9094179599999999</v>
      </c>
      <c r="M6608">
        <v>-0.44109136999999998</v>
      </c>
      <c r="N6608">
        <v>-0.29466321000000001</v>
      </c>
      <c r="O6608">
        <f t="shared" si="515"/>
        <v>4.9999999999998934E-3</v>
      </c>
      <c r="P6608">
        <f t="shared" si="516"/>
        <v>278.033938000006</v>
      </c>
      <c r="Q6608">
        <f t="shared" si="517"/>
        <v>-98.179058000002115</v>
      </c>
      <c r="R6608">
        <f t="shared" si="518"/>
        <v>-22.649516000000464</v>
      </c>
      <c r="S6608">
        <f t="shared" si="519"/>
        <v>29.285632000000618</v>
      </c>
    </row>
    <row r="6609" spans="1:19" x14ac:dyDescent="0.35">
      <c r="A6609">
        <v>3.855</v>
      </c>
      <c r="B6609">
        <v>-9.9584266800000005</v>
      </c>
      <c r="C6609">
        <v>1.3135696800000001</v>
      </c>
      <c r="D6609">
        <v>-16.358852259999999</v>
      </c>
      <c r="E6609">
        <v>-102.01416729</v>
      </c>
      <c r="F6609">
        <v>3.85</v>
      </c>
      <c r="G6609">
        <v>-29.166319810000001</v>
      </c>
      <c r="H6609">
        <v>-27.782201709999999</v>
      </c>
      <c r="I6609">
        <v>-7.1222149000000003</v>
      </c>
      <c r="J6609">
        <v>-7.6121768100000002</v>
      </c>
      <c r="K6609">
        <v>-2.9094179599999999</v>
      </c>
      <c r="L6609">
        <v>-3.01383109</v>
      </c>
      <c r="M6609">
        <v>-0.29466321000000001</v>
      </c>
      <c r="N6609">
        <v>-0.16490010999999999</v>
      </c>
      <c r="O6609">
        <f t="shared" si="515"/>
        <v>4.9999999999998934E-3</v>
      </c>
      <c r="P6609">
        <f t="shared" si="516"/>
        <v>276.82362000000631</v>
      </c>
      <c r="Q6609">
        <f t="shared" si="517"/>
        <v>-97.992382000002067</v>
      </c>
      <c r="R6609">
        <f t="shared" si="518"/>
        <v>-20.882626000000482</v>
      </c>
      <c r="S6609">
        <f t="shared" si="519"/>
        <v>25.952620000000557</v>
      </c>
    </row>
    <row r="6610" spans="1:19" x14ac:dyDescent="0.35">
      <c r="A6610">
        <v>3.86</v>
      </c>
      <c r="B6610">
        <v>-10.754705149999999</v>
      </c>
      <c r="C6610">
        <v>1.3088422399999999</v>
      </c>
      <c r="D6610">
        <v>-16.253379850000002</v>
      </c>
      <c r="E6610">
        <v>-103.07007104</v>
      </c>
      <c r="F6610">
        <v>3.855</v>
      </c>
      <c r="G6610">
        <v>-27.782201709999999</v>
      </c>
      <c r="H6610">
        <v>-26.38296575</v>
      </c>
      <c r="I6610">
        <v>-7.6121768100000002</v>
      </c>
      <c r="J6610">
        <v>-8.1107408599999999</v>
      </c>
      <c r="K6610">
        <v>-3.01383109</v>
      </c>
      <c r="L6610">
        <v>-3.14561789</v>
      </c>
      <c r="M6610">
        <v>-0.16490010999999999</v>
      </c>
      <c r="N6610">
        <v>-1.5880169999999999E-2</v>
      </c>
      <c r="O6610">
        <f t="shared" si="515"/>
        <v>4.9999999999998934E-3</v>
      </c>
      <c r="P6610">
        <f t="shared" si="516"/>
        <v>279.84719200000569</v>
      </c>
      <c r="Q6610">
        <f t="shared" si="517"/>
        <v>-99.712810000002065</v>
      </c>
      <c r="R6610">
        <f t="shared" si="518"/>
        <v>-26.357360000000558</v>
      </c>
      <c r="S6610">
        <f t="shared" si="519"/>
        <v>29.803988000000633</v>
      </c>
    </row>
    <row r="6611" spans="1:19" x14ac:dyDescent="0.35">
      <c r="A6611">
        <v>3.8650000000000002</v>
      </c>
      <c r="B6611">
        <v>-11.616831530000001</v>
      </c>
      <c r="C6611">
        <v>1.29266481</v>
      </c>
      <c r="D6611">
        <v>-16.118501729999998</v>
      </c>
      <c r="E6611">
        <v>-104.13012145</v>
      </c>
      <c r="F6611">
        <v>3.86</v>
      </c>
      <c r="G6611">
        <v>-26.38296575</v>
      </c>
      <c r="H6611">
        <v>-24.982307039999998</v>
      </c>
      <c r="I6611">
        <v>-8.1107408599999999</v>
      </c>
      <c r="J6611">
        <v>-8.5937529099999992</v>
      </c>
      <c r="K6611">
        <v>-3.14561789</v>
      </c>
      <c r="L6611">
        <v>-3.2922592700000002</v>
      </c>
      <c r="M6611">
        <v>-1.5880169999999999E-2</v>
      </c>
      <c r="N6611">
        <v>0.13549858000000001</v>
      </c>
      <c r="O6611">
        <f t="shared" si="515"/>
        <v>5.0000000000003375E-3</v>
      </c>
      <c r="P6611">
        <f t="shared" si="516"/>
        <v>280.13174199998144</v>
      </c>
      <c r="Q6611">
        <f t="shared" si="517"/>
        <v>-96.602409999993327</v>
      </c>
      <c r="R6611">
        <f t="shared" si="518"/>
        <v>-29.328275999998052</v>
      </c>
      <c r="S6611">
        <f t="shared" si="519"/>
        <v>30.275749999997959</v>
      </c>
    </row>
    <row r="6612" spans="1:19" x14ac:dyDescent="0.35">
      <c r="A6612">
        <v>3.87</v>
      </c>
      <c r="B6612">
        <v>-12.539287789999999</v>
      </c>
      <c r="C6612">
        <v>1.26358774</v>
      </c>
      <c r="D6612">
        <v>-15.972157259999999</v>
      </c>
      <c r="E6612">
        <v>-105.19717048</v>
      </c>
      <c r="F6612">
        <v>3.8650000000000002</v>
      </c>
      <c r="G6612">
        <v>-24.982307039999998</v>
      </c>
      <c r="H6612">
        <v>-23.5735885</v>
      </c>
      <c r="I6612">
        <v>-8.5937529099999992</v>
      </c>
      <c r="J6612">
        <v>-9.0444059699999997</v>
      </c>
      <c r="K6612">
        <v>-3.2922592700000002</v>
      </c>
      <c r="L6612">
        <v>-3.4666394199999999</v>
      </c>
      <c r="M6612">
        <v>0.13549858000000001</v>
      </c>
      <c r="N6612">
        <v>0.30683149999999998</v>
      </c>
      <c r="O6612">
        <f t="shared" si="515"/>
        <v>4.9999999999998934E-3</v>
      </c>
      <c r="P6612">
        <f t="shared" si="516"/>
        <v>281.74370800000577</v>
      </c>
      <c r="Q6612">
        <f t="shared" si="517"/>
        <v>-90.130612000002017</v>
      </c>
      <c r="R6612">
        <f t="shared" si="518"/>
        <v>-34.876030000000689</v>
      </c>
      <c r="S6612">
        <f t="shared" si="519"/>
        <v>34.266584000000726</v>
      </c>
    </row>
    <row r="6613" spans="1:19" x14ac:dyDescent="0.35">
      <c r="A6613">
        <v>3.875</v>
      </c>
      <c r="B6613">
        <v>-13.512904320000001</v>
      </c>
      <c r="C6613">
        <v>1.2203918199999999</v>
      </c>
      <c r="D6613">
        <v>-15.8316569</v>
      </c>
      <c r="E6613">
        <v>-106.27299506</v>
      </c>
      <c r="F6613">
        <v>3.87</v>
      </c>
      <c r="G6613">
        <v>-23.5735885</v>
      </c>
      <c r="H6613">
        <v>-22.181101819999999</v>
      </c>
      <c r="I6613">
        <v>-9.0444059699999997</v>
      </c>
      <c r="J6613">
        <v>-9.4381520400000003</v>
      </c>
      <c r="K6613">
        <v>-3.4666394199999999</v>
      </c>
      <c r="L6613">
        <v>-3.6130470300000002</v>
      </c>
      <c r="M6613">
        <v>0.30683149999999998</v>
      </c>
      <c r="N6613">
        <v>0.44735786999999999</v>
      </c>
      <c r="O6613">
        <f t="shared" si="515"/>
        <v>4.9999999999998934E-3</v>
      </c>
      <c r="P6613">
        <f t="shared" si="516"/>
        <v>278.49733600000616</v>
      </c>
      <c r="Q6613">
        <f t="shared" si="517"/>
        <v>-78.7492140000018</v>
      </c>
      <c r="R6613">
        <f t="shared" si="518"/>
        <v>-29.281522000000674</v>
      </c>
      <c r="S6613">
        <f t="shared" si="519"/>
        <v>28.105274000000602</v>
      </c>
    </row>
    <row r="6614" spans="1:19" x14ac:dyDescent="0.35">
      <c r="A6614">
        <v>3.88</v>
      </c>
      <c r="B6614">
        <v>-14.52480892</v>
      </c>
      <c r="C6614">
        <v>1.16213693</v>
      </c>
      <c r="D6614">
        <v>-15.70994275</v>
      </c>
      <c r="E6614">
        <v>-107.35669332000001</v>
      </c>
      <c r="F6614">
        <v>3.875</v>
      </c>
      <c r="G6614">
        <v>-22.181101819999999</v>
      </c>
      <c r="H6614">
        <v>-20.817227880000001</v>
      </c>
      <c r="I6614">
        <v>-9.4381520400000003</v>
      </c>
      <c r="J6614">
        <v>-9.7661675500000005</v>
      </c>
      <c r="K6614">
        <v>-3.6130470300000002</v>
      </c>
      <c r="L6614">
        <v>-3.7613155800000002</v>
      </c>
      <c r="M6614">
        <v>0.44735786999999999</v>
      </c>
      <c r="N6614">
        <v>0.56550827999999997</v>
      </c>
      <c r="O6614">
        <f t="shared" si="515"/>
        <v>4.9999999999998934E-3</v>
      </c>
      <c r="P6614">
        <f t="shared" si="516"/>
        <v>272.77478800000534</v>
      </c>
      <c r="Q6614">
        <f t="shared" si="517"/>
        <v>-65.603102000001428</v>
      </c>
      <c r="R6614">
        <f t="shared" si="518"/>
        <v>-29.653710000000643</v>
      </c>
      <c r="S6614">
        <f t="shared" si="519"/>
        <v>23.630082000000499</v>
      </c>
    </row>
    <row r="6615" spans="1:19" x14ac:dyDescent="0.35">
      <c r="A6615">
        <v>3.8849999999999998</v>
      </c>
      <c r="B6615">
        <v>-14.980028600000001</v>
      </c>
      <c r="C6615">
        <v>1.07725172</v>
      </c>
      <c r="D6615">
        <v>-15.61430406</v>
      </c>
      <c r="E6615">
        <v>-108.4456517</v>
      </c>
      <c r="F6615">
        <v>3.88</v>
      </c>
      <c r="G6615">
        <v>-20.817227880000001</v>
      </c>
      <c r="H6615">
        <v>-19.429923930000001</v>
      </c>
      <c r="I6615">
        <v>-9.7661675500000005</v>
      </c>
      <c r="J6615">
        <v>-10.0396848</v>
      </c>
      <c r="K6615">
        <v>-3.7613155800000002</v>
      </c>
      <c r="L6615">
        <v>-3.9562395800000001</v>
      </c>
      <c r="M6615">
        <v>0.56550827999999997</v>
      </c>
      <c r="N6615">
        <v>0.72713888000000004</v>
      </c>
      <c r="O6615">
        <f t="shared" si="515"/>
        <v>4.9999999999998934E-3</v>
      </c>
      <c r="P6615">
        <f t="shared" si="516"/>
        <v>277.46079000000589</v>
      </c>
      <c r="Q6615">
        <f t="shared" si="517"/>
        <v>-54.703450000001041</v>
      </c>
      <c r="R6615">
        <f t="shared" si="518"/>
        <v>-38.984800000000803</v>
      </c>
      <c r="S6615">
        <f t="shared" si="519"/>
        <v>32.326120000000699</v>
      </c>
    </row>
    <row r="6616" spans="1:19" x14ac:dyDescent="0.35">
      <c r="A6616">
        <v>3.89</v>
      </c>
      <c r="B6616">
        <v>-15.44893497</v>
      </c>
      <c r="C6616">
        <v>0.97253308999999999</v>
      </c>
      <c r="D6616">
        <v>-15.54530591</v>
      </c>
      <c r="E6616">
        <v>-109.53564857000001</v>
      </c>
      <c r="F6616">
        <v>3.8849999999999998</v>
      </c>
      <c r="G6616">
        <v>-19.429923930000001</v>
      </c>
      <c r="H6616">
        <v>-18.06589632</v>
      </c>
      <c r="I6616">
        <v>-10.0396848</v>
      </c>
      <c r="J6616">
        <v>-10.254350280000001</v>
      </c>
      <c r="K6616">
        <v>-3.9562395800000001</v>
      </c>
      <c r="L6616">
        <v>-4.1137716299999996</v>
      </c>
      <c r="M6616">
        <v>0.72713888000000004</v>
      </c>
      <c r="N6616">
        <v>0.84074492999999995</v>
      </c>
      <c r="O6616">
        <f t="shared" si="515"/>
        <v>5.0000000000003375E-3</v>
      </c>
      <c r="P6616">
        <f t="shared" si="516"/>
        <v>272.80552199998175</v>
      </c>
      <c r="Q6616">
        <f t="shared" si="517"/>
        <v>-42.933095999997249</v>
      </c>
      <c r="R6616">
        <f t="shared" si="518"/>
        <v>-31.506409999997768</v>
      </c>
      <c r="S6616">
        <f t="shared" si="519"/>
        <v>22.721209999998447</v>
      </c>
    </row>
    <row r="6617" spans="1:19" x14ac:dyDescent="0.35">
      <c r="A6617">
        <v>3.895</v>
      </c>
      <c r="B6617">
        <v>-16.09642148</v>
      </c>
      <c r="C6617">
        <v>0.85175246000000004</v>
      </c>
      <c r="D6617">
        <v>-15.49725709</v>
      </c>
      <c r="E6617">
        <v>-110.6216998</v>
      </c>
      <c r="F6617">
        <v>3.89</v>
      </c>
      <c r="G6617">
        <v>-18.06589632</v>
      </c>
      <c r="H6617">
        <v>-16.681163089999998</v>
      </c>
      <c r="I6617">
        <v>-10.254350280000001</v>
      </c>
      <c r="J6617">
        <v>-10.40997995</v>
      </c>
      <c r="K6617">
        <v>-4.1137716299999996</v>
      </c>
      <c r="L6617">
        <v>-4.2992923899999997</v>
      </c>
      <c r="M6617">
        <v>0.84074492999999995</v>
      </c>
      <c r="N6617">
        <v>0.98473321000000003</v>
      </c>
      <c r="O6617">
        <f t="shared" si="515"/>
        <v>4.9999999999998934E-3</v>
      </c>
      <c r="P6617">
        <f t="shared" si="516"/>
        <v>276.9466460000063</v>
      </c>
      <c r="Q6617">
        <f t="shared" si="517"/>
        <v>-31.125934000000608</v>
      </c>
      <c r="R6617">
        <f t="shared" si="518"/>
        <v>-37.104152000000823</v>
      </c>
      <c r="S6617">
        <f t="shared" si="519"/>
        <v>28.797656000000629</v>
      </c>
    </row>
    <row r="6618" spans="1:19" x14ac:dyDescent="0.35">
      <c r="A6618">
        <v>3.9</v>
      </c>
      <c r="B6618">
        <v>-16.91670251</v>
      </c>
      <c r="C6618">
        <v>0.71673666999999996</v>
      </c>
      <c r="D6618">
        <v>-15.46045344</v>
      </c>
      <c r="E6618">
        <v>-111.69863228</v>
      </c>
      <c r="F6618">
        <v>3.895</v>
      </c>
      <c r="G6618">
        <v>-16.681163089999998</v>
      </c>
      <c r="H6618">
        <v>-15.29968551</v>
      </c>
      <c r="I6618">
        <v>-10.40997995</v>
      </c>
      <c r="J6618">
        <v>-10.507926169999999</v>
      </c>
      <c r="K6618">
        <v>-4.2992923899999997</v>
      </c>
      <c r="L6618">
        <v>-4.4883464499999999</v>
      </c>
      <c r="M6618">
        <v>0.98473321000000003</v>
      </c>
      <c r="N6618">
        <v>1.11557131</v>
      </c>
      <c r="O6618">
        <f t="shared" si="515"/>
        <v>4.9999999999998934E-3</v>
      </c>
      <c r="P6618">
        <f t="shared" si="516"/>
        <v>276.29551600000559</v>
      </c>
      <c r="Q6618">
        <f t="shared" si="517"/>
        <v>-19.589244000000214</v>
      </c>
      <c r="R6618">
        <f t="shared" si="518"/>
        <v>-37.81081200000083</v>
      </c>
      <c r="S6618">
        <f t="shared" si="519"/>
        <v>26.16762000000055</v>
      </c>
    </row>
    <row r="6619" spans="1:19" x14ac:dyDescent="0.35">
      <c r="A6619">
        <v>3.9049999999999998</v>
      </c>
      <c r="B6619">
        <v>-17.894334879999999</v>
      </c>
      <c r="C6619">
        <v>0.56986725999999999</v>
      </c>
      <c r="D6619">
        <v>-15.42354302</v>
      </c>
      <c r="E6619">
        <v>-112.76126159</v>
      </c>
      <c r="F6619">
        <v>3.9</v>
      </c>
      <c r="G6619">
        <v>-15.29968551</v>
      </c>
      <c r="H6619">
        <v>-13.93053819</v>
      </c>
      <c r="I6619">
        <v>-10.507926169999999</v>
      </c>
      <c r="J6619">
        <v>-10.525384020000001</v>
      </c>
      <c r="K6619">
        <v>-4.4883464499999999</v>
      </c>
      <c r="L6619">
        <v>-4.6977261199999996</v>
      </c>
      <c r="M6619">
        <v>1.11557131</v>
      </c>
      <c r="N6619">
        <v>1.2465763299999999</v>
      </c>
      <c r="O6619">
        <f t="shared" si="515"/>
        <v>4.9999999999998934E-3</v>
      </c>
      <c r="P6619">
        <f t="shared" si="516"/>
        <v>273.82946400000577</v>
      </c>
      <c r="Q6619">
        <f t="shared" si="517"/>
        <v>-3.4915700000003405</v>
      </c>
      <c r="R6619">
        <f t="shared" si="518"/>
        <v>-41.875934000000832</v>
      </c>
      <c r="S6619">
        <f t="shared" si="519"/>
        <v>26.201004000000541</v>
      </c>
    </row>
    <row r="6620" spans="1:19" x14ac:dyDescent="0.35">
      <c r="A6620">
        <v>3.91</v>
      </c>
      <c r="B6620">
        <v>-19.00429359</v>
      </c>
      <c r="C6620">
        <v>0.41397094000000001</v>
      </c>
      <c r="D6620">
        <v>-15.376862790000001</v>
      </c>
      <c r="E6620">
        <v>-113.80564179</v>
      </c>
      <c r="F6620">
        <v>3.9049999999999998</v>
      </c>
      <c r="G6620">
        <v>-13.93053819</v>
      </c>
      <c r="H6620">
        <v>-12.562885830000001</v>
      </c>
      <c r="I6620">
        <v>-10.525384020000001</v>
      </c>
      <c r="J6620">
        <v>-10.53179591</v>
      </c>
      <c r="K6620">
        <v>-4.6977261199999996</v>
      </c>
      <c r="L6620">
        <v>-4.8790304999999998</v>
      </c>
      <c r="M6620">
        <v>1.2465763299999999</v>
      </c>
      <c r="N6620">
        <v>1.3350350799999999</v>
      </c>
      <c r="O6620">
        <f t="shared" si="515"/>
        <v>5.0000000000003375E-3</v>
      </c>
      <c r="P6620">
        <f t="shared" si="516"/>
        <v>273.53047199998139</v>
      </c>
      <c r="Q6620">
        <f t="shared" si="517"/>
        <v>-1.2823779999997087</v>
      </c>
      <c r="R6620">
        <f t="shared" si="518"/>
        <v>-36.260875999997609</v>
      </c>
      <c r="S6620">
        <f t="shared" si="519"/>
        <v>17.691749999998812</v>
      </c>
    </row>
    <row r="6621" spans="1:19" x14ac:dyDescent="0.35">
      <c r="A6621">
        <v>3.915</v>
      </c>
      <c r="B6621">
        <v>-20.2127017</v>
      </c>
      <c r="C6621">
        <v>0.25219042000000003</v>
      </c>
      <c r="D6621">
        <v>-15.313901230000001</v>
      </c>
      <c r="E6621">
        <v>-114.82927142</v>
      </c>
      <c r="F6621">
        <v>3.91</v>
      </c>
      <c r="G6621">
        <v>-12.562885830000001</v>
      </c>
      <c r="H6621">
        <v>-11.20543833</v>
      </c>
      <c r="I6621">
        <v>-10.53179591</v>
      </c>
      <c r="J6621">
        <v>-10.5394158</v>
      </c>
      <c r="K6621">
        <v>-4.8790304999999998</v>
      </c>
      <c r="L6621">
        <v>-5.1039124600000001</v>
      </c>
      <c r="M6621">
        <v>1.3350350799999999</v>
      </c>
      <c r="N6621">
        <v>1.4462235800000001</v>
      </c>
      <c r="O6621">
        <f t="shared" si="515"/>
        <v>4.9999999999998934E-3</v>
      </c>
      <c r="P6621">
        <f t="shared" si="516"/>
        <v>271.48950000000599</v>
      </c>
      <c r="Q6621">
        <f t="shared" si="517"/>
        <v>-1.5239780000002026</v>
      </c>
      <c r="R6621">
        <f t="shared" si="518"/>
        <v>-44.976392000001013</v>
      </c>
      <c r="S6621">
        <f t="shared" si="519"/>
        <v>22.237700000000501</v>
      </c>
    </row>
    <row r="6622" spans="1:19" x14ac:dyDescent="0.35">
      <c r="A6622">
        <v>3.92</v>
      </c>
      <c r="B6622">
        <v>-21.51748967</v>
      </c>
      <c r="C6622">
        <v>8.9841820000000003E-2</v>
      </c>
      <c r="D6622">
        <v>-15.22999946</v>
      </c>
      <c r="E6622">
        <v>-115.82939209</v>
      </c>
      <c r="F6622">
        <v>3.915</v>
      </c>
      <c r="G6622">
        <v>-11.20543833</v>
      </c>
      <c r="H6622">
        <v>-9.8658127400000009</v>
      </c>
      <c r="I6622">
        <v>-10.5394158</v>
      </c>
      <c r="J6622">
        <v>-10.54977798</v>
      </c>
      <c r="K6622">
        <v>-5.1039124600000001</v>
      </c>
      <c r="L6622">
        <v>-5.3170095000000002</v>
      </c>
      <c r="M6622">
        <v>1.4462235800000001</v>
      </c>
      <c r="N6622">
        <v>1.5361800699999999</v>
      </c>
      <c r="O6622">
        <f t="shared" si="515"/>
        <v>4.9999999999998934E-3</v>
      </c>
      <c r="P6622">
        <f t="shared" si="516"/>
        <v>267.92511800000551</v>
      </c>
      <c r="Q6622">
        <f t="shared" si="517"/>
        <v>-2.0724359999999549</v>
      </c>
      <c r="R6622">
        <f t="shared" si="518"/>
        <v>-42.619408000000924</v>
      </c>
      <c r="S6622">
        <f t="shared" si="519"/>
        <v>17.991298000000349</v>
      </c>
    </row>
    <row r="6623" spans="1:19" x14ac:dyDescent="0.35">
      <c r="A6623">
        <v>3.9249999999999998</v>
      </c>
      <c r="B6623">
        <v>-22.895660800000002</v>
      </c>
      <c r="C6623">
        <v>-6.7390279999999997E-2</v>
      </c>
      <c r="D6623">
        <v>-15.12184383</v>
      </c>
      <c r="E6623">
        <v>-116.80260337999999</v>
      </c>
      <c r="F6623">
        <v>3.92</v>
      </c>
      <c r="G6623">
        <v>-9.8658127400000009</v>
      </c>
      <c r="H6623">
        <v>-8.5827088800000002</v>
      </c>
      <c r="I6623">
        <v>-10.54977798</v>
      </c>
      <c r="J6623">
        <v>-10.54455737</v>
      </c>
      <c r="K6623">
        <v>-5.3170095000000002</v>
      </c>
      <c r="L6623">
        <v>-5.5320505300000002</v>
      </c>
      <c r="M6623">
        <v>1.5361800699999999</v>
      </c>
      <c r="N6623">
        <v>1.60912173</v>
      </c>
      <c r="O6623">
        <f t="shared" si="515"/>
        <v>4.9999999999998934E-3</v>
      </c>
      <c r="P6623">
        <f t="shared" si="516"/>
        <v>256.62077200000562</v>
      </c>
      <c r="Q6623">
        <f t="shared" si="517"/>
        <v>1.0441220000000806</v>
      </c>
      <c r="R6623">
        <f t="shared" si="518"/>
        <v>-43.008206000000932</v>
      </c>
      <c r="S6623">
        <f t="shared" si="519"/>
        <v>14.588332000000337</v>
      </c>
    </row>
    <row r="6624" spans="1:19" x14ac:dyDescent="0.35">
      <c r="A6624">
        <v>3.93</v>
      </c>
      <c r="B6624">
        <v>-24.1542335</v>
      </c>
      <c r="C6624">
        <v>-0.22344394000000001</v>
      </c>
      <c r="D6624">
        <v>-14.98902247</v>
      </c>
      <c r="E6624">
        <v>-117.74608659</v>
      </c>
      <c r="F6624">
        <v>3.9249999999999998</v>
      </c>
      <c r="G6624">
        <v>-8.5827088800000002</v>
      </c>
      <c r="H6624">
        <v>-7.35148344</v>
      </c>
      <c r="I6624">
        <v>-10.54455737</v>
      </c>
      <c r="J6624">
        <v>-10.601770419999999</v>
      </c>
      <c r="K6624">
        <v>-5.5320505300000002</v>
      </c>
      <c r="L6624">
        <v>-5.7692213099999998</v>
      </c>
      <c r="M6624">
        <v>1.60912173</v>
      </c>
      <c r="N6624">
        <v>1.6805296000000001</v>
      </c>
      <c r="O6624">
        <f t="shared" si="515"/>
        <v>5.0000000000003375E-3</v>
      </c>
      <c r="P6624">
        <f t="shared" si="516"/>
        <v>246.24508799998341</v>
      </c>
      <c r="Q6624">
        <f t="shared" si="517"/>
        <v>-11.442609999999158</v>
      </c>
      <c r="R6624">
        <f t="shared" si="518"/>
        <v>-47.434155999996712</v>
      </c>
      <c r="S6624">
        <f t="shared" si="519"/>
        <v>14.281573999999043</v>
      </c>
    </row>
    <row r="6625" spans="1:19" x14ac:dyDescent="0.35">
      <c r="A6625">
        <v>3.9350000000000001</v>
      </c>
      <c r="B6625">
        <v>-25.258761029999999</v>
      </c>
      <c r="C6625">
        <v>-0.37503008999999998</v>
      </c>
      <c r="D6625">
        <v>-14.83288887</v>
      </c>
      <c r="E6625">
        <v>-118.65770371000001</v>
      </c>
      <c r="F6625">
        <v>3.93</v>
      </c>
      <c r="G6625">
        <v>-7.35148344</v>
      </c>
      <c r="H6625">
        <v>-6.1917471900000001</v>
      </c>
      <c r="I6625">
        <v>-10.601770419999999</v>
      </c>
      <c r="J6625">
        <v>-10.60132196</v>
      </c>
      <c r="K6625">
        <v>-5.7692213099999998</v>
      </c>
      <c r="L6625">
        <v>-6.0112199799999999</v>
      </c>
      <c r="M6625">
        <v>1.6805296000000001</v>
      </c>
      <c r="N6625">
        <v>1.7490916400000001</v>
      </c>
      <c r="O6625">
        <f t="shared" si="515"/>
        <v>4.9999999999998934E-3</v>
      </c>
      <c r="P6625">
        <f t="shared" si="516"/>
        <v>231.94725000000491</v>
      </c>
      <c r="Q6625">
        <f t="shared" si="517"/>
        <v>8.9691999999887667E-2</v>
      </c>
      <c r="R6625">
        <f t="shared" si="518"/>
        <v>-48.399734000001047</v>
      </c>
      <c r="S6625">
        <f t="shared" si="519"/>
        <v>13.712408000000291</v>
      </c>
    </row>
    <row r="6626" spans="1:19" x14ac:dyDescent="0.35">
      <c r="A6626">
        <v>3.94</v>
      </c>
      <c r="B6626">
        <v>-26.177802329999999</v>
      </c>
      <c r="C6626">
        <v>-0.51868702</v>
      </c>
      <c r="D6626">
        <v>-14.65350342</v>
      </c>
      <c r="E6626">
        <v>-119.53493521</v>
      </c>
      <c r="F6626">
        <v>3.9350000000000001</v>
      </c>
      <c r="G6626">
        <v>-6.1917471900000001</v>
      </c>
      <c r="H6626">
        <v>-5.1679422199999996</v>
      </c>
      <c r="I6626">
        <v>-10.60132196</v>
      </c>
      <c r="J6626">
        <v>-10.65433234</v>
      </c>
      <c r="K6626">
        <v>-6.0112199799999999</v>
      </c>
      <c r="L6626">
        <v>-6.2392234100000001</v>
      </c>
      <c r="M6626">
        <v>1.7490916400000001</v>
      </c>
      <c r="N6626">
        <v>1.7835052499999999</v>
      </c>
      <c r="O6626">
        <f t="shared" si="515"/>
        <v>4.9999999999998934E-3</v>
      </c>
      <c r="P6626">
        <f t="shared" si="516"/>
        <v>204.76099400000447</v>
      </c>
      <c r="Q6626">
        <f t="shared" si="517"/>
        <v>-10.602076000000208</v>
      </c>
      <c r="R6626">
        <f t="shared" si="518"/>
        <v>-45.600686000001019</v>
      </c>
      <c r="S6626">
        <f t="shared" si="519"/>
        <v>6.882722000000121</v>
      </c>
    </row>
    <row r="6627" spans="1:19" x14ac:dyDescent="0.35">
      <c r="A6627">
        <v>3.9449999999999998</v>
      </c>
      <c r="B6627">
        <v>-26.883596659999998</v>
      </c>
      <c r="C6627">
        <v>-0.65085784999999996</v>
      </c>
      <c r="D6627">
        <v>-14.44876872</v>
      </c>
      <c r="E6627">
        <v>-120.37460633000001</v>
      </c>
      <c r="F6627">
        <v>3.94</v>
      </c>
      <c r="G6627">
        <v>-5.1679422199999996</v>
      </c>
      <c r="H6627">
        <v>-4.2501931199999996</v>
      </c>
      <c r="I6627">
        <v>-10.65433234</v>
      </c>
      <c r="J6627">
        <v>-10.6954504</v>
      </c>
      <c r="K6627">
        <v>-6.2392234100000001</v>
      </c>
      <c r="L6627">
        <v>-6.4966511200000001</v>
      </c>
      <c r="M6627">
        <v>1.7835052499999999</v>
      </c>
      <c r="N6627">
        <v>1.83607152</v>
      </c>
      <c r="O6627">
        <f t="shared" si="515"/>
        <v>4.9999999999998934E-3</v>
      </c>
      <c r="P6627">
        <f t="shared" si="516"/>
        <v>183.5498200000039</v>
      </c>
      <c r="Q6627">
        <f t="shared" si="517"/>
        <v>-8.2236120000002781</v>
      </c>
      <c r="R6627">
        <f t="shared" si="518"/>
        <v>-51.485542000001089</v>
      </c>
      <c r="S6627">
        <f t="shared" si="519"/>
        <v>10.513254000000229</v>
      </c>
    </row>
    <row r="6628" spans="1:19" x14ac:dyDescent="0.35">
      <c r="A6628">
        <v>3.95</v>
      </c>
      <c r="B6628">
        <v>-27.352639969999998</v>
      </c>
      <c r="C6628">
        <v>-0.76800305000000002</v>
      </c>
      <c r="D6628">
        <v>-14.21651973</v>
      </c>
      <c r="E6628">
        <v>-121.17286206</v>
      </c>
      <c r="F6628">
        <v>3.9449999999999998</v>
      </c>
      <c r="G6628">
        <v>-4.2501931199999996</v>
      </c>
      <c r="H6628">
        <v>-3.5395205199999999</v>
      </c>
      <c r="I6628">
        <v>-10.6954504</v>
      </c>
      <c r="J6628">
        <v>-10.53462259</v>
      </c>
      <c r="K6628">
        <v>-6.4966511200000001</v>
      </c>
      <c r="L6628">
        <v>-6.75711437</v>
      </c>
      <c r="M6628">
        <v>1.83607152</v>
      </c>
      <c r="N6628">
        <v>1.90614974</v>
      </c>
      <c r="O6628">
        <f t="shared" si="515"/>
        <v>5.0000000000003375E-3</v>
      </c>
      <c r="P6628">
        <f t="shared" si="516"/>
        <v>142.13451999999035</v>
      </c>
      <c r="Q6628">
        <f t="shared" si="517"/>
        <v>32.165561999997962</v>
      </c>
      <c r="R6628">
        <f t="shared" si="518"/>
        <v>-52.092649999996468</v>
      </c>
      <c r="S6628">
        <f t="shared" si="519"/>
        <v>14.015643999999069</v>
      </c>
    </row>
    <row r="6629" spans="1:19" x14ac:dyDescent="0.35">
      <c r="A6629">
        <v>3.9550000000000001</v>
      </c>
      <c r="B6629">
        <v>-27.566195310000001</v>
      </c>
      <c r="C6629">
        <v>-0.86674331000000004</v>
      </c>
      <c r="D6629">
        <v>-13.955057269999999</v>
      </c>
      <c r="E6629">
        <v>-121.92428511</v>
      </c>
      <c r="F6629">
        <v>3.95</v>
      </c>
      <c r="G6629">
        <v>-3.5395205199999999</v>
      </c>
      <c r="H6629">
        <v>-2.9453038299999998</v>
      </c>
      <c r="I6629">
        <v>-10.53462259</v>
      </c>
      <c r="J6629">
        <v>-10.54884277</v>
      </c>
      <c r="K6629">
        <v>-6.75711437</v>
      </c>
      <c r="L6629">
        <v>-7.0061928199999999</v>
      </c>
      <c r="M6629">
        <v>1.90614974</v>
      </c>
      <c r="N6629">
        <v>1.9088500799999999</v>
      </c>
      <c r="O6629">
        <f t="shared" si="515"/>
        <v>4.9999999999998934E-3</v>
      </c>
      <c r="P6629">
        <f t="shared" si="516"/>
        <v>118.84333800000256</v>
      </c>
      <c r="Q6629">
        <f t="shared" si="517"/>
        <v>-2.8440360000001772</v>
      </c>
      <c r="R6629">
        <f t="shared" si="518"/>
        <v>-49.815690000001027</v>
      </c>
      <c r="S6629">
        <f t="shared" si="519"/>
        <v>0.5400679999999829</v>
      </c>
    </row>
    <row r="6630" spans="1:19" x14ac:dyDescent="0.35">
      <c r="A6630">
        <v>3.96</v>
      </c>
      <c r="B6630">
        <v>-27.510805770000001</v>
      </c>
      <c r="C6630">
        <v>-0.94402070999999999</v>
      </c>
      <c r="D6630">
        <v>-13.66443638</v>
      </c>
      <c r="E6630">
        <v>-122.62188664</v>
      </c>
      <c r="F6630">
        <v>3.9550000000000001</v>
      </c>
      <c r="G6630">
        <v>-2.9453038299999998</v>
      </c>
      <c r="H6630">
        <v>-2.5361782499999999</v>
      </c>
      <c r="I6630">
        <v>-10.54884277</v>
      </c>
      <c r="J6630">
        <v>-10.48377494</v>
      </c>
      <c r="K6630">
        <v>-7.0061928199999999</v>
      </c>
      <c r="L6630">
        <v>-7.28788956</v>
      </c>
      <c r="M6630">
        <v>1.9088500799999999</v>
      </c>
      <c r="N6630">
        <v>1.94114736</v>
      </c>
      <c r="O6630">
        <f t="shared" si="515"/>
        <v>4.9999999999998934E-3</v>
      </c>
      <c r="P6630">
        <f t="shared" si="516"/>
        <v>81.825116000001742</v>
      </c>
      <c r="Q6630">
        <f t="shared" si="517"/>
        <v>13.013566000000331</v>
      </c>
      <c r="R6630">
        <f t="shared" si="518"/>
        <v>-56.339348000001223</v>
      </c>
      <c r="S6630">
        <f t="shared" si="519"/>
        <v>6.4594560000001566</v>
      </c>
    </row>
    <row r="6631" spans="1:19" x14ac:dyDescent="0.35">
      <c r="A6631">
        <v>3.9649999999999999</v>
      </c>
      <c r="B6631">
        <v>-27.178911589999998</v>
      </c>
      <c r="C6631">
        <v>-0.99726084000000004</v>
      </c>
      <c r="D6631">
        <v>-13.34791796</v>
      </c>
      <c r="E6631">
        <v>-123.2579428</v>
      </c>
      <c r="F6631">
        <v>3.96</v>
      </c>
      <c r="G6631">
        <v>-2.5361782499999999</v>
      </c>
      <c r="H6631">
        <v>-2.31299812</v>
      </c>
      <c r="I6631">
        <v>-10.48377494</v>
      </c>
      <c r="J6631">
        <v>-10.35953097</v>
      </c>
      <c r="K6631">
        <v>-7.28788956</v>
      </c>
      <c r="L6631">
        <v>-7.5685891500000002</v>
      </c>
      <c r="M6631">
        <v>1.94114736</v>
      </c>
      <c r="N6631">
        <v>1.94776222</v>
      </c>
      <c r="O6631">
        <f t="shared" si="515"/>
        <v>4.9999999999998934E-3</v>
      </c>
      <c r="P6631">
        <f t="shared" si="516"/>
        <v>44.636026000000911</v>
      </c>
      <c r="Q6631">
        <f t="shared" si="517"/>
        <v>24.84879400000057</v>
      </c>
      <c r="R6631">
        <f t="shared" si="518"/>
        <v>-56.139918000001238</v>
      </c>
      <c r="S6631">
        <f t="shared" si="519"/>
        <v>1.3229720000000282</v>
      </c>
    </row>
    <row r="6632" spans="1:19" x14ac:dyDescent="0.35">
      <c r="A6632">
        <v>3.97</v>
      </c>
      <c r="B6632">
        <v>-26.569542420000001</v>
      </c>
      <c r="C6632">
        <v>-1.02451837</v>
      </c>
      <c r="D6632">
        <v>-13.01102388</v>
      </c>
      <c r="E6632">
        <v>-123.82391355</v>
      </c>
      <c r="F6632">
        <v>3.9649999999999999</v>
      </c>
      <c r="G6632">
        <v>-2.31299812</v>
      </c>
      <c r="H6632">
        <v>-2.3140192499999999</v>
      </c>
      <c r="I6632">
        <v>-10.35953097</v>
      </c>
      <c r="J6632">
        <v>-10.13154179</v>
      </c>
      <c r="K6632">
        <v>-7.5685891500000002</v>
      </c>
      <c r="L6632">
        <v>-7.8305173100000003</v>
      </c>
      <c r="M6632">
        <v>1.94776222</v>
      </c>
      <c r="N6632">
        <v>1.9244749800000001</v>
      </c>
      <c r="O6632">
        <f t="shared" si="515"/>
        <v>5.0000000000003375E-3</v>
      </c>
      <c r="P6632">
        <f t="shared" si="516"/>
        <v>-0.20422599999994914</v>
      </c>
      <c r="Q6632">
        <f t="shared" si="517"/>
        <v>45.597835999996882</v>
      </c>
      <c r="R6632">
        <f t="shared" si="518"/>
        <v>-52.385631999996477</v>
      </c>
      <c r="S6632">
        <f t="shared" si="519"/>
        <v>-4.6574479999996719</v>
      </c>
    </row>
    <row r="6633" spans="1:19" x14ac:dyDescent="0.35">
      <c r="A6633">
        <v>3.9750000000000001</v>
      </c>
      <c r="B6633">
        <v>-25.688924490000002</v>
      </c>
      <c r="C6633">
        <v>-1.0245892999999999</v>
      </c>
      <c r="D6633">
        <v>-12.66126773</v>
      </c>
      <c r="E6633">
        <v>-124.31117759999999</v>
      </c>
      <c r="F6633">
        <v>3.97</v>
      </c>
      <c r="G6633">
        <v>-2.3140192499999999</v>
      </c>
      <c r="H6633">
        <v>-2.40488985</v>
      </c>
      <c r="I6633">
        <v>-10.13154179</v>
      </c>
      <c r="J6633">
        <v>-10.02704915</v>
      </c>
      <c r="K6633">
        <v>-7.8305173100000003</v>
      </c>
      <c r="L6633">
        <v>-8.1308595599999993</v>
      </c>
      <c r="M6633">
        <v>1.9244749800000001</v>
      </c>
      <c r="N6633">
        <v>1.90088375</v>
      </c>
      <c r="O6633">
        <f t="shared" si="515"/>
        <v>4.9999999999998934E-3</v>
      </c>
      <c r="P6633">
        <f t="shared" si="516"/>
        <v>-18.174120000000414</v>
      </c>
      <c r="Q6633">
        <f t="shared" si="517"/>
        <v>20.898528000000471</v>
      </c>
      <c r="R6633">
        <f t="shared" si="518"/>
        <v>-60.068450000001086</v>
      </c>
      <c r="S6633">
        <f t="shared" si="519"/>
        <v>-4.7182460000001152</v>
      </c>
    </row>
    <row r="6634" spans="1:19" x14ac:dyDescent="0.35">
      <c r="A6634">
        <v>3.98</v>
      </c>
      <c r="B6634">
        <v>-24.550860329999999</v>
      </c>
      <c r="C6634">
        <v>-0.99707621999999996</v>
      </c>
      <c r="D6634">
        <v>-12.30826529</v>
      </c>
      <c r="E6634">
        <v>-124.71098673</v>
      </c>
      <c r="F6634">
        <v>3.9750000000000001</v>
      </c>
      <c r="G6634">
        <v>-2.40488985</v>
      </c>
      <c r="H6634">
        <v>-2.6688842199999998</v>
      </c>
      <c r="I6634">
        <v>-10.02704915</v>
      </c>
      <c r="J6634">
        <v>-9.8397396500000003</v>
      </c>
      <c r="K6634">
        <v>-8.1308595599999993</v>
      </c>
      <c r="L6634">
        <v>-8.4340652899999995</v>
      </c>
      <c r="M6634">
        <v>1.90088375</v>
      </c>
      <c r="N6634">
        <v>1.8681707700000001</v>
      </c>
      <c r="O6634">
        <f t="shared" si="515"/>
        <v>4.9999999999998934E-3</v>
      </c>
      <c r="P6634">
        <f t="shared" si="516"/>
        <v>-52.798874000001085</v>
      </c>
      <c r="Q6634">
        <f t="shared" si="517"/>
        <v>37.461900000000711</v>
      </c>
      <c r="R6634">
        <f t="shared" si="518"/>
        <v>-60.641146000001328</v>
      </c>
      <c r="S6634">
        <f t="shared" si="519"/>
        <v>-6.5425960000001178</v>
      </c>
    </row>
    <row r="6635" spans="1:19" x14ac:dyDescent="0.35">
      <c r="A6635">
        <v>3.9849999999999999</v>
      </c>
      <c r="B6635">
        <v>-23.17678935</v>
      </c>
      <c r="C6635">
        <v>-0.94239885999999995</v>
      </c>
      <c r="D6635">
        <v>-11.962044840000001</v>
      </c>
      <c r="E6635">
        <v>-125.01460005</v>
      </c>
      <c r="F6635">
        <v>3.98</v>
      </c>
      <c r="G6635">
        <v>-2.6688842199999998</v>
      </c>
      <c r="H6635">
        <v>-3.0575723699999999</v>
      </c>
      <c r="I6635">
        <v>-9.8397396500000003</v>
      </c>
      <c r="J6635">
        <v>-9.6445474200000003</v>
      </c>
      <c r="K6635">
        <v>-8.4340652899999995</v>
      </c>
      <c r="L6635">
        <v>-8.7460530700000003</v>
      </c>
      <c r="M6635">
        <v>1.8681707700000001</v>
      </c>
      <c r="N6635">
        <v>1.80639175</v>
      </c>
      <c r="O6635">
        <f t="shared" si="515"/>
        <v>4.9999999999998934E-3</v>
      </c>
      <c r="P6635">
        <f t="shared" si="516"/>
        <v>-77.737630000001687</v>
      </c>
      <c r="Q6635">
        <f t="shared" si="517"/>
        <v>39.038446000000825</v>
      </c>
      <c r="R6635">
        <f t="shared" si="518"/>
        <v>-62.397556000001494</v>
      </c>
      <c r="S6635">
        <f t="shared" si="519"/>
        <v>-12.355804000000289</v>
      </c>
    </row>
    <row r="6636" spans="1:19" x14ac:dyDescent="0.35">
      <c r="A6636">
        <v>3.99</v>
      </c>
      <c r="B6636">
        <v>-21.595451220000001</v>
      </c>
      <c r="C6636">
        <v>-0.86175215000000005</v>
      </c>
      <c r="D6636">
        <v>-11.628025259999999</v>
      </c>
      <c r="E6636">
        <v>-125.21261801</v>
      </c>
      <c r="F6636">
        <v>3.9849999999999999</v>
      </c>
      <c r="G6636">
        <v>-3.0575723699999999</v>
      </c>
      <c r="H6636">
        <v>-3.5374159399999998</v>
      </c>
      <c r="I6636">
        <v>-9.6445474200000003</v>
      </c>
      <c r="J6636">
        <v>-9.4510704099999998</v>
      </c>
      <c r="K6636">
        <v>-8.7460530700000003</v>
      </c>
      <c r="L6636">
        <v>-9.0663877199999998</v>
      </c>
      <c r="M6636">
        <v>1.80639175</v>
      </c>
      <c r="N6636">
        <v>1.7227669000000001</v>
      </c>
      <c r="O6636">
        <f t="shared" si="515"/>
        <v>5.0000000000003375E-3</v>
      </c>
      <c r="P6636">
        <f t="shared" si="516"/>
        <v>-95.968713999993497</v>
      </c>
      <c r="Q6636">
        <f t="shared" si="517"/>
        <v>38.695401999997486</v>
      </c>
      <c r="R6636">
        <f t="shared" si="518"/>
        <v>-64.06692999999558</v>
      </c>
      <c r="S6636">
        <f t="shared" si="519"/>
        <v>-16.724969999998844</v>
      </c>
    </row>
    <row r="6637" spans="1:19" x14ac:dyDescent="0.35">
      <c r="A6637">
        <v>3.9950000000000001</v>
      </c>
      <c r="B6637">
        <v>-19.842101270000001</v>
      </c>
      <c r="C6637">
        <v>-0.75702069000000005</v>
      </c>
      <c r="D6637">
        <v>-11.308347830000001</v>
      </c>
      <c r="E6637">
        <v>-125.29538039000001</v>
      </c>
      <c r="F6637">
        <v>3.99</v>
      </c>
      <c r="G6637">
        <v>-3.5374159399999998</v>
      </c>
      <c r="H6637">
        <v>-4.0903021800000001</v>
      </c>
      <c r="I6637">
        <v>-9.4510704099999998</v>
      </c>
      <c r="J6637">
        <v>-9.2340051299999999</v>
      </c>
      <c r="K6637">
        <v>-9.0663877199999998</v>
      </c>
      <c r="L6637">
        <v>-9.4022578800000005</v>
      </c>
      <c r="M6637">
        <v>1.7227669000000001</v>
      </c>
      <c r="N6637">
        <v>1.62619388</v>
      </c>
      <c r="O6637">
        <f t="shared" si="515"/>
        <v>4.9999999999998934E-3</v>
      </c>
      <c r="P6637">
        <f t="shared" si="516"/>
        <v>-110.57724800000241</v>
      </c>
      <c r="Q6637">
        <f t="shared" si="517"/>
        <v>43.413056000000907</v>
      </c>
      <c r="R6637">
        <f t="shared" si="518"/>
        <v>-67.174032000001574</v>
      </c>
      <c r="S6637">
        <f t="shared" si="519"/>
        <v>-19.314604000000436</v>
      </c>
    </row>
    <row r="6638" spans="1:19" x14ac:dyDescent="0.35">
      <c r="A6638">
        <v>4</v>
      </c>
      <c r="B6638">
        <v>-17.957283830000002</v>
      </c>
      <c r="C6638">
        <v>-0.63066314000000001</v>
      </c>
      <c r="D6638">
        <v>-11.00103232</v>
      </c>
      <c r="E6638">
        <v>-125.25285906000001</v>
      </c>
      <c r="F6638">
        <v>3.9950000000000001</v>
      </c>
      <c r="G6638">
        <v>-4.0903021800000001</v>
      </c>
      <c r="H6638">
        <v>-4.6768675599999998</v>
      </c>
      <c r="I6638">
        <v>-9.2340051299999999</v>
      </c>
      <c r="J6638">
        <v>-9.0363088299999994</v>
      </c>
      <c r="K6638">
        <v>-9.4022578800000005</v>
      </c>
      <c r="L6638">
        <v>-9.7448927100000002</v>
      </c>
      <c r="M6638">
        <v>1.62619388</v>
      </c>
      <c r="N6638">
        <v>1.49358122</v>
      </c>
      <c r="O6638">
        <f t="shared" si="515"/>
        <v>4.9999999999998934E-3</v>
      </c>
      <c r="P6638">
        <f t="shared" si="516"/>
        <v>-117.31307600000244</v>
      </c>
      <c r="Q6638">
        <f t="shared" si="517"/>
        <v>39.539260000000944</v>
      </c>
      <c r="R6638">
        <f t="shared" si="518"/>
        <v>-68.526966000001408</v>
      </c>
      <c r="S6638">
        <f t="shared" si="519"/>
        <v>-26.522532000000552</v>
      </c>
    </row>
    <row r="6639" spans="1:19" x14ac:dyDescent="0.35">
      <c r="A6639">
        <v>4.0049999999999999</v>
      </c>
      <c r="B6639">
        <v>-15.9852293</v>
      </c>
      <c r="C6639">
        <v>-0.4855814</v>
      </c>
      <c r="D6639">
        <v>-10.698716790000001</v>
      </c>
      <c r="E6639">
        <v>-125.07438795</v>
      </c>
      <c r="F6639">
        <v>4</v>
      </c>
      <c r="G6639">
        <v>-4.6768675599999998</v>
      </c>
      <c r="H6639">
        <v>-5.2767837899999996</v>
      </c>
      <c r="I6639">
        <v>-9.0363088299999994</v>
      </c>
      <c r="J6639">
        <v>-8.8372921499999997</v>
      </c>
      <c r="K6639">
        <v>-9.7448927100000002</v>
      </c>
      <c r="L6639">
        <v>-10.10514416</v>
      </c>
      <c r="M6639">
        <v>1.49358122</v>
      </c>
      <c r="N6639">
        <v>1.36150639</v>
      </c>
      <c r="O6639">
        <f t="shared" si="515"/>
        <v>4.9999999999998934E-3</v>
      </c>
      <c r="P6639">
        <f t="shared" si="516"/>
        <v>-119.98324600000252</v>
      </c>
      <c r="Q6639">
        <f t="shared" si="517"/>
        <v>39.80333600000079</v>
      </c>
      <c r="R6639">
        <f t="shared" si="518"/>
        <v>-72.050290000001496</v>
      </c>
      <c r="S6639">
        <f t="shared" si="519"/>
        <v>-26.414966000000579</v>
      </c>
    </row>
    <row r="6640" spans="1:19" x14ac:dyDescent="0.35">
      <c r="A6640">
        <v>4.01</v>
      </c>
      <c r="B6640">
        <v>-13.971974830000001</v>
      </c>
      <c r="C6640">
        <v>-0.32498938999999999</v>
      </c>
      <c r="D6640">
        <v>-10.39581405</v>
      </c>
      <c r="E6640">
        <v>-124.74778864</v>
      </c>
      <c r="F6640">
        <v>4.0049999999999999</v>
      </c>
      <c r="G6640">
        <v>-5.2767837899999996</v>
      </c>
      <c r="H6640">
        <v>-5.8788505899999999</v>
      </c>
      <c r="I6640">
        <v>-8.8372921499999997</v>
      </c>
      <c r="J6640">
        <v>-8.63475152</v>
      </c>
      <c r="K6640">
        <v>-10.10514416</v>
      </c>
      <c r="L6640">
        <v>-10.47510466</v>
      </c>
      <c r="M6640">
        <v>1.36150639</v>
      </c>
      <c r="N6640">
        <v>1.1914249100000001</v>
      </c>
      <c r="O6640">
        <f t="shared" si="515"/>
        <v>4.9999999999998934E-3</v>
      </c>
      <c r="P6640">
        <f t="shared" si="516"/>
        <v>-120.41336000000261</v>
      </c>
      <c r="Q6640">
        <f t="shared" si="517"/>
        <v>40.5081260000008</v>
      </c>
      <c r="R6640">
        <f t="shared" si="518"/>
        <v>-73.992100000001471</v>
      </c>
      <c r="S6640">
        <f t="shared" si="519"/>
        <v>-34.016296000000708</v>
      </c>
    </row>
    <row r="6641" spans="1:19" x14ac:dyDescent="0.35">
      <c r="A6641">
        <v>4.0149999999999997</v>
      </c>
      <c r="B6641">
        <v>-11.96331707</v>
      </c>
      <c r="C6641">
        <v>-0.15229413</v>
      </c>
      <c r="D6641">
        <v>-10.08494994</v>
      </c>
      <c r="E6641">
        <v>-124.25667833999999</v>
      </c>
      <c r="F6641">
        <v>4.01</v>
      </c>
      <c r="G6641">
        <v>-5.8788505899999999</v>
      </c>
      <c r="H6641">
        <v>-6.4732012000000001</v>
      </c>
      <c r="I6641">
        <v>-8.63475152</v>
      </c>
      <c r="J6641">
        <v>-8.4458130100000002</v>
      </c>
      <c r="K6641">
        <v>-10.47510466</v>
      </c>
      <c r="L6641">
        <v>-10.86253159</v>
      </c>
      <c r="M6641">
        <v>1.1914249100000001</v>
      </c>
      <c r="N6641">
        <v>0.99852598999999997</v>
      </c>
      <c r="O6641">
        <f t="shared" si="515"/>
        <v>4.9999999999998934E-3</v>
      </c>
      <c r="P6641">
        <f t="shared" si="516"/>
        <v>-118.87012200000258</v>
      </c>
      <c r="Q6641">
        <f t="shared" si="517"/>
        <v>37.78770200000077</v>
      </c>
      <c r="R6641">
        <f t="shared" si="518"/>
        <v>-77.485386000001682</v>
      </c>
      <c r="S6641">
        <f t="shared" si="519"/>
        <v>-38.579784000000842</v>
      </c>
    </row>
    <row r="6642" spans="1:19" x14ac:dyDescent="0.35">
      <c r="A6642">
        <v>4.0199999999999996</v>
      </c>
      <c r="B6642">
        <v>-10.002733360000001</v>
      </c>
      <c r="C6642">
        <v>2.9002839999999998E-2</v>
      </c>
      <c r="D6642">
        <v>-9.7528805999999992</v>
      </c>
      <c r="E6642">
        <v>-123.5800198</v>
      </c>
      <c r="F6642">
        <v>4.0149999999999997</v>
      </c>
      <c r="G6642">
        <v>-6.4732012000000001</v>
      </c>
      <c r="H6642">
        <v>-7.0053444899999997</v>
      </c>
      <c r="I6642">
        <v>-8.4458130100000002</v>
      </c>
      <c r="J6642">
        <v>-8.3410177099999991</v>
      </c>
      <c r="K6642">
        <v>-10.86253159</v>
      </c>
      <c r="L6642">
        <v>-11.2757252</v>
      </c>
      <c r="M6642">
        <v>0.99852598999999997</v>
      </c>
      <c r="N6642">
        <v>0.79665448000000005</v>
      </c>
      <c r="O6642">
        <f t="shared" si="515"/>
        <v>4.9999999999998934E-3</v>
      </c>
      <c r="P6642">
        <f t="shared" si="516"/>
        <v>-106.42865800000219</v>
      </c>
      <c r="Q6642">
        <f t="shared" si="517"/>
        <v>20.959060000000655</v>
      </c>
      <c r="R6642">
        <f t="shared" si="518"/>
        <v>-82.638722000001849</v>
      </c>
      <c r="S6642">
        <f t="shared" si="519"/>
        <v>-40.374302000000846</v>
      </c>
    </row>
    <row r="6643" spans="1:19" x14ac:dyDescent="0.35">
      <c r="A6643">
        <v>4.0250000000000004</v>
      </c>
      <c r="B6643">
        <v>-14.686730839999999</v>
      </c>
      <c r="C6643">
        <v>1.8167810099999999</v>
      </c>
      <c r="D6643">
        <v>-9.3854418299999995</v>
      </c>
      <c r="E6643">
        <v>-122.69053854000001</v>
      </c>
      <c r="F6643">
        <v>4.0199999999999996</v>
      </c>
      <c r="G6643">
        <v>-7.0053444899999997</v>
      </c>
      <c r="H6643">
        <v>-7.5231977299999997</v>
      </c>
      <c r="I6643">
        <v>-8.3410177099999991</v>
      </c>
      <c r="J6643">
        <v>-8.2890488399999995</v>
      </c>
      <c r="K6643">
        <v>-11.2757252</v>
      </c>
      <c r="L6643">
        <v>-11.7182809</v>
      </c>
      <c r="M6643">
        <v>0.79665448000000005</v>
      </c>
      <c r="N6643">
        <v>0.56286217999999999</v>
      </c>
      <c r="O6643">
        <f t="shared" si="515"/>
        <v>5.0000000000007816E-3</v>
      </c>
      <c r="P6643">
        <f t="shared" si="516"/>
        <v>-103.57064799998381</v>
      </c>
      <c r="Q6643">
        <f t="shared" si="517"/>
        <v>10.393773999998297</v>
      </c>
      <c r="R6643">
        <f t="shared" si="518"/>
        <v>-88.511139999986113</v>
      </c>
      <c r="S6643">
        <f t="shared" si="519"/>
        <v>-46.758459999992702</v>
      </c>
    </row>
    <row r="6644" spans="1:19" x14ac:dyDescent="0.35">
      <c r="A6644">
        <v>4.03</v>
      </c>
      <c r="B6644">
        <v>-14.81984681</v>
      </c>
      <c r="C6644">
        <v>3.3228082400000001</v>
      </c>
      <c r="D6644">
        <v>-8.9684100499999992</v>
      </c>
      <c r="E6644">
        <v>-121.55434955</v>
      </c>
      <c r="F6644">
        <v>4.0250000000000004</v>
      </c>
      <c r="G6644">
        <v>-7.5231977299999997</v>
      </c>
      <c r="H6644">
        <v>-7.9379230999999999</v>
      </c>
      <c r="I6644">
        <v>-8.2890488399999995</v>
      </c>
      <c r="J6644">
        <v>-8.3753508799999992</v>
      </c>
      <c r="K6644">
        <v>-11.7182809</v>
      </c>
      <c r="L6644">
        <v>-12.19668216</v>
      </c>
      <c r="M6644">
        <v>0.56286217999999999</v>
      </c>
      <c r="N6644">
        <v>0.33102529000000003</v>
      </c>
      <c r="O6644">
        <f t="shared" si="515"/>
        <v>4.9999999999998934E-3</v>
      </c>
      <c r="P6644">
        <f t="shared" si="516"/>
        <v>-82.94507400000181</v>
      </c>
      <c r="Q6644">
        <f t="shared" si="517"/>
        <v>-17.260408000000297</v>
      </c>
      <c r="R6644">
        <f t="shared" si="518"/>
        <v>-95.680252000002056</v>
      </c>
      <c r="S6644">
        <f t="shared" si="519"/>
        <v>-46.367378000000983</v>
      </c>
    </row>
    <row r="6645" spans="1:19" x14ac:dyDescent="0.35">
      <c r="A6645">
        <v>4.0350000000000001</v>
      </c>
      <c r="B6645">
        <v>-14.53113681</v>
      </c>
      <c r="C6645">
        <v>5.2568238999999997</v>
      </c>
      <c r="D6645">
        <v>-8.4893313300000006</v>
      </c>
      <c r="E6645">
        <v>-120.13142788</v>
      </c>
      <c r="F6645">
        <v>4.03</v>
      </c>
      <c r="G6645">
        <v>-7.9379230999999999</v>
      </c>
      <c r="H6645">
        <v>-8.2812416199999994</v>
      </c>
      <c r="I6645">
        <v>-8.3753508799999992</v>
      </c>
      <c r="J6645">
        <v>-8.5847545200000006</v>
      </c>
      <c r="K6645">
        <v>-12.19668216</v>
      </c>
      <c r="L6645">
        <v>-12.6309916</v>
      </c>
      <c r="M6645">
        <v>0.33102529000000003</v>
      </c>
      <c r="N6645">
        <v>-5.8743700000000003E-3</v>
      </c>
      <c r="O6645">
        <f t="shared" si="515"/>
        <v>4.9999999999998934E-3</v>
      </c>
      <c r="P6645">
        <f t="shared" si="516"/>
        <v>-68.66370400000136</v>
      </c>
      <c r="Q6645">
        <f t="shared" si="517"/>
        <v>-41.880728000001184</v>
      </c>
      <c r="R6645">
        <f t="shared" si="518"/>
        <v>-86.861888000001812</v>
      </c>
      <c r="S6645">
        <f t="shared" si="519"/>
        <v>-67.379932000001446</v>
      </c>
    </row>
    <row r="6646" spans="1:19" x14ac:dyDescent="0.35">
      <c r="A6646">
        <v>4.04</v>
      </c>
      <c r="B6646">
        <v>-13.27475066</v>
      </c>
      <c r="C6646">
        <v>7.5423579099999998</v>
      </c>
      <c r="D6646">
        <v>-7.9420167800000003</v>
      </c>
      <c r="E6646">
        <v>-118.37542108</v>
      </c>
      <c r="F6646">
        <v>4.0350000000000001</v>
      </c>
      <c r="G6646">
        <v>-8.2812416199999994</v>
      </c>
      <c r="H6646">
        <v>-8.5891201400000003</v>
      </c>
      <c r="I6646">
        <v>-8.5847545200000006</v>
      </c>
      <c r="J6646">
        <v>-8.9314340600000008</v>
      </c>
      <c r="K6646">
        <v>-12.6309916</v>
      </c>
      <c r="L6646">
        <v>-13.18037664</v>
      </c>
      <c r="M6646">
        <v>-5.8743700000000003E-3</v>
      </c>
      <c r="N6646">
        <v>-0.31379079999999998</v>
      </c>
      <c r="O6646">
        <f t="shared" si="515"/>
        <v>4.9999999999998934E-3</v>
      </c>
      <c r="P6646">
        <f t="shared" si="516"/>
        <v>-61.575704000001501</v>
      </c>
      <c r="Q6646">
        <f t="shared" si="517"/>
        <v>-69.335908000001524</v>
      </c>
      <c r="R6646">
        <f t="shared" si="518"/>
        <v>-109.87700800000248</v>
      </c>
      <c r="S6646">
        <f t="shared" si="519"/>
        <v>-61.583286000001308</v>
      </c>
    </row>
    <row r="6647" spans="1:19" x14ac:dyDescent="0.35">
      <c r="A6647">
        <v>4.0449999999999999</v>
      </c>
      <c r="B6647">
        <v>-10.54854392</v>
      </c>
      <c r="C6647">
        <v>10.01754101</v>
      </c>
      <c r="D6647">
        <v>-7.3374565199999999</v>
      </c>
      <c r="E6647">
        <v>-116.23472841</v>
      </c>
      <c r="F6647">
        <v>4.04</v>
      </c>
      <c r="G6647">
        <v>-8.5891201400000003</v>
      </c>
      <c r="H6647">
        <v>-8.7887442700000005</v>
      </c>
      <c r="I6647">
        <v>-8.9314340600000008</v>
      </c>
      <c r="J6647">
        <v>-9.4578024900000006</v>
      </c>
      <c r="K6647">
        <v>-13.18037664</v>
      </c>
      <c r="L6647">
        <v>-13.712503890000001</v>
      </c>
      <c r="M6647">
        <v>-0.31379079999999998</v>
      </c>
      <c r="N6647">
        <v>-0.71128742</v>
      </c>
      <c r="O6647">
        <f t="shared" si="515"/>
        <v>4.9999999999998934E-3</v>
      </c>
      <c r="P6647">
        <f t="shared" si="516"/>
        <v>-39.924826000000877</v>
      </c>
      <c r="Q6647">
        <f t="shared" si="517"/>
        <v>-105.2736860000022</v>
      </c>
      <c r="R6647">
        <f t="shared" si="518"/>
        <v>-106.42545000000233</v>
      </c>
      <c r="S6647">
        <f t="shared" si="519"/>
        <v>-79.499324000001693</v>
      </c>
    </row>
    <row r="6648" spans="1:19" x14ac:dyDescent="0.35">
      <c r="A6648">
        <v>4.05</v>
      </c>
      <c r="B6648">
        <v>-6.2831277800000001</v>
      </c>
      <c r="C6648">
        <v>12.50992594</v>
      </c>
      <c r="D6648">
        <v>-6.7373900999999998</v>
      </c>
      <c r="E6648">
        <v>-113.66280946000001</v>
      </c>
      <c r="F6648">
        <v>4.0449999999999999</v>
      </c>
      <c r="G6648">
        <v>-8.7887442700000005</v>
      </c>
      <c r="H6648">
        <v>-8.9610648200000007</v>
      </c>
      <c r="I6648">
        <v>-9.4578024900000006</v>
      </c>
      <c r="J6648">
        <v>-10.08267622</v>
      </c>
      <c r="K6648">
        <v>-13.712503890000001</v>
      </c>
      <c r="L6648">
        <v>-14.308438860000001</v>
      </c>
      <c r="M6648">
        <v>-0.71128742</v>
      </c>
      <c r="N6648">
        <v>-1.1174634699999999</v>
      </c>
      <c r="O6648">
        <f t="shared" si="515"/>
        <v>4.9999999999998934E-3</v>
      </c>
      <c r="P6648">
        <f t="shared" si="516"/>
        <v>-34.46411000000078</v>
      </c>
      <c r="Q6648">
        <f t="shared" si="517"/>
        <v>-124.97474600000248</v>
      </c>
      <c r="R6648">
        <f t="shared" si="518"/>
        <v>-119.18699400000256</v>
      </c>
      <c r="S6648">
        <f t="shared" si="519"/>
        <v>-81.235210000001715</v>
      </c>
    </row>
    <row r="6649" spans="1:19" x14ac:dyDescent="0.35">
      <c r="A6649">
        <v>4.0549999999999997</v>
      </c>
      <c r="B6649">
        <v>-0.94828696000000001</v>
      </c>
      <c r="C6649">
        <v>14.88092447</v>
      </c>
      <c r="D6649">
        <v>-6.1548912900000001</v>
      </c>
      <c r="E6649">
        <v>-110.61413133000001</v>
      </c>
      <c r="F6649">
        <v>4.05</v>
      </c>
      <c r="G6649">
        <v>-8.9610648200000007</v>
      </c>
      <c r="H6649">
        <v>-9.1183928299999994</v>
      </c>
      <c r="I6649">
        <v>-10.08267622</v>
      </c>
      <c r="J6649">
        <v>-10.78627343</v>
      </c>
      <c r="K6649">
        <v>-14.308438860000001</v>
      </c>
      <c r="L6649">
        <v>-14.93824143</v>
      </c>
      <c r="M6649">
        <v>-1.1174634699999999</v>
      </c>
      <c r="N6649">
        <v>-1.60200231</v>
      </c>
      <c r="O6649">
        <f t="shared" si="515"/>
        <v>4.9999999999998934E-3</v>
      </c>
      <c r="P6649">
        <f t="shared" si="516"/>
        <v>-31.46560200000042</v>
      </c>
      <c r="Q6649">
        <f t="shared" si="517"/>
        <v>-140.71944200000297</v>
      </c>
      <c r="R6649">
        <f t="shared" si="518"/>
        <v>-125.96051400000248</v>
      </c>
      <c r="S6649">
        <f t="shared" si="519"/>
        <v>-96.907768000002093</v>
      </c>
    </row>
    <row r="6650" spans="1:19" x14ac:dyDescent="0.35">
      <c r="A6650">
        <v>4.0599999999999996</v>
      </c>
      <c r="B6650">
        <v>4.7250633500000001</v>
      </c>
      <c r="C6650">
        <v>17.001462010000001</v>
      </c>
      <c r="D6650">
        <v>-5.5399624699999999</v>
      </c>
      <c r="E6650">
        <v>-107.03036005</v>
      </c>
      <c r="F6650">
        <v>4.0549999999999997</v>
      </c>
      <c r="G6650">
        <v>-9.1183928299999994</v>
      </c>
      <c r="H6650">
        <v>-9.2892711499999994</v>
      </c>
      <c r="I6650">
        <v>-10.78627343</v>
      </c>
      <c r="J6650">
        <v>-11.514681</v>
      </c>
      <c r="K6650">
        <v>-14.93824143</v>
      </c>
      <c r="L6650">
        <v>-15.59399118</v>
      </c>
      <c r="M6650">
        <v>-1.60200231</v>
      </c>
      <c r="N6650">
        <v>-2.14874258</v>
      </c>
      <c r="O6650">
        <f t="shared" si="515"/>
        <v>4.9999999999998934E-3</v>
      </c>
      <c r="P6650">
        <f t="shared" si="516"/>
        <v>-34.175664000000715</v>
      </c>
      <c r="Q6650">
        <f t="shared" si="517"/>
        <v>-145.68151400000309</v>
      </c>
      <c r="R6650">
        <f t="shared" si="518"/>
        <v>-131.1499500000028</v>
      </c>
      <c r="S6650">
        <f t="shared" si="519"/>
        <v>-109.34805400000232</v>
      </c>
    </row>
    <row r="6651" spans="1:19" x14ac:dyDescent="0.35">
      <c r="A6651">
        <v>4.0650000000000004</v>
      </c>
      <c r="B6651">
        <v>9.9824766799999995</v>
      </c>
      <c r="C6651">
        <v>18.751957109999999</v>
      </c>
      <c r="D6651">
        <v>-4.9813610600000002</v>
      </c>
      <c r="E6651">
        <v>-102.90006749</v>
      </c>
      <c r="F6651">
        <v>4.0599999999999996</v>
      </c>
      <c r="G6651">
        <v>-9.2892711499999994</v>
      </c>
      <c r="H6651">
        <v>-9.4966016599999996</v>
      </c>
      <c r="I6651">
        <v>-11.514681</v>
      </c>
      <c r="J6651">
        <v>-12.18543551</v>
      </c>
      <c r="K6651">
        <v>-15.59399118</v>
      </c>
      <c r="L6651">
        <v>-16.32178558</v>
      </c>
      <c r="M6651">
        <v>-2.14874258</v>
      </c>
      <c r="N6651">
        <v>-2.7474690800000001</v>
      </c>
      <c r="O6651">
        <f t="shared" si="515"/>
        <v>5.0000000000007816E-3</v>
      </c>
      <c r="P6651">
        <f t="shared" si="516"/>
        <v>-41.466101999993569</v>
      </c>
      <c r="Q6651">
        <f t="shared" si="517"/>
        <v>-134.15090199997906</v>
      </c>
      <c r="R6651">
        <f t="shared" si="518"/>
        <v>-145.55887999997734</v>
      </c>
      <c r="S6651">
        <f t="shared" si="519"/>
        <v>-119.74529999998131</v>
      </c>
    </row>
    <row r="6652" spans="1:19" x14ac:dyDescent="0.35">
      <c r="A6652">
        <v>4.07</v>
      </c>
      <c r="B6652">
        <v>14.27884557</v>
      </c>
      <c r="C6652">
        <v>20.058235629999999</v>
      </c>
      <c r="D6652">
        <v>-4.4864171500000003</v>
      </c>
      <c r="E6652">
        <v>-98.203824299999994</v>
      </c>
      <c r="F6652">
        <v>4.0650000000000004</v>
      </c>
      <c r="G6652">
        <v>-9.4966016599999996</v>
      </c>
      <c r="H6652">
        <v>-9.7581232</v>
      </c>
      <c r="I6652">
        <v>-12.18543551</v>
      </c>
      <c r="J6652">
        <v>-12.799903110000001</v>
      </c>
      <c r="K6652">
        <v>-16.32178558</v>
      </c>
      <c r="L6652">
        <v>-17.048210229999999</v>
      </c>
      <c r="M6652">
        <v>-2.7474690800000001</v>
      </c>
      <c r="N6652">
        <v>-3.4509721999999998</v>
      </c>
      <c r="O6652">
        <f t="shared" si="515"/>
        <v>4.9999999999998934E-3</v>
      </c>
      <c r="P6652">
        <f t="shared" si="516"/>
        <v>-52.304308000001193</v>
      </c>
      <c r="Q6652">
        <f t="shared" si="517"/>
        <v>-122.89352000000284</v>
      </c>
      <c r="R6652">
        <f t="shared" si="518"/>
        <v>-145.28493000000279</v>
      </c>
      <c r="S6652">
        <f t="shared" si="519"/>
        <v>-140.70062400000293</v>
      </c>
    </row>
    <row r="6653" spans="1:19" x14ac:dyDescent="0.35">
      <c r="A6653">
        <v>4.0750000000000002</v>
      </c>
      <c r="B6653">
        <v>17.499049370000002</v>
      </c>
      <c r="C6653">
        <v>20.906917920000001</v>
      </c>
      <c r="D6653">
        <v>-4.07889357</v>
      </c>
      <c r="E6653">
        <v>-92.942417689999999</v>
      </c>
      <c r="F6653">
        <v>4.07</v>
      </c>
      <c r="G6653">
        <v>-9.7581232</v>
      </c>
      <c r="H6653">
        <v>-10.089633940000001</v>
      </c>
      <c r="I6653">
        <v>-12.799903110000001</v>
      </c>
      <c r="J6653">
        <v>-13.277668970000001</v>
      </c>
      <c r="K6653">
        <v>-17.048210229999999</v>
      </c>
      <c r="L6653">
        <v>-17.820106750000001</v>
      </c>
      <c r="M6653">
        <v>-3.4509721999999998</v>
      </c>
      <c r="N6653">
        <v>-4.2619651000000003</v>
      </c>
      <c r="O6653">
        <f t="shared" si="515"/>
        <v>4.9999999999998934E-3</v>
      </c>
      <c r="P6653">
        <f t="shared" si="516"/>
        <v>-66.302148000001523</v>
      </c>
      <c r="Q6653">
        <f t="shared" si="517"/>
        <v>-95.553172000002007</v>
      </c>
      <c r="R6653">
        <f t="shared" si="518"/>
        <v>-154.37930400000371</v>
      </c>
      <c r="S6653">
        <f t="shared" si="519"/>
        <v>-162.19858000000355</v>
      </c>
    </row>
    <row r="6654" spans="1:19" x14ac:dyDescent="0.35">
      <c r="A6654">
        <v>4.08</v>
      </c>
      <c r="B6654">
        <v>19.910695400000002</v>
      </c>
      <c r="C6654">
        <v>21.33351218</v>
      </c>
      <c r="D6654">
        <v>-3.8169019300000002</v>
      </c>
      <c r="E6654">
        <v>-87.14596933</v>
      </c>
      <c r="F6654">
        <v>4.0750000000000002</v>
      </c>
      <c r="G6654">
        <v>-10.089633940000001</v>
      </c>
      <c r="H6654">
        <v>-10.46889144</v>
      </c>
      <c r="I6654">
        <v>-13.277668970000001</v>
      </c>
      <c r="J6654">
        <v>-13.67031126</v>
      </c>
      <c r="K6654">
        <v>-17.820106750000001</v>
      </c>
      <c r="L6654">
        <v>-18.705319320000001</v>
      </c>
      <c r="M6654">
        <v>-4.2619651000000003</v>
      </c>
      <c r="N6654">
        <v>-5.0407386299999999</v>
      </c>
      <c r="O6654">
        <f t="shared" si="515"/>
        <v>4.9999999999998934E-3</v>
      </c>
      <c r="P6654">
        <f t="shared" si="516"/>
        <v>-75.851500000001536</v>
      </c>
      <c r="Q6654">
        <f t="shared" si="517"/>
        <v>-78.528458000001578</v>
      </c>
      <c r="R6654">
        <f t="shared" si="518"/>
        <v>-177.04251400000382</v>
      </c>
      <c r="S6654">
        <f t="shared" si="519"/>
        <v>-155.75470600000324</v>
      </c>
    </row>
    <row r="6655" spans="1:19" x14ac:dyDescent="0.35">
      <c r="A6655">
        <v>4.085</v>
      </c>
      <c r="B6655">
        <v>21.953262809999998</v>
      </c>
      <c r="C6655">
        <v>21.395343870000001</v>
      </c>
      <c r="D6655">
        <v>-3.6588515300000002</v>
      </c>
      <c r="E6655">
        <v>-80.836544829999994</v>
      </c>
      <c r="F6655">
        <v>4.08</v>
      </c>
      <c r="G6655">
        <v>-10.46889144</v>
      </c>
      <c r="H6655">
        <v>-10.930313310000001</v>
      </c>
      <c r="I6655">
        <v>-13.67031126</v>
      </c>
      <c r="J6655">
        <v>-13.81167086</v>
      </c>
      <c r="K6655">
        <v>-18.705319320000001</v>
      </c>
      <c r="L6655">
        <v>-19.451823409999999</v>
      </c>
      <c r="M6655">
        <v>-5.0407386299999999</v>
      </c>
      <c r="N6655">
        <v>-6.2592326600000003</v>
      </c>
      <c r="O6655">
        <f t="shared" si="515"/>
        <v>4.9999999999998934E-3</v>
      </c>
      <c r="P6655">
        <f t="shared" si="516"/>
        <v>-92.284374000002074</v>
      </c>
      <c r="Q6655">
        <f t="shared" si="517"/>
        <v>-28.271920000000499</v>
      </c>
      <c r="R6655">
        <f t="shared" si="518"/>
        <v>-149.30081800000286</v>
      </c>
      <c r="S6655">
        <f t="shared" si="519"/>
        <v>-243.69880600000528</v>
      </c>
    </row>
    <row r="6656" spans="1:19" x14ac:dyDescent="0.35">
      <c r="A6656">
        <v>4.09</v>
      </c>
      <c r="B6656">
        <v>23.978250060000001</v>
      </c>
      <c r="C6656">
        <v>21.146553839999999</v>
      </c>
      <c r="D6656">
        <v>-3.6384575400000001</v>
      </c>
      <c r="E6656">
        <v>-74.079541590000005</v>
      </c>
      <c r="F6656">
        <v>4.085</v>
      </c>
      <c r="G6656">
        <v>-10.930313310000001</v>
      </c>
      <c r="H6656">
        <v>-11.423137730000001</v>
      </c>
      <c r="I6656">
        <v>-13.81167086</v>
      </c>
      <c r="J6656">
        <v>-13.93762813</v>
      </c>
      <c r="K6656">
        <v>-19.451823409999999</v>
      </c>
      <c r="L6656">
        <v>-20.39676369</v>
      </c>
      <c r="M6656">
        <v>-6.2592326600000003</v>
      </c>
      <c r="N6656">
        <v>-7.3487850699999999</v>
      </c>
      <c r="O6656">
        <f t="shared" si="515"/>
        <v>4.9999999999998934E-3</v>
      </c>
      <c r="P6656">
        <f t="shared" si="516"/>
        <v>-98.564884000002067</v>
      </c>
      <c r="Q6656">
        <f t="shared" si="517"/>
        <v>-25.191454000000672</v>
      </c>
      <c r="R6656">
        <f t="shared" si="518"/>
        <v>-188.98805600000421</v>
      </c>
      <c r="S6656">
        <f t="shared" si="519"/>
        <v>-217.91048200000455</v>
      </c>
    </row>
    <row r="6657" spans="1:19" x14ac:dyDescent="0.35">
      <c r="A6657">
        <v>4.0949999999999998</v>
      </c>
      <c r="B6657">
        <v>26.148606619999999</v>
      </c>
      <c r="C6657">
        <v>20.633900260000001</v>
      </c>
      <c r="D6657">
        <v>-3.7095178400000002</v>
      </c>
      <c r="E6657">
        <v>-66.945632860000003</v>
      </c>
      <c r="F6657">
        <v>4.09</v>
      </c>
      <c r="G6657">
        <v>-11.423137730000001</v>
      </c>
      <c r="H6657">
        <v>-11.90578386</v>
      </c>
      <c r="I6657">
        <v>-13.93762813</v>
      </c>
      <c r="J6657">
        <v>-13.94549875</v>
      </c>
      <c r="K6657">
        <v>-20.39676369</v>
      </c>
      <c r="L6657">
        <v>-21.332893110000001</v>
      </c>
      <c r="M6657">
        <v>-7.3487850699999999</v>
      </c>
      <c r="N6657">
        <v>-8.6620046399999993</v>
      </c>
      <c r="O6657">
        <f t="shared" si="515"/>
        <v>4.9999999999998934E-3</v>
      </c>
      <c r="P6657">
        <f t="shared" si="516"/>
        <v>-96.529226000001884</v>
      </c>
      <c r="Q6657">
        <f t="shared" si="517"/>
        <v>-1.574124000000088</v>
      </c>
      <c r="R6657">
        <f t="shared" si="518"/>
        <v>-187.22588400000404</v>
      </c>
      <c r="S6657">
        <f t="shared" si="519"/>
        <v>-262.64391400000545</v>
      </c>
    </row>
    <row r="6658" spans="1:19" x14ac:dyDescent="0.35">
      <c r="A6658">
        <v>4.0999999999999996</v>
      </c>
      <c r="B6658">
        <v>28.449018250000002</v>
      </c>
      <c r="C6658">
        <v>19.899026710000001</v>
      </c>
      <c r="D6658">
        <v>-3.75523863</v>
      </c>
      <c r="E6658">
        <v>-59.527215859999998</v>
      </c>
      <c r="F6658">
        <v>4.0949999999999998</v>
      </c>
      <c r="G6658">
        <v>-11.90578386</v>
      </c>
      <c r="H6658">
        <v>-12.36975593</v>
      </c>
      <c r="I6658">
        <v>-13.94549875</v>
      </c>
      <c r="J6658">
        <v>-13.880361130000001</v>
      </c>
      <c r="K6658">
        <v>-21.332893110000001</v>
      </c>
      <c r="L6658">
        <v>-22.310123910000002</v>
      </c>
      <c r="M6658">
        <v>-8.6620046399999993</v>
      </c>
      <c r="N6658">
        <v>-10.131960060000001</v>
      </c>
      <c r="O6658">
        <f t="shared" si="515"/>
        <v>4.9999999999998934E-3</v>
      </c>
      <c r="P6658">
        <f t="shared" si="516"/>
        <v>-92.794414000002078</v>
      </c>
      <c r="Q6658">
        <f t="shared" si="517"/>
        <v>13.027524000000234</v>
      </c>
      <c r="R6658">
        <f t="shared" si="518"/>
        <v>-195.44616000000437</v>
      </c>
      <c r="S6658">
        <f t="shared" si="519"/>
        <v>-293.99108400000659</v>
      </c>
    </row>
    <row r="6659" spans="1:19" x14ac:dyDescent="0.35">
      <c r="A6659">
        <v>4.1050000000000004</v>
      </c>
      <c r="B6659">
        <v>30.7567889</v>
      </c>
      <c r="C6659">
        <v>18.980081030000001</v>
      </c>
      <c r="D6659">
        <v>-3.7146511800000002</v>
      </c>
      <c r="E6659">
        <v>-51.944192370000003</v>
      </c>
      <c r="F6659">
        <v>4.0999999999999996</v>
      </c>
      <c r="G6659">
        <v>-12.36975593</v>
      </c>
      <c r="H6659">
        <v>-12.79345665</v>
      </c>
      <c r="I6659">
        <v>-13.880361130000001</v>
      </c>
      <c r="J6659">
        <v>-13.84473794</v>
      </c>
      <c r="K6659">
        <v>-22.310123910000002</v>
      </c>
      <c r="L6659">
        <v>-23.429668110000001</v>
      </c>
      <c r="M6659">
        <v>-10.131960060000001</v>
      </c>
      <c r="N6659">
        <v>-11.51736676</v>
      </c>
      <c r="O6659">
        <f t="shared" ref="O6659:O6722" si="520">A6659-F6659</f>
        <v>5.0000000000007816E-3</v>
      </c>
      <c r="P6659">
        <f t="shared" ref="P6659:P6722" si="521">(H6659-G6659)/O6659</f>
        <v>-84.740143999986628</v>
      </c>
      <c r="Q6659">
        <f t="shared" ref="Q6659:Q6722" si="522">(J6659-I6659)/O6659</f>
        <v>7.124637999999047</v>
      </c>
      <c r="R6659">
        <f t="shared" ref="R6659:R6722" si="523">(L6659-K6659)/O6659</f>
        <v>-223.90883999996501</v>
      </c>
      <c r="S6659">
        <f t="shared" ref="S6659:S6722" si="524">(N6659-M6659)/O6659</f>
        <v>-277.08133999995647</v>
      </c>
    </row>
    <row r="6660" spans="1:19" x14ac:dyDescent="0.35">
      <c r="A6660">
        <v>4.1100000000000003</v>
      </c>
      <c r="B6660">
        <v>32.927423050000002</v>
      </c>
      <c r="C6660">
        <v>17.915173660000001</v>
      </c>
      <c r="D6660">
        <v>-3.4863019500000001</v>
      </c>
      <c r="E6660">
        <v>-44.32602636</v>
      </c>
      <c r="F6660">
        <v>4.1050000000000004</v>
      </c>
      <c r="G6660">
        <v>-12.79345665</v>
      </c>
      <c r="H6660">
        <v>-13.17775964</v>
      </c>
      <c r="I6660">
        <v>-13.84473794</v>
      </c>
      <c r="J6660">
        <v>-13.74738211</v>
      </c>
      <c r="K6660">
        <v>-23.429668110000001</v>
      </c>
      <c r="L6660">
        <v>-24.451175679999999</v>
      </c>
      <c r="M6660">
        <v>-11.51736676</v>
      </c>
      <c r="N6660">
        <v>-13.44265369</v>
      </c>
      <c r="O6660">
        <f t="shared" si="520"/>
        <v>4.9999999999998934E-3</v>
      </c>
      <c r="P6660">
        <f t="shared" si="521"/>
        <v>-76.860598000001659</v>
      </c>
      <c r="Q6660">
        <f t="shared" si="522"/>
        <v>19.471166000000355</v>
      </c>
      <c r="R6660">
        <f t="shared" si="523"/>
        <v>-204.30151400000378</v>
      </c>
      <c r="S6660">
        <f t="shared" si="524"/>
        <v>-385.05738600000831</v>
      </c>
    </row>
    <row r="6661" spans="1:19" x14ac:dyDescent="0.35">
      <c r="A6661">
        <v>4.1150000000000002</v>
      </c>
      <c r="B6661">
        <v>34.861861869999998</v>
      </c>
      <c r="C6661">
        <v>16.743496159999999</v>
      </c>
      <c r="D6661">
        <v>-3.0253658400000001</v>
      </c>
      <c r="E6661">
        <v>-36.829244180000003</v>
      </c>
      <c r="F6661">
        <v>4.1100000000000003</v>
      </c>
      <c r="G6661">
        <v>-13.17775964</v>
      </c>
      <c r="H6661">
        <v>-13.540094099999999</v>
      </c>
      <c r="I6661">
        <v>-13.74738211</v>
      </c>
      <c r="J6661">
        <v>-13.578715389999999</v>
      </c>
      <c r="K6661">
        <v>-24.451175679999999</v>
      </c>
      <c r="L6661">
        <v>-25.58522576</v>
      </c>
      <c r="M6661">
        <v>-13.44265369</v>
      </c>
      <c r="N6661">
        <v>-15.316225469999999</v>
      </c>
      <c r="O6661">
        <f t="shared" si="520"/>
        <v>4.9999999999998934E-3</v>
      </c>
      <c r="P6661">
        <f t="shared" si="521"/>
        <v>-72.466892000001465</v>
      </c>
      <c r="Q6661">
        <f t="shared" si="522"/>
        <v>33.733344000000905</v>
      </c>
      <c r="R6661">
        <f t="shared" si="523"/>
        <v>-226.81001600000513</v>
      </c>
      <c r="S6661">
        <f t="shared" si="524"/>
        <v>-374.7143560000078</v>
      </c>
    </row>
    <row r="6662" spans="1:19" x14ac:dyDescent="0.35">
      <c r="A6662">
        <v>4.12</v>
      </c>
      <c r="B6662">
        <v>36.53809219</v>
      </c>
      <c r="C6662">
        <v>15.50910174</v>
      </c>
      <c r="D6662">
        <v>-2.3416138200000001</v>
      </c>
      <c r="E6662">
        <v>-29.629990280000001</v>
      </c>
      <c r="F6662">
        <v>4.1150000000000002</v>
      </c>
      <c r="G6662">
        <v>-13.540094099999999</v>
      </c>
      <c r="H6662">
        <v>-13.85517621</v>
      </c>
      <c r="I6662">
        <v>-13.578715389999999</v>
      </c>
      <c r="J6662">
        <v>-13.39168018</v>
      </c>
      <c r="K6662">
        <v>-25.58522576</v>
      </c>
      <c r="L6662">
        <v>-26.741945250000001</v>
      </c>
      <c r="M6662">
        <v>-15.316225469999999</v>
      </c>
      <c r="N6662">
        <v>-17.349134889999998</v>
      </c>
      <c r="O6662">
        <f t="shared" si="520"/>
        <v>4.9999999999998934E-3</v>
      </c>
      <c r="P6662">
        <f t="shared" si="521"/>
        <v>-63.016422000001448</v>
      </c>
      <c r="Q6662">
        <f t="shared" si="522"/>
        <v>37.407042000000686</v>
      </c>
      <c r="R6662">
        <f t="shared" si="523"/>
        <v>-231.34389800000503</v>
      </c>
      <c r="S6662">
        <f t="shared" si="524"/>
        <v>-406.58188400000853</v>
      </c>
    </row>
    <row r="6663" spans="1:19" x14ac:dyDescent="0.35">
      <c r="A6663">
        <v>4.125</v>
      </c>
      <c r="B6663">
        <v>37.978940090000002</v>
      </c>
      <c r="C6663">
        <v>14.25132584</v>
      </c>
      <c r="D6663">
        <v>-1.4675825499999999</v>
      </c>
      <c r="E6663">
        <v>-22.899984480000001</v>
      </c>
      <c r="F6663">
        <v>4.12</v>
      </c>
      <c r="G6663">
        <v>-13.85517621</v>
      </c>
      <c r="H6663">
        <v>-14.13163675</v>
      </c>
      <c r="I6663">
        <v>-13.39168018</v>
      </c>
      <c r="J6663">
        <v>-13.187897899999999</v>
      </c>
      <c r="K6663">
        <v>-26.741945250000001</v>
      </c>
      <c r="L6663">
        <v>-27.964296990000001</v>
      </c>
      <c r="M6663">
        <v>-17.349134889999998</v>
      </c>
      <c r="N6663">
        <v>-19.414785129999999</v>
      </c>
      <c r="O6663">
        <f t="shared" si="520"/>
        <v>4.9999999999998934E-3</v>
      </c>
      <c r="P6663">
        <f t="shared" si="521"/>
        <v>-55.292108000001264</v>
      </c>
      <c r="Q6663">
        <f t="shared" si="522"/>
        <v>40.756456000000952</v>
      </c>
      <c r="R6663">
        <f t="shared" si="523"/>
        <v>-244.47034800000532</v>
      </c>
      <c r="S6663">
        <f t="shared" si="524"/>
        <v>-413.1300480000088</v>
      </c>
    </row>
    <row r="6664" spans="1:19" x14ac:dyDescent="0.35">
      <c r="A6664">
        <v>4.13</v>
      </c>
      <c r="B6664">
        <v>39.222369819999997</v>
      </c>
      <c r="C6664">
        <v>13.000564089999999</v>
      </c>
      <c r="D6664">
        <v>-0.52904200000000001</v>
      </c>
      <c r="E6664">
        <v>-16.815377439999999</v>
      </c>
      <c r="F6664">
        <v>4.125</v>
      </c>
      <c r="G6664">
        <v>-14.13163675</v>
      </c>
      <c r="H6664">
        <v>-14.37027425</v>
      </c>
      <c r="I6664">
        <v>-13.187897899999999</v>
      </c>
      <c r="J6664">
        <v>-12.966912900000001</v>
      </c>
      <c r="K6664">
        <v>-27.964296990000001</v>
      </c>
      <c r="L6664">
        <v>-29.228818589999999</v>
      </c>
      <c r="M6664">
        <v>-19.414785129999999</v>
      </c>
      <c r="N6664">
        <v>-21.504726399999999</v>
      </c>
      <c r="O6664">
        <f t="shared" si="520"/>
        <v>4.9999999999998934E-3</v>
      </c>
      <c r="P6664">
        <f t="shared" si="521"/>
        <v>-47.727500000000894</v>
      </c>
      <c r="Q6664">
        <f t="shared" si="522"/>
        <v>44.19700000000072</v>
      </c>
      <c r="R6664">
        <f t="shared" si="523"/>
        <v>-252.90432000000507</v>
      </c>
      <c r="S6664">
        <f t="shared" si="524"/>
        <v>-417.98825400000902</v>
      </c>
    </row>
    <row r="6665" spans="1:19" x14ac:dyDescent="0.35">
      <c r="A6665">
        <v>4.1349999999999998</v>
      </c>
      <c r="B6665">
        <v>40.299988290000002</v>
      </c>
      <c r="C6665">
        <v>11.775360640000001</v>
      </c>
      <c r="D6665">
        <v>0.32107454000000002</v>
      </c>
      <c r="E6665">
        <v>-11.520898949999999</v>
      </c>
      <c r="F6665">
        <v>4.13</v>
      </c>
      <c r="G6665">
        <v>-14.37027425</v>
      </c>
      <c r="H6665">
        <v>-14.56566314</v>
      </c>
      <c r="I6665">
        <v>-12.966912900000001</v>
      </c>
      <c r="J6665">
        <v>-12.71576181</v>
      </c>
      <c r="K6665">
        <v>-29.228818589999999</v>
      </c>
      <c r="L6665">
        <v>-30.50805342</v>
      </c>
      <c r="M6665">
        <v>-21.504726399999999</v>
      </c>
      <c r="N6665">
        <v>-23.632725789999999</v>
      </c>
      <c r="O6665">
        <f t="shared" si="520"/>
        <v>4.9999999999998934E-3</v>
      </c>
      <c r="P6665">
        <f t="shared" si="521"/>
        <v>-39.077778000000883</v>
      </c>
      <c r="Q6665">
        <f t="shared" si="522"/>
        <v>50.230218000001166</v>
      </c>
      <c r="R6665">
        <f t="shared" si="523"/>
        <v>-255.84696600000547</v>
      </c>
      <c r="S6665">
        <f t="shared" si="524"/>
        <v>-425.59987800000897</v>
      </c>
    </row>
    <row r="6666" spans="1:19" x14ac:dyDescent="0.35">
      <c r="A6666">
        <v>4.1399999999999997</v>
      </c>
      <c r="B6666">
        <v>41.23027141</v>
      </c>
      <c r="C6666">
        <v>10.580558310000001</v>
      </c>
      <c r="D6666">
        <v>0.90778000999999997</v>
      </c>
      <c r="E6666">
        <v>-7.1184887000000003</v>
      </c>
      <c r="F6666">
        <v>4.1349999999999998</v>
      </c>
      <c r="G6666">
        <v>-14.56566314</v>
      </c>
      <c r="H6666">
        <v>-14.73988406</v>
      </c>
      <c r="I6666">
        <v>-12.71576181</v>
      </c>
      <c r="J6666">
        <v>-12.424432599999999</v>
      </c>
      <c r="K6666">
        <v>-30.50805342</v>
      </c>
      <c r="L6666">
        <v>-31.851425840000001</v>
      </c>
      <c r="M6666">
        <v>-23.632725789999999</v>
      </c>
      <c r="N6666">
        <v>-25.60792515</v>
      </c>
      <c r="O6666">
        <f t="shared" si="520"/>
        <v>4.9999999999998934E-3</v>
      </c>
      <c r="P6666">
        <f t="shared" si="521"/>
        <v>-34.844184000000702</v>
      </c>
      <c r="Q6666">
        <f t="shared" si="522"/>
        <v>58.265842000001378</v>
      </c>
      <c r="R6666">
        <f t="shared" si="523"/>
        <v>-268.67448400000603</v>
      </c>
      <c r="S6666">
        <f t="shared" si="524"/>
        <v>-395.0398720000087</v>
      </c>
    </row>
    <row r="6667" spans="1:19" x14ac:dyDescent="0.35">
      <c r="A6667">
        <v>4.1449999999999996</v>
      </c>
      <c r="B6667">
        <v>42.017901039999998</v>
      </c>
      <c r="C6667">
        <v>9.4113588099999994</v>
      </c>
      <c r="D6667">
        <v>1.1081879100000001</v>
      </c>
      <c r="E6667">
        <v>-3.6436540599999998</v>
      </c>
      <c r="F6667">
        <v>4.1399999999999997</v>
      </c>
      <c r="G6667">
        <v>-14.73988406</v>
      </c>
      <c r="H6667">
        <v>-14.87657177</v>
      </c>
      <c r="I6667">
        <v>-12.424432599999999</v>
      </c>
      <c r="J6667">
        <v>-12.12904859</v>
      </c>
      <c r="K6667">
        <v>-31.851425840000001</v>
      </c>
      <c r="L6667">
        <v>-33.209929819999999</v>
      </c>
      <c r="M6667">
        <v>-25.60792515</v>
      </c>
      <c r="N6667">
        <v>-27.536009750000002</v>
      </c>
      <c r="O6667">
        <f t="shared" si="520"/>
        <v>4.9999999999998934E-3</v>
      </c>
      <c r="P6667">
        <f t="shared" si="521"/>
        <v>-27.337542000000653</v>
      </c>
      <c r="Q6667">
        <f t="shared" si="522"/>
        <v>59.07680200000113</v>
      </c>
      <c r="R6667">
        <f t="shared" si="523"/>
        <v>-271.70079600000543</v>
      </c>
      <c r="S6667">
        <f t="shared" si="524"/>
        <v>-385.61692000000858</v>
      </c>
    </row>
    <row r="6668" spans="1:19" x14ac:dyDescent="0.35">
      <c r="A6668">
        <v>4.1500000000000004</v>
      </c>
      <c r="B6668">
        <v>42.663141170000003</v>
      </c>
      <c r="C6668">
        <v>8.2591660400000002</v>
      </c>
      <c r="D6668">
        <v>-4.5315171000000003</v>
      </c>
      <c r="E6668">
        <v>1.5007965700000001</v>
      </c>
      <c r="F6668">
        <v>4.1449999999999996</v>
      </c>
      <c r="G6668">
        <v>-14.87657177</v>
      </c>
      <c r="H6668">
        <v>-14.964409699999999</v>
      </c>
      <c r="I6668">
        <v>-12.12904859</v>
      </c>
      <c r="J6668">
        <v>-11.80881391</v>
      </c>
      <c r="K6668">
        <v>-33.209929819999999</v>
      </c>
      <c r="L6668">
        <v>-34.643664610000002</v>
      </c>
      <c r="M6668">
        <v>-27.536009750000002</v>
      </c>
      <c r="N6668">
        <v>-29.115518959999999</v>
      </c>
      <c r="O6668">
        <f t="shared" si="520"/>
        <v>5.0000000000007816E-3</v>
      </c>
      <c r="P6668">
        <f t="shared" si="521"/>
        <v>-17.567585999997089</v>
      </c>
      <c r="Q6668">
        <f t="shared" si="522"/>
        <v>64.046935999990069</v>
      </c>
      <c r="R6668">
        <f t="shared" si="523"/>
        <v>-286.74695799995567</v>
      </c>
      <c r="S6668">
        <f t="shared" si="524"/>
        <v>-315.90184199995014</v>
      </c>
    </row>
    <row r="6669" spans="1:19" x14ac:dyDescent="0.35">
      <c r="A6669">
        <v>4.1550000000000002</v>
      </c>
      <c r="B6669">
        <v>43.156574290000002</v>
      </c>
      <c r="C6669">
        <v>7.1110960099999998</v>
      </c>
      <c r="D6669">
        <v>-4.6161418100000002</v>
      </c>
      <c r="E6669">
        <v>1.5967480000000001</v>
      </c>
      <c r="F6669">
        <v>4.1500000000000004</v>
      </c>
      <c r="G6669">
        <v>-14.964409699999999</v>
      </c>
      <c r="H6669">
        <v>-15.057586000000001</v>
      </c>
      <c r="I6669">
        <v>-11.80881391</v>
      </c>
      <c r="J6669">
        <v>-11.42502747</v>
      </c>
      <c r="K6669">
        <v>-34.643664610000002</v>
      </c>
      <c r="L6669">
        <v>-36.013042230000003</v>
      </c>
      <c r="M6669">
        <v>-29.115518959999999</v>
      </c>
      <c r="N6669">
        <v>-30.840786850000001</v>
      </c>
      <c r="O6669">
        <f t="shared" si="520"/>
        <v>4.9999999999998934E-3</v>
      </c>
      <c r="P6669">
        <f t="shared" si="521"/>
        <v>-18.635260000000684</v>
      </c>
      <c r="Q6669">
        <f t="shared" si="522"/>
        <v>76.75728800000158</v>
      </c>
      <c r="R6669">
        <f t="shared" si="523"/>
        <v>-273.87552400000618</v>
      </c>
      <c r="S6669">
        <f t="shared" si="524"/>
        <v>-345.05357800000763</v>
      </c>
    </row>
    <row r="6670" spans="1:19" x14ac:dyDescent="0.35">
      <c r="A6670">
        <v>4.16</v>
      </c>
      <c r="B6670">
        <v>43.497069889999999</v>
      </c>
      <c r="C6670">
        <v>5.9574801500000003</v>
      </c>
      <c r="D6670">
        <v>-4.4925153099999999</v>
      </c>
      <c r="E6670">
        <v>1.70002432</v>
      </c>
      <c r="F6670">
        <v>4.1550000000000002</v>
      </c>
      <c r="G6670">
        <v>-15.057586000000001</v>
      </c>
      <c r="H6670">
        <v>-15.070085580000001</v>
      </c>
      <c r="I6670">
        <v>-11.42502747</v>
      </c>
      <c r="J6670">
        <v>-11.098035400000001</v>
      </c>
      <c r="K6670">
        <v>-36.013042230000003</v>
      </c>
      <c r="L6670">
        <v>-37.470278260000001</v>
      </c>
      <c r="M6670">
        <v>-30.840786850000001</v>
      </c>
      <c r="N6670">
        <v>-32.13410331</v>
      </c>
      <c r="O6670">
        <f t="shared" si="520"/>
        <v>4.9999999999998934E-3</v>
      </c>
      <c r="P6670">
        <f t="shared" si="521"/>
        <v>-2.4999160000000664</v>
      </c>
      <c r="Q6670">
        <f t="shared" si="522"/>
        <v>65.398414000001253</v>
      </c>
      <c r="R6670">
        <f t="shared" si="523"/>
        <v>-291.44720600000562</v>
      </c>
      <c r="S6670">
        <f t="shared" si="524"/>
        <v>-258.66329200000547</v>
      </c>
    </row>
    <row r="6671" spans="1:19" x14ac:dyDescent="0.35">
      <c r="A6671">
        <v>4.165</v>
      </c>
      <c r="B6671">
        <v>43.688872009999997</v>
      </c>
      <c r="C6671">
        <v>4.7916380600000004</v>
      </c>
      <c r="D6671">
        <v>-4.1526701199999998</v>
      </c>
      <c r="E6671">
        <v>1.8087559600000001</v>
      </c>
      <c r="F6671">
        <v>4.16</v>
      </c>
      <c r="G6671">
        <v>-15.070085580000001</v>
      </c>
      <c r="H6671">
        <v>-15.08065517</v>
      </c>
      <c r="I6671">
        <v>-11.098035400000001</v>
      </c>
      <c r="J6671">
        <v>-10.717154320000001</v>
      </c>
      <c r="K6671">
        <v>-37.470278260000001</v>
      </c>
      <c r="L6671">
        <v>-38.961804690000001</v>
      </c>
      <c r="M6671">
        <v>-32.13410331</v>
      </c>
      <c r="N6671">
        <v>-33.243679149999998</v>
      </c>
      <c r="O6671">
        <f t="shared" si="520"/>
        <v>4.9999999999998934E-3</v>
      </c>
      <c r="P6671">
        <f t="shared" si="521"/>
        <v>-2.1139179999999151</v>
      </c>
      <c r="Q6671">
        <f t="shared" si="522"/>
        <v>76.176216000001617</v>
      </c>
      <c r="R6671">
        <f t="shared" si="523"/>
        <v>-298.30528600000645</v>
      </c>
      <c r="S6671">
        <f t="shared" si="524"/>
        <v>-221.91516800000431</v>
      </c>
    </row>
    <row r="6672" spans="1:19" x14ac:dyDescent="0.35">
      <c r="A6672">
        <v>4.17</v>
      </c>
      <c r="B6672">
        <v>43.738219000000001</v>
      </c>
      <c r="C6672">
        <v>3.6082494000000001</v>
      </c>
      <c r="D6672">
        <v>-3.6526578000000001</v>
      </c>
      <c r="E6672">
        <v>1.9159981800000001</v>
      </c>
      <c r="F6672">
        <v>4.165</v>
      </c>
      <c r="G6672">
        <v>-15.08065517</v>
      </c>
      <c r="H6672">
        <v>-15.01150159</v>
      </c>
      <c r="I6672">
        <v>-10.717154320000001</v>
      </c>
      <c r="J6672">
        <v>-10.35677257</v>
      </c>
      <c r="K6672">
        <v>-38.961804690000001</v>
      </c>
      <c r="L6672">
        <v>-40.45589502</v>
      </c>
      <c r="M6672">
        <v>-33.243679149999998</v>
      </c>
      <c r="N6672">
        <v>-34.083232459999998</v>
      </c>
      <c r="O6672">
        <f t="shared" si="520"/>
        <v>4.9999999999998934E-3</v>
      </c>
      <c r="P6672">
        <f t="shared" si="521"/>
        <v>13.830716000000304</v>
      </c>
      <c r="Q6672">
        <f t="shared" si="522"/>
        <v>72.076350000001568</v>
      </c>
      <c r="R6672">
        <f t="shared" si="523"/>
        <v>-298.81806600000613</v>
      </c>
      <c r="S6672">
        <f t="shared" si="524"/>
        <v>-167.91066200000347</v>
      </c>
    </row>
    <row r="6673" spans="1:19" x14ac:dyDescent="0.35">
      <c r="A6673">
        <v>4.1749999999999998</v>
      </c>
      <c r="B6673">
        <v>43.655776340000003</v>
      </c>
      <c r="C6673">
        <v>2.4050352899999998</v>
      </c>
      <c r="D6673">
        <v>-3.0047592000000001</v>
      </c>
      <c r="E6673">
        <v>2.0173922499999999</v>
      </c>
      <c r="F6673">
        <v>4.17</v>
      </c>
      <c r="G6673">
        <v>-15.01150159</v>
      </c>
      <c r="H6673">
        <v>-14.91976813</v>
      </c>
      <c r="I6673">
        <v>-10.35677257</v>
      </c>
      <c r="J6673">
        <v>-10.03342194</v>
      </c>
      <c r="K6673">
        <v>-40.45589502</v>
      </c>
      <c r="L6673">
        <v>-41.984854210000002</v>
      </c>
      <c r="M6673">
        <v>-34.083232459999998</v>
      </c>
      <c r="N6673">
        <v>-34.66673617</v>
      </c>
      <c r="O6673">
        <f t="shared" si="520"/>
        <v>4.9999999999998934E-3</v>
      </c>
      <c r="P6673">
        <f t="shared" si="521"/>
        <v>18.346692000000466</v>
      </c>
      <c r="Q6673">
        <f t="shared" si="522"/>
        <v>64.670126000001417</v>
      </c>
      <c r="R6673">
        <f t="shared" si="523"/>
        <v>-305.79183800000692</v>
      </c>
      <c r="S6673">
        <f t="shared" si="524"/>
        <v>-116.70074200000293</v>
      </c>
    </row>
    <row r="6674" spans="1:19" x14ac:dyDescent="0.35">
      <c r="A6674">
        <v>4.18</v>
      </c>
      <c r="B6674">
        <v>43.444521989999998</v>
      </c>
      <c r="C6674">
        <v>1.1796169000000001</v>
      </c>
      <c r="D6674">
        <v>-2.1743984900000002</v>
      </c>
      <c r="E6674">
        <v>2.1125247599999999</v>
      </c>
      <c r="F6674">
        <v>4.1749999999999998</v>
      </c>
      <c r="G6674">
        <v>-14.91976813</v>
      </c>
      <c r="H6674">
        <v>-14.79052349</v>
      </c>
      <c r="I6674">
        <v>-10.03342194</v>
      </c>
      <c r="J6674">
        <v>-9.6845072000000005</v>
      </c>
      <c r="K6674">
        <v>-41.984854210000002</v>
      </c>
      <c r="L6674">
        <v>-43.49569675</v>
      </c>
      <c r="M6674">
        <v>-34.66673617</v>
      </c>
      <c r="N6674">
        <v>-35.128996739999998</v>
      </c>
      <c r="O6674">
        <f t="shared" si="520"/>
        <v>4.9999999999998934E-3</v>
      </c>
      <c r="P6674">
        <f t="shared" si="521"/>
        <v>25.848928000000466</v>
      </c>
      <c r="Q6674">
        <f t="shared" si="522"/>
        <v>69.782948000001426</v>
      </c>
      <c r="R6674">
        <f t="shared" si="523"/>
        <v>-302.16850800000617</v>
      </c>
      <c r="S6674">
        <f t="shared" si="524"/>
        <v>-92.452114000001572</v>
      </c>
    </row>
    <row r="6675" spans="1:19" x14ac:dyDescent="0.35">
      <c r="A6675">
        <v>4.1849999999999996</v>
      </c>
      <c r="B6675">
        <v>43.094788770000001</v>
      </c>
      <c r="C6675">
        <v>-7.0237569999999999E-2</v>
      </c>
      <c r="D6675">
        <v>-1.19388754</v>
      </c>
      <c r="E6675">
        <v>2.1963939799999999</v>
      </c>
      <c r="F6675">
        <v>4.18</v>
      </c>
      <c r="G6675">
        <v>-14.79052349</v>
      </c>
      <c r="H6675">
        <v>-14.626503870000001</v>
      </c>
      <c r="I6675">
        <v>-9.6845072000000005</v>
      </c>
      <c r="J6675">
        <v>-9.3654845400000006</v>
      </c>
      <c r="K6675">
        <v>-43.49569675</v>
      </c>
      <c r="L6675">
        <v>-45.00953501</v>
      </c>
      <c r="M6675">
        <v>-35.128996739999998</v>
      </c>
      <c r="N6675">
        <v>-35.31775631</v>
      </c>
      <c r="O6675">
        <f t="shared" si="520"/>
        <v>4.9999999999998934E-3</v>
      </c>
      <c r="P6675">
        <f t="shared" si="521"/>
        <v>32.803924000000592</v>
      </c>
      <c r="Q6675">
        <f t="shared" si="522"/>
        <v>63.804532000001338</v>
      </c>
      <c r="R6675">
        <f t="shared" si="523"/>
        <v>-302.76765200000648</v>
      </c>
      <c r="S6675">
        <f t="shared" si="524"/>
        <v>-37.7519140000012</v>
      </c>
    </row>
    <row r="6676" spans="1:19" x14ac:dyDescent="0.35">
      <c r="A6676">
        <v>4.1900000000000004</v>
      </c>
      <c r="B6676">
        <v>42.583615250000001</v>
      </c>
      <c r="C6676">
        <v>-1.3468418</v>
      </c>
      <c r="D6676">
        <v>-0.10212019999999999</v>
      </c>
      <c r="E6676">
        <v>2.2640128700000002</v>
      </c>
      <c r="F6676">
        <v>4.1849999999999996</v>
      </c>
      <c r="G6676">
        <v>-14.626503870000001</v>
      </c>
      <c r="H6676">
        <v>-14.431135790000001</v>
      </c>
      <c r="I6676">
        <v>-9.3654845400000006</v>
      </c>
      <c r="J6676">
        <v>-9.0566832399999999</v>
      </c>
      <c r="K6676">
        <v>-45.00953501</v>
      </c>
      <c r="L6676">
        <v>-46.505525990000002</v>
      </c>
      <c r="M6676">
        <v>-35.31775631</v>
      </c>
      <c r="N6676">
        <v>-35.281460189999997</v>
      </c>
      <c r="O6676">
        <f t="shared" si="520"/>
        <v>5.0000000000007816E-3</v>
      </c>
      <c r="P6676">
        <f t="shared" si="521"/>
        <v>39.073615999993834</v>
      </c>
      <c r="Q6676">
        <f t="shared" si="522"/>
        <v>61.760259999990488</v>
      </c>
      <c r="R6676">
        <f t="shared" si="523"/>
        <v>-299.19819599995361</v>
      </c>
      <c r="S6676">
        <f t="shared" si="524"/>
        <v>7.2592239999994508</v>
      </c>
    </row>
    <row r="6677" spans="1:19" x14ac:dyDescent="0.35">
      <c r="A6677">
        <v>4.1950000000000003</v>
      </c>
      <c r="B6677">
        <v>41.879737839999997</v>
      </c>
      <c r="C6677">
        <v>-2.65387694</v>
      </c>
      <c r="D6677">
        <v>1.0582297000000001</v>
      </c>
      <c r="E6677">
        <v>2.3108849999999999</v>
      </c>
      <c r="F6677">
        <v>4.1900000000000004</v>
      </c>
      <c r="G6677">
        <v>-14.431135790000001</v>
      </c>
      <c r="H6677">
        <v>-14.19521699</v>
      </c>
      <c r="I6677">
        <v>-9.0566832399999999</v>
      </c>
      <c r="J6677">
        <v>-8.7844257300000006</v>
      </c>
      <c r="K6677">
        <v>-46.505525990000002</v>
      </c>
      <c r="L6677">
        <v>-47.972121749999999</v>
      </c>
      <c r="M6677">
        <v>-35.281460189999997</v>
      </c>
      <c r="N6677">
        <v>-35.04630384</v>
      </c>
      <c r="O6677">
        <f t="shared" si="520"/>
        <v>4.9999999999998934E-3</v>
      </c>
      <c r="P6677">
        <f t="shared" si="521"/>
        <v>47.183760000001072</v>
      </c>
      <c r="Q6677">
        <f t="shared" si="522"/>
        <v>54.451502000001021</v>
      </c>
      <c r="R6677">
        <f t="shared" si="523"/>
        <v>-293.31915200000566</v>
      </c>
      <c r="S6677">
        <f t="shared" si="524"/>
        <v>47.031270000000383</v>
      </c>
    </row>
    <row r="6678" spans="1:19" x14ac:dyDescent="0.35">
      <c r="A6678">
        <v>4.2</v>
      </c>
      <c r="B6678">
        <v>40.964456800000001</v>
      </c>
      <c r="C6678">
        <v>-3.9932903799999999</v>
      </c>
      <c r="D6678">
        <v>2.24348809</v>
      </c>
      <c r="E6678">
        <v>2.3334492899999999</v>
      </c>
      <c r="F6678">
        <v>4.1950000000000003</v>
      </c>
      <c r="G6678">
        <v>-14.19521699</v>
      </c>
      <c r="H6678">
        <v>-13.94058779</v>
      </c>
      <c r="I6678">
        <v>-8.7844257300000006</v>
      </c>
      <c r="J6678">
        <v>-8.4956663900000002</v>
      </c>
      <c r="K6678">
        <v>-47.972121749999999</v>
      </c>
      <c r="L6678">
        <v>-49.389029180000001</v>
      </c>
      <c r="M6678">
        <v>-35.04630384</v>
      </c>
      <c r="N6678">
        <v>-34.63977946</v>
      </c>
      <c r="O6678">
        <f t="shared" si="520"/>
        <v>4.9999999999998934E-3</v>
      </c>
      <c r="P6678">
        <f t="shared" si="521"/>
        <v>50.925840000001109</v>
      </c>
      <c r="Q6678">
        <f t="shared" si="522"/>
        <v>57.751868000001302</v>
      </c>
      <c r="R6678">
        <f t="shared" si="523"/>
        <v>-283.38148600000642</v>
      </c>
      <c r="S6678">
        <f t="shared" si="524"/>
        <v>81.304876000001826</v>
      </c>
    </row>
    <row r="6679" spans="1:19" x14ac:dyDescent="0.35">
      <c r="A6679">
        <v>4.2050000000000001</v>
      </c>
      <c r="B6679">
        <v>39.832694119999999</v>
      </c>
      <c r="C6679">
        <v>-5.3662087200000004</v>
      </c>
      <c r="D6679">
        <v>3.4115160900000001</v>
      </c>
      <c r="E6679">
        <v>2.3294405999999999</v>
      </c>
      <c r="F6679">
        <v>4.2</v>
      </c>
      <c r="G6679">
        <v>-13.94058779</v>
      </c>
      <c r="H6679">
        <v>-13.71024809</v>
      </c>
      <c r="I6679">
        <v>-8.4956663900000002</v>
      </c>
      <c r="J6679">
        <v>-8.1841309399999993</v>
      </c>
      <c r="K6679">
        <v>-49.389029180000001</v>
      </c>
      <c r="L6679">
        <v>-50.794981540000002</v>
      </c>
      <c r="M6679">
        <v>-34.63977946</v>
      </c>
      <c r="N6679">
        <v>-33.99991129</v>
      </c>
      <c r="O6679">
        <f t="shared" si="520"/>
        <v>4.9999999999998934E-3</v>
      </c>
      <c r="P6679">
        <f t="shared" si="521"/>
        <v>46.067940000000988</v>
      </c>
      <c r="Q6679">
        <f t="shared" si="522"/>
        <v>62.307090000001516</v>
      </c>
      <c r="R6679">
        <f t="shared" si="523"/>
        <v>-281.19047200000608</v>
      </c>
      <c r="S6679">
        <f t="shared" si="524"/>
        <v>127.97363400000268</v>
      </c>
    </row>
    <row r="6680" spans="1:19" x14ac:dyDescent="0.35">
      <c r="A6680">
        <v>4.21</v>
      </c>
      <c r="B6680">
        <v>38.492719819999998</v>
      </c>
      <c r="C6680">
        <v>-6.7735886799999996</v>
      </c>
      <c r="D6680">
        <v>4.5238231000000004</v>
      </c>
      <c r="E6680">
        <v>2.2981215499999998</v>
      </c>
      <c r="F6680">
        <v>4.2050000000000001</v>
      </c>
      <c r="G6680">
        <v>-13.71024809</v>
      </c>
      <c r="H6680">
        <v>-13.37132772</v>
      </c>
      <c r="I6680">
        <v>-8.1841309399999993</v>
      </c>
      <c r="J6680">
        <v>-7.9694577100000004</v>
      </c>
      <c r="K6680">
        <v>-50.794981540000002</v>
      </c>
      <c r="L6680">
        <v>-52.081985959999997</v>
      </c>
      <c r="M6680">
        <v>-33.99991129</v>
      </c>
      <c r="N6680">
        <v>-33.354391659999997</v>
      </c>
      <c r="O6680">
        <f t="shared" si="520"/>
        <v>4.9999999999998934E-3</v>
      </c>
      <c r="P6680">
        <f t="shared" si="521"/>
        <v>67.78407400000151</v>
      </c>
      <c r="Q6680">
        <f t="shared" si="522"/>
        <v>42.934646000000704</v>
      </c>
      <c r="R6680">
        <f t="shared" si="523"/>
        <v>-257.40088400000457</v>
      </c>
      <c r="S6680">
        <f t="shared" si="524"/>
        <v>129.10392600000327</v>
      </c>
    </row>
    <row r="6681" spans="1:19" x14ac:dyDescent="0.35">
      <c r="A6681">
        <v>4.2149999999999999</v>
      </c>
      <c r="B6681">
        <v>36.96460914</v>
      </c>
      <c r="C6681">
        <v>-8.2154997000000005</v>
      </c>
      <c r="D6681">
        <v>5.5471061199999996</v>
      </c>
      <c r="E6681">
        <v>2.2403576799999998</v>
      </c>
      <c r="F6681">
        <v>4.21</v>
      </c>
      <c r="G6681">
        <v>-13.37132772</v>
      </c>
      <c r="H6681">
        <v>-13.054650110000001</v>
      </c>
      <c r="I6681">
        <v>-7.9694577100000004</v>
      </c>
      <c r="J6681">
        <v>-7.7169484600000002</v>
      </c>
      <c r="K6681">
        <v>-52.081985959999997</v>
      </c>
      <c r="L6681">
        <v>-53.321228249999997</v>
      </c>
      <c r="M6681">
        <v>-33.354391659999997</v>
      </c>
      <c r="N6681">
        <v>-32.568672059999997</v>
      </c>
      <c r="O6681">
        <f t="shared" si="520"/>
        <v>4.9999999999998934E-3</v>
      </c>
      <c r="P6681">
        <f t="shared" si="521"/>
        <v>63.335522000001205</v>
      </c>
      <c r="Q6681">
        <f t="shared" si="522"/>
        <v>50.501850000001106</v>
      </c>
      <c r="R6681">
        <f t="shared" si="523"/>
        <v>-247.84845800000528</v>
      </c>
      <c r="S6681">
        <f t="shared" si="524"/>
        <v>157.14392000000339</v>
      </c>
    </row>
    <row r="6682" spans="1:19" x14ac:dyDescent="0.35">
      <c r="A6682">
        <v>4.22</v>
      </c>
      <c r="B6682">
        <v>35.275333959999998</v>
      </c>
      <c r="C6682">
        <v>-9.6922328100000001</v>
      </c>
      <c r="D6682">
        <v>6.4541508199999997</v>
      </c>
      <c r="E6682">
        <v>2.1585312499999998</v>
      </c>
      <c r="F6682">
        <v>4.2149999999999999</v>
      </c>
      <c r="G6682">
        <v>-13.054650110000001</v>
      </c>
      <c r="H6682">
        <v>-12.71338156</v>
      </c>
      <c r="I6682">
        <v>-7.7169484600000002</v>
      </c>
      <c r="J6682">
        <v>-7.4961909499999999</v>
      </c>
      <c r="K6682">
        <v>-53.321228249999997</v>
      </c>
      <c r="L6682">
        <v>-54.48525223</v>
      </c>
      <c r="M6682">
        <v>-32.568672059999997</v>
      </c>
      <c r="N6682">
        <v>-31.728357630000001</v>
      </c>
      <c r="O6682">
        <f t="shared" si="520"/>
        <v>4.9999999999998934E-3</v>
      </c>
      <c r="P6682">
        <f t="shared" si="521"/>
        <v>68.253710000001561</v>
      </c>
      <c r="Q6682">
        <f t="shared" si="522"/>
        <v>44.151502000001003</v>
      </c>
      <c r="R6682">
        <f t="shared" si="523"/>
        <v>-232.80479600000561</v>
      </c>
      <c r="S6682">
        <f t="shared" si="524"/>
        <v>168.06288600000275</v>
      </c>
    </row>
    <row r="6683" spans="1:19" x14ac:dyDescent="0.35">
      <c r="A6683">
        <v>4.2249999999999996</v>
      </c>
      <c r="B6683">
        <v>33.454489950000003</v>
      </c>
      <c r="C6683">
        <v>-11.204183799999999</v>
      </c>
      <c r="D6683">
        <v>7.2241571499999999</v>
      </c>
      <c r="E6683">
        <v>2.0563115199999999</v>
      </c>
      <c r="F6683">
        <v>4.22</v>
      </c>
      <c r="G6683">
        <v>-12.71338156</v>
      </c>
      <c r="H6683">
        <v>-12.35885158</v>
      </c>
      <c r="I6683">
        <v>-7.4961909499999999</v>
      </c>
      <c r="J6683">
        <v>-7.29019905</v>
      </c>
      <c r="K6683">
        <v>-54.48525223</v>
      </c>
      <c r="L6683">
        <v>-55.573871969999999</v>
      </c>
      <c r="M6683">
        <v>-31.728357630000001</v>
      </c>
      <c r="N6683">
        <v>-30.855790259999999</v>
      </c>
      <c r="O6683">
        <f t="shared" si="520"/>
        <v>4.9999999999998934E-3</v>
      </c>
      <c r="P6683">
        <f t="shared" si="521"/>
        <v>70.905996000001622</v>
      </c>
      <c r="Q6683">
        <f t="shared" si="522"/>
        <v>41.19838000000086</v>
      </c>
      <c r="R6683">
        <f t="shared" si="523"/>
        <v>-217.72394800000436</v>
      </c>
      <c r="S6683">
        <f t="shared" si="524"/>
        <v>174.51347400000418</v>
      </c>
    </row>
    <row r="6684" spans="1:19" x14ac:dyDescent="0.35">
      <c r="A6684">
        <v>4.2300000000000004</v>
      </c>
      <c r="B6684">
        <v>31.532833100000001</v>
      </c>
      <c r="C6684">
        <v>-12.75138651</v>
      </c>
      <c r="D6684">
        <v>7.8426145299999996</v>
      </c>
      <c r="E6684">
        <v>1.93831664</v>
      </c>
      <c r="F6684">
        <v>4.2249999999999996</v>
      </c>
      <c r="G6684">
        <v>-12.35885158</v>
      </c>
      <c r="H6684">
        <v>-11.9615341</v>
      </c>
      <c r="I6684">
        <v>-7.29019905</v>
      </c>
      <c r="J6684">
        <v>-7.1225763400000002</v>
      </c>
      <c r="K6684">
        <v>-55.573871969999999</v>
      </c>
      <c r="L6684">
        <v>-56.562278480000003</v>
      </c>
      <c r="M6684">
        <v>-30.855790259999999</v>
      </c>
      <c r="N6684">
        <v>-30.055031840000002</v>
      </c>
      <c r="O6684">
        <f t="shared" si="520"/>
        <v>5.0000000000007816E-3</v>
      </c>
      <c r="P6684">
        <f t="shared" si="521"/>
        <v>79.463495999987558</v>
      </c>
      <c r="Q6684">
        <f t="shared" si="522"/>
        <v>33.524541999994725</v>
      </c>
      <c r="R6684">
        <f t="shared" si="523"/>
        <v>-197.68130199996997</v>
      </c>
      <c r="S6684">
        <f t="shared" si="524"/>
        <v>160.15168399997447</v>
      </c>
    </row>
    <row r="6685" spans="1:19" x14ac:dyDescent="0.35">
      <c r="A6685">
        <v>4.2350000000000003</v>
      </c>
      <c r="B6685">
        <v>29.534472470000001</v>
      </c>
      <c r="C6685">
        <v>-14.33462477</v>
      </c>
      <c r="D6685">
        <v>8.3008766299999994</v>
      </c>
      <c r="E6685">
        <v>1.8097141299999999</v>
      </c>
      <c r="F6685">
        <v>4.2300000000000004</v>
      </c>
      <c r="G6685">
        <v>-11.9615341</v>
      </c>
      <c r="H6685">
        <v>-11.58541758</v>
      </c>
      <c r="I6685">
        <v>-7.1225763400000002</v>
      </c>
      <c r="J6685">
        <v>-6.9190144699999996</v>
      </c>
      <c r="K6685">
        <v>-56.562278480000003</v>
      </c>
      <c r="L6685">
        <v>-57.497892329999999</v>
      </c>
      <c r="M6685">
        <v>-30.055031840000002</v>
      </c>
      <c r="N6685">
        <v>-29.076989269999999</v>
      </c>
      <c r="O6685">
        <f t="shared" si="520"/>
        <v>4.9999999999998934E-3</v>
      </c>
      <c r="P6685">
        <f t="shared" si="521"/>
        <v>75.223304000001619</v>
      </c>
      <c r="Q6685">
        <f t="shared" si="522"/>
        <v>40.712374000000985</v>
      </c>
      <c r="R6685">
        <f t="shared" si="523"/>
        <v>-187.12277000000313</v>
      </c>
      <c r="S6685">
        <f t="shared" si="524"/>
        <v>195.60851400000479</v>
      </c>
    </row>
    <row r="6686" spans="1:19" x14ac:dyDescent="0.35">
      <c r="A6686">
        <v>4.24</v>
      </c>
      <c r="B6686">
        <v>27.484918449999999</v>
      </c>
      <c r="C6686">
        <v>-15.95268474</v>
      </c>
      <c r="D6686">
        <v>8.5956028599999996</v>
      </c>
      <c r="E6686">
        <v>1.67580916</v>
      </c>
      <c r="F6686">
        <v>4.2350000000000003</v>
      </c>
      <c r="G6686">
        <v>-11.58541758</v>
      </c>
      <c r="H6686">
        <v>-11.179562000000001</v>
      </c>
      <c r="I6686">
        <v>-6.9190144699999996</v>
      </c>
      <c r="J6686">
        <v>-6.7708183999999996</v>
      </c>
      <c r="K6686">
        <v>-57.497892329999999</v>
      </c>
      <c r="L6686">
        <v>-58.322777600000002</v>
      </c>
      <c r="M6686">
        <v>-29.076989269999999</v>
      </c>
      <c r="N6686">
        <v>-28.337166570000001</v>
      </c>
      <c r="O6686">
        <f t="shared" si="520"/>
        <v>4.9999999999998934E-3</v>
      </c>
      <c r="P6686">
        <f t="shared" si="521"/>
        <v>81.171116000001533</v>
      </c>
      <c r="Q6686">
        <f t="shared" si="522"/>
        <v>29.639214000000635</v>
      </c>
      <c r="R6686">
        <f t="shared" si="523"/>
        <v>-164.9770540000041</v>
      </c>
      <c r="S6686">
        <f t="shared" si="524"/>
        <v>147.9645400000027</v>
      </c>
    </row>
    <row r="6687" spans="1:19" x14ac:dyDescent="0.35">
      <c r="A6687">
        <v>4.2450000000000001</v>
      </c>
      <c r="B6687">
        <v>25.40869893</v>
      </c>
      <c r="C6687">
        <v>-17.60340536</v>
      </c>
      <c r="D6687">
        <v>8.7281671099999993</v>
      </c>
      <c r="E6687">
        <v>1.5416648100000001</v>
      </c>
      <c r="F6687">
        <v>4.24</v>
      </c>
      <c r="G6687">
        <v>-11.179562000000001</v>
      </c>
      <c r="H6687">
        <v>-10.761373069999999</v>
      </c>
      <c r="I6687">
        <v>-6.7708183999999996</v>
      </c>
      <c r="J6687">
        <v>-6.6263005399999999</v>
      </c>
      <c r="K6687">
        <v>-58.322777600000002</v>
      </c>
      <c r="L6687">
        <v>-59.062175420000003</v>
      </c>
      <c r="M6687">
        <v>-28.337166570000001</v>
      </c>
      <c r="N6687">
        <v>-27.595801689999998</v>
      </c>
      <c r="O6687">
        <f t="shared" si="520"/>
        <v>4.9999999999998934E-3</v>
      </c>
      <c r="P6687">
        <f t="shared" si="521"/>
        <v>83.637786000002023</v>
      </c>
      <c r="Q6687">
        <f t="shared" si="522"/>
        <v>28.903572000000548</v>
      </c>
      <c r="R6687">
        <f t="shared" si="523"/>
        <v>-147.87956400000328</v>
      </c>
      <c r="S6687">
        <f t="shared" si="524"/>
        <v>148.27297600000367</v>
      </c>
    </row>
    <row r="6688" spans="1:19" x14ac:dyDescent="0.35">
      <c r="A6688">
        <v>4.25</v>
      </c>
      <c r="B6688">
        <v>23.32942456</v>
      </c>
      <c r="C6688">
        <v>-19.283741859999999</v>
      </c>
      <c r="D6688">
        <v>8.7040560599999992</v>
      </c>
      <c r="E6688">
        <v>1.4117888999999999</v>
      </c>
      <c r="F6688">
        <v>4.2450000000000001</v>
      </c>
      <c r="G6688">
        <v>-10.761373069999999</v>
      </c>
      <c r="H6688">
        <v>-10.34784818</v>
      </c>
      <c r="I6688">
        <v>-6.6263005399999999</v>
      </c>
      <c r="J6688">
        <v>-6.4573121599999999</v>
      </c>
      <c r="K6688">
        <v>-59.062175420000003</v>
      </c>
      <c r="L6688">
        <v>-59.732023439999999</v>
      </c>
      <c r="M6688">
        <v>-27.595801689999998</v>
      </c>
      <c r="N6688">
        <v>-26.804388719999999</v>
      </c>
      <c r="O6688">
        <f t="shared" si="520"/>
        <v>4.9999999999998934E-3</v>
      </c>
      <c r="P6688">
        <f t="shared" si="521"/>
        <v>82.704978000001702</v>
      </c>
      <c r="Q6688">
        <f t="shared" si="522"/>
        <v>33.797676000000727</v>
      </c>
      <c r="R6688">
        <f t="shared" si="523"/>
        <v>-133.96960400000211</v>
      </c>
      <c r="S6688">
        <f t="shared" si="524"/>
        <v>158.28259400000331</v>
      </c>
    </row>
    <row r="6689" spans="1:19" x14ac:dyDescent="0.35">
      <c r="A6689">
        <v>4.2549999999999999</v>
      </c>
      <c r="B6689">
        <v>21.264792880000002</v>
      </c>
      <c r="C6689">
        <v>-20.989003619999998</v>
      </c>
      <c r="D6689">
        <v>8.5366798599999996</v>
      </c>
      <c r="E6689">
        <v>1.29037862</v>
      </c>
      <c r="F6689">
        <v>4.25</v>
      </c>
      <c r="G6689">
        <v>-10.34784818</v>
      </c>
      <c r="H6689">
        <v>-9.9104597999999999</v>
      </c>
      <c r="I6689">
        <v>-6.4573121599999999</v>
      </c>
      <c r="J6689">
        <v>-6.3261808799999999</v>
      </c>
      <c r="K6689">
        <v>-59.732023439999999</v>
      </c>
      <c r="L6689">
        <v>-60.322247849999997</v>
      </c>
      <c r="M6689">
        <v>-26.804388719999999</v>
      </c>
      <c r="N6689">
        <v>-26.13185519</v>
      </c>
      <c r="O6689">
        <f t="shared" si="520"/>
        <v>4.9999999999998934E-3</v>
      </c>
      <c r="P6689">
        <f t="shared" si="521"/>
        <v>87.477676000001821</v>
      </c>
      <c r="Q6689">
        <f t="shared" si="522"/>
        <v>26.22625600000055</v>
      </c>
      <c r="R6689">
        <f t="shared" si="523"/>
        <v>-118.04488200000203</v>
      </c>
      <c r="S6689">
        <f t="shared" si="524"/>
        <v>134.50670600000268</v>
      </c>
    </row>
    <row r="6690" spans="1:19" x14ac:dyDescent="0.35">
      <c r="A6690">
        <v>4.26</v>
      </c>
      <c r="B6690">
        <v>19.210896930000001</v>
      </c>
      <c r="C6690">
        <v>-22.71461154</v>
      </c>
      <c r="D6690">
        <v>8.2412218799999994</v>
      </c>
      <c r="E6690">
        <v>1.1807256699999999</v>
      </c>
      <c r="F6690">
        <v>4.2549999999999999</v>
      </c>
      <c r="G6690">
        <v>-9.9104597999999999</v>
      </c>
      <c r="H6690">
        <v>-9.4683439800000002</v>
      </c>
      <c r="I6690">
        <v>-6.3261808799999999</v>
      </c>
      <c r="J6690">
        <v>-6.1885357299999999</v>
      </c>
      <c r="K6690">
        <v>-60.322247849999997</v>
      </c>
      <c r="L6690">
        <v>-60.811601490000001</v>
      </c>
      <c r="M6690">
        <v>-26.13185519</v>
      </c>
      <c r="N6690">
        <v>-25.488517999999999</v>
      </c>
      <c r="O6690">
        <f t="shared" si="520"/>
        <v>4.9999999999998934E-3</v>
      </c>
      <c r="P6690">
        <f t="shared" si="521"/>
        <v>88.423164000001833</v>
      </c>
      <c r="Q6690">
        <f t="shared" si="522"/>
        <v>27.529030000000585</v>
      </c>
      <c r="R6690">
        <f t="shared" si="523"/>
        <v>-97.870728000002984</v>
      </c>
      <c r="S6690">
        <f t="shared" si="524"/>
        <v>128.66743800000285</v>
      </c>
    </row>
    <row r="6691" spans="1:19" x14ac:dyDescent="0.35">
      <c r="A6691">
        <v>4.2649999999999997</v>
      </c>
      <c r="B6691">
        <v>17.179412660000001</v>
      </c>
      <c r="C6691">
        <v>-24.457313540000001</v>
      </c>
      <c r="D6691">
        <v>7.8121188200000002</v>
      </c>
      <c r="E6691">
        <v>1.0825115000000001</v>
      </c>
      <c r="F6691">
        <v>4.26</v>
      </c>
      <c r="G6691">
        <v>-9.4683439800000002</v>
      </c>
      <c r="H6691">
        <v>-9.0605702099999998</v>
      </c>
      <c r="I6691">
        <v>-6.1885357299999999</v>
      </c>
      <c r="J6691">
        <v>-6.0642474100000001</v>
      </c>
      <c r="K6691">
        <v>-60.811601490000001</v>
      </c>
      <c r="L6691">
        <v>-61.2901776</v>
      </c>
      <c r="M6691">
        <v>-25.488517999999999</v>
      </c>
      <c r="N6691">
        <v>-24.871236509999999</v>
      </c>
      <c r="O6691">
        <f t="shared" si="520"/>
        <v>4.9999999999998934E-3</v>
      </c>
      <c r="P6691">
        <f t="shared" si="521"/>
        <v>81.554754000001807</v>
      </c>
      <c r="Q6691">
        <f t="shared" si="522"/>
        <v>24.857664000000486</v>
      </c>
      <c r="R6691">
        <f t="shared" si="523"/>
        <v>-95.715222000001802</v>
      </c>
      <c r="S6691">
        <f t="shared" si="524"/>
        <v>123.4562980000026</v>
      </c>
    </row>
    <row r="6692" spans="1:19" x14ac:dyDescent="0.35">
      <c r="A6692">
        <v>4.2699999999999996</v>
      </c>
      <c r="B6692">
        <v>15.17588834</v>
      </c>
      <c r="C6692">
        <v>-26.213121879999999</v>
      </c>
      <c r="D6692">
        <v>7.2713082499999997</v>
      </c>
      <c r="E6692">
        <v>0.99716705000000005</v>
      </c>
      <c r="F6692">
        <v>4.2649999999999997</v>
      </c>
      <c r="G6692">
        <v>-9.0605702099999998</v>
      </c>
      <c r="H6692">
        <v>-8.5900166200000001</v>
      </c>
      <c r="I6692">
        <v>-6.0642474100000001</v>
      </c>
      <c r="J6692">
        <v>-5.9665996699999999</v>
      </c>
      <c r="K6692">
        <v>-61.2901776</v>
      </c>
      <c r="L6692">
        <v>-61.613410590000001</v>
      </c>
      <c r="M6692">
        <v>-24.871236509999999</v>
      </c>
      <c r="N6692">
        <v>-24.29533502</v>
      </c>
      <c r="O6692">
        <f t="shared" si="520"/>
        <v>4.9999999999998934E-3</v>
      </c>
      <c r="P6692">
        <f t="shared" si="521"/>
        <v>94.110718000001953</v>
      </c>
      <c r="Q6692">
        <f t="shared" si="522"/>
        <v>19.529548000000457</v>
      </c>
      <c r="R6692">
        <f t="shared" si="523"/>
        <v>-64.646598000001589</v>
      </c>
      <c r="S6692">
        <f t="shared" si="524"/>
        <v>115.1802980000024</v>
      </c>
    </row>
    <row r="6693" spans="1:19" x14ac:dyDescent="0.35">
      <c r="A6693">
        <v>4.2750000000000004</v>
      </c>
      <c r="B6693">
        <v>13.19732765</v>
      </c>
      <c r="C6693">
        <v>-27.97963863</v>
      </c>
      <c r="D6693">
        <v>6.6406810299999997</v>
      </c>
      <c r="E6693">
        <v>0.92522179999999998</v>
      </c>
      <c r="F6693">
        <v>4.2699999999999996</v>
      </c>
      <c r="G6693">
        <v>-8.5900166200000001</v>
      </c>
      <c r="H6693">
        <v>-8.1701336199999997</v>
      </c>
      <c r="I6693">
        <v>-5.9665996699999999</v>
      </c>
      <c r="J6693">
        <v>-5.8389101300000004</v>
      </c>
      <c r="K6693">
        <v>-61.613410590000001</v>
      </c>
      <c r="L6693">
        <v>-61.936007429999997</v>
      </c>
      <c r="M6693">
        <v>-24.29533502</v>
      </c>
      <c r="N6693">
        <v>-23.716618230000002</v>
      </c>
      <c r="O6693">
        <f t="shared" si="520"/>
        <v>5.0000000000007816E-3</v>
      </c>
      <c r="P6693">
        <f t="shared" si="521"/>
        <v>83.976599999986959</v>
      </c>
      <c r="Q6693">
        <f t="shared" si="522"/>
        <v>25.537907999995916</v>
      </c>
      <c r="R6693">
        <f t="shared" si="523"/>
        <v>-64.519367999989043</v>
      </c>
      <c r="S6693">
        <f t="shared" si="524"/>
        <v>115.74335799998148</v>
      </c>
    </row>
    <row r="6694" spans="1:19" x14ac:dyDescent="0.35">
      <c r="A6694">
        <v>4.28</v>
      </c>
      <c r="B6694">
        <v>11.237806620000001</v>
      </c>
      <c r="C6694">
        <v>-29.75522994</v>
      </c>
      <c r="D6694">
        <v>5.9416330200000003</v>
      </c>
      <c r="E6694">
        <v>0.86644887000000004</v>
      </c>
      <c r="F6694">
        <v>4.2750000000000004</v>
      </c>
      <c r="G6694">
        <v>-8.1701336199999997</v>
      </c>
      <c r="H6694">
        <v>-7.7362835700000003</v>
      </c>
      <c r="I6694">
        <v>-5.8389101300000004</v>
      </c>
      <c r="J6694">
        <v>-5.6943887899999996</v>
      </c>
      <c r="K6694">
        <v>-61.936007429999997</v>
      </c>
      <c r="L6694">
        <v>-62.150747289999998</v>
      </c>
      <c r="M6694">
        <v>-23.716618230000002</v>
      </c>
      <c r="N6694">
        <v>-23.156048989999999</v>
      </c>
      <c r="O6694">
        <f t="shared" si="520"/>
        <v>4.9999999999998934E-3</v>
      </c>
      <c r="P6694">
        <f t="shared" si="521"/>
        <v>86.770010000001719</v>
      </c>
      <c r="Q6694">
        <f t="shared" si="522"/>
        <v>28.904268000000759</v>
      </c>
      <c r="R6694">
        <f t="shared" si="523"/>
        <v>-42.947972000001251</v>
      </c>
      <c r="S6694">
        <f t="shared" si="524"/>
        <v>112.113848000003</v>
      </c>
    </row>
    <row r="6695" spans="1:19" x14ac:dyDescent="0.35">
      <c r="A6695">
        <v>4.2850000000000001</v>
      </c>
      <c r="B6695">
        <v>9.2926710900000007</v>
      </c>
      <c r="C6695">
        <v>-31.538966970000001</v>
      </c>
      <c r="D6695">
        <v>5.1946639000000001</v>
      </c>
      <c r="E6695">
        <v>0.82003988999999999</v>
      </c>
      <c r="F6695">
        <v>4.28</v>
      </c>
      <c r="G6695">
        <v>-7.7362835700000003</v>
      </c>
      <c r="H6695">
        <v>-7.2761705799999996</v>
      </c>
      <c r="I6695">
        <v>-5.6943887899999996</v>
      </c>
      <c r="J6695">
        <v>-5.6365021500000001</v>
      </c>
      <c r="K6695">
        <v>-62.150747289999998</v>
      </c>
      <c r="L6695">
        <v>-62.300504879999998</v>
      </c>
      <c r="M6695">
        <v>-23.156048989999999</v>
      </c>
      <c r="N6695">
        <v>-22.635835849999999</v>
      </c>
      <c r="O6695">
        <f t="shared" si="520"/>
        <v>4.9999999999998934E-3</v>
      </c>
      <c r="P6695">
        <f t="shared" si="521"/>
        <v>92.022598000002105</v>
      </c>
      <c r="Q6695">
        <f t="shared" si="522"/>
        <v>11.577328000000156</v>
      </c>
      <c r="R6695">
        <f t="shared" si="523"/>
        <v>-29.951518000000661</v>
      </c>
      <c r="S6695">
        <f t="shared" si="524"/>
        <v>104.04262800000205</v>
      </c>
    </row>
    <row r="6696" spans="1:19" x14ac:dyDescent="0.35">
      <c r="A6696">
        <v>4.29</v>
      </c>
      <c r="B6696">
        <v>7.3611391199999998</v>
      </c>
      <c r="C6696">
        <v>-33.330856769999997</v>
      </c>
      <c r="D6696">
        <v>4.4189875599999997</v>
      </c>
      <c r="E6696">
        <v>0.78478884000000004</v>
      </c>
      <c r="F6696">
        <v>4.2850000000000001</v>
      </c>
      <c r="G6696">
        <v>-7.2761705799999996</v>
      </c>
      <c r="H6696">
        <v>-6.8676430699999997</v>
      </c>
      <c r="I6696">
        <v>-5.6365021500000001</v>
      </c>
      <c r="J6696">
        <v>-5.5243400100000004</v>
      </c>
      <c r="K6696">
        <v>-62.300504879999998</v>
      </c>
      <c r="L6696">
        <v>-62.414001259999999</v>
      </c>
      <c r="M6696">
        <v>-22.635835849999999</v>
      </c>
      <c r="N6696">
        <v>-22.067689510000001</v>
      </c>
      <c r="O6696">
        <f t="shared" si="520"/>
        <v>4.9999999999998934E-3</v>
      </c>
      <c r="P6696">
        <f t="shared" si="521"/>
        <v>81.705502000001715</v>
      </c>
      <c r="Q6696">
        <f t="shared" si="522"/>
        <v>22.432428000000417</v>
      </c>
      <c r="R6696">
        <f t="shared" si="523"/>
        <v>-22.699276000000651</v>
      </c>
      <c r="S6696">
        <f t="shared" si="524"/>
        <v>113.6292680000021</v>
      </c>
    </row>
    <row r="6697" spans="1:19" x14ac:dyDescent="0.35">
      <c r="A6697">
        <v>4.2949999999999999</v>
      </c>
      <c r="B6697">
        <v>5.4468845899999998</v>
      </c>
      <c r="C6697">
        <v>-35.131698479999997</v>
      </c>
      <c r="D6697">
        <v>3.6321597099999998</v>
      </c>
      <c r="E6697">
        <v>0.75926663999999999</v>
      </c>
      <c r="F6697">
        <v>4.29</v>
      </c>
      <c r="G6697">
        <v>-6.8676430699999997</v>
      </c>
      <c r="H6697">
        <v>-6.45271156</v>
      </c>
      <c r="I6697">
        <v>-5.5243400100000004</v>
      </c>
      <c r="J6697">
        <v>-5.4218691699999999</v>
      </c>
      <c r="K6697">
        <v>-62.414001259999999</v>
      </c>
      <c r="L6697">
        <v>-62.469905179999998</v>
      </c>
      <c r="M6697">
        <v>-22.067689510000001</v>
      </c>
      <c r="N6697">
        <v>-21.49231421</v>
      </c>
      <c r="O6697">
        <f t="shared" si="520"/>
        <v>4.9999999999998934E-3</v>
      </c>
      <c r="P6697">
        <f t="shared" si="521"/>
        <v>82.986302000001714</v>
      </c>
      <c r="Q6697">
        <f t="shared" si="522"/>
        <v>20.494168000000538</v>
      </c>
      <c r="R6697">
        <f t="shared" si="523"/>
        <v>-11.180783999999971</v>
      </c>
      <c r="S6697">
        <f t="shared" si="524"/>
        <v>115.07506000000267</v>
      </c>
    </row>
    <row r="6698" spans="1:19" x14ac:dyDescent="0.35">
      <c r="A6698">
        <v>4.3</v>
      </c>
      <c r="B6698">
        <v>3.5566412399999998</v>
      </c>
      <c r="C6698">
        <v>-36.943445629999999</v>
      </c>
      <c r="D6698">
        <v>2.8497684900000002</v>
      </c>
      <c r="E6698">
        <v>0.74197210000000002</v>
      </c>
      <c r="F6698">
        <v>4.2949999999999999</v>
      </c>
      <c r="G6698">
        <v>-6.45271156</v>
      </c>
      <c r="H6698">
        <v>-6.0452663099999997</v>
      </c>
      <c r="I6698">
        <v>-5.4218691699999999</v>
      </c>
      <c r="J6698">
        <v>-5.3244075899999999</v>
      </c>
      <c r="K6698">
        <v>-62.469905179999998</v>
      </c>
      <c r="L6698">
        <v>-62.472083470000001</v>
      </c>
      <c r="M6698">
        <v>-21.49231421</v>
      </c>
      <c r="N6698">
        <v>-20.903156429999999</v>
      </c>
      <c r="O6698">
        <f t="shared" si="520"/>
        <v>4.9999999999998934E-3</v>
      </c>
      <c r="P6698">
        <f t="shared" si="521"/>
        <v>81.489050000001797</v>
      </c>
      <c r="Q6698">
        <f t="shared" si="522"/>
        <v>19.492316000000425</v>
      </c>
      <c r="R6698">
        <f t="shared" si="523"/>
        <v>-0.43565800000068083</v>
      </c>
      <c r="S6698">
        <f t="shared" si="524"/>
        <v>117.83155600000266</v>
      </c>
    </row>
    <row r="6699" spans="1:19" x14ac:dyDescent="0.35">
      <c r="A6699">
        <v>4.3049999999999997</v>
      </c>
      <c r="B6699">
        <v>1.6996229300000001</v>
      </c>
      <c r="C6699">
        <v>-38.769163640000002</v>
      </c>
      <c r="D6699">
        <v>2.0852065099999999</v>
      </c>
      <c r="E6699">
        <v>0.73145019</v>
      </c>
      <c r="F6699">
        <v>4.3</v>
      </c>
      <c r="G6699">
        <v>-6.0452663099999997</v>
      </c>
      <c r="H6699">
        <v>-5.6336087600000004</v>
      </c>
      <c r="I6699">
        <v>-5.3244075899999999</v>
      </c>
      <c r="J6699">
        <v>-5.2389132399999996</v>
      </c>
      <c r="K6699">
        <v>-62.472083470000001</v>
      </c>
      <c r="L6699">
        <v>-62.42176448</v>
      </c>
      <c r="M6699">
        <v>-20.903156429999999</v>
      </c>
      <c r="N6699">
        <v>-20.3048459</v>
      </c>
      <c r="O6699">
        <f t="shared" si="520"/>
        <v>4.9999999999998934E-3</v>
      </c>
      <c r="P6699">
        <f t="shared" si="521"/>
        <v>82.3315100000016</v>
      </c>
      <c r="Q6699">
        <f t="shared" si="522"/>
        <v>17.098870000000421</v>
      </c>
      <c r="R6699">
        <f t="shared" si="523"/>
        <v>10.063798000000405</v>
      </c>
      <c r="S6699">
        <f t="shared" si="524"/>
        <v>119.66210600000237</v>
      </c>
    </row>
    <row r="6700" spans="1:19" x14ac:dyDescent="0.35">
      <c r="A6700">
        <v>4.3099999999999996</v>
      </c>
      <c r="B6700">
        <v>-0.11136305000000001</v>
      </c>
      <c r="C6700">
        <v>-40.612395399999997</v>
      </c>
      <c r="D6700">
        <v>1.3495130500000001</v>
      </c>
      <c r="E6700">
        <v>0.72637397999999997</v>
      </c>
      <c r="F6700">
        <v>4.3049999999999997</v>
      </c>
      <c r="G6700">
        <v>-5.6336087600000004</v>
      </c>
      <c r="H6700">
        <v>-5.2781782899999996</v>
      </c>
      <c r="I6700">
        <v>-5.2389132399999996</v>
      </c>
      <c r="J6700">
        <v>-5.1279486600000004</v>
      </c>
      <c r="K6700">
        <v>-62.42176448</v>
      </c>
      <c r="L6700">
        <v>-62.337392559999998</v>
      </c>
      <c r="M6700">
        <v>-20.3048459</v>
      </c>
      <c r="N6700">
        <v>-19.67744622</v>
      </c>
      <c r="O6700">
        <f t="shared" si="520"/>
        <v>4.9999999999998934E-3</v>
      </c>
      <c r="P6700">
        <f t="shared" si="521"/>
        <v>71.08609400000168</v>
      </c>
      <c r="Q6700">
        <f t="shared" si="522"/>
        <v>22.192916000000313</v>
      </c>
      <c r="R6700">
        <f t="shared" si="523"/>
        <v>16.874384000000834</v>
      </c>
      <c r="S6700">
        <f t="shared" si="524"/>
        <v>125.47993600000265</v>
      </c>
    </row>
    <row r="6701" spans="1:19" x14ac:dyDescent="0.35">
      <c r="A6701">
        <v>4.3150000000000004</v>
      </c>
      <c r="B6701">
        <v>-1.8534699299999999</v>
      </c>
      <c r="C6701">
        <v>-42.475774710000003</v>
      </c>
      <c r="D6701">
        <v>0.65128925000000004</v>
      </c>
      <c r="E6701">
        <v>0.72559072999999996</v>
      </c>
      <c r="F6701">
        <v>4.3099999999999996</v>
      </c>
      <c r="G6701">
        <v>-5.2781782899999996</v>
      </c>
      <c r="H6701">
        <v>-4.9291600100000004</v>
      </c>
      <c r="I6701">
        <v>-5.1279486600000004</v>
      </c>
      <c r="J6701">
        <v>-5.0181072100000002</v>
      </c>
      <c r="K6701">
        <v>-62.337392559999998</v>
      </c>
      <c r="L6701">
        <v>-62.207717029999998</v>
      </c>
      <c r="M6701">
        <v>-19.67744622</v>
      </c>
      <c r="N6701">
        <v>-19.03742892</v>
      </c>
      <c r="O6701">
        <f t="shared" si="520"/>
        <v>5.0000000000007816E-3</v>
      </c>
      <c r="P6701">
        <f t="shared" si="521"/>
        <v>69.803655999988933</v>
      </c>
      <c r="Q6701">
        <f t="shared" si="522"/>
        <v>21.96828999999661</v>
      </c>
      <c r="R6701">
        <f t="shared" si="523"/>
        <v>25.935105999995965</v>
      </c>
      <c r="S6701">
        <f t="shared" si="524"/>
        <v>128.00345999998004</v>
      </c>
    </row>
    <row r="6702" spans="1:19" x14ac:dyDescent="0.35">
      <c r="A6702">
        <v>4.32</v>
      </c>
      <c r="B6702">
        <v>-3.4950988199999999</v>
      </c>
      <c r="C6702">
        <v>-44.360180620000001</v>
      </c>
      <c r="D6702">
        <v>-3.3016600000000001E-3</v>
      </c>
      <c r="E6702">
        <v>0.72813620000000001</v>
      </c>
      <c r="F6702">
        <v>4.3150000000000004</v>
      </c>
      <c r="G6702">
        <v>-4.9291600100000004</v>
      </c>
      <c r="H6702">
        <v>-4.6017399399999999</v>
      </c>
      <c r="I6702">
        <v>-5.0181072100000002</v>
      </c>
      <c r="J6702">
        <v>-4.8638200200000004</v>
      </c>
      <c r="K6702">
        <v>-62.207717029999998</v>
      </c>
      <c r="L6702">
        <v>-62.046545590000001</v>
      </c>
      <c r="M6702">
        <v>-19.03742892</v>
      </c>
      <c r="N6702">
        <v>-18.417096959999999</v>
      </c>
      <c r="O6702">
        <f t="shared" si="520"/>
        <v>4.9999999999998934E-3</v>
      </c>
      <c r="P6702">
        <f t="shared" si="521"/>
        <v>65.484014000001494</v>
      </c>
      <c r="Q6702">
        <f t="shared" si="522"/>
        <v>30.857438000000617</v>
      </c>
      <c r="R6702">
        <f t="shared" si="523"/>
        <v>32.234288000000056</v>
      </c>
      <c r="S6702">
        <f t="shared" si="524"/>
        <v>124.06639200000293</v>
      </c>
    </row>
    <row r="6703" spans="1:19" x14ac:dyDescent="0.35">
      <c r="A6703">
        <v>4.3250000000000002</v>
      </c>
      <c r="B6703">
        <v>-5.0008589900000002</v>
      </c>
      <c r="C6703">
        <v>-46.264855760000003</v>
      </c>
      <c r="D6703">
        <v>-0.61045267999999997</v>
      </c>
      <c r="E6703">
        <v>0.7332244</v>
      </c>
      <c r="F6703">
        <v>4.32</v>
      </c>
      <c r="G6703">
        <v>-4.6017399399999999</v>
      </c>
      <c r="H6703">
        <v>-4.3010926999999999</v>
      </c>
      <c r="I6703">
        <v>-4.8638200200000004</v>
      </c>
      <c r="J6703">
        <v>-4.77496543</v>
      </c>
      <c r="K6703">
        <v>-62.046545590000001</v>
      </c>
      <c r="L6703">
        <v>-61.83719997</v>
      </c>
      <c r="M6703">
        <v>-18.417096959999999</v>
      </c>
      <c r="N6703">
        <v>-17.729404129999999</v>
      </c>
      <c r="O6703">
        <f t="shared" si="520"/>
        <v>4.9999999999998934E-3</v>
      </c>
      <c r="P6703">
        <f t="shared" si="521"/>
        <v>60.129448000001275</v>
      </c>
      <c r="Q6703">
        <f t="shared" si="522"/>
        <v>17.77091800000046</v>
      </c>
      <c r="R6703">
        <f t="shared" si="523"/>
        <v>41.869124000001008</v>
      </c>
      <c r="S6703">
        <f t="shared" si="524"/>
        <v>137.53856600000285</v>
      </c>
    </row>
    <row r="6704" spans="1:19" x14ac:dyDescent="0.35">
      <c r="A6704">
        <v>4.33</v>
      </c>
      <c r="B6704">
        <v>-6.3387229400000002</v>
      </c>
      <c r="C6704">
        <v>-48.18836392</v>
      </c>
      <c r="D6704">
        <v>-1.1685664200000001</v>
      </c>
      <c r="E6704">
        <v>0.74022052000000005</v>
      </c>
      <c r="F6704">
        <v>4.3250000000000002</v>
      </c>
      <c r="G6704">
        <v>-4.3010926999999999</v>
      </c>
      <c r="H6704">
        <v>-4.0490856099999997</v>
      </c>
      <c r="I6704">
        <v>-4.77496543</v>
      </c>
      <c r="J6704">
        <v>-4.5965812000000001</v>
      </c>
      <c r="K6704">
        <v>-61.83719997</v>
      </c>
      <c r="L6704">
        <v>-61.599593480000003</v>
      </c>
      <c r="M6704">
        <v>-17.729404129999999</v>
      </c>
      <c r="N6704">
        <v>-17.10619939</v>
      </c>
      <c r="O6704">
        <f t="shared" si="520"/>
        <v>4.9999999999998934E-3</v>
      </c>
      <c r="P6704">
        <f t="shared" si="521"/>
        <v>50.401418000001115</v>
      </c>
      <c r="Q6704">
        <f t="shared" si="522"/>
        <v>35.676846000000722</v>
      </c>
      <c r="R6704">
        <f t="shared" si="523"/>
        <v>47.521298000000506</v>
      </c>
      <c r="S6704">
        <f t="shared" si="524"/>
        <v>124.64094800000235</v>
      </c>
    </row>
    <row r="6705" spans="1:19" x14ac:dyDescent="0.35">
      <c r="A6705">
        <v>4.335</v>
      </c>
      <c r="B6705">
        <v>-7.4830083099999998</v>
      </c>
      <c r="C6705">
        <v>-50.128851330000003</v>
      </c>
      <c r="D6705">
        <v>-1.6780534899999999</v>
      </c>
      <c r="E6705">
        <v>0.74860435000000003</v>
      </c>
      <c r="F6705">
        <v>4.33</v>
      </c>
      <c r="G6705">
        <v>-4.0490856099999997</v>
      </c>
      <c r="H6705">
        <v>-3.84024184</v>
      </c>
      <c r="I6705">
        <v>-4.5965812000000001</v>
      </c>
      <c r="J6705">
        <v>-4.4625193300000001</v>
      </c>
      <c r="K6705">
        <v>-61.599593480000003</v>
      </c>
      <c r="L6705">
        <v>-61.325253879999998</v>
      </c>
      <c r="M6705">
        <v>-17.10619939</v>
      </c>
      <c r="N6705">
        <v>-16.407757910000001</v>
      </c>
      <c r="O6705">
        <f t="shared" si="520"/>
        <v>4.9999999999998934E-3</v>
      </c>
      <c r="P6705">
        <f t="shared" si="521"/>
        <v>41.768754000000818</v>
      </c>
      <c r="Q6705">
        <f t="shared" si="522"/>
        <v>26.812374000000577</v>
      </c>
      <c r="R6705">
        <f t="shared" si="523"/>
        <v>54.867920000002108</v>
      </c>
      <c r="S6705">
        <f t="shared" si="524"/>
        <v>139.68829600000291</v>
      </c>
    </row>
    <row r="6706" spans="1:19" x14ac:dyDescent="0.35">
      <c r="A6706">
        <v>4.34</v>
      </c>
      <c r="B6706">
        <v>-8.4190180699999999</v>
      </c>
      <c r="C6706">
        <v>-52.084362810000002</v>
      </c>
      <c r="D6706">
        <v>-2.1410813900000001</v>
      </c>
      <c r="E6706">
        <v>0.75793142999999996</v>
      </c>
      <c r="F6706">
        <v>4.335</v>
      </c>
      <c r="G6706">
        <v>-3.84024184</v>
      </c>
      <c r="H6706">
        <v>-3.6481257199999999</v>
      </c>
      <c r="I6706">
        <v>-4.4625193300000001</v>
      </c>
      <c r="J6706">
        <v>-4.2555258399999998</v>
      </c>
      <c r="K6706">
        <v>-61.325253879999998</v>
      </c>
      <c r="L6706">
        <v>-61.00956394</v>
      </c>
      <c r="M6706">
        <v>-16.407757910000001</v>
      </c>
      <c r="N6706">
        <v>-15.79378067</v>
      </c>
      <c r="O6706">
        <f t="shared" si="520"/>
        <v>4.9999999999998934E-3</v>
      </c>
      <c r="P6706">
        <f t="shared" si="521"/>
        <v>38.423224000000843</v>
      </c>
      <c r="Q6706">
        <f t="shared" si="522"/>
        <v>41.398698000000948</v>
      </c>
      <c r="R6706">
        <f t="shared" si="523"/>
        <v>63.137988000001066</v>
      </c>
      <c r="S6706">
        <f t="shared" si="524"/>
        <v>122.79544800000272</v>
      </c>
    </row>
    <row r="6707" spans="1:19" x14ac:dyDescent="0.35">
      <c r="A6707">
        <v>4.3449999999999998</v>
      </c>
      <c r="B6707">
        <v>-9.1446299199999999</v>
      </c>
      <c r="C6707">
        <v>-54.05279676</v>
      </c>
      <c r="D6707">
        <v>-2.5612832399999999</v>
      </c>
      <c r="E6707">
        <v>0.76779792999999996</v>
      </c>
      <c r="F6707">
        <v>4.34</v>
      </c>
      <c r="G6707">
        <v>-3.6481257199999999</v>
      </c>
      <c r="H6707">
        <v>-3.5307074900000002</v>
      </c>
      <c r="I6707">
        <v>-4.2555258399999998</v>
      </c>
      <c r="J6707">
        <v>-4.0716782800000004</v>
      </c>
      <c r="K6707">
        <v>-61.00956394</v>
      </c>
      <c r="L6707">
        <v>-60.663144039999999</v>
      </c>
      <c r="M6707">
        <v>-15.79378067</v>
      </c>
      <c r="N6707">
        <v>-15.107559699999999</v>
      </c>
      <c r="O6707">
        <f t="shared" si="520"/>
        <v>4.9999999999998934E-3</v>
      </c>
      <c r="P6707">
        <f t="shared" si="521"/>
        <v>23.483646000000448</v>
      </c>
      <c r="Q6707">
        <f t="shared" si="522"/>
        <v>36.769512000000653</v>
      </c>
      <c r="R6707">
        <f t="shared" si="523"/>
        <v>69.283980000001634</v>
      </c>
      <c r="S6707">
        <f t="shared" si="524"/>
        <v>137.24419400000309</v>
      </c>
    </row>
    <row r="6708" spans="1:19" x14ac:dyDescent="0.35">
      <c r="A6708">
        <v>4.3499999999999996</v>
      </c>
      <c r="B6708">
        <v>-9.6706000700000008</v>
      </c>
      <c r="C6708">
        <v>-56.031455600000001</v>
      </c>
      <c r="D6708">
        <v>-2.9434281100000002</v>
      </c>
      <c r="E6708">
        <v>0.77781328000000005</v>
      </c>
      <c r="F6708">
        <v>4.3449999999999998</v>
      </c>
      <c r="G6708">
        <v>-3.5307074900000002</v>
      </c>
      <c r="H6708">
        <v>-3.3988788099999998</v>
      </c>
      <c r="I6708">
        <v>-4.0716782800000004</v>
      </c>
      <c r="J6708">
        <v>-3.86865098</v>
      </c>
      <c r="K6708">
        <v>-60.663144039999999</v>
      </c>
      <c r="L6708">
        <v>-60.292158479999998</v>
      </c>
      <c r="M6708">
        <v>-15.107559699999999</v>
      </c>
      <c r="N6708">
        <v>-14.4513775</v>
      </c>
      <c r="O6708">
        <f t="shared" si="520"/>
        <v>4.9999999999998934E-3</v>
      </c>
      <c r="P6708">
        <f t="shared" si="521"/>
        <v>26.365736000000634</v>
      </c>
      <c r="Q6708">
        <f t="shared" si="522"/>
        <v>40.60546000000096</v>
      </c>
      <c r="R6708">
        <f t="shared" si="523"/>
        <v>74.197112000001809</v>
      </c>
      <c r="S6708">
        <f t="shared" si="524"/>
        <v>131.23644000000277</v>
      </c>
    </row>
    <row r="6709" spans="1:19" x14ac:dyDescent="0.35">
      <c r="A6709">
        <v>4.3550000000000004</v>
      </c>
      <c r="B6709">
        <v>-10.0208379</v>
      </c>
      <c r="C6709">
        <v>-58.017935420000001</v>
      </c>
      <c r="D6709">
        <v>-3.2903496400000001</v>
      </c>
      <c r="E6709">
        <v>0.78787549999999995</v>
      </c>
      <c r="F6709">
        <v>4.3499999999999996</v>
      </c>
      <c r="G6709">
        <v>-3.3988788099999998</v>
      </c>
      <c r="H6709">
        <v>-3.3265889899999999</v>
      </c>
      <c r="I6709">
        <v>-3.86865098</v>
      </c>
      <c r="J6709">
        <v>-3.6332058900000002</v>
      </c>
      <c r="K6709">
        <v>-60.292158479999998</v>
      </c>
      <c r="L6709">
        <v>-59.874536040000002</v>
      </c>
      <c r="M6709">
        <v>-14.4513775</v>
      </c>
      <c r="N6709">
        <v>-13.82679504</v>
      </c>
      <c r="O6709">
        <f t="shared" si="520"/>
        <v>5.0000000000007816E-3</v>
      </c>
      <c r="P6709">
        <f t="shared" si="521"/>
        <v>14.45796399999773</v>
      </c>
      <c r="Q6709">
        <f t="shared" si="522"/>
        <v>47.089017999992599</v>
      </c>
      <c r="R6709">
        <f t="shared" si="523"/>
        <v>83.524487999985993</v>
      </c>
      <c r="S6709">
        <f t="shared" si="524"/>
        <v>124.91649199998031</v>
      </c>
    </row>
    <row r="6710" spans="1:19" x14ac:dyDescent="0.35">
      <c r="A6710">
        <v>4.3600000000000003</v>
      </c>
      <c r="B6710">
        <v>-10.22971162</v>
      </c>
      <c r="C6710">
        <v>-60.010754329999997</v>
      </c>
      <c r="D6710">
        <v>-3.5983626499999999</v>
      </c>
      <c r="E6710">
        <v>0.79857356999999995</v>
      </c>
      <c r="F6710">
        <v>4.3550000000000004</v>
      </c>
      <c r="G6710">
        <v>-3.3265889899999999</v>
      </c>
      <c r="H6710">
        <v>-3.2730104199999999</v>
      </c>
      <c r="I6710">
        <v>-3.6332058900000002</v>
      </c>
      <c r="J6710">
        <v>-3.3655883700000002</v>
      </c>
      <c r="K6710">
        <v>-59.874536040000002</v>
      </c>
      <c r="L6710">
        <v>-59.399520959999997</v>
      </c>
      <c r="M6710">
        <v>-13.82679504</v>
      </c>
      <c r="N6710">
        <v>-13.26603993</v>
      </c>
      <c r="O6710">
        <f t="shared" si="520"/>
        <v>4.9999999999998934E-3</v>
      </c>
      <c r="P6710">
        <f t="shared" si="521"/>
        <v>10.715714000000228</v>
      </c>
      <c r="Q6710">
        <f t="shared" si="522"/>
        <v>53.523504000001132</v>
      </c>
      <c r="R6710">
        <f t="shared" si="523"/>
        <v>95.003016000003171</v>
      </c>
      <c r="S6710">
        <f t="shared" si="524"/>
        <v>112.1510220000025</v>
      </c>
    </row>
    <row r="6711" spans="1:19" x14ac:dyDescent="0.35">
      <c r="A6711">
        <v>4.3650000000000002</v>
      </c>
      <c r="B6711">
        <v>-10.334703060000001</v>
      </c>
      <c r="C6711">
        <v>-62.008098779999997</v>
      </c>
      <c r="D6711">
        <v>-3.8787762300000002</v>
      </c>
      <c r="E6711">
        <v>0.80887050000000005</v>
      </c>
      <c r="F6711">
        <v>4.3600000000000003</v>
      </c>
      <c r="G6711">
        <v>-3.2730104199999999</v>
      </c>
      <c r="H6711">
        <v>-3.2467028600000001</v>
      </c>
      <c r="I6711">
        <v>-3.3655883700000002</v>
      </c>
      <c r="J6711">
        <v>-3.13329967</v>
      </c>
      <c r="K6711">
        <v>-59.399520959999997</v>
      </c>
      <c r="L6711">
        <v>-58.923181540000002</v>
      </c>
      <c r="M6711">
        <v>-13.26603993</v>
      </c>
      <c r="N6711">
        <v>-12.60218049</v>
      </c>
      <c r="O6711">
        <f t="shared" si="520"/>
        <v>4.9999999999998934E-3</v>
      </c>
      <c r="P6711">
        <f t="shared" si="521"/>
        <v>5.261512000000069</v>
      </c>
      <c r="Q6711">
        <f t="shared" si="522"/>
        <v>46.457740000001039</v>
      </c>
      <c r="R6711">
        <f t="shared" si="523"/>
        <v>95.267884000001047</v>
      </c>
      <c r="S6711">
        <f t="shared" si="524"/>
        <v>132.77188800000275</v>
      </c>
    </row>
    <row r="6712" spans="1:19" x14ac:dyDescent="0.35">
      <c r="A6712">
        <v>4.37</v>
      </c>
      <c r="B6712">
        <v>-10.37366269</v>
      </c>
      <c r="C6712">
        <v>-64.007915980000007</v>
      </c>
      <c r="D6712">
        <v>-4.1360596699999999</v>
      </c>
      <c r="E6712">
        <v>0.81846744999999999</v>
      </c>
      <c r="F6712">
        <v>4.3650000000000002</v>
      </c>
      <c r="G6712">
        <v>-3.2467028600000001</v>
      </c>
      <c r="H6712">
        <v>-3.2597432999999998</v>
      </c>
      <c r="I6712">
        <v>-3.13329967</v>
      </c>
      <c r="J6712">
        <v>-2.84958315</v>
      </c>
      <c r="K6712">
        <v>-58.923181540000002</v>
      </c>
      <c r="L6712">
        <v>-58.383011019999998</v>
      </c>
      <c r="M6712">
        <v>-12.60218049</v>
      </c>
      <c r="N6712">
        <v>-12.079675249999999</v>
      </c>
      <c r="O6712">
        <f t="shared" si="520"/>
        <v>4.9999999999998934E-3</v>
      </c>
      <c r="P6712">
        <f t="shared" si="521"/>
        <v>-2.6080879999999973</v>
      </c>
      <c r="Q6712">
        <f t="shared" si="522"/>
        <v>56.743304000001217</v>
      </c>
      <c r="R6712">
        <f t="shared" si="523"/>
        <v>108.03410400000305</v>
      </c>
      <c r="S6712">
        <f t="shared" si="524"/>
        <v>104.50104800000243</v>
      </c>
    </row>
    <row r="6713" spans="1:19" x14ac:dyDescent="0.35">
      <c r="A6713">
        <v>4.375</v>
      </c>
      <c r="B6713">
        <v>-10.383023639999999</v>
      </c>
      <c r="C6713">
        <v>-66.007184289999998</v>
      </c>
      <c r="D6713">
        <v>-4.3741201399999996</v>
      </c>
      <c r="E6713">
        <v>0.8270942</v>
      </c>
      <c r="F6713">
        <v>4.37</v>
      </c>
      <c r="G6713">
        <v>-3.2597432999999998</v>
      </c>
      <c r="H6713">
        <v>-3.2758624799999998</v>
      </c>
      <c r="I6713">
        <v>-2.84958315</v>
      </c>
      <c r="J6713">
        <v>-2.5688994300000001</v>
      </c>
      <c r="K6713">
        <v>-58.383011019999998</v>
      </c>
      <c r="L6713">
        <v>-57.776217750000001</v>
      </c>
      <c r="M6713">
        <v>-12.079675249999999</v>
      </c>
      <c r="N6713">
        <v>-11.59241879</v>
      </c>
      <c r="O6713">
        <f t="shared" si="520"/>
        <v>4.9999999999998934E-3</v>
      </c>
      <c r="P6713">
        <f t="shared" si="521"/>
        <v>-3.223836000000071</v>
      </c>
      <c r="Q6713">
        <f t="shared" si="522"/>
        <v>56.136744000001165</v>
      </c>
      <c r="R6713">
        <f t="shared" si="523"/>
        <v>121.35865400000202</v>
      </c>
      <c r="S6713">
        <f t="shared" si="524"/>
        <v>97.451292000001942</v>
      </c>
    </row>
    <row r="6714" spans="1:19" x14ac:dyDescent="0.35">
      <c r="A6714">
        <v>4.38</v>
      </c>
      <c r="B6714">
        <v>-10.396422380000001</v>
      </c>
      <c r="C6714">
        <v>-68.001113230000001</v>
      </c>
      <c r="D6714">
        <v>-4.5961629899999998</v>
      </c>
      <c r="E6714">
        <v>0.83452857000000003</v>
      </c>
      <c r="F6714">
        <v>4.375</v>
      </c>
      <c r="G6714">
        <v>-3.2758624799999998</v>
      </c>
      <c r="H6714">
        <v>-3.2992796900000001</v>
      </c>
      <c r="I6714">
        <v>-2.5688994300000001</v>
      </c>
      <c r="J6714">
        <v>-2.3119672900000001</v>
      </c>
      <c r="K6714">
        <v>-57.776217750000001</v>
      </c>
      <c r="L6714">
        <v>-57.178396100000001</v>
      </c>
      <c r="M6714">
        <v>-11.59241879</v>
      </c>
      <c r="N6714">
        <v>-11.04415697</v>
      </c>
      <c r="O6714">
        <f t="shared" si="520"/>
        <v>4.9999999999998934E-3</v>
      </c>
      <c r="P6714">
        <f t="shared" si="521"/>
        <v>-4.6834420000001593</v>
      </c>
      <c r="Q6714">
        <f t="shared" si="522"/>
        <v>51.386428000001089</v>
      </c>
      <c r="R6714">
        <f t="shared" si="523"/>
        <v>119.56433000000258</v>
      </c>
      <c r="S6714">
        <f t="shared" si="524"/>
        <v>109.65236400000242</v>
      </c>
    </row>
    <row r="6715" spans="1:19" x14ac:dyDescent="0.35">
      <c r="A6715">
        <v>4.3849999999999998</v>
      </c>
      <c r="B6715">
        <v>-10.44357941</v>
      </c>
      <c r="C6715">
        <v>-69.983109569999996</v>
      </c>
      <c r="D6715">
        <v>-4.8046289099999999</v>
      </c>
      <c r="E6715">
        <v>0.84061697000000002</v>
      </c>
      <c r="F6715">
        <v>4.38</v>
      </c>
      <c r="G6715">
        <v>-3.2992796900000001</v>
      </c>
      <c r="H6715">
        <v>-3.3200656099999999</v>
      </c>
      <c r="I6715">
        <v>-2.3119672900000001</v>
      </c>
      <c r="J6715">
        <v>-2.03060068</v>
      </c>
      <c r="K6715">
        <v>-57.178396100000001</v>
      </c>
      <c r="L6715">
        <v>-56.494031479999997</v>
      </c>
      <c r="M6715">
        <v>-11.04415697</v>
      </c>
      <c r="N6715">
        <v>-10.605671539999999</v>
      </c>
      <c r="O6715">
        <f t="shared" si="520"/>
        <v>4.9999999999998934E-3</v>
      </c>
      <c r="P6715">
        <f t="shared" si="521"/>
        <v>-4.1571840000000471</v>
      </c>
      <c r="Q6715">
        <f t="shared" si="522"/>
        <v>56.273322000001215</v>
      </c>
      <c r="R6715">
        <f t="shared" si="523"/>
        <v>136.87292400000368</v>
      </c>
      <c r="S6715">
        <f t="shared" si="524"/>
        <v>87.697086000001889</v>
      </c>
    </row>
    <row r="6716" spans="1:19" x14ac:dyDescent="0.35">
      <c r="A6716">
        <v>4.3899999999999997</v>
      </c>
      <c r="B6716">
        <v>-10.54865463</v>
      </c>
      <c r="C6716">
        <v>-71.945290979999996</v>
      </c>
      <c r="D6716">
        <v>-5.0011748699999998</v>
      </c>
      <c r="E6716">
        <v>0.84529272</v>
      </c>
      <c r="F6716">
        <v>4.3849999999999998</v>
      </c>
      <c r="G6716">
        <v>-3.3200656099999999</v>
      </c>
      <c r="H6716">
        <v>-3.3472036200000002</v>
      </c>
      <c r="I6716">
        <v>-2.03060068</v>
      </c>
      <c r="J6716">
        <v>-1.7728121299999999</v>
      </c>
      <c r="K6716">
        <v>-56.494031479999997</v>
      </c>
      <c r="L6716">
        <v>-55.810656600000002</v>
      </c>
      <c r="M6716">
        <v>-10.605671539999999</v>
      </c>
      <c r="N6716">
        <v>-10.10359966</v>
      </c>
      <c r="O6716">
        <f t="shared" si="520"/>
        <v>4.9999999999998934E-3</v>
      </c>
      <c r="P6716">
        <f t="shared" si="521"/>
        <v>-5.427602000000169</v>
      </c>
      <c r="Q6716">
        <f t="shared" si="522"/>
        <v>51.557710000001123</v>
      </c>
      <c r="R6716">
        <f t="shared" si="523"/>
        <v>136.67497600000198</v>
      </c>
      <c r="S6716">
        <f t="shared" si="524"/>
        <v>100.41437600000195</v>
      </c>
    </row>
    <row r="6717" spans="1:19" x14ac:dyDescent="0.35">
      <c r="A6717">
        <v>4.3949999999999996</v>
      </c>
      <c r="B6717">
        <v>-10.7287002</v>
      </c>
      <c r="C6717">
        <v>-73.879827329999998</v>
      </c>
      <c r="D6717">
        <v>-5.1866858200000001</v>
      </c>
      <c r="E6717">
        <v>0.8485897</v>
      </c>
      <c r="F6717">
        <v>4.3899999999999997</v>
      </c>
      <c r="G6717">
        <v>-3.3472036200000002</v>
      </c>
      <c r="H6717">
        <v>-3.37025</v>
      </c>
      <c r="I6717">
        <v>-1.7728121299999999</v>
      </c>
      <c r="J6717">
        <v>-1.50750304</v>
      </c>
      <c r="K6717">
        <v>-55.810656600000002</v>
      </c>
      <c r="L6717">
        <v>-55.063204669999998</v>
      </c>
      <c r="M6717">
        <v>-10.10359966</v>
      </c>
      <c r="N6717">
        <v>-9.6818522199999997</v>
      </c>
      <c r="O6717">
        <f t="shared" si="520"/>
        <v>4.9999999999998934E-3</v>
      </c>
      <c r="P6717">
        <f t="shared" si="521"/>
        <v>-4.6092760000000608</v>
      </c>
      <c r="Q6717">
        <f t="shared" si="522"/>
        <v>53.061818000001111</v>
      </c>
      <c r="R6717">
        <f t="shared" si="523"/>
        <v>149.49038600000398</v>
      </c>
      <c r="S6717">
        <f t="shared" si="524"/>
        <v>84.349488000001955</v>
      </c>
    </row>
    <row r="6718" spans="1:19" x14ac:dyDescent="0.35">
      <c r="A6718">
        <v>4.4000000000000004</v>
      </c>
      <c r="B6718">
        <v>-10.99310174</v>
      </c>
      <c r="C6718">
        <v>-75.780609119999994</v>
      </c>
      <c r="D6718">
        <v>-5.3613236300000002</v>
      </c>
      <c r="E6718">
        <v>0.85065064000000001</v>
      </c>
      <c r="F6718">
        <v>4.3949999999999996</v>
      </c>
      <c r="G6718">
        <v>-3.37025</v>
      </c>
      <c r="H6718">
        <v>-3.3884200099999999</v>
      </c>
      <c r="I6718">
        <v>-1.50750304</v>
      </c>
      <c r="J6718">
        <v>-1.2533744200000001</v>
      </c>
      <c r="K6718">
        <v>-55.063204669999998</v>
      </c>
      <c r="L6718">
        <v>-54.280676909999997</v>
      </c>
      <c r="M6718">
        <v>-9.6818522199999997</v>
      </c>
      <c r="N6718">
        <v>-9.2684451600000006</v>
      </c>
      <c r="O6718">
        <f t="shared" si="520"/>
        <v>5.0000000000007816E-3</v>
      </c>
      <c r="P6718">
        <f t="shared" si="521"/>
        <v>-3.6340019999994237</v>
      </c>
      <c r="Q6718">
        <f t="shared" si="522"/>
        <v>50.825723999992036</v>
      </c>
      <c r="R6718">
        <f t="shared" si="523"/>
        <v>156.50555199997567</v>
      </c>
      <c r="S6718">
        <f t="shared" si="524"/>
        <v>82.681411999986892</v>
      </c>
    </row>
    <row r="6719" spans="1:19" x14ac:dyDescent="0.35">
      <c r="A6719">
        <v>4.4050000000000002</v>
      </c>
      <c r="B6719">
        <v>-11.3421278</v>
      </c>
      <c r="C6719">
        <v>-77.643677659999994</v>
      </c>
      <c r="D6719">
        <v>-5.5246203999999999</v>
      </c>
      <c r="E6719">
        <v>0.85172937999999998</v>
      </c>
      <c r="F6719">
        <v>4.4000000000000004</v>
      </c>
      <c r="G6719">
        <v>-3.3884200099999999</v>
      </c>
      <c r="H6719">
        <v>-3.4024943699999999</v>
      </c>
      <c r="I6719">
        <v>-1.2533744200000001</v>
      </c>
      <c r="J6719">
        <v>-1.00887511</v>
      </c>
      <c r="K6719">
        <v>-54.280676909999997</v>
      </c>
      <c r="L6719">
        <v>-53.458828349999997</v>
      </c>
      <c r="M6719">
        <v>-9.2684451600000006</v>
      </c>
      <c r="N6719">
        <v>-8.8835337200000009</v>
      </c>
      <c r="O6719">
        <f t="shared" si="520"/>
        <v>4.9999999999998934E-3</v>
      </c>
      <c r="P6719">
        <f t="shared" si="521"/>
        <v>-2.8148720000000504</v>
      </c>
      <c r="Q6719">
        <f t="shared" si="522"/>
        <v>48.899862000001072</v>
      </c>
      <c r="R6719">
        <f t="shared" si="523"/>
        <v>164.36971200000337</v>
      </c>
      <c r="S6719">
        <f t="shared" si="524"/>
        <v>76.982288000001589</v>
      </c>
    </row>
    <row r="6720" spans="1:19" x14ac:dyDescent="0.35">
      <c r="A6720">
        <v>4.41</v>
      </c>
      <c r="B6720">
        <v>-11.767735099999999</v>
      </c>
      <c r="C6720">
        <v>-79.467179729999998</v>
      </c>
      <c r="D6720">
        <v>-5.6756096300000003</v>
      </c>
      <c r="E6720">
        <v>0.85218682000000001</v>
      </c>
      <c r="F6720">
        <v>4.4050000000000002</v>
      </c>
      <c r="G6720">
        <v>-3.4024943699999999</v>
      </c>
      <c r="H6720">
        <v>-3.3943408100000001</v>
      </c>
      <c r="I6720">
        <v>-1.00887511</v>
      </c>
      <c r="J6720">
        <v>-0.77602583000000003</v>
      </c>
      <c r="K6720">
        <v>-53.458828349999997</v>
      </c>
      <c r="L6720">
        <v>-52.60352907</v>
      </c>
      <c r="M6720">
        <v>-8.8835337200000009</v>
      </c>
      <c r="N6720">
        <v>-8.4618719099999993</v>
      </c>
      <c r="O6720">
        <f t="shared" si="520"/>
        <v>4.9999999999998934E-3</v>
      </c>
      <c r="P6720">
        <f t="shared" si="521"/>
        <v>1.6307119999999913</v>
      </c>
      <c r="Q6720">
        <f t="shared" si="522"/>
        <v>46.569856000000982</v>
      </c>
      <c r="R6720">
        <f t="shared" si="523"/>
        <v>171.05985600000304</v>
      </c>
      <c r="S6720">
        <f t="shared" si="524"/>
        <v>84.332362000002107</v>
      </c>
    </row>
    <row r="6721" spans="1:19" x14ac:dyDescent="0.35">
      <c r="A6721">
        <v>4.415</v>
      </c>
      <c r="B6721">
        <v>-12.25501399</v>
      </c>
      <c r="C6721">
        <v>-81.251420469999999</v>
      </c>
      <c r="D6721">
        <v>-5.8129842800000002</v>
      </c>
      <c r="E6721">
        <v>0.85248044999999995</v>
      </c>
      <c r="F6721">
        <v>4.41</v>
      </c>
      <c r="G6721">
        <v>-3.3943408100000001</v>
      </c>
      <c r="H6721">
        <v>-3.4141754</v>
      </c>
      <c r="I6721">
        <v>-0.77602583000000003</v>
      </c>
      <c r="J6721">
        <v>-0.55349225000000002</v>
      </c>
      <c r="K6721">
        <v>-52.60352907</v>
      </c>
      <c r="L6721">
        <v>-51.696185</v>
      </c>
      <c r="M6721">
        <v>-8.4618719099999993</v>
      </c>
      <c r="N6721">
        <v>-8.1947832900000002</v>
      </c>
      <c r="O6721">
        <f t="shared" si="520"/>
        <v>4.9999999999998934E-3</v>
      </c>
      <c r="P6721">
        <f t="shared" si="521"/>
        <v>-3.9669180000000592</v>
      </c>
      <c r="Q6721">
        <f t="shared" si="522"/>
        <v>44.506716000000949</v>
      </c>
      <c r="R6721">
        <f t="shared" si="523"/>
        <v>181.46881400000399</v>
      </c>
      <c r="S6721">
        <f t="shared" si="524"/>
        <v>53.417724000000959</v>
      </c>
    </row>
    <row r="6722" spans="1:19" x14ac:dyDescent="0.35">
      <c r="A6722">
        <v>4.42</v>
      </c>
      <c r="B6722">
        <v>-12.783954380000001</v>
      </c>
      <c r="C6722">
        <v>-82.999305300000003</v>
      </c>
      <c r="D6722">
        <v>-5.9352919599999998</v>
      </c>
      <c r="E6722">
        <v>0.85314917999999995</v>
      </c>
      <c r="F6722">
        <v>4.415</v>
      </c>
      <c r="G6722">
        <v>-3.4141754</v>
      </c>
      <c r="H6722">
        <v>-3.4075533</v>
      </c>
      <c r="I6722">
        <v>-0.55349225000000002</v>
      </c>
      <c r="J6722">
        <v>-0.34484298000000002</v>
      </c>
      <c r="K6722">
        <v>-51.696185</v>
      </c>
      <c r="L6722">
        <v>-50.77430983</v>
      </c>
      <c r="M6722">
        <v>-8.1947832900000002</v>
      </c>
      <c r="N6722">
        <v>-7.86108121</v>
      </c>
      <c r="O6722">
        <f t="shared" si="520"/>
        <v>4.9999999999998934E-3</v>
      </c>
      <c r="P6722">
        <f t="shared" si="521"/>
        <v>1.324420000000021</v>
      </c>
      <c r="Q6722">
        <f t="shared" si="522"/>
        <v>41.729854000000891</v>
      </c>
      <c r="R6722">
        <f t="shared" si="523"/>
        <v>184.37503400000389</v>
      </c>
      <c r="S6722">
        <f t="shared" si="524"/>
        <v>66.740416000001446</v>
      </c>
    </row>
    <row r="6723" spans="1:19" x14ac:dyDescent="0.35">
      <c r="A6723">
        <v>4.4249999999999998</v>
      </c>
      <c r="B6723">
        <v>-13.331424910000001</v>
      </c>
      <c r="C6723">
        <v>-84.71607186</v>
      </c>
      <c r="D6723">
        <v>-6.0411683099999998</v>
      </c>
      <c r="E6723">
        <v>0.85479537999999999</v>
      </c>
      <c r="F6723">
        <v>4.42</v>
      </c>
      <c r="G6723">
        <v>-3.4075533</v>
      </c>
      <c r="H6723">
        <v>-3.40579163</v>
      </c>
      <c r="I6723">
        <v>-0.34484298000000002</v>
      </c>
      <c r="J6723">
        <v>-0.14335888999999999</v>
      </c>
      <c r="K6723">
        <v>-50.77430983</v>
      </c>
      <c r="L6723">
        <v>-49.802274269999998</v>
      </c>
      <c r="M6723">
        <v>-7.86108121</v>
      </c>
      <c r="N6723">
        <v>-7.5892597500000001</v>
      </c>
      <c r="O6723">
        <f t="shared" ref="O6723:O6786" si="525">A6723-F6723</f>
        <v>4.9999999999998934E-3</v>
      </c>
      <c r="P6723">
        <f t="shared" ref="P6723:P6786" si="526">(H6723-G6723)/O6723</f>
        <v>0.35233400000001719</v>
      </c>
      <c r="Q6723">
        <f t="shared" ref="Q6723:Q6786" si="527">(J6723-I6723)/O6723</f>
        <v>40.296818000000869</v>
      </c>
      <c r="R6723">
        <f t="shared" ref="R6723:R6786" si="528">(L6723-K6723)/O6723</f>
        <v>194.40711200000453</v>
      </c>
      <c r="S6723">
        <f t="shared" ref="S6723:S6786" si="529">(N6723-M6723)/O6723</f>
        <v>54.36429200000115</v>
      </c>
    </row>
    <row r="6724" spans="1:19" x14ac:dyDescent="0.35">
      <c r="A6724">
        <v>4.43</v>
      </c>
      <c r="B6724">
        <v>-13.8735768</v>
      </c>
      <c r="C6724">
        <v>-86.40770852</v>
      </c>
      <c r="D6724">
        <v>-6.1295793200000004</v>
      </c>
      <c r="E6724">
        <v>0.85806477999999997</v>
      </c>
      <c r="F6724">
        <v>4.4249999999999998</v>
      </c>
      <c r="G6724">
        <v>-3.40579163</v>
      </c>
      <c r="H6724">
        <v>-3.4068731699999999</v>
      </c>
      <c r="I6724">
        <v>-0.14335888999999999</v>
      </c>
      <c r="J6724">
        <v>4.775269E-2</v>
      </c>
      <c r="K6724">
        <v>-49.802274269999998</v>
      </c>
      <c r="L6724">
        <v>-48.788993320000003</v>
      </c>
      <c r="M6724">
        <v>-7.5892597500000001</v>
      </c>
      <c r="N6724">
        <v>-7.36588376</v>
      </c>
      <c r="O6724">
        <f t="shared" si="525"/>
        <v>4.9999999999998934E-3</v>
      </c>
      <c r="P6724">
        <f t="shared" si="526"/>
        <v>-0.2163079999999919</v>
      </c>
      <c r="Q6724">
        <f t="shared" si="527"/>
        <v>38.222316000000816</v>
      </c>
      <c r="R6724">
        <f t="shared" si="528"/>
        <v>202.65619000000333</v>
      </c>
      <c r="S6724">
        <f t="shared" si="529"/>
        <v>44.675198000000968</v>
      </c>
    </row>
    <row r="6725" spans="1:19" x14ac:dyDescent="0.35">
      <c r="A6725">
        <v>4.4349999999999996</v>
      </c>
      <c r="B6725">
        <v>-14.38874538</v>
      </c>
      <c r="C6725">
        <v>-88.079914489999993</v>
      </c>
      <c r="D6725">
        <v>-6.2000483700000002</v>
      </c>
      <c r="E6725">
        <v>0.86362320000000004</v>
      </c>
      <c r="F6725">
        <v>4.43</v>
      </c>
      <c r="G6725">
        <v>-3.4068731699999999</v>
      </c>
      <c r="H6725">
        <v>-3.3928541999999999</v>
      </c>
      <c r="I6725">
        <v>4.775269E-2</v>
      </c>
      <c r="J6725">
        <v>0.22878175000000001</v>
      </c>
      <c r="K6725">
        <v>-48.788993320000003</v>
      </c>
      <c r="L6725">
        <v>-47.759509780000002</v>
      </c>
      <c r="M6725">
        <v>-7.36588376</v>
      </c>
      <c r="N6725">
        <v>-7.0986152599999999</v>
      </c>
      <c r="O6725">
        <f t="shared" si="525"/>
        <v>4.9999999999998934E-3</v>
      </c>
      <c r="P6725">
        <f t="shared" si="526"/>
        <v>2.8037940000000527</v>
      </c>
      <c r="Q6725">
        <f t="shared" si="527"/>
        <v>36.205812000000776</v>
      </c>
      <c r="R6725">
        <f t="shared" si="528"/>
        <v>205.89670800000459</v>
      </c>
      <c r="S6725">
        <f t="shared" si="529"/>
        <v>53.453700000001163</v>
      </c>
    </row>
    <row r="6726" spans="1:19" x14ac:dyDescent="0.35">
      <c r="A6726">
        <v>4.4400000000000004</v>
      </c>
      <c r="B6726">
        <v>-14.859442359999999</v>
      </c>
      <c r="C6726">
        <v>-89.73718461</v>
      </c>
      <c r="D6726">
        <v>-6.2528465799999999</v>
      </c>
      <c r="E6726">
        <v>0.87212940999999999</v>
      </c>
      <c r="F6726">
        <v>4.4349999999999996</v>
      </c>
      <c r="G6726">
        <v>-3.3928541999999999</v>
      </c>
      <c r="H6726">
        <v>-3.3866124700000002</v>
      </c>
      <c r="I6726">
        <v>0.22878175000000001</v>
      </c>
      <c r="J6726">
        <v>0.40748669999999998</v>
      </c>
      <c r="K6726">
        <v>-47.759509780000002</v>
      </c>
      <c r="L6726">
        <v>-46.687977170000003</v>
      </c>
      <c r="M6726">
        <v>-7.0986152599999999</v>
      </c>
      <c r="N6726">
        <v>-6.8826454500000001</v>
      </c>
      <c r="O6726">
        <f t="shared" si="525"/>
        <v>5.0000000000007816E-3</v>
      </c>
      <c r="P6726">
        <f t="shared" si="526"/>
        <v>1.2483459999997495</v>
      </c>
      <c r="Q6726">
        <f t="shared" si="527"/>
        <v>35.740989999994405</v>
      </c>
      <c r="R6726">
        <f t="shared" si="528"/>
        <v>214.30652199996618</v>
      </c>
      <c r="S6726">
        <f t="shared" si="529"/>
        <v>43.193961999993213</v>
      </c>
    </row>
    <row r="6727" spans="1:19" x14ac:dyDescent="0.35">
      <c r="A6727">
        <v>4.4450000000000003</v>
      </c>
      <c r="B6727">
        <v>-15.272182839999999</v>
      </c>
      <c r="C6727">
        <v>-91.381828029999994</v>
      </c>
      <c r="D6727">
        <v>-6.2891207700000002</v>
      </c>
      <c r="E6727">
        <v>0.88420348999999998</v>
      </c>
      <c r="F6727">
        <v>4.4400000000000004</v>
      </c>
      <c r="G6727">
        <v>-3.3866124700000002</v>
      </c>
      <c r="H6727">
        <v>-3.38569224</v>
      </c>
      <c r="I6727">
        <v>0.40748669999999998</v>
      </c>
      <c r="J6727">
        <v>0.58444101999999998</v>
      </c>
      <c r="K6727">
        <v>-46.687977170000003</v>
      </c>
      <c r="L6727">
        <v>-45.587250670000003</v>
      </c>
      <c r="M6727">
        <v>-6.8826454500000001</v>
      </c>
      <c r="N6727">
        <v>-6.6950676400000004</v>
      </c>
      <c r="O6727">
        <f t="shared" si="525"/>
        <v>4.9999999999998934E-3</v>
      </c>
      <c r="P6727">
        <f t="shared" si="526"/>
        <v>0.18404600000004159</v>
      </c>
      <c r="Q6727">
        <f t="shared" si="527"/>
        <v>35.390864000000754</v>
      </c>
      <c r="R6727">
        <f t="shared" si="528"/>
        <v>220.14530000000477</v>
      </c>
      <c r="S6727">
        <f t="shared" si="529"/>
        <v>37.515562000000727</v>
      </c>
    </row>
    <row r="6728" spans="1:19" x14ac:dyDescent="0.35">
      <c r="A6728">
        <v>4.45</v>
      </c>
      <c r="B6728">
        <v>-15.61800364</v>
      </c>
      <c r="C6728">
        <v>-93.014076239999994</v>
      </c>
      <c r="D6728">
        <v>-6.3109649000000001</v>
      </c>
      <c r="E6728">
        <v>0.90039091000000004</v>
      </c>
      <c r="F6728">
        <v>4.4450000000000003</v>
      </c>
      <c r="G6728">
        <v>-3.38569224</v>
      </c>
      <c r="H6728">
        <v>-3.4025550099999999</v>
      </c>
      <c r="I6728">
        <v>0.58444101999999998</v>
      </c>
      <c r="J6728">
        <v>0.78483711</v>
      </c>
      <c r="K6728">
        <v>-45.587250670000003</v>
      </c>
      <c r="L6728">
        <v>-44.460611</v>
      </c>
      <c r="M6728">
        <v>-6.6950676400000004</v>
      </c>
      <c r="N6728">
        <v>-6.5301286599999999</v>
      </c>
      <c r="O6728">
        <f t="shared" si="525"/>
        <v>4.9999999999998934E-3</v>
      </c>
      <c r="P6728">
        <f t="shared" si="526"/>
        <v>-3.3725540000000551</v>
      </c>
      <c r="Q6728">
        <f t="shared" si="527"/>
        <v>40.079218000000857</v>
      </c>
      <c r="R6728">
        <f t="shared" si="528"/>
        <v>225.3279340000054</v>
      </c>
      <c r="S6728">
        <f t="shared" si="529"/>
        <v>32.987796000000806</v>
      </c>
    </row>
    <row r="6729" spans="1:19" x14ac:dyDescent="0.35">
      <c r="A6729">
        <v>4.4550000000000001</v>
      </c>
      <c r="B6729">
        <v>-15.892616589999999</v>
      </c>
      <c r="C6729">
        <v>-94.63258415</v>
      </c>
      <c r="D6729">
        <v>-6.3214610499999999</v>
      </c>
      <c r="E6729">
        <v>0.92112225999999997</v>
      </c>
      <c r="F6729">
        <v>4.45</v>
      </c>
      <c r="G6729">
        <v>-3.4025550099999999</v>
      </c>
      <c r="H6729">
        <v>-3.4078425800000001</v>
      </c>
      <c r="I6729">
        <v>0.78483711</v>
      </c>
      <c r="J6729">
        <v>0.95902763999999996</v>
      </c>
      <c r="K6729">
        <v>-44.460611</v>
      </c>
      <c r="L6729">
        <v>-43.299432930000002</v>
      </c>
      <c r="M6729">
        <v>-6.5301286599999999</v>
      </c>
      <c r="N6729">
        <v>-6.3812189699999999</v>
      </c>
      <c r="O6729">
        <f t="shared" si="525"/>
        <v>4.9999999999998934E-3</v>
      </c>
      <c r="P6729">
        <f t="shared" si="526"/>
        <v>-1.0575140000000487</v>
      </c>
      <c r="Q6729">
        <f t="shared" si="527"/>
        <v>34.838106000000735</v>
      </c>
      <c r="R6729">
        <f t="shared" si="528"/>
        <v>232.2356140000046</v>
      </c>
      <c r="S6729">
        <f t="shared" si="529"/>
        <v>29.781938000000633</v>
      </c>
    </row>
    <row r="6730" spans="1:19" x14ac:dyDescent="0.35">
      <c r="A6730">
        <v>4.46</v>
      </c>
      <c r="B6730">
        <v>-16.096358179999999</v>
      </c>
      <c r="C6730">
        <v>-96.234370440000006</v>
      </c>
      <c r="D6730">
        <v>-6.3246943699999996</v>
      </c>
      <c r="E6730">
        <v>0.94666952000000004</v>
      </c>
      <c r="F6730">
        <v>4.4550000000000001</v>
      </c>
      <c r="G6730">
        <v>-3.4078425800000001</v>
      </c>
      <c r="H6730">
        <v>-3.4312632199999999</v>
      </c>
      <c r="I6730">
        <v>0.95902763999999996</v>
      </c>
      <c r="J6730">
        <v>1.12892806</v>
      </c>
      <c r="K6730">
        <v>-43.299432930000002</v>
      </c>
      <c r="L6730">
        <v>-42.118849019999999</v>
      </c>
      <c r="M6730">
        <v>-6.3812189699999999</v>
      </c>
      <c r="N6730">
        <v>-6.2918137500000002</v>
      </c>
      <c r="O6730">
        <f t="shared" si="525"/>
        <v>4.9999999999998934E-3</v>
      </c>
      <c r="P6730">
        <f t="shared" si="526"/>
        <v>-4.6841280000000758</v>
      </c>
      <c r="Q6730">
        <f t="shared" si="527"/>
        <v>33.980084000000737</v>
      </c>
      <c r="R6730">
        <f t="shared" si="528"/>
        <v>236.1167820000056</v>
      </c>
      <c r="S6730">
        <f t="shared" si="529"/>
        <v>17.881044000000326</v>
      </c>
    </row>
    <row r="6731" spans="1:19" x14ac:dyDescent="0.35">
      <c r="A6731">
        <v>4.4649999999999999</v>
      </c>
      <c r="B6731">
        <v>-16.233865609999999</v>
      </c>
      <c r="C6731">
        <v>-97.815458039999996</v>
      </c>
      <c r="D6731">
        <v>-6.3257342899999998</v>
      </c>
      <c r="E6731">
        <v>0.97710129000000001</v>
      </c>
      <c r="F6731">
        <v>4.46</v>
      </c>
      <c r="G6731">
        <v>-3.4312632199999999</v>
      </c>
      <c r="H6731">
        <v>-3.4586087999999999</v>
      </c>
      <c r="I6731">
        <v>1.12892806</v>
      </c>
      <c r="J6731">
        <v>1.31532655</v>
      </c>
      <c r="K6731">
        <v>-42.118849019999999</v>
      </c>
      <c r="L6731">
        <v>-40.906269209999998</v>
      </c>
      <c r="M6731">
        <v>-6.2918137500000002</v>
      </c>
      <c r="N6731">
        <v>-6.21131207</v>
      </c>
      <c r="O6731">
        <f t="shared" si="525"/>
        <v>4.9999999999998934E-3</v>
      </c>
      <c r="P6731">
        <f t="shared" si="526"/>
        <v>-5.4691160000001124</v>
      </c>
      <c r="Q6731">
        <f t="shared" si="527"/>
        <v>37.279698000000792</v>
      </c>
      <c r="R6731">
        <f t="shared" si="528"/>
        <v>242.5159620000054</v>
      </c>
      <c r="S6731">
        <f t="shared" si="529"/>
        <v>16.100336000000393</v>
      </c>
    </row>
    <row r="6732" spans="1:19" x14ac:dyDescent="0.35">
      <c r="A6732">
        <v>4.47</v>
      </c>
      <c r="B6732">
        <v>-16.313602029999998</v>
      </c>
      <c r="C6732">
        <v>-99.371936809999994</v>
      </c>
      <c r="D6732">
        <v>-6.3398054699999999</v>
      </c>
      <c r="E6732">
        <v>1.0115987200000001</v>
      </c>
      <c r="F6732">
        <v>4.4649999999999999</v>
      </c>
      <c r="G6732">
        <v>-3.4586087999999999</v>
      </c>
      <c r="H6732">
        <v>-3.47408129</v>
      </c>
      <c r="I6732">
        <v>1.31532655</v>
      </c>
      <c r="J6732">
        <v>1.48731032</v>
      </c>
      <c r="K6732">
        <v>-40.906269209999998</v>
      </c>
      <c r="L6732">
        <v>-39.66910129</v>
      </c>
      <c r="M6732">
        <v>-6.21131207</v>
      </c>
      <c r="N6732">
        <v>-6.0960671700000004</v>
      </c>
      <c r="O6732">
        <f t="shared" si="525"/>
        <v>4.9999999999998934E-3</v>
      </c>
      <c r="P6732">
        <f t="shared" si="526"/>
        <v>-3.0944980000000784</v>
      </c>
      <c r="Q6732">
        <f t="shared" si="527"/>
        <v>34.396754000000726</v>
      </c>
      <c r="R6732">
        <f t="shared" si="528"/>
        <v>247.43358400000477</v>
      </c>
      <c r="S6732">
        <f t="shared" si="529"/>
        <v>23.048980000000398</v>
      </c>
    </row>
    <row r="6733" spans="1:19" x14ac:dyDescent="0.35">
      <c r="A6733">
        <v>4.4749999999999996</v>
      </c>
      <c r="B6733">
        <v>-16.347809120000001</v>
      </c>
      <c r="C6733">
        <v>-100.90071542</v>
      </c>
      <c r="D6733">
        <v>-6.4331479299999996</v>
      </c>
      <c r="E6733">
        <v>1.0457789799999999</v>
      </c>
      <c r="F6733">
        <v>4.47</v>
      </c>
      <c r="G6733">
        <v>-3.47408129</v>
      </c>
      <c r="H6733">
        <v>-3.51917262</v>
      </c>
      <c r="I6733">
        <v>1.48731032</v>
      </c>
      <c r="J6733">
        <v>1.6576819599999999</v>
      </c>
      <c r="K6733">
        <v>-39.66910129</v>
      </c>
      <c r="L6733">
        <v>-38.427958199999999</v>
      </c>
      <c r="M6733">
        <v>-6.0960671700000004</v>
      </c>
      <c r="N6733">
        <v>-6.0876420800000002</v>
      </c>
      <c r="O6733">
        <f t="shared" si="525"/>
        <v>4.9999999999998934E-3</v>
      </c>
      <c r="P6733">
        <f t="shared" si="526"/>
        <v>-9.0182660000001889</v>
      </c>
      <c r="Q6733">
        <f t="shared" si="527"/>
        <v>34.074328000000712</v>
      </c>
      <c r="R6733">
        <f t="shared" si="528"/>
        <v>248.22861800000555</v>
      </c>
      <c r="S6733">
        <f t="shared" si="529"/>
        <v>1.6850180000000852</v>
      </c>
    </row>
    <row r="6734" spans="1:19" x14ac:dyDescent="0.35">
      <c r="A6734">
        <v>4.4800000000000004</v>
      </c>
      <c r="B6734">
        <v>-16.351309619999999</v>
      </c>
      <c r="C6734">
        <v>-102.39967654</v>
      </c>
      <c r="D6734">
        <v>-6.5601932999999999</v>
      </c>
      <c r="E6734">
        <v>1.0827523299999999</v>
      </c>
      <c r="F6734">
        <v>4.4749999999999996</v>
      </c>
      <c r="G6734">
        <v>-3.51917262</v>
      </c>
      <c r="H6734">
        <v>-3.5684212999999998</v>
      </c>
      <c r="I6734">
        <v>1.6576819599999999</v>
      </c>
      <c r="J6734">
        <v>1.84249497</v>
      </c>
      <c r="K6734">
        <v>-38.427958199999999</v>
      </c>
      <c r="L6734">
        <v>-37.147565559999997</v>
      </c>
      <c r="M6734">
        <v>-6.0876420800000002</v>
      </c>
      <c r="N6734">
        <v>-6.0992928300000004</v>
      </c>
      <c r="O6734">
        <f t="shared" si="525"/>
        <v>5.0000000000007816E-3</v>
      </c>
      <c r="P6734">
        <f t="shared" si="526"/>
        <v>-9.8497359999984244</v>
      </c>
      <c r="Q6734">
        <f t="shared" si="527"/>
        <v>36.962601999994234</v>
      </c>
      <c r="R6734">
        <f t="shared" si="528"/>
        <v>256.07852799996044</v>
      </c>
      <c r="S6734">
        <f t="shared" si="529"/>
        <v>-2.3301499999996889</v>
      </c>
    </row>
    <row r="6735" spans="1:19" x14ac:dyDescent="0.35">
      <c r="A6735">
        <v>4.4850000000000003</v>
      </c>
      <c r="B6735">
        <v>-16.338934269999999</v>
      </c>
      <c r="C6735">
        <v>-103.86736292000001</v>
      </c>
      <c r="D6735">
        <v>-6.7299945599999997</v>
      </c>
      <c r="E6735">
        <v>1.1214012099999999</v>
      </c>
      <c r="F6735">
        <v>4.4800000000000004</v>
      </c>
      <c r="G6735">
        <v>-3.5684212999999998</v>
      </c>
      <c r="H6735">
        <v>-3.5958038000000001</v>
      </c>
      <c r="I6735">
        <v>1.84249497</v>
      </c>
      <c r="J6735">
        <v>1.9869974100000001</v>
      </c>
      <c r="K6735">
        <v>-37.147565559999997</v>
      </c>
      <c r="L6735">
        <v>-35.837695400000001</v>
      </c>
      <c r="M6735">
        <v>-6.0992928300000004</v>
      </c>
      <c r="N6735">
        <v>-6.1099901399999998</v>
      </c>
      <c r="O6735">
        <f t="shared" si="525"/>
        <v>4.9999999999998934E-3</v>
      </c>
      <c r="P6735">
        <f t="shared" si="526"/>
        <v>-5.4765000000001782</v>
      </c>
      <c r="Q6735">
        <f t="shared" si="527"/>
        <v>28.900488000000639</v>
      </c>
      <c r="R6735">
        <f t="shared" si="528"/>
        <v>261.97403200000468</v>
      </c>
      <c r="S6735">
        <f t="shared" si="529"/>
        <v>-2.1394619999999267</v>
      </c>
    </row>
    <row r="6736" spans="1:19" x14ac:dyDescent="0.35">
      <c r="A6736">
        <v>4.49</v>
      </c>
      <c r="B6736">
        <v>-16.32324242</v>
      </c>
      <c r="C6736">
        <v>-105.30223577</v>
      </c>
      <c r="D6736">
        <v>-6.9516947199999999</v>
      </c>
      <c r="E6736">
        <v>1.16027518</v>
      </c>
      <c r="F6736">
        <v>4.4850000000000003</v>
      </c>
      <c r="G6736">
        <v>-3.5958038000000001</v>
      </c>
      <c r="H6736">
        <v>-3.64904545</v>
      </c>
      <c r="I6736">
        <v>1.9869974100000001</v>
      </c>
      <c r="J6736">
        <v>2.1562753699999999</v>
      </c>
      <c r="K6736">
        <v>-35.837695400000001</v>
      </c>
      <c r="L6736">
        <v>-34.532133100000003</v>
      </c>
      <c r="M6736">
        <v>-6.1099901399999998</v>
      </c>
      <c r="N6736">
        <v>-6.2174841699999996</v>
      </c>
      <c r="O6736">
        <f t="shared" si="525"/>
        <v>4.9999999999998934E-3</v>
      </c>
      <c r="P6736">
        <f t="shared" si="526"/>
        <v>-10.648330000000211</v>
      </c>
      <c r="Q6736">
        <f t="shared" si="527"/>
        <v>33.855592000000691</v>
      </c>
      <c r="R6736">
        <f t="shared" si="528"/>
        <v>261.11246000000523</v>
      </c>
      <c r="S6736">
        <f t="shared" si="529"/>
        <v>-21.498806000000418</v>
      </c>
    </row>
    <row r="6737" spans="1:19" x14ac:dyDescent="0.35">
      <c r="A6737">
        <v>4.4950000000000001</v>
      </c>
      <c r="B6737">
        <v>-16.313782710000002</v>
      </c>
      <c r="C6737">
        <v>-106.70283374</v>
      </c>
      <c r="D6737">
        <v>-7.2342560999999996</v>
      </c>
      <c r="E6737">
        <v>1.19760803</v>
      </c>
      <c r="F6737">
        <v>4.49</v>
      </c>
      <c r="G6737">
        <v>-3.64904545</v>
      </c>
      <c r="H6737">
        <v>-3.70451679</v>
      </c>
      <c r="I6737">
        <v>2.1562753699999999</v>
      </c>
      <c r="J6737">
        <v>2.3178899300000002</v>
      </c>
      <c r="K6737">
        <v>-34.532133100000003</v>
      </c>
      <c r="L6737">
        <v>-33.173645720000003</v>
      </c>
      <c r="M6737">
        <v>-6.2174841699999996</v>
      </c>
      <c r="N6737">
        <v>-6.3638737900000004</v>
      </c>
      <c r="O6737">
        <f t="shared" si="525"/>
        <v>4.9999999999998934E-3</v>
      </c>
      <c r="P6737">
        <f t="shared" si="526"/>
        <v>-11.094268000000232</v>
      </c>
      <c r="Q6737">
        <f t="shared" si="527"/>
        <v>32.322912000000748</v>
      </c>
      <c r="R6737">
        <f t="shared" si="528"/>
        <v>271.69747600000574</v>
      </c>
      <c r="S6737">
        <f t="shared" si="529"/>
        <v>-29.27792400000078</v>
      </c>
    </row>
    <row r="6738" spans="1:19" x14ac:dyDescent="0.35">
      <c r="A6738">
        <v>4.5</v>
      </c>
      <c r="B6738">
        <v>-16.316985819999999</v>
      </c>
      <c r="C6738">
        <v>-108.06803517</v>
      </c>
      <c r="D6738">
        <v>-7.5862099799999996</v>
      </c>
      <c r="E6738">
        <v>1.2313574199999999</v>
      </c>
      <c r="F6738">
        <v>4.4950000000000001</v>
      </c>
      <c r="G6738">
        <v>-3.70451679</v>
      </c>
      <c r="H6738">
        <v>-3.76271946</v>
      </c>
      <c r="I6738">
        <v>2.3178899300000002</v>
      </c>
      <c r="J6738">
        <v>2.4806387600000002</v>
      </c>
      <c r="K6738">
        <v>-33.173645720000003</v>
      </c>
      <c r="L6738">
        <v>-31.820989480000001</v>
      </c>
      <c r="M6738">
        <v>-6.3638737900000004</v>
      </c>
      <c r="N6738">
        <v>-6.5624206599999999</v>
      </c>
      <c r="O6738">
        <f t="shared" si="525"/>
        <v>4.9999999999998934E-3</v>
      </c>
      <c r="P6738">
        <f t="shared" si="526"/>
        <v>-11.640534000000251</v>
      </c>
      <c r="Q6738">
        <f t="shared" si="527"/>
        <v>32.549766000000687</v>
      </c>
      <c r="R6738">
        <f t="shared" si="528"/>
        <v>270.53124800000609</v>
      </c>
      <c r="S6738">
        <f t="shared" si="529"/>
        <v>-39.709374000000743</v>
      </c>
    </row>
    <row r="6739" spans="1:19" x14ac:dyDescent="0.35">
      <c r="A6739">
        <v>4.5049999999999999</v>
      </c>
      <c r="B6739">
        <v>-16.334668300000001</v>
      </c>
      <c r="C6739">
        <v>-109.39672041999999</v>
      </c>
      <c r="D6739">
        <v>-8.0154524600000006</v>
      </c>
      <c r="E6739">
        <v>1.2592671900000001</v>
      </c>
      <c r="F6739">
        <v>4.5</v>
      </c>
      <c r="G6739">
        <v>-3.76271946</v>
      </c>
      <c r="H6739">
        <v>-3.8440180700000002</v>
      </c>
      <c r="I6739">
        <v>2.4806387600000002</v>
      </c>
      <c r="J6739">
        <v>2.6542224600000002</v>
      </c>
      <c r="K6739">
        <v>-31.820989480000001</v>
      </c>
      <c r="L6739">
        <v>-30.430711259999999</v>
      </c>
      <c r="M6739">
        <v>-6.5624206599999999</v>
      </c>
      <c r="N6739">
        <v>-6.8417905000000001</v>
      </c>
      <c r="O6739">
        <f t="shared" si="525"/>
        <v>4.9999999999998934E-3</v>
      </c>
      <c r="P6739">
        <f t="shared" si="526"/>
        <v>-16.25972200000038</v>
      </c>
      <c r="Q6739">
        <f t="shared" si="527"/>
        <v>34.71674000000074</v>
      </c>
      <c r="R6739">
        <f t="shared" si="528"/>
        <v>278.05564400000645</v>
      </c>
      <c r="S6739">
        <f t="shared" si="529"/>
        <v>-55.873968000001234</v>
      </c>
    </row>
    <row r="6740" spans="1:19" x14ac:dyDescent="0.35">
      <c r="A6740">
        <v>4.51</v>
      </c>
      <c r="B6740">
        <v>-16.36378564</v>
      </c>
      <c r="C6740">
        <v>-110.6872939</v>
      </c>
      <c r="D6740">
        <v>-8.5348827099999998</v>
      </c>
      <c r="E6740">
        <v>1.2794416399999999</v>
      </c>
      <c r="F6740">
        <v>4.5049999999999999</v>
      </c>
      <c r="G6740">
        <v>-3.8440180700000002</v>
      </c>
      <c r="H6740">
        <v>-3.9112242899999998</v>
      </c>
      <c r="I6740">
        <v>2.6542224600000002</v>
      </c>
      <c r="J6740">
        <v>2.8125233000000001</v>
      </c>
      <c r="K6740">
        <v>-30.430711259999999</v>
      </c>
      <c r="L6740">
        <v>-29.021516779999999</v>
      </c>
      <c r="M6740">
        <v>-6.8417905000000001</v>
      </c>
      <c r="N6740">
        <v>-7.1380408900000001</v>
      </c>
      <c r="O6740">
        <f t="shared" si="525"/>
        <v>4.9999999999998934E-3</v>
      </c>
      <c r="P6740">
        <f t="shared" si="526"/>
        <v>-13.441244000000216</v>
      </c>
      <c r="Q6740">
        <f t="shared" si="527"/>
        <v>31.660168000000652</v>
      </c>
      <c r="R6740">
        <f t="shared" si="528"/>
        <v>281.838896000006</v>
      </c>
      <c r="S6740">
        <f t="shared" si="529"/>
        <v>-59.25007800000126</v>
      </c>
    </row>
    <row r="6741" spans="1:19" x14ac:dyDescent="0.35">
      <c r="A6741">
        <v>4.5149999999999997</v>
      </c>
      <c r="B6741">
        <v>-16.396921320000001</v>
      </c>
      <c r="C6741">
        <v>-111.93761646999999</v>
      </c>
      <c r="D6741">
        <v>-9.1451040999999993</v>
      </c>
      <c r="E6741">
        <v>1.28913649</v>
      </c>
      <c r="F6741">
        <v>4.51</v>
      </c>
      <c r="G6741">
        <v>-3.9112242899999998</v>
      </c>
      <c r="H6741">
        <v>-3.9972579700000002</v>
      </c>
      <c r="I6741">
        <v>2.8125233000000001</v>
      </c>
      <c r="J6741">
        <v>2.9765657999999999</v>
      </c>
      <c r="K6741">
        <v>-29.021516779999999</v>
      </c>
      <c r="L6741">
        <v>-27.57170026</v>
      </c>
      <c r="M6741">
        <v>-7.1380408900000001</v>
      </c>
      <c r="N6741">
        <v>-7.4517801300000004</v>
      </c>
      <c r="O6741">
        <f t="shared" si="525"/>
        <v>4.9999999999998934E-3</v>
      </c>
      <c r="P6741">
        <f t="shared" si="526"/>
        <v>-17.206736000000433</v>
      </c>
      <c r="Q6741">
        <f t="shared" si="527"/>
        <v>32.80850000000067</v>
      </c>
      <c r="R6741">
        <f t="shared" si="528"/>
        <v>289.96330400000596</v>
      </c>
      <c r="S6741">
        <f t="shared" si="529"/>
        <v>-62.747848000001397</v>
      </c>
    </row>
    <row r="6742" spans="1:19" x14ac:dyDescent="0.35">
      <c r="A6742">
        <v>4.5199999999999996</v>
      </c>
      <c r="B6742">
        <v>-16.42533555</v>
      </c>
      <c r="C6742">
        <v>-113.14574626</v>
      </c>
      <c r="D6742">
        <v>-9.8497632799999995</v>
      </c>
      <c r="E6742">
        <v>1.28590183</v>
      </c>
      <c r="F6742">
        <v>4.5149999999999997</v>
      </c>
      <c r="G6742">
        <v>-3.9972579700000002</v>
      </c>
      <c r="H6742">
        <v>-4.0759914100000003</v>
      </c>
      <c r="I6742">
        <v>2.9765657999999999</v>
      </c>
      <c r="J6742">
        <v>3.1234188000000001</v>
      </c>
      <c r="K6742">
        <v>-27.57170026</v>
      </c>
      <c r="L6742">
        <v>-26.143567820000001</v>
      </c>
      <c r="M6742">
        <v>-7.4517801300000004</v>
      </c>
      <c r="N6742">
        <v>-7.8277175899999998</v>
      </c>
      <c r="O6742">
        <f t="shared" si="525"/>
        <v>4.9999999999998934E-3</v>
      </c>
      <c r="P6742">
        <f t="shared" si="526"/>
        <v>-15.746688000000367</v>
      </c>
      <c r="Q6742">
        <f t="shared" si="527"/>
        <v>29.37060000000065</v>
      </c>
      <c r="R6742">
        <f t="shared" si="528"/>
        <v>285.62648800000585</v>
      </c>
      <c r="S6742">
        <f t="shared" si="529"/>
        <v>-75.187492000001484</v>
      </c>
    </row>
    <row r="6743" spans="1:19" x14ac:dyDescent="0.35">
      <c r="A6743">
        <v>4.5250000000000004</v>
      </c>
      <c r="B6743">
        <v>-16.440857780000002</v>
      </c>
      <c r="C6743">
        <v>-114.3102816</v>
      </c>
      <c r="D6743">
        <v>-10.65272583</v>
      </c>
      <c r="E6743">
        <v>1.26756292</v>
      </c>
      <c r="F6743">
        <v>4.5199999999999996</v>
      </c>
      <c r="G6743">
        <v>-4.0759914100000003</v>
      </c>
      <c r="H6743">
        <v>-4.1773141300000001</v>
      </c>
      <c r="I6743">
        <v>3.1234188000000001</v>
      </c>
      <c r="J6743">
        <v>3.2744035500000002</v>
      </c>
      <c r="K6743">
        <v>-26.143567820000001</v>
      </c>
      <c r="L6743">
        <v>-24.682411779999999</v>
      </c>
      <c r="M6743">
        <v>-7.8277175899999998</v>
      </c>
      <c r="N6743">
        <v>-8.1941418200000005</v>
      </c>
      <c r="O6743">
        <f t="shared" si="525"/>
        <v>5.0000000000007816E-3</v>
      </c>
      <c r="P6743">
        <f t="shared" si="526"/>
        <v>-20.264543999996782</v>
      </c>
      <c r="Q6743">
        <f t="shared" si="527"/>
        <v>30.196949999995301</v>
      </c>
      <c r="R6743">
        <f t="shared" si="528"/>
        <v>292.23120799995479</v>
      </c>
      <c r="S6743">
        <f t="shared" si="529"/>
        <v>-73.284845999988676</v>
      </c>
    </row>
    <row r="6744" spans="1:19" x14ac:dyDescent="0.35">
      <c r="A6744">
        <v>4.53</v>
      </c>
      <c r="B6744">
        <v>-16.437764810000001</v>
      </c>
      <c r="C6744">
        <v>-115.43051715</v>
      </c>
      <c r="D6744">
        <v>-11.55671347</v>
      </c>
      <c r="E6744">
        <v>1.23223672</v>
      </c>
      <c r="F6744">
        <v>4.5250000000000004</v>
      </c>
      <c r="G6744">
        <v>-4.1773141300000001</v>
      </c>
      <c r="H6744">
        <v>-4.2913300200000002</v>
      </c>
      <c r="I6744">
        <v>3.2744035500000002</v>
      </c>
      <c r="J6744">
        <v>3.4322677599999998</v>
      </c>
      <c r="K6744">
        <v>-24.682411779999999</v>
      </c>
      <c r="L6744">
        <v>-23.195237330000001</v>
      </c>
      <c r="M6744">
        <v>-8.1941418200000005</v>
      </c>
      <c r="N6744">
        <v>-8.5694623700000001</v>
      </c>
      <c r="O6744">
        <f t="shared" si="525"/>
        <v>4.9999999999998934E-3</v>
      </c>
      <c r="P6744">
        <f t="shared" si="526"/>
        <v>-22.803178000000511</v>
      </c>
      <c r="Q6744">
        <f t="shared" si="527"/>
        <v>31.572842000000595</v>
      </c>
      <c r="R6744">
        <f t="shared" si="528"/>
        <v>297.43489000000591</v>
      </c>
      <c r="S6744">
        <f t="shared" si="529"/>
        <v>-75.064110000001534</v>
      </c>
    </row>
    <row r="6745" spans="1:19" x14ac:dyDescent="0.35">
      <c r="A6745">
        <v>4.5350000000000001</v>
      </c>
      <c r="B6745">
        <v>-16.412165850000001</v>
      </c>
      <c r="C6745">
        <v>-116.50570492</v>
      </c>
      <c r="D6745">
        <v>-12.563114629999999</v>
      </c>
      <c r="E6745">
        <v>1.1784335100000001</v>
      </c>
      <c r="F6745">
        <v>4.53</v>
      </c>
      <c r="G6745">
        <v>-4.2913300200000002</v>
      </c>
      <c r="H6745">
        <v>-4.4023087099999998</v>
      </c>
      <c r="I6745">
        <v>3.4322677599999998</v>
      </c>
      <c r="J6745">
        <v>3.5648456199999998</v>
      </c>
      <c r="K6745">
        <v>-23.195237330000001</v>
      </c>
      <c r="L6745">
        <v>-21.715247680000001</v>
      </c>
      <c r="M6745">
        <v>-8.5694623700000001</v>
      </c>
      <c r="N6745">
        <v>-8.9626650899999998</v>
      </c>
      <c r="O6745">
        <f t="shared" si="525"/>
        <v>4.9999999999998934E-3</v>
      </c>
      <c r="P6745">
        <f t="shared" si="526"/>
        <v>-22.195738000000393</v>
      </c>
      <c r="Q6745">
        <f t="shared" si="527"/>
        <v>26.515572000000574</v>
      </c>
      <c r="R6745">
        <f t="shared" si="528"/>
        <v>295.99793000000636</v>
      </c>
      <c r="S6745">
        <f t="shared" si="529"/>
        <v>-78.640544000001611</v>
      </c>
    </row>
    <row r="6746" spans="1:19" x14ac:dyDescent="0.35">
      <c r="A6746">
        <v>4.54</v>
      </c>
      <c r="B6746">
        <v>-16.36214322</v>
      </c>
      <c r="C6746">
        <v>-117.53549083</v>
      </c>
      <c r="D6746">
        <v>-13.72384574</v>
      </c>
      <c r="E6746">
        <v>1.1052375000000001</v>
      </c>
      <c r="F6746">
        <v>4.5350000000000001</v>
      </c>
      <c r="G6746">
        <v>-4.4023087099999998</v>
      </c>
      <c r="H6746">
        <v>-4.5027504800000004</v>
      </c>
      <c r="I6746">
        <v>3.5648456199999998</v>
      </c>
      <c r="J6746">
        <v>3.68036787</v>
      </c>
      <c r="K6746">
        <v>-21.715247680000001</v>
      </c>
      <c r="L6746">
        <v>-20.256093969999998</v>
      </c>
      <c r="M6746">
        <v>-8.9626650899999998</v>
      </c>
      <c r="N6746">
        <v>-9.3539975099999992</v>
      </c>
      <c r="O6746">
        <f t="shared" si="525"/>
        <v>4.9999999999998934E-3</v>
      </c>
      <c r="P6746">
        <f t="shared" si="526"/>
        <v>-20.08835400000056</v>
      </c>
      <c r="Q6746">
        <f t="shared" si="527"/>
        <v>23.104450000000526</v>
      </c>
      <c r="R6746">
        <f t="shared" si="528"/>
        <v>291.83074200000669</v>
      </c>
      <c r="S6746">
        <f t="shared" si="529"/>
        <v>-78.266484000001554</v>
      </c>
    </row>
    <row r="6747" spans="1:19" x14ac:dyDescent="0.35">
      <c r="A6747">
        <v>4.5449999999999999</v>
      </c>
      <c r="B6747">
        <v>-16.287088610000001</v>
      </c>
      <c r="C6747">
        <v>-118.51987287</v>
      </c>
      <c r="D6747">
        <v>-15.15708426</v>
      </c>
      <c r="E6747">
        <v>1.0128672599999999</v>
      </c>
      <c r="F6747">
        <v>4.54</v>
      </c>
      <c r="G6747">
        <v>-4.5027504800000004</v>
      </c>
      <c r="H6747">
        <v>-4.6617859800000003</v>
      </c>
      <c r="I6747">
        <v>3.68036787</v>
      </c>
      <c r="J6747">
        <v>3.8212270099999999</v>
      </c>
      <c r="K6747">
        <v>-20.256093969999998</v>
      </c>
      <c r="L6747">
        <v>-18.76125364</v>
      </c>
      <c r="M6747">
        <v>-9.3539975099999992</v>
      </c>
      <c r="N6747">
        <v>-9.7080905600000005</v>
      </c>
      <c r="O6747">
        <f t="shared" si="525"/>
        <v>4.9999999999998934E-3</v>
      </c>
      <c r="P6747">
        <f t="shared" si="526"/>
        <v>-31.807100000000656</v>
      </c>
      <c r="Q6747">
        <f t="shared" si="527"/>
        <v>28.171828000000577</v>
      </c>
      <c r="R6747">
        <f t="shared" si="528"/>
        <v>298.96806600000616</v>
      </c>
      <c r="S6747">
        <f t="shared" si="529"/>
        <v>-70.818610000001755</v>
      </c>
    </row>
    <row r="6748" spans="1:19" x14ac:dyDescent="0.35">
      <c r="A6748">
        <v>4.55</v>
      </c>
      <c r="B6748">
        <v>-16.18725474</v>
      </c>
      <c r="C6748">
        <v>-119.45954422</v>
      </c>
      <c r="D6748">
        <v>-16.63612839</v>
      </c>
      <c r="E6748">
        <v>0.90132780999999995</v>
      </c>
      <c r="F6748">
        <v>4.5449999999999999</v>
      </c>
      <c r="G6748">
        <v>-4.6617859800000003</v>
      </c>
      <c r="H6748">
        <v>-4.8012951499999996</v>
      </c>
      <c r="I6748">
        <v>3.8212270099999999</v>
      </c>
      <c r="J6748">
        <v>3.9337678600000001</v>
      </c>
      <c r="K6748">
        <v>-18.76125364</v>
      </c>
      <c r="L6748">
        <v>-17.279919570000001</v>
      </c>
      <c r="M6748">
        <v>-9.7080905600000005</v>
      </c>
      <c r="N6748">
        <v>-10.09042234</v>
      </c>
      <c r="O6748">
        <f t="shared" si="525"/>
        <v>4.9999999999998934E-3</v>
      </c>
      <c r="P6748">
        <f t="shared" si="526"/>
        <v>-27.901834000000452</v>
      </c>
      <c r="Q6748">
        <f t="shared" si="527"/>
        <v>22.508170000000529</v>
      </c>
      <c r="R6748">
        <f t="shared" si="528"/>
        <v>296.26681400000615</v>
      </c>
      <c r="S6748">
        <f t="shared" si="529"/>
        <v>-76.466356000001525</v>
      </c>
    </row>
    <row r="6749" spans="1:19" x14ac:dyDescent="0.35">
      <c r="A6749">
        <v>4.5549999999999997</v>
      </c>
      <c r="B6749">
        <v>-16.062415619999999</v>
      </c>
      <c r="C6749">
        <v>-120.35614205</v>
      </c>
      <c r="D6749">
        <v>-18.140933700000001</v>
      </c>
      <c r="E6749">
        <v>0.77125038000000001</v>
      </c>
      <c r="F6749">
        <v>4.55</v>
      </c>
      <c r="G6749">
        <v>-4.8012951499999996</v>
      </c>
      <c r="H6749">
        <v>-4.9509763600000003</v>
      </c>
      <c r="I6749">
        <v>3.9337678600000001</v>
      </c>
      <c r="J6749">
        <v>4.0389865199999999</v>
      </c>
      <c r="K6749">
        <v>-17.279919570000001</v>
      </c>
      <c r="L6749">
        <v>-15.812547390000001</v>
      </c>
      <c r="M6749">
        <v>-10.09042234</v>
      </c>
      <c r="N6749">
        <v>-10.45047922</v>
      </c>
      <c r="O6749">
        <f t="shared" si="525"/>
        <v>4.9999999999998934E-3</v>
      </c>
      <c r="P6749">
        <f t="shared" si="526"/>
        <v>-29.936242000000775</v>
      </c>
      <c r="Q6749">
        <f t="shared" si="527"/>
        <v>21.043732000000407</v>
      </c>
      <c r="R6749">
        <f t="shared" si="528"/>
        <v>293.47443600000622</v>
      </c>
      <c r="S6749">
        <f t="shared" si="529"/>
        <v>-72.011376000001562</v>
      </c>
    </row>
    <row r="6750" spans="1:19" x14ac:dyDescent="0.35">
      <c r="A6750">
        <v>4.5599999999999996</v>
      </c>
      <c r="B6750">
        <v>-15.91004386</v>
      </c>
      <c r="C6750">
        <v>-121.21188743</v>
      </c>
      <c r="D6750">
        <v>-19.650259800000001</v>
      </c>
      <c r="E6750">
        <v>0.62387358999999998</v>
      </c>
      <c r="F6750">
        <v>4.5549999999999997</v>
      </c>
      <c r="G6750">
        <v>-4.9509763600000003</v>
      </c>
      <c r="H6750">
        <v>-5.0908565799999996</v>
      </c>
      <c r="I6750">
        <v>4.0389865199999999</v>
      </c>
      <c r="J6750">
        <v>4.1206553000000001</v>
      </c>
      <c r="K6750">
        <v>-15.812547390000001</v>
      </c>
      <c r="L6750">
        <v>-14.37464443</v>
      </c>
      <c r="M6750">
        <v>-10.45047922</v>
      </c>
      <c r="N6750">
        <v>-10.79049803</v>
      </c>
      <c r="O6750">
        <f t="shared" si="525"/>
        <v>4.9999999999998934E-3</v>
      </c>
      <c r="P6750">
        <f t="shared" si="526"/>
        <v>-27.976044000000464</v>
      </c>
      <c r="Q6750">
        <f t="shared" si="527"/>
        <v>16.333756000000392</v>
      </c>
      <c r="R6750">
        <f t="shared" si="528"/>
        <v>287.58059200000628</v>
      </c>
      <c r="S6750">
        <f t="shared" si="529"/>
        <v>-68.003762000001473</v>
      </c>
    </row>
    <row r="6751" spans="1:19" x14ac:dyDescent="0.35">
      <c r="A6751">
        <v>4.5650000000000004</v>
      </c>
      <c r="B6751">
        <v>-15.723180210000001</v>
      </c>
      <c r="C6751">
        <v>-122.02907843</v>
      </c>
      <c r="D6751">
        <v>-21.14182757</v>
      </c>
      <c r="E6751">
        <v>0.46107327999999997</v>
      </c>
      <c r="F6751">
        <v>4.5599999999999996</v>
      </c>
      <c r="G6751">
        <v>-5.0908565799999996</v>
      </c>
      <c r="H6751">
        <v>-5.2730343099999999</v>
      </c>
      <c r="I6751">
        <v>4.1206553000000001</v>
      </c>
      <c r="J6751">
        <v>4.2281156099999997</v>
      </c>
      <c r="K6751">
        <v>-14.37464443</v>
      </c>
      <c r="L6751">
        <v>-12.93456325</v>
      </c>
      <c r="M6751">
        <v>-10.79049803</v>
      </c>
      <c r="N6751">
        <v>-11.11398271</v>
      </c>
      <c r="O6751">
        <f t="shared" si="525"/>
        <v>5.0000000000007816E-3</v>
      </c>
      <c r="P6751">
        <f t="shared" si="526"/>
        <v>-36.435545999994353</v>
      </c>
      <c r="Q6751">
        <f t="shared" si="527"/>
        <v>21.492061999996551</v>
      </c>
      <c r="R6751">
        <f t="shared" si="528"/>
        <v>288.01623599995497</v>
      </c>
      <c r="S6751">
        <f t="shared" si="529"/>
        <v>-64.696935999989876</v>
      </c>
    </row>
    <row r="6752" spans="1:19" x14ac:dyDescent="0.35">
      <c r="A6752">
        <v>4.57</v>
      </c>
      <c r="B6752">
        <v>-15.49066388</v>
      </c>
      <c r="C6752">
        <v>-122.80980792</v>
      </c>
      <c r="D6752">
        <v>-22.592300349999999</v>
      </c>
      <c r="E6752">
        <v>0.28538390000000002</v>
      </c>
      <c r="F6752">
        <v>4.5650000000000004</v>
      </c>
      <c r="G6752">
        <v>-5.2730343099999999</v>
      </c>
      <c r="H6752">
        <v>-5.4853748600000003</v>
      </c>
      <c r="I6752">
        <v>4.2281156099999997</v>
      </c>
      <c r="J6752">
        <v>4.32180097</v>
      </c>
      <c r="K6752">
        <v>-12.93456325</v>
      </c>
      <c r="L6752">
        <v>-11.499628449999999</v>
      </c>
      <c r="M6752">
        <v>-11.11398271</v>
      </c>
      <c r="N6752">
        <v>-11.436419730000001</v>
      </c>
      <c r="O6752">
        <f t="shared" si="525"/>
        <v>4.9999999999998934E-3</v>
      </c>
      <c r="P6752">
        <f t="shared" si="526"/>
        <v>-42.468110000000983</v>
      </c>
      <c r="Q6752">
        <f t="shared" si="527"/>
        <v>18.737072000000452</v>
      </c>
      <c r="R6752">
        <f t="shared" si="528"/>
        <v>286.98696000000626</v>
      </c>
      <c r="S6752">
        <f t="shared" si="529"/>
        <v>-64.487404000001504</v>
      </c>
    </row>
    <row r="6753" spans="1:19" x14ac:dyDescent="0.35">
      <c r="A6753">
        <v>4.5750000000000002</v>
      </c>
      <c r="B6753">
        <v>-15.200192169999999</v>
      </c>
      <c r="C6753">
        <v>-123.55558152</v>
      </c>
      <c r="D6753">
        <v>-23.976329150000002</v>
      </c>
      <c r="E6753">
        <v>9.9872790000000003E-2</v>
      </c>
      <c r="F6753">
        <v>4.57</v>
      </c>
      <c r="G6753">
        <v>-5.4853748600000003</v>
      </c>
      <c r="H6753">
        <v>-5.6847818500000002</v>
      </c>
      <c r="I6753">
        <v>4.32180097</v>
      </c>
      <c r="J6753">
        <v>4.3977950300000002</v>
      </c>
      <c r="K6753">
        <v>-11.499628449999999</v>
      </c>
      <c r="L6753">
        <v>-10.117051419999999</v>
      </c>
      <c r="M6753">
        <v>-11.436419730000001</v>
      </c>
      <c r="N6753">
        <v>-11.7127672</v>
      </c>
      <c r="O6753">
        <f t="shared" si="525"/>
        <v>4.9999999999998934E-3</v>
      </c>
      <c r="P6753">
        <f t="shared" si="526"/>
        <v>-39.881398000000843</v>
      </c>
      <c r="Q6753">
        <f t="shared" si="527"/>
        <v>15.198812000000363</v>
      </c>
      <c r="R6753">
        <f t="shared" si="528"/>
        <v>276.51540600000595</v>
      </c>
      <c r="S6753">
        <f t="shared" si="529"/>
        <v>-55.269494000001032</v>
      </c>
    </row>
    <row r="6754" spans="1:19" x14ac:dyDescent="0.35">
      <c r="A6754">
        <v>4.58</v>
      </c>
      <c r="B6754">
        <v>-14.84148212</v>
      </c>
      <c r="C6754">
        <v>-124.2670025</v>
      </c>
      <c r="D6754">
        <v>-25.244873819999999</v>
      </c>
      <c r="E6754">
        <v>-9.6536800000000006E-2</v>
      </c>
      <c r="F6754">
        <v>4.5750000000000002</v>
      </c>
      <c r="G6754">
        <v>-5.6847818500000002</v>
      </c>
      <c r="H6754">
        <v>-5.8808895000000003</v>
      </c>
      <c r="I6754">
        <v>4.3977950300000002</v>
      </c>
      <c r="J6754">
        <v>4.4395828599999998</v>
      </c>
      <c r="K6754">
        <v>-10.117051419999999</v>
      </c>
      <c r="L6754">
        <v>-8.8003269900000003</v>
      </c>
      <c r="M6754">
        <v>-11.7127672</v>
      </c>
      <c r="N6754">
        <v>-11.93526993</v>
      </c>
      <c r="O6754">
        <f t="shared" si="525"/>
        <v>4.9999999999998934E-3</v>
      </c>
      <c r="P6754">
        <f t="shared" si="526"/>
        <v>-39.221530000000854</v>
      </c>
      <c r="Q6754">
        <f t="shared" si="527"/>
        <v>8.3575660000001051</v>
      </c>
      <c r="R6754">
        <f t="shared" si="528"/>
        <v>263.34488600000543</v>
      </c>
      <c r="S6754">
        <f t="shared" si="529"/>
        <v>-44.500546000001037</v>
      </c>
    </row>
    <row r="6755" spans="1:19" x14ac:dyDescent="0.35">
      <c r="A6755">
        <v>4.585</v>
      </c>
      <c r="B6755">
        <v>-14.40705548</v>
      </c>
      <c r="C6755">
        <v>-124.94266</v>
      </c>
      <c r="D6755">
        <v>-26.419245969999999</v>
      </c>
      <c r="E6755">
        <v>-0.29203995999999999</v>
      </c>
      <c r="F6755">
        <v>4.58</v>
      </c>
      <c r="G6755">
        <v>-5.8808895000000003</v>
      </c>
      <c r="H6755">
        <v>-6.12216849</v>
      </c>
      <c r="I6755">
        <v>4.4395828599999998</v>
      </c>
      <c r="J6755">
        <v>4.52415769</v>
      </c>
      <c r="K6755">
        <v>-8.8003269900000003</v>
      </c>
      <c r="L6755">
        <v>-7.5111344899999999</v>
      </c>
      <c r="M6755">
        <v>-11.93526993</v>
      </c>
      <c r="N6755">
        <v>-12.17721188</v>
      </c>
      <c r="O6755">
        <f t="shared" si="525"/>
        <v>4.9999999999998934E-3</v>
      </c>
      <c r="P6755">
        <f t="shared" si="526"/>
        <v>-48.255798000000958</v>
      </c>
      <c r="Q6755">
        <f t="shared" si="527"/>
        <v>16.914966000000401</v>
      </c>
      <c r="R6755">
        <f t="shared" si="528"/>
        <v>257.83850000000558</v>
      </c>
      <c r="S6755">
        <f t="shared" si="529"/>
        <v>-48.388390000000889</v>
      </c>
    </row>
    <row r="6756" spans="1:19" x14ac:dyDescent="0.35">
      <c r="A6756">
        <v>4.59</v>
      </c>
      <c r="B6756">
        <v>-13.891925629999999</v>
      </c>
      <c r="C6756">
        <v>-125.57869315000001</v>
      </c>
      <c r="D6756">
        <v>-27.4626321</v>
      </c>
      <c r="E6756">
        <v>-0.48183387</v>
      </c>
      <c r="F6756">
        <v>4.585</v>
      </c>
      <c r="G6756">
        <v>-6.12216849</v>
      </c>
      <c r="H6756">
        <v>-6.3500648799999997</v>
      </c>
      <c r="I6756">
        <v>4.52415769</v>
      </c>
      <c r="J6756">
        <v>4.5625166799999999</v>
      </c>
      <c r="K6756">
        <v>-7.5111344899999999</v>
      </c>
      <c r="L6756">
        <v>-6.3189472699999998</v>
      </c>
      <c r="M6756">
        <v>-12.17721188</v>
      </c>
      <c r="N6756">
        <v>-12.35637567</v>
      </c>
      <c r="O6756">
        <f t="shared" si="525"/>
        <v>4.9999999999998934E-3</v>
      </c>
      <c r="P6756">
        <f t="shared" si="526"/>
        <v>-45.579278000000919</v>
      </c>
      <c r="Q6756">
        <f t="shared" si="527"/>
        <v>7.6717980000001376</v>
      </c>
      <c r="R6756">
        <f t="shared" si="528"/>
        <v>238.43744400000512</v>
      </c>
      <c r="S6756">
        <f t="shared" si="529"/>
        <v>-35.832758000000858</v>
      </c>
    </row>
    <row r="6757" spans="1:19" x14ac:dyDescent="0.35">
      <c r="A6757">
        <v>4.5949999999999998</v>
      </c>
      <c r="B6757">
        <v>-13.29326885</v>
      </c>
      <c r="C6757">
        <v>-126.16918174</v>
      </c>
      <c r="D6757">
        <v>-28.33802713</v>
      </c>
      <c r="E6757">
        <v>-0.66101418000000001</v>
      </c>
      <c r="F6757">
        <v>4.59</v>
      </c>
      <c r="G6757">
        <v>-6.3500648799999997</v>
      </c>
      <c r="H6757">
        <v>-6.5892086599999997</v>
      </c>
      <c r="I6757">
        <v>4.5625166799999999</v>
      </c>
      <c r="J6757">
        <v>4.5956375600000001</v>
      </c>
      <c r="K6757">
        <v>-6.3189472699999998</v>
      </c>
      <c r="L6757">
        <v>-5.2303569899999998</v>
      </c>
      <c r="M6757">
        <v>-12.35637567</v>
      </c>
      <c r="N6757">
        <v>-12.485365460000001</v>
      </c>
      <c r="O6757">
        <f t="shared" si="525"/>
        <v>4.9999999999998934E-3</v>
      </c>
      <c r="P6757">
        <f t="shared" si="526"/>
        <v>-47.828756000001022</v>
      </c>
      <c r="Q6757">
        <f t="shared" si="527"/>
        <v>6.6241760000001895</v>
      </c>
      <c r="R6757">
        <f t="shared" si="528"/>
        <v>217.71805600000465</v>
      </c>
      <c r="S6757">
        <f t="shared" si="529"/>
        <v>-25.797958000000616</v>
      </c>
    </row>
    <row r="6758" spans="1:19" x14ac:dyDescent="0.35">
      <c r="A6758">
        <v>4.5999999999999996</v>
      </c>
      <c r="B6758">
        <v>-12.60950916</v>
      </c>
      <c r="C6758">
        <v>-126.70702627</v>
      </c>
      <c r="D6758">
        <v>-29.009848170000001</v>
      </c>
      <c r="E6758">
        <v>-0.82475410999999998</v>
      </c>
      <c r="F6758">
        <v>4.5949999999999998</v>
      </c>
      <c r="G6758">
        <v>-6.5892086599999997</v>
      </c>
      <c r="H6758">
        <v>-6.83945062</v>
      </c>
      <c r="I6758">
        <v>4.5956375600000001</v>
      </c>
      <c r="J6758">
        <v>4.6187997799999998</v>
      </c>
      <c r="K6758">
        <v>-5.2303569899999998</v>
      </c>
      <c r="L6758">
        <v>-4.2678194500000002</v>
      </c>
      <c r="M6758">
        <v>-12.485365460000001</v>
      </c>
      <c r="N6758">
        <v>-12.562871619999999</v>
      </c>
      <c r="O6758">
        <f t="shared" si="525"/>
        <v>4.9999999999998934E-3</v>
      </c>
      <c r="P6758">
        <f t="shared" si="526"/>
        <v>-50.04839200000113</v>
      </c>
      <c r="Q6758">
        <f t="shared" si="527"/>
        <v>4.6324440000000342</v>
      </c>
      <c r="R6758">
        <f t="shared" si="528"/>
        <v>192.50750800000401</v>
      </c>
      <c r="S6758">
        <f t="shared" si="529"/>
        <v>-15.501232000000062</v>
      </c>
    </row>
    <row r="6759" spans="1:19" x14ac:dyDescent="0.35">
      <c r="A6759">
        <v>4.6050000000000004</v>
      </c>
      <c r="B6759">
        <v>-11.84009133</v>
      </c>
      <c r="C6759">
        <v>-127.18415266</v>
      </c>
      <c r="D6759">
        <v>-29.44568095</v>
      </c>
      <c r="E6759">
        <v>-0.96850420999999998</v>
      </c>
      <c r="F6759">
        <v>4.5999999999999996</v>
      </c>
      <c r="G6759">
        <v>-6.83945062</v>
      </c>
      <c r="H6759">
        <v>-7.0922667199999996</v>
      </c>
      <c r="I6759">
        <v>4.6187997799999998</v>
      </c>
      <c r="J6759">
        <v>4.6316161899999999</v>
      </c>
      <c r="K6759">
        <v>-4.2678194500000002</v>
      </c>
      <c r="L6759">
        <v>-3.4514755899999998</v>
      </c>
      <c r="M6759">
        <v>-12.562871619999999</v>
      </c>
      <c r="N6759">
        <v>-12.61420182</v>
      </c>
      <c r="O6759">
        <f t="shared" si="525"/>
        <v>5.0000000000007816E-3</v>
      </c>
      <c r="P6759">
        <f t="shared" si="526"/>
        <v>-50.563219999992008</v>
      </c>
      <c r="Q6759">
        <f t="shared" si="527"/>
        <v>2.5632819999996217</v>
      </c>
      <c r="R6759">
        <f t="shared" si="528"/>
        <v>163.26877199997455</v>
      </c>
      <c r="S6759">
        <f t="shared" si="529"/>
        <v>-10.266039999998528</v>
      </c>
    </row>
    <row r="6760" spans="1:19" x14ac:dyDescent="0.35">
      <c r="A6760">
        <v>4.6100000000000003</v>
      </c>
      <c r="B6760">
        <v>-10.985618909999999</v>
      </c>
      <c r="C6760">
        <v>-127.59121451999999</v>
      </c>
      <c r="D6760">
        <v>-29.618072680000001</v>
      </c>
      <c r="E6760">
        <v>-1.0882012299999999</v>
      </c>
      <c r="F6760">
        <v>4.6050000000000004</v>
      </c>
      <c r="G6760">
        <v>-7.0922667199999996</v>
      </c>
      <c r="H6760">
        <v>-7.3787709599999998</v>
      </c>
      <c r="I6760">
        <v>4.6316161899999999</v>
      </c>
      <c r="J6760">
        <v>4.6514765799999997</v>
      </c>
      <c r="K6760">
        <v>-3.4514755899999998</v>
      </c>
      <c r="L6760">
        <v>-2.7849811099999999</v>
      </c>
      <c r="M6760">
        <v>-12.61420182</v>
      </c>
      <c r="N6760">
        <v>-12.619799110000001</v>
      </c>
      <c r="O6760">
        <f t="shared" si="525"/>
        <v>4.9999999999998934E-3</v>
      </c>
      <c r="P6760">
        <f t="shared" si="526"/>
        <v>-57.30084800000126</v>
      </c>
      <c r="Q6760">
        <f t="shared" si="527"/>
        <v>3.9720780000000526</v>
      </c>
      <c r="R6760">
        <f t="shared" si="528"/>
        <v>133.29889600000283</v>
      </c>
      <c r="S6760">
        <f t="shared" si="529"/>
        <v>-1.1194580000001746</v>
      </c>
    </row>
    <row r="6761" spans="1:19" x14ac:dyDescent="0.35">
      <c r="A6761">
        <v>4.6150000000000002</v>
      </c>
      <c r="B6761">
        <v>-10.050565690000001</v>
      </c>
      <c r="C6761">
        <v>-127.91825368000001</v>
      </c>
      <c r="D6761">
        <v>-29.50624453</v>
      </c>
      <c r="E6761">
        <v>-1.18046787</v>
      </c>
      <c r="F6761">
        <v>4.6100000000000003</v>
      </c>
      <c r="G6761">
        <v>-7.3787709599999998</v>
      </c>
      <c r="H6761">
        <v>-7.6709530800000003</v>
      </c>
      <c r="I6761">
        <v>4.6514765799999997</v>
      </c>
      <c r="J6761">
        <v>4.6619066900000004</v>
      </c>
      <c r="K6761">
        <v>-2.7849811099999999</v>
      </c>
      <c r="L6761">
        <v>-2.29912706</v>
      </c>
      <c r="M6761">
        <v>-12.619799110000001</v>
      </c>
      <c r="N6761">
        <v>-12.577810919999999</v>
      </c>
      <c r="O6761">
        <f t="shared" si="525"/>
        <v>4.9999999999998934E-3</v>
      </c>
      <c r="P6761">
        <f t="shared" si="526"/>
        <v>-58.436424000001352</v>
      </c>
      <c r="Q6761">
        <f t="shared" si="527"/>
        <v>2.086022000000165</v>
      </c>
      <c r="R6761">
        <f t="shared" si="528"/>
        <v>97.170810000002064</v>
      </c>
      <c r="S6761">
        <f t="shared" si="529"/>
        <v>8.3976380000004642</v>
      </c>
    </row>
    <row r="6762" spans="1:19" x14ac:dyDescent="0.35">
      <c r="A6762">
        <v>4.62</v>
      </c>
      <c r="B6762">
        <v>-9.0440700599999992</v>
      </c>
      <c r="C6762">
        <v>-128.15496691000001</v>
      </c>
      <c r="D6762">
        <v>-29.09756346</v>
      </c>
      <c r="E6762">
        <v>-1.2427819899999999</v>
      </c>
      <c r="F6762">
        <v>4.6150000000000002</v>
      </c>
      <c r="G6762">
        <v>-7.6709530800000003</v>
      </c>
      <c r="H6762">
        <v>-7.9614648700000004</v>
      </c>
      <c r="I6762">
        <v>4.6619066900000004</v>
      </c>
      <c r="J6762">
        <v>4.6644447500000004</v>
      </c>
      <c r="K6762">
        <v>-2.29912706</v>
      </c>
      <c r="L6762">
        <v>-1.9926718400000001</v>
      </c>
      <c r="M6762">
        <v>-12.577810919999999</v>
      </c>
      <c r="N6762">
        <v>-12.504869660000001</v>
      </c>
      <c r="O6762">
        <f t="shared" si="525"/>
        <v>4.9999999999998934E-3</v>
      </c>
      <c r="P6762">
        <f t="shared" si="526"/>
        <v>-58.102358000001246</v>
      </c>
      <c r="Q6762">
        <f t="shared" si="527"/>
        <v>0.5076120000000125</v>
      </c>
      <c r="R6762">
        <f t="shared" si="528"/>
        <v>61.291044000001293</v>
      </c>
      <c r="S6762">
        <f t="shared" si="529"/>
        <v>14.588252000000024</v>
      </c>
    </row>
    <row r="6763" spans="1:19" x14ac:dyDescent="0.35">
      <c r="A6763">
        <v>4.625</v>
      </c>
      <c r="B6763">
        <v>-7.9776144000000002</v>
      </c>
      <c r="C6763">
        <v>-128.29004402000001</v>
      </c>
      <c r="D6763">
        <v>-28.388640769999999</v>
      </c>
      <c r="E6763">
        <v>-1.2735968200000001</v>
      </c>
      <c r="F6763">
        <v>4.62</v>
      </c>
      <c r="G6763">
        <v>-7.9614648700000004</v>
      </c>
      <c r="H6763">
        <v>-8.2849690099999993</v>
      </c>
      <c r="I6763">
        <v>4.6644447500000004</v>
      </c>
      <c r="J6763">
        <v>4.6423854599999999</v>
      </c>
      <c r="K6763">
        <v>-1.9926718400000001</v>
      </c>
      <c r="L6763">
        <v>-1.87260794</v>
      </c>
      <c r="M6763">
        <v>-12.504869660000001</v>
      </c>
      <c r="N6763">
        <v>-12.38807877</v>
      </c>
      <c r="O6763">
        <f t="shared" si="525"/>
        <v>4.9999999999998934E-3</v>
      </c>
      <c r="P6763">
        <f t="shared" si="526"/>
        <v>-64.700828000001167</v>
      </c>
      <c r="Q6763">
        <f t="shared" si="527"/>
        <v>-4.4118580000001959</v>
      </c>
      <c r="R6763">
        <f t="shared" si="528"/>
        <v>24.012780000000536</v>
      </c>
      <c r="S6763">
        <f t="shared" si="529"/>
        <v>23.358178000000649</v>
      </c>
    </row>
    <row r="6764" spans="1:19" x14ac:dyDescent="0.35">
      <c r="A6764">
        <v>4.63</v>
      </c>
      <c r="B6764">
        <v>-6.8642484100000001</v>
      </c>
      <c r="C6764">
        <v>-128.31114006000001</v>
      </c>
      <c r="D6764">
        <v>-27.385976450000001</v>
      </c>
      <c r="E6764">
        <v>-1.27239861</v>
      </c>
      <c r="F6764">
        <v>4.625</v>
      </c>
      <c r="G6764">
        <v>-8.2849690099999993</v>
      </c>
      <c r="H6764">
        <v>-8.6117459400000005</v>
      </c>
      <c r="I6764">
        <v>4.6423854599999999</v>
      </c>
      <c r="J6764">
        <v>4.5965372000000002</v>
      </c>
      <c r="K6764">
        <v>-1.87260794</v>
      </c>
      <c r="L6764">
        <v>-1.9317704899999999</v>
      </c>
      <c r="M6764">
        <v>-12.38807877</v>
      </c>
      <c r="N6764">
        <v>-12.27220092</v>
      </c>
      <c r="O6764">
        <f t="shared" si="525"/>
        <v>4.9999999999998934E-3</v>
      </c>
      <c r="P6764">
        <f t="shared" si="526"/>
        <v>-65.35538600000163</v>
      </c>
      <c r="Q6764">
        <f t="shared" si="527"/>
        <v>-9.1696520000001236</v>
      </c>
      <c r="R6764">
        <f t="shared" si="528"/>
        <v>-11.832510000000237</v>
      </c>
      <c r="S6764">
        <f t="shared" si="529"/>
        <v>23.175570000000572</v>
      </c>
    </row>
    <row r="6765" spans="1:19" x14ac:dyDescent="0.35">
      <c r="A6765">
        <v>4.6349999999999998</v>
      </c>
      <c r="B6765">
        <v>-5.7178589400000002</v>
      </c>
      <c r="C6765">
        <v>-128.20521816999999</v>
      </c>
      <c r="D6765">
        <v>-26.106101370000001</v>
      </c>
      <c r="E6765">
        <v>-1.23969442</v>
      </c>
      <c r="F6765">
        <v>4.63</v>
      </c>
      <c r="G6765">
        <v>-8.6117459400000005</v>
      </c>
      <c r="H6765">
        <v>-8.9390343399999992</v>
      </c>
      <c r="I6765">
        <v>4.5965372000000002</v>
      </c>
      <c r="J6765">
        <v>4.5352900500000004</v>
      </c>
      <c r="K6765">
        <v>-1.9317704899999999</v>
      </c>
      <c r="L6765">
        <v>-2.1628954999999999</v>
      </c>
      <c r="M6765">
        <v>-12.27220092</v>
      </c>
      <c r="N6765">
        <v>-12.13285904</v>
      </c>
      <c r="O6765">
        <f t="shared" si="525"/>
        <v>4.9999999999998934E-3</v>
      </c>
      <c r="P6765">
        <f t="shared" si="526"/>
        <v>-65.457680000001133</v>
      </c>
      <c r="Q6765">
        <f t="shared" si="527"/>
        <v>-12.249430000000222</v>
      </c>
      <c r="R6765">
        <f t="shared" si="528"/>
        <v>-46.225002000000977</v>
      </c>
      <c r="S6765">
        <f t="shared" si="529"/>
        <v>27.868376000000577</v>
      </c>
    </row>
    <row r="6766" spans="1:19" x14ac:dyDescent="0.35">
      <c r="A6766">
        <v>4.6399999999999997</v>
      </c>
      <c r="B6766">
        <v>-4.5529144700000002</v>
      </c>
      <c r="C6766">
        <v>-127.95966798000001</v>
      </c>
      <c r="D6766">
        <v>-24.57519963</v>
      </c>
      <c r="E6766">
        <v>-1.1769295799999999</v>
      </c>
      <c r="F6766">
        <v>4.6349999999999998</v>
      </c>
      <c r="G6766">
        <v>-8.9390343399999992</v>
      </c>
      <c r="H6766">
        <v>-9.2750742899999992</v>
      </c>
      <c r="I6766">
        <v>4.5352900500000004</v>
      </c>
      <c r="J6766">
        <v>4.4549254400000002</v>
      </c>
      <c r="K6766">
        <v>-2.1628954999999999</v>
      </c>
      <c r="L6766">
        <v>-2.5238366700000001</v>
      </c>
      <c r="M6766">
        <v>-12.13285904</v>
      </c>
      <c r="N6766">
        <v>-12.015832870000001</v>
      </c>
      <c r="O6766">
        <f t="shared" si="525"/>
        <v>4.9999999999998934E-3</v>
      </c>
      <c r="P6766">
        <f t="shared" si="526"/>
        <v>-67.207990000001431</v>
      </c>
      <c r="Q6766">
        <f t="shared" si="527"/>
        <v>-16.072922000000375</v>
      </c>
      <c r="R6766">
        <f t="shared" si="528"/>
        <v>-72.188234000001586</v>
      </c>
      <c r="S6766">
        <f t="shared" si="529"/>
        <v>23.405234000000306</v>
      </c>
    </row>
    <row r="6767" spans="1:19" x14ac:dyDescent="0.35">
      <c r="A6767">
        <v>4.6449999999999996</v>
      </c>
      <c r="B6767">
        <v>-3.3798225400000002</v>
      </c>
      <c r="C6767">
        <v>-127.56211383</v>
      </c>
      <c r="D6767">
        <v>-22.82822547</v>
      </c>
      <c r="E6767">
        <v>-1.08634374</v>
      </c>
      <c r="F6767">
        <v>4.6399999999999997</v>
      </c>
      <c r="G6767">
        <v>-9.2750742899999992</v>
      </c>
      <c r="H6767">
        <v>-9.6229740899999996</v>
      </c>
      <c r="I6767">
        <v>4.4549254400000002</v>
      </c>
      <c r="J6767">
        <v>4.3576181700000003</v>
      </c>
      <c r="K6767">
        <v>-2.5238366700000001</v>
      </c>
      <c r="L6767">
        <v>-3.0015710800000002</v>
      </c>
      <c r="M6767">
        <v>-12.015832870000001</v>
      </c>
      <c r="N6767">
        <v>-11.899834950000001</v>
      </c>
      <c r="O6767">
        <f t="shared" si="525"/>
        <v>4.9999999999998934E-3</v>
      </c>
      <c r="P6767">
        <f t="shared" si="526"/>
        <v>-69.579960000001563</v>
      </c>
      <c r="Q6767">
        <f t="shared" si="527"/>
        <v>-19.461454000000405</v>
      </c>
      <c r="R6767">
        <f t="shared" si="528"/>
        <v>-95.546882000002043</v>
      </c>
      <c r="S6767">
        <f t="shared" si="529"/>
        <v>23.199584000000467</v>
      </c>
    </row>
    <row r="6768" spans="1:19" x14ac:dyDescent="0.35">
      <c r="A6768">
        <v>4.6500000000000004</v>
      </c>
      <c r="B6768">
        <v>-2.20703848</v>
      </c>
      <c r="C6768">
        <v>-127.0008692</v>
      </c>
      <c r="D6768">
        <v>-20.907549400000001</v>
      </c>
      <c r="E6768">
        <v>-0.97078200000000003</v>
      </c>
      <c r="F6768">
        <v>4.6449999999999996</v>
      </c>
      <c r="G6768">
        <v>-9.6229740899999996</v>
      </c>
      <c r="H6768">
        <v>-9.9835884200000002</v>
      </c>
      <c r="I6768">
        <v>4.3576181700000003</v>
      </c>
      <c r="J6768">
        <v>4.2426083300000004</v>
      </c>
      <c r="K6768">
        <v>-3.0015710800000002</v>
      </c>
      <c r="L6768">
        <v>-3.5744824999999998</v>
      </c>
      <c r="M6768">
        <v>-11.899834950000001</v>
      </c>
      <c r="N6768">
        <v>-11.78370338</v>
      </c>
      <c r="O6768">
        <f t="shared" si="525"/>
        <v>5.0000000000007816E-3</v>
      </c>
      <c r="P6768">
        <f t="shared" si="526"/>
        <v>-72.122865999988861</v>
      </c>
      <c r="Q6768">
        <f t="shared" si="527"/>
        <v>-23.001967999996388</v>
      </c>
      <c r="R6768">
        <f t="shared" si="528"/>
        <v>-114.58228399998201</v>
      </c>
      <c r="S6768">
        <f t="shared" si="529"/>
        <v>23.226313999996428</v>
      </c>
    </row>
    <row r="6769" spans="1:19" x14ac:dyDescent="0.35">
      <c r="A6769">
        <v>4.6550000000000002</v>
      </c>
      <c r="B6769">
        <v>-1.03989168</v>
      </c>
      <c r="C6769">
        <v>-126.26426506999999</v>
      </c>
      <c r="D6769">
        <v>-18.861181770000002</v>
      </c>
      <c r="E6769">
        <v>-0.83348330999999998</v>
      </c>
      <c r="F6769">
        <v>4.6500000000000004</v>
      </c>
      <c r="G6769">
        <v>-9.9835884200000002</v>
      </c>
      <c r="H6769">
        <v>-10.34844601</v>
      </c>
      <c r="I6769">
        <v>4.2426083300000004</v>
      </c>
      <c r="J6769">
        <v>4.1266622000000002</v>
      </c>
      <c r="K6769">
        <v>-3.5744824999999998</v>
      </c>
      <c r="L6769">
        <v>-4.2351916799999998</v>
      </c>
      <c r="M6769">
        <v>-11.78370338</v>
      </c>
      <c r="N6769">
        <v>-11.662473869999999</v>
      </c>
      <c r="O6769">
        <f t="shared" si="525"/>
        <v>4.9999999999998934E-3</v>
      </c>
      <c r="P6769">
        <f t="shared" si="526"/>
        <v>-72.971518000001495</v>
      </c>
      <c r="Q6769">
        <f t="shared" si="527"/>
        <v>-23.189226000000534</v>
      </c>
      <c r="R6769">
        <f t="shared" si="528"/>
        <v>-132.14183600000283</v>
      </c>
      <c r="S6769">
        <f t="shared" si="529"/>
        <v>24.245902000000701</v>
      </c>
    </row>
    <row r="6770" spans="1:19" x14ac:dyDescent="0.35">
      <c r="A6770">
        <v>4.66</v>
      </c>
      <c r="B6770">
        <v>0.13350951999999999</v>
      </c>
      <c r="C6770">
        <v>-125.34079124</v>
      </c>
      <c r="D6770">
        <v>-16.74064632</v>
      </c>
      <c r="E6770">
        <v>-0.67787025999999995</v>
      </c>
      <c r="F6770">
        <v>4.6550000000000002</v>
      </c>
      <c r="G6770">
        <v>-10.34844601</v>
      </c>
      <c r="H6770">
        <v>-10.70247777</v>
      </c>
      <c r="I6770">
        <v>4.1266622000000002</v>
      </c>
      <c r="J6770">
        <v>3.9415344700000001</v>
      </c>
      <c r="K6770">
        <v>-4.2351916799999998</v>
      </c>
      <c r="L6770">
        <v>-4.9260886399999997</v>
      </c>
      <c r="M6770">
        <v>-11.662473869999999</v>
      </c>
      <c r="N6770">
        <v>-11.550064069999999</v>
      </c>
      <c r="O6770">
        <f t="shared" si="525"/>
        <v>4.9999999999998934E-3</v>
      </c>
      <c r="P6770">
        <f t="shared" si="526"/>
        <v>-70.806352000001468</v>
      </c>
      <c r="Q6770">
        <f t="shared" si="527"/>
        <v>-37.025546000000801</v>
      </c>
      <c r="R6770">
        <f t="shared" si="528"/>
        <v>-138.17939200000293</v>
      </c>
      <c r="S6770">
        <f t="shared" si="529"/>
        <v>22.48196000000048</v>
      </c>
    </row>
    <row r="6771" spans="1:19" x14ac:dyDescent="0.35">
      <c r="A6771">
        <v>4.665</v>
      </c>
      <c r="B6771">
        <v>1.3138227600000001</v>
      </c>
      <c r="C6771">
        <v>-124.21809485999999</v>
      </c>
      <c r="D6771">
        <v>-14.598612749999999</v>
      </c>
      <c r="E6771">
        <v>-0.50736318000000002</v>
      </c>
      <c r="F6771">
        <v>4.66</v>
      </c>
      <c r="G6771">
        <v>-10.70247777</v>
      </c>
      <c r="H6771">
        <v>-11.103590799999999</v>
      </c>
      <c r="I6771">
        <v>3.9415344700000001</v>
      </c>
      <c r="J6771">
        <v>3.8075022600000001</v>
      </c>
      <c r="K6771">
        <v>-4.9260886399999997</v>
      </c>
      <c r="L6771">
        <v>-5.65924988</v>
      </c>
      <c r="M6771">
        <v>-11.550064069999999</v>
      </c>
      <c r="N6771">
        <v>-11.41811642</v>
      </c>
      <c r="O6771">
        <f t="shared" si="525"/>
        <v>4.9999999999998934E-3</v>
      </c>
      <c r="P6771">
        <f t="shared" si="526"/>
        <v>-80.222606000001591</v>
      </c>
      <c r="Q6771">
        <f t="shared" si="527"/>
        <v>-26.806442000000569</v>
      </c>
      <c r="R6771">
        <f t="shared" si="528"/>
        <v>-146.63224800000319</v>
      </c>
      <c r="S6771">
        <f t="shared" si="529"/>
        <v>26.389530000000356</v>
      </c>
    </row>
    <row r="6772" spans="1:19" x14ac:dyDescent="0.35">
      <c r="A6772">
        <v>4.67</v>
      </c>
      <c r="B6772">
        <v>2.5008158800000002</v>
      </c>
      <c r="C6772">
        <v>-122.88221531000001</v>
      </c>
      <c r="D6772">
        <v>-12.48641859</v>
      </c>
      <c r="E6772">
        <v>-0.32523771000000001</v>
      </c>
      <c r="F6772">
        <v>4.665</v>
      </c>
      <c r="G6772">
        <v>-11.103590799999999</v>
      </c>
      <c r="H6772">
        <v>-11.49375994</v>
      </c>
      <c r="I6772">
        <v>3.8075022600000001</v>
      </c>
      <c r="J6772">
        <v>3.6012232599999998</v>
      </c>
      <c r="K6772">
        <v>-5.65924988</v>
      </c>
      <c r="L6772">
        <v>-6.4009203499999998</v>
      </c>
      <c r="M6772">
        <v>-11.41811642</v>
      </c>
      <c r="N6772">
        <v>-11.292633009999999</v>
      </c>
      <c r="O6772">
        <f t="shared" si="525"/>
        <v>4.9999999999998934E-3</v>
      </c>
      <c r="P6772">
        <f t="shared" si="526"/>
        <v>-78.03382800000189</v>
      </c>
      <c r="Q6772">
        <f t="shared" si="527"/>
        <v>-41.255800000000946</v>
      </c>
      <c r="R6772">
        <f t="shared" si="528"/>
        <v>-148.33409400000315</v>
      </c>
      <c r="S6772">
        <f t="shared" si="529"/>
        <v>25.096682000000751</v>
      </c>
    </row>
    <row r="6773" spans="1:19" x14ac:dyDescent="0.35">
      <c r="A6773">
        <v>4.6749999999999998</v>
      </c>
      <c r="B6773">
        <v>3.69542831</v>
      </c>
      <c r="C6773">
        <v>-121.31673155</v>
      </c>
      <c r="D6773">
        <v>-10.451620439999999</v>
      </c>
      <c r="E6773">
        <v>-0.13453830999999999</v>
      </c>
      <c r="F6773">
        <v>4.67</v>
      </c>
      <c r="G6773">
        <v>-11.49375994</v>
      </c>
      <c r="H6773">
        <v>-11.896784869999999</v>
      </c>
      <c r="I6773">
        <v>3.6012232599999998</v>
      </c>
      <c r="J6773">
        <v>3.3726830799999998</v>
      </c>
      <c r="K6773">
        <v>-6.4009203499999998</v>
      </c>
      <c r="L6773">
        <v>-7.1244406500000004</v>
      </c>
      <c r="M6773">
        <v>-11.292633009999999</v>
      </c>
      <c r="N6773">
        <v>-11.199300879999999</v>
      </c>
      <c r="O6773">
        <f t="shared" si="525"/>
        <v>4.9999999999998934E-3</v>
      </c>
      <c r="P6773">
        <f t="shared" si="526"/>
        <v>-80.604986000001531</v>
      </c>
      <c r="Q6773">
        <f t="shared" si="527"/>
        <v>-45.708036000000973</v>
      </c>
      <c r="R6773">
        <f t="shared" si="528"/>
        <v>-144.70406000000321</v>
      </c>
      <c r="S6773">
        <f t="shared" si="529"/>
        <v>18.666426000000456</v>
      </c>
    </row>
    <row r="6774" spans="1:19" x14ac:dyDescent="0.35">
      <c r="A6774">
        <v>4.68</v>
      </c>
      <c r="B6774">
        <v>4.8979569999999999</v>
      </c>
      <c r="C6774">
        <v>-119.50246788</v>
      </c>
      <c r="D6774">
        <v>-8.5357519899999996</v>
      </c>
      <c r="E6774">
        <v>6.1948679999999999E-2</v>
      </c>
      <c r="F6774">
        <v>4.6749999999999998</v>
      </c>
      <c r="G6774">
        <v>-11.896784869999999</v>
      </c>
      <c r="H6774">
        <v>-12.310185329999999</v>
      </c>
      <c r="I6774">
        <v>3.3726830799999998</v>
      </c>
      <c r="J6774">
        <v>3.1215369499999999</v>
      </c>
      <c r="K6774">
        <v>-7.1244406500000004</v>
      </c>
      <c r="L6774">
        <v>-7.8198147699999998</v>
      </c>
      <c r="M6774">
        <v>-11.199300879999999</v>
      </c>
      <c r="N6774">
        <v>-11.18209781</v>
      </c>
      <c r="O6774">
        <f t="shared" si="525"/>
        <v>4.9999999999998934E-3</v>
      </c>
      <c r="P6774">
        <f t="shared" si="526"/>
        <v>-82.680092000001778</v>
      </c>
      <c r="Q6774">
        <f t="shared" si="527"/>
        <v>-50.229226000001063</v>
      </c>
      <c r="R6774">
        <f t="shared" si="528"/>
        <v>-139.07482400000285</v>
      </c>
      <c r="S6774">
        <f t="shared" si="529"/>
        <v>3.4406139999998708</v>
      </c>
    </row>
    <row r="6775" spans="1:19" x14ac:dyDescent="0.35">
      <c r="A6775">
        <v>4.6849999999999996</v>
      </c>
      <c r="B6775">
        <v>6.1081777300000004</v>
      </c>
      <c r="C6775">
        <v>-117.41652954</v>
      </c>
      <c r="D6775">
        <v>-12.32696151</v>
      </c>
      <c r="E6775">
        <v>2.71528159</v>
      </c>
      <c r="F6775">
        <v>4.68</v>
      </c>
      <c r="G6775">
        <v>-12.310185329999999</v>
      </c>
      <c r="H6775">
        <v>-12.7402152</v>
      </c>
      <c r="I6775">
        <v>3.1215369499999999</v>
      </c>
      <c r="J6775">
        <v>2.83638923</v>
      </c>
      <c r="K6775">
        <v>-7.8198147699999998</v>
      </c>
      <c r="L6775">
        <v>-8.4658725599999993</v>
      </c>
      <c r="M6775">
        <v>-11.18209781</v>
      </c>
      <c r="N6775">
        <v>-11.240700970000001</v>
      </c>
      <c r="O6775">
        <f t="shared" si="525"/>
        <v>4.9999999999998934E-3</v>
      </c>
      <c r="P6775">
        <f t="shared" si="526"/>
        <v>-86.005974000001885</v>
      </c>
      <c r="Q6775">
        <f t="shared" si="527"/>
        <v>-57.029544000001195</v>
      </c>
      <c r="R6775">
        <f t="shared" si="528"/>
        <v>-129.21155800000267</v>
      </c>
      <c r="S6775">
        <f t="shared" si="529"/>
        <v>-11.720632000000359</v>
      </c>
    </row>
    <row r="6776" spans="1:19" x14ac:dyDescent="0.35">
      <c r="A6776">
        <v>4.6900000000000004</v>
      </c>
      <c r="B6776">
        <v>7.3237376300000001</v>
      </c>
      <c r="C6776">
        <v>-115.03245862999999</v>
      </c>
      <c r="D6776">
        <v>-11.478779469999999</v>
      </c>
      <c r="E6776">
        <v>4.64275342</v>
      </c>
      <c r="F6776">
        <v>4.6849999999999996</v>
      </c>
      <c r="G6776">
        <v>-12.7402152</v>
      </c>
      <c r="H6776">
        <v>-13.190657420000001</v>
      </c>
      <c r="I6776">
        <v>2.83638923</v>
      </c>
      <c r="J6776">
        <v>2.51824607</v>
      </c>
      <c r="K6776">
        <v>-8.4658725599999993</v>
      </c>
      <c r="L6776">
        <v>-9.0421315199999999</v>
      </c>
      <c r="M6776">
        <v>-11.240700970000001</v>
      </c>
      <c r="N6776">
        <v>-11.453785570000001</v>
      </c>
      <c r="O6776">
        <f t="shared" si="525"/>
        <v>5.0000000000007816E-3</v>
      </c>
      <c r="P6776">
        <f t="shared" si="526"/>
        <v>-90.08844399998614</v>
      </c>
      <c r="Q6776">
        <f t="shared" si="527"/>
        <v>-63.628631999990048</v>
      </c>
      <c r="R6776">
        <f t="shared" si="528"/>
        <v>-115.25179199998209</v>
      </c>
      <c r="S6776">
        <f t="shared" si="529"/>
        <v>-42.616919999993371</v>
      </c>
    </row>
    <row r="6777" spans="1:19" x14ac:dyDescent="0.35">
      <c r="A6777">
        <v>4.6950000000000003</v>
      </c>
      <c r="B6777">
        <v>8.5386731299999994</v>
      </c>
      <c r="C6777">
        <v>-112.32105152</v>
      </c>
      <c r="D6777">
        <v>-9.8380060700000005</v>
      </c>
      <c r="E6777">
        <v>7.0231469500000001</v>
      </c>
      <c r="F6777">
        <v>4.6900000000000004</v>
      </c>
      <c r="G6777">
        <v>-13.190657420000001</v>
      </c>
      <c r="H6777">
        <v>-13.657692900000001</v>
      </c>
      <c r="I6777">
        <v>2.51824607</v>
      </c>
      <c r="J6777">
        <v>2.1580416599999999</v>
      </c>
      <c r="K6777">
        <v>-9.0421315199999999</v>
      </c>
      <c r="L6777">
        <v>-9.5495173300000005</v>
      </c>
      <c r="M6777">
        <v>-11.453785570000001</v>
      </c>
      <c r="N6777">
        <v>-11.803233710000001</v>
      </c>
      <c r="O6777">
        <f t="shared" si="525"/>
        <v>4.9999999999998934E-3</v>
      </c>
      <c r="P6777">
        <f t="shared" si="526"/>
        <v>-93.407096000001957</v>
      </c>
      <c r="Q6777">
        <f t="shared" si="527"/>
        <v>-72.04088200000156</v>
      </c>
      <c r="R6777">
        <f t="shared" si="528"/>
        <v>-101.47716200000228</v>
      </c>
      <c r="S6777">
        <f t="shared" si="529"/>
        <v>-69.889628000001451</v>
      </c>
    </row>
    <row r="6778" spans="1:19" x14ac:dyDescent="0.35">
      <c r="A6778">
        <v>4.7</v>
      </c>
      <c r="B6778">
        <v>9.7416090999999998</v>
      </c>
      <c r="C6778">
        <v>-109.25172750999999</v>
      </c>
      <c r="D6778">
        <v>-6.8586485000000001</v>
      </c>
      <c r="E6778">
        <v>9.7222955300000002</v>
      </c>
      <c r="F6778">
        <v>4.6950000000000003</v>
      </c>
      <c r="G6778">
        <v>-13.657692900000001</v>
      </c>
      <c r="H6778">
        <v>-14.14765882</v>
      </c>
      <c r="I6778">
        <v>2.1580416599999999</v>
      </c>
      <c r="J6778">
        <v>1.7410356499999999</v>
      </c>
      <c r="K6778">
        <v>-9.5495173300000005</v>
      </c>
      <c r="L6778">
        <v>-9.9874154100000005</v>
      </c>
      <c r="M6778">
        <v>-11.803233710000001</v>
      </c>
      <c r="N6778">
        <v>-12.338748880000001</v>
      </c>
      <c r="O6778">
        <f t="shared" si="525"/>
        <v>4.9999999999998934E-3</v>
      </c>
      <c r="P6778">
        <f t="shared" si="526"/>
        <v>-97.993184000001989</v>
      </c>
      <c r="Q6778">
        <f t="shared" si="527"/>
        <v>-83.40120200000176</v>
      </c>
      <c r="R6778">
        <f t="shared" si="528"/>
        <v>-87.579616000001877</v>
      </c>
      <c r="S6778">
        <f t="shared" si="529"/>
        <v>-107.1030340000023</v>
      </c>
    </row>
    <row r="6779" spans="1:19" x14ac:dyDescent="0.35">
      <c r="A6779">
        <v>4.7050000000000001</v>
      </c>
      <c r="B6779">
        <v>10.911025710000001</v>
      </c>
      <c r="C6779">
        <v>-105.79456944</v>
      </c>
      <c r="D6779">
        <v>-2.1189875499999999</v>
      </c>
      <c r="E6779">
        <v>12.510341820000001</v>
      </c>
      <c r="F6779">
        <v>4.7</v>
      </c>
      <c r="G6779">
        <v>-14.14765882</v>
      </c>
      <c r="H6779">
        <v>-14.65189612</v>
      </c>
      <c r="I6779">
        <v>1.7410356499999999</v>
      </c>
      <c r="J6779">
        <v>1.2643647600000001</v>
      </c>
      <c r="K6779">
        <v>-9.9874154100000005</v>
      </c>
      <c r="L6779">
        <v>-10.35530206</v>
      </c>
      <c r="M6779">
        <v>-12.338748880000001</v>
      </c>
      <c r="N6779">
        <v>-12.947688879999999</v>
      </c>
      <c r="O6779">
        <f t="shared" si="525"/>
        <v>4.9999999999998934E-3</v>
      </c>
      <c r="P6779">
        <f t="shared" si="526"/>
        <v>-100.8474600000021</v>
      </c>
      <c r="Q6779">
        <f t="shared" si="527"/>
        <v>-95.334178000001998</v>
      </c>
      <c r="R6779">
        <f t="shared" si="528"/>
        <v>-73.577330000001382</v>
      </c>
      <c r="S6779">
        <f t="shared" si="529"/>
        <v>-121.78800000000234</v>
      </c>
    </row>
    <row r="6780" spans="1:19" x14ac:dyDescent="0.35">
      <c r="A6780">
        <v>4.71</v>
      </c>
      <c r="B6780">
        <v>12.01604352</v>
      </c>
      <c r="C6780">
        <v>-101.92411221</v>
      </c>
      <c r="D6780">
        <v>4.3435874300000004</v>
      </c>
      <c r="E6780">
        <v>15.206700420000001</v>
      </c>
      <c r="F6780">
        <v>4.7050000000000001</v>
      </c>
      <c r="G6780">
        <v>-14.65189612</v>
      </c>
      <c r="H6780">
        <v>-15.194277059999999</v>
      </c>
      <c r="I6780">
        <v>1.2643647600000001</v>
      </c>
      <c r="J6780">
        <v>0.74935381000000001</v>
      </c>
      <c r="K6780">
        <v>-10.35530206</v>
      </c>
      <c r="L6780">
        <v>-10.69768462</v>
      </c>
      <c r="M6780">
        <v>-12.947688879999999</v>
      </c>
      <c r="N6780">
        <v>-13.69825399</v>
      </c>
      <c r="O6780">
        <f t="shared" si="525"/>
        <v>4.9999999999998934E-3</v>
      </c>
      <c r="P6780">
        <f t="shared" si="526"/>
        <v>-108.47618800000217</v>
      </c>
      <c r="Q6780">
        <f t="shared" si="527"/>
        <v>-103.00219000000222</v>
      </c>
      <c r="R6780">
        <f t="shared" si="528"/>
        <v>-68.47651200000162</v>
      </c>
      <c r="S6780">
        <f t="shared" si="529"/>
        <v>-150.11302200000324</v>
      </c>
    </row>
    <row r="6781" spans="1:19" x14ac:dyDescent="0.35">
      <c r="A6781">
        <v>4.7149999999999999</v>
      </c>
      <c r="B6781">
        <v>13.03809117</v>
      </c>
      <c r="C6781">
        <v>-97.618812750000004</v>
      </c>
      <c r="D6781">
        <v>11.90162357</v>
      </c>
      <c r="E6781">
        <v>17.718223559999998</v>
      </c>
      <c r="F6781">
        <v>4.71</v>
      </c>
      <c r="G6781">
        <v>-15.194277059999999</v>
      </c>
      <c r="H6781">
        <v>-15.746351150000001</v>
      </c>
      <c r="I6781">
        <v>0.74935381000000001</v>
      </c>
      <c r="J6781">
        <v>0.18057043</v>
      </c>
      <c r="K6781">
        <v>-10.69768462</v>
      </c>
      <c r="L6781">
        <v>-11.05461416</v>
      </c>
      <c r="M6781">
        <v>-13.69825399</v>
      </c>
      <c r="N6781">
        <v>-14.53007229</v>
      </c>
      <c r="O6781">
        <f t="shared" si="525"/>
        <v>4.9999999999998934E-3</v>
      </c>
      <c r="P6781">
        <f t="shared" si="526"/>
        <v>-110.41481800000264</v>
      </c>
      <c r="Q6781">
        <f t="shared" si="527"/>
        <v>-113.75667600000241</v>
      </c>
      <c r="R6781">
        <f t="shared" si="528"/>
        <v>-71.385908000001407</v>
      </c>
      <c r="S6781">
        <f t="shared" si="529"/>
        <v>-166.36366000000356</v>
      </c>
    </row>
    <row r="6782" spans="1:19" x14ac:dyDescent="0.35">
      <c r="A6782">
        <v>4.72</v>
      </c>
      <c r="B6782">
        <v>13.93474009</v>
      </c>
      <c r="C6782">
        <v>-92.870128550000004</v>
      </c>
      <c r="D6782">
        <v>19.71240186</v>
      </c>
      <c r="E6782">
        <v>19.93225314</v>
      </c>
      <c r="F6782">
        <v>4.7149999999999999</v>
      </c>
      <c r="G6782">
        <v>-15.746351150000001</v>
      </c>
      <c r="H6782">
        <v>-16.365251789999999</v>
      </c>
      <c r="I6782">
        <v>0.18057043</v>
      </c>
      <c r="J6782">
        <v>-0.46113978</v>
      </c>
      <c r="K6782">
        <v>-11.05461416</v>
      </c>
      <c r="L6782">
        <v>-11.41767303</v>
      </c>
      <c r="M6782">
        <v>-14.53007229</v>
      </c>
      <c r="N6782">
        <v>-15.3424119</v>
      </c>
      <c r="O6782">
        <f t="shared" si="525"/>
        <v>4.9999999999998934E-3</v>
      </c>
      <c r="P6782">
        <f t="shared" si="526"/>
        <v>-123.78012800000222</v>
      </c>
      <c r="Q6782">
        <f t="shared" si="527"/>
        <v>-128.34204200000275</v>
      </c>
      <c r="R6782">
        <f t="shared" si="528"/>
        <v>-72.611774000001489</v>
      </c>
      <c r="S6782">
        <f t="shared" si="529"/>
        <v>-162.46792200000354</v>
      </c>
    </row>
    <row r="6783" spans="1:19" x14ac:dyDescent="0.35">
      <c r="A6783">
        <v>4.7249999999999996</v>
      </c>
      <c r="B6783">
        <v>14.653370450000001</v>
      </c>
      <c r="C6783">
        <v>-87.681228340000004</v>
      </c>
      <c r="D6783">
        <v>26.963820380000001</v>
      </c>
      <c r="E6783">
        <v>21.749617919999999</v>
      </c>
      <c r="F6783">
        <v>4.72</v>
      </c>
      <c r="G6783">
        <v>-16.365251789999999</v>
      </c>
      <c r="H6783">
        <v>-16.992135820000001</v>
      </c>
      <c r="I6783">
        <v>-0.46113978</v>
      </c>
      <c r="J6783">
        <v>-1.1894497799999999</v>
      </c>
      <c r="K6783">
        <v>-11.41767303</v>
      </c>
      <c r="L6783">
        <v>-11.82347066</v>
      </c>
      <c r="M6783">
        <v>-15.3424119</v>
      </c>
      <c r="N6783">
        <v>-16.086638180000001</v>
      </c>
      <c r="O6783">
        <f t="shared" si="525"/>
        <v>4.9999999999998934E-3</v>
      </c>
      <c r="P6783">
        <f t="shared" si="526"/>
        <v>-125.37680600000326</v>
      </c>
      <c r="Q6783">
        <f t="shared" si="527"/>
        <v>-145.66200000000308</v>
      </c>
      <c r="R6783">
        <f t="shared" si="528"/>
        <v>-81.159526000001804</v>
      </c>
      <c r="S6783">
        <f t="shared" si="529"/>
        <v>-148.84525600000342</v>
      </c>
    </row>
    <row r="6784" spans="1:19" x14ac:dyDescent="0.35">
      <c r="A6784">
        <v>4.7300000000000004</v>
      </c>
      <c r="B6784">
        <v>15.125515699999999</v>
      </c>
      <c r="C6784">
        <v>-82.067414619999994</v>
      </c>
      <c r="D6784">
        <v>33.180878409999998</v>
      </c>
      <c r="E6784">
        <v>23.100792009999999</v>
      </c>
      <c r="F6784">
        <v>4.7249999999999996</v>
      </c>
      <c r="G6784">
        <v>-16.992135820000001</v>
      </c>
      <c r="H6784">
        <v>-17.656156379999999</v>
      </c>
      <c r="I6784">
        <v>-1.1894497799999999</v>
      </c>
      <c r="J6784">
        <v>-1.9901216500000001</v>
      </c>
      <c r="K6784">
        <v>-11.82347066</v>
      </c>
      <c r="L6784">
        <v>-12.297395160000001</v>
      </c>
      <c r="M6784">
        <v>-16.086638180000001</v>
      </c>
      <c r="N6784">
        <v>-16.762214790000002</v>
      </c>
      <c r="O6784">
        <f t="shared" si="525"/>
        <v>5.0000000000007816E-3</v>
      </c>
      <c r="P6784">
        <f t="shared" si="526"/>
        <v>-132.80411199997872</v>
      </c>
      <c r="Q6784">
        <f t="shared" si="527"/>
        <v>-160.134373999975</v>
      </c>
      <c r="R6784">
        <f t="shared" si="528"/>
        <v>-94.784899999985328</v>
      </c>
      <c r="S6784">
        <f t="shared" si="529"/>
        <v>-135.11532199997893</v>
      </c>
    </row>
    <row r="6785" spans="1:19" x14ac:dyDescent="0.35">
      <c r="A6785">
        <v>4.7350000000000003</v>
      </c>
      <c r="B6785">
        <v>15.277705620000001</v>
      </c>
      <c r="C6785">
        <v>-76.056150400000007</v>
      </c>
      <c r="D6785">
        <v>38.380824269999998</v>
      </c>
      <c r="E6785">
        <v>23.982354520000001</v>
      </c>
      <c r="F6785">
        <v>4.7300000000000004</v>
      </c>
      <c r="G6785">
        <v>-17.656156379999999</v>
      </c>
      <c r="H6785">
        <v>-18.360713610000001</v>
      </c>
      <c r="I6785">
        <v>-1.9901216500000001</v>
      </c>
      <c r="J6785">
        <v>-2.9044362000000001</v>
      </c>
      <c r="K6785">
        <v>-12.297395160000001</v>
      </c>
      <c r="L6785">
        <v>-12.864442159999999</v>
      </c>
      <c r="M6785">
        <v>-16.762214790000002</v>
      </c>
      <c r="N6785">
        <v>-17.32750995</v>
      </c>
      <c r="O6785">
        <f t="shared" si="525"/>
        <v>4.9999999999998934E-3</v>
      </c>
      <c r="P6785">
        <f t="shared" si="526"/>
        <v>-140.91144600000351</v>
      </c>
      <c r="Q6785">
        <f t="shared" si="527"/>
        <v>-182.86291000000392</v>
      </c>
      <c r="R6785">
        <f t="shared" si="528"/>
        <v>-113.40940000000217</v>
      </c>
      <c r="S6785">
        <f t="shared" si="529"/>
        <v>-113.05903200000202</v>
      </c>
    </row>
    <row r="6786" spans="1:19" x14ac:dyDescent="0.35">
      <c r="A6786">
        <v>4.74</v>
      </c>
      <c r="B6786">
        <v>15.038661899999999</v>
      </c>
      <c r="C6786">
        <v>-69.690982489999996</v>
      </c>
      <c r="D6786">
        <v>42.96061272</v>
      </c>
      <c r="E6786">
        <v>24.432006099999999</v>
      </c>
      <c r="F6786">
        <v>4.7350000000000003</v>
      </c>
      <c r="G6786">
        <v>-18.360713610000001</v>
      </c>
      <c r="H6786">
        <v>-19.090418970000002</v>
      </c>
      <c r="I6786">
        <v>-2.9044362000000001</v>
      </c>
      <c r="J6786">
        <v>-3.9430445199999999</v>
      </c>
      <c r="K6786">
        <v>-12.864442159999999</v>
      </c>
      <c r="L6786">
        <v>-13.45813476</v>
      </c>
      <c r="M6786">
        <v>-17.32750995</v>
      </c>
      <c r="N6786">
        <v>-17.71292746</v>
      </c>
      <c r="O6786">
        <f t="shared" si="525"/>
        <v>4.9999999999998934E-3</v>
      </c>
      <c r="P6786">
        <f t="shared" si="526"/>
        <v>-145.9410720000032</v>
      </c>
      <c r="Q6786">
        <f t="shared" si="527"/>
        <v>-207.72166400000438</v>
      </c>
      <c r="R6786">
        <f t="shared" si="528"/>
        <v>-118.73852000000267</v>
      </c>
      <c r="S6786">
        <f t="shared" si="529"/>
        <v>-77.08350200000163</v>
      </c>
    </row>
    <row r="6787" spans="1:19" x14ac:dyDescent="0.35">
      <c r="A6787">
        <v>4.7450000000000001</v>
      </c>
      <c r="B6787">
        <v>14.347530799999999</v>
      </c>
      <c r="C6787">
        <v>-63.033376480000001</v>
      </c>
      <c r="D6787">
        <v>47.36942372</v>
      </c>
      <c r="E6787">
        <v>24.503558529999999</v>
      </c>
      <c r="F6787">
        <v>4.74</v>
      </c>
      <c r="G6787">
        <v>-19.090418970000002</v>
      </c>
      <c r="H6787">
        <v>-19.814217880000001</v>
      </c>
      <c r="I6787">
        <v>-3.9430445199999999</v>
      </c>
      <c r="J6787">
        <v>-5.1430024300000001</v>
      </c>
      <c r="K6787">
        <v>-13.45813476</v>
      </c>
      <c r="L6787">
        <v>-14.081525340000001</v>
      </c>
      <c r="M6787">
        <v>-17.71292746</v>
      </c>
      <c r="N6787">
        <v>-17.923905919999999</v>
      </c>
      <c r="O6787">
        <f t="shared" ref="O6787:O6850" si="530">A6787-F6787</f>
        <v>4.9999999999998934E-3</v>
      </c>
      <c r="P6787">
        <f t="shared" ref="P6787:P6850" si="531">(H6787-G6787)/O6787</f>
        <v>-144.75978200000296</v>
      </c>
      <c r="Q6787">
        <f t="shared" ref="Q6787:Q6850" si="532">(J6787-I6787)/O6787</f>
        <v>-239.99158200000514</v>
      </c>
      <c r="R6787">
        <f t="shared" ref="R6787:R6850" si="533">(L6787-K6787)/O6787</f>
        <v>-124.67811600000277</v>
      </c>
      <c r="S6787">
        <f t="shared" ref="S6787:S6850" si="534">(N6787-M6787)/O6787</f>
        <v>-42.195692000000854</v>
      </c>
    </row>
    <row r="6788" spans="1:19" x14ac:dyDescent="0.35">
      <c r="A6788">
        <v>4.75</v>
      </c>
      <c r="B6788">
        <v>13.258246400000001</v>
      </c>
      <c r="C6788">
        <v>-56.165423410000002</v>
      </c>
      <c r="D6788">
        <v>51.83068231</v>
      </c>
      <c r="E6788">
        <v>24.25566551</v>
      </c>
      <c r="F6788">
        <v>4.7450000000000001</v>
      </c>
      <c r="G6788">
        <v>-19.814217880000001</v>
      </c>
      <c r="H6788">
        <v>-20.661103409999999</v>
      </c>
      <c r="I6788">
        <v>-5.1430024300000001</v>
      </c>
      <c r="J6788">
        <v>-6.3596927499999998</v>
      </c>
      <c r="K6788">
        <v>-14.081525340000001</v>
      </c>
      <c r="L6788">
        <v>-14.67620361</v>
      </c>
      <c r="M6788">
        <v>-17.923905919999999</v>
      </c>
      <c r="N6788">
        <v>-18.088962120000001</v>
      </c>
      <c r="O6788">
        <f t="shared" si="530"/>
        <v>4.9999999999998934E-3</v>
      </c>
      <c r="P6788">
        <f t="shared" si="531"/>
        <v>-169.37710600000321</v>
      </c>
      <c r="Q6788">
        <f t="shared" si="532"/>
        <v>-243.33806400000512</v>
      </c>
      <c r="R6788">
        <f t="shared" si="533"/>
        <v>-118.93565400000239</v>
      </c>
      <c r="S6788">
        <f t="shared" si="534"/>
        <v>-33.011240000001145</v>
      </c>
    </row>
    <row r="6789" spans="1:19" x14ac:dyDescent="0.35">
      <c r="A6789">
        <v>4.7549999999999999</v>
      </c>
      <c r="B6789">
        <v>11.681803609999999</v>
      </c>
      <c r="C6789">
        <v>-49.187513010000004</v>
      </c>
      <c r="D6789">
        <v>56.304378720000003</v>
      </c>
      <c r="E6789">
        <v>23.74204683</v>
      </c>
      <c r="F6789">
        <v>4.75</v>
      </c>
      <c r="G6789">
        <v>-20.661103409999999</v>
      </c>
      <c r="H6789">
        <v>-21.516456680000001</v>
      </c>
      <c r="I6789">
        <v>-6.3596927499999998</v>
      </c>
      <c r="J6789">
        <v>-7.7835908299999996</v>
      </c>
      <c r="K6789">
        <v>-14.67620361</v>
      </c>
      <c r="L6789">
        <v>-15.285602539999999</v>
      </c>
      <c r="M6789">
        <v>-18.088962120000001</v>
      </c>
      <c r="N6789">
        <v>-18.103589679999999</v>
      </c>
      <c r="O6789">
        <f t="shared" si="530"/>
        <v>4.9999999999998934E-3</v>
      </c>
      <c r="P6789">
        <f t="shared" si="531"/>
        <v>-171.07065400000403</v>
      </c>
      <c r="Q6789">
        <f t="shared" si="532"/>
        <v>-284.77961600000606</v>
      </c>
      <c r="R6789">
        <f t="shared" si="533"/>
        <v>-121.87978600000247</v>
      </c>
      <c r="S6789">
        <f t="shared" si="534"/>
        <v>-2.9255119999995483</v>
      </c>
    </row>
    <row r="6790" spans="1:19" x14ac:dyDescent="0.35">
      <c r="A6790">
        <v>4.76</v>
      </c>
      <c r="B6790">
        <v>9.6617455700000008</v>
      </c>
      <c r="C6790">
        <v>-42.2174768</v>
      </c>
      <c r="D6790">
        <v>60.653331899999998</v>
      </c>
      <c r="E6790">
        <v>23.019789899999999</v>
      </c>
      <c r="F6790">
        <v>4.7549999999999999</v>
      </c>
      <c r="G6790">
        <v>-21.516456680000001</v>
      </c>
      <c r="H6790">
        <v>-22.34073592</v>
      </c>
      <c r="I6790">
        <v>-7.7835908299999996</v>
      </c>
      <c r="J6790">
        <v>-9.5250679900000002</v>
      </c>
      <c r="K6790">
        <v>-15.285602539999999</v>
      </c>
      <c r="L6790">
        <v>-15.922706789999999</v>
      </c>
      <c r="M6790">
        <v>-18.103589679999999</v>
      </c>
      <c r="N6790">
        <v>-17.908641549999999</v>
      </c>
      <c r="O6790">
        <f t="shared" si="530"/>
        <v>4.9999999999998934E-3</v>
      </c>
      <c r="P6790">
        <f t="shared" si="531"/>
        <v>-164.85584800000336</v>
      </c>
      <c r="Q6790">
        <f t="shared" si="532"/>
        <v>-348.29543200000751</v>
      </c>
      <c r="R6790">
        <f t="shared" si="533"/>
        <v>-127.42085000000274</v>
      </c>
      <c r="S6790">
        <f t="shared" si="534"/>
        <v>38.989626000000875</v>
      </c>
    </row>
    <row r="6791" spans="1:19" x14ac:dyDescent="0.35">
      <c r="A6791">
        <v>4.7649999999999997</v>
      </c>
      <c r="B6791">
        <v>7.3251300800000001</v>
      </c>
      <c r="C6791">
        <v>-35.387874230000001</v>
      </c>
      <c r="D6791">
        <v>64.798530569999997</v>
      </c>
      <c r="E6791">
        <v>22.14266478</v>
      </c>
      <c r="F6791">
        <v>4.76</v>
      </c>
      <c r="G6791">
        <v>-22.34073592</v>
      </c>
      <c r="H6791">
        <v>-23.258744650000001</v>
      </c>
      <c r="I6791">
        <v>-9.5250679900000002</v>
      </c>
      <c r="J6791">
        <v>-11.36013241</v>
      </c>
      <c r="K6791">
        <v>-15.922706789999999</v>
      </c>
      <c r="L6791">
        <v>-16.48310729</v>
      </c>
      <c r="M6791">
        <v>-17.908641549999999</v>
      </c>
      <c r="N6791">
        <v>-17.677906589999999</v>
      </c>
      <c r="O6791">
        <f t="shared" si="530"/>
        <v>4.9999999999998934E-3</v>
      </c>
      <c r="P6791">
        <f t="shared" si="531"/>
        <v>-183.601746000004</v>
      </c>
      <c r="Q6791">
        <f t="shared" si="532"/>
        <v>-367.01288400000783</v>
      </c>
      <c r="R6791">
        <f t="shared" si="533"/>
        <v>-112.0801000000024</v>
      </c>
      <c r="S6791">
        <f t="shared" si="534"/>
        <v>46.146992000000878</v>
      </c>
    </row>
    <row r="6792" spans="1:19" x14ac:dyDescent="0.35">
      <c r="A6792">
        <v>4.7699999999999996</v>
      </c>
      <c r="B6792">
        <v>4.8452526300000001</v>
      </c>
      <c r="C6792">
        <v>-28.839674039999998</v>
      </c>
      <c r="D6792">
        <v>68.717404579999993</v>
      </c>
      <c r="E6792">
        <v>21.159488079999999</v>
      </c>
      <c r="F6792">
        <v>4.7649999999999997</v>
      </c>
      <c r="G6792">
        <v>-23.258744650000001</v>
      </c>
      <c r="H6792">
        <v>-24.20882211</v>
      </c>
      <c r="I6792">
        <v>-11.36013241</v>
      </c>
      <c r="J6792">
        <v>-13.372928229999999</v>
      </c>
      <c r="K6792">
        <v>-16.48310729</v>
      </c>
      <c r="L6792">
        <v>-17.015035650000002</v>
      </c>
      <c r="M6792">
        <v>-17.677906589999999</v>
      </c>
      <c r="N6792">
        <v>-17.338733149999999</v>
      </c>
      <c r="O6792">
        <f t="shared" si="530"/>
        <v>4.9999999999998934E-3</v>
      </c>
      <c r="P6792">
        <f t="shared" si="531"/>
        <v>-190.01549200000392</v>
      </c>
      <c r="Q6792">
        <f t="shared" si="532"/>
        <v>-402.55916400000842</v>
      </c>
      <c r="R6792">
        <f t="shared" si="533"/>
        <v>-106.38567200000267</v>
      </c>
      <c r="S6792">
        <f t="shared" si="534"/>
        <v>67.834688000001393</v>
      </c>
    </row>
    <row r="6793" spans="1:19" x14ac:dyDescent="0.35">
      <c r="A6793">
        <v>4.7750000000000004</v>
      </c>
      <c r="B6793">
        <v>2.4159334499999998</v>
      </c>
      <c r="C6793">
        <v>-22.71424438</v>
      </c>
      <c r="D6793">
        <v>72.382838120000002</v>
      </c>
      <c r="E6793">
        <v>20.10891209</v>
      </c>
      <c r="F6793">
        <v>4.7699999999999996</v>
      </c>
      <c r="G6793">
        <v>-24.20882211</v>
      </c>
      <c r="H6793">
        <v>-25.190034709999999</v>
      </c>
      <c r="I6793">
        <v>-13.372928229999999</v>
      </c>
      <c r="J6793">
        <v>-15.55366426</v>
      </c>
      <c r="K6793">
        <v>-17.015035650000002</v>
      </c>
      <c r="L6793">
        <v>-17.50961307</v>
      </c>
      <c r="M6793">
        <v>-17.338733149999999</v>
      </c>
      <c r="N6793">
        <v>-16.913120410000001</v>
      </c>
      <c r="O6793">
        <f t="shared" si="530"/>
        <v>5.0000000000007816E-3</v>
      </c>
      <c r="P6793">
        <f t="shared" si="531"/>
        <v>-196.24251999996918</v>
      </c>
      <c r="Q6793">
        <f t="shared" si="532"/>
        <v>-436.14720599993188</v>
      </c>
      <c r="R6793">
        <f t="shared" si="533"/>
        <v>-98.915483999984303</v>
      </c>
      <c r="S6793">
        <f t="shared" si="534"/>
        <v>85.122547999986352</v>
      </c>
    </row>
    <row r="6794" spans="1:19" x14ac:dyDescent="0.35">
      <c r="A6794">
        <v>4.78</v>
      </c>
      <c r="B6794">
        <v>0.21608722</v>
      </c>
      <c r="C6794">
        <v>-17.143473199999999</v>
      </c>
      <c r="D6794">
        <v>75.735733879999998</v>
      </c>
      <c r="E6794">
        <v>19.023676770000002</v>
      </c>
      <c r="F6794">
        <v>4.7750000000000004</v>
      </c>
      <c r="G6794">
        <v>-25.190034709999999</v>
      </c>
      <c r="H6794">
        <v>-26.201346749999999</v>
      </c>
      <c r="I6794">
        <v>-15.55366426</v>
      </c>
      <c r="J6794">
        <v>-17.86599541</v>
      </c>
      <c r="K6794">
        <v>-17.50961307</v>
      </c>
      <c r="L6794">
        <v>-17.96244407</v>
      </c>
      <c r="M6794">
        <v>-16.913120410000001</v>
      </c>
      <c r="N6794">
        <v>-16.42144214</v>
      </c>
      <c r="O6794">
        <f t="shared" si="530"/>
        <v>4.9999999999998934E-3</v>
      </c>
      <c r="P6794">
        <f t="shared" si="531"/>
        <v>-202.26240800000431</v>
      </c>
      <c r="Q6794">
        <f t="shared" si="532"/>
        <v>-462.46623000000994</v>
      </c>
      <c r="R6794">
        <f t="shared" si="533"/>
        <v>-90.566200000001885</v>
      </c>
      <c r="S6794">
        <f t="shared" si="534"/>
        <v>98.335654000002364</v>
      </c>
    </row>
    <row r="6795" spans="1:19" x14ac:dyDescent="0.35">
      <c r="A6795">
        <v>4.7850000000000001</v>
      </c>
      <c r="B6795">
        <v>-1.6312738899999999</v>
      </c>
      <c r="C6795">
        <v>-12.24005957</v>
      </c>
      <c r="D6795">
        <v>78.709217710000004</v>
      </c>
      <c r="E6795">
        <v>17.932231120000001</v>
      </c>
      <c r="F6795">
        <v>4.78</v>
      </c>
      <c r="G6795">
        <v>-26.201346749999999</v>
      </c>
      <c r="H6795">
        <v>-27.245340840000001</v>
      </c>
      <c r="I6795">
        <v>-17.86599541</v>
      </c>
      <c r="J6795">
        <v>-20.240109199999999</v>
      </c>
      <c r="K6795">
        <v>-17.96244407</v>
      </c>
      <c r="L6795">
        <v>-18.371387559999999</v>
      </c>
      <c r="M6795">
        <v>-16.42144214</v>
      </c>
      <c r="N6795">
        <v>-15.89323832</v>
      </c>
      <c r="O6795">
        <f t="shared" si="530"/>
        <v>4.9999999999998934E-3</v>
      </c>
      <c r="P6795">
        <f t="shared" si="531"/>
        <v>-208.79881800000481</v>
      </c>
      <c r="Q6795">
        <f t="shared" si="532"/>
        <v>-474.82275800000997</v>
      </c>
      <c r="R6795">
        <f t="shared" si="533"/>
        <v>-81.788698000001474</v>
      </c>
      <c r="S6795">
        <f t="shared" si="534"/>
        <v>105.64076400000222</v>
      </c>
    </row>
    <row r="6796" spans="1:19" x14ac:dyDescent="0.35">
      <c r="A6796">
        <v>4.79</v>
      </c>
      <c r="B6796">
        <v>-3.0897598199999998</v>
      </c>
      <c r="C6796">
        <v>-8.0887117400000008</v>
      </c>
      <c r="D6796">
        <v>81.252778120000002</v>
      </c>
      <c r="E6796">
        <v>16.86214648</v>
      </c>
      <c r="F6796">
        <v>4.7850000000000001</v>
      </c>
      <c r="G6796">
        <v>-27.245340840000001</v>
      </c>
      <c r="H6796">
        <v>-28.382062470000001</v>
      </c>
      <c r="I6796">
        <v>-20.240109199999999</v>
      </c>
      <c r="J6796">
        <v>-22.424590970000001</v>
      </c>
      <c r="K6796">
        <v>-18.371387559999999</v>
      </c>
      <c r="L6796">
        <v>-18.707627030000001</v>
      </c>
      <c r="M6796">
        <v>-15.89323832</v>
      </c>
      <c r="N6796">
        <v>-15.41226389</v>
      </c>
      <c r="O6796">
        <f t="shared" si="530"/>
        <v>4.9999999999998934E-3</v>
      </c>
      <c r="P6796">
        <f t="shared" si="531"/>
        <v>-227.34432600000491</v>
      </c>
      <c r="Q6796">
        <f t="shared" si="532"/>
        <v>-436.89635400000958</v>
      </c>
      <c r="R6796">
        <f t="shared" si="533"/>
        <v>-67.247894000001921</v>
      </c>
      <c r="S6796">
        <f t="shared" si="534"/>
        <v>96.194886000002015</v>
      </c>
    </row>
    <row r="6797" spans="1:19" x14ac:dyDescent="0.35">
      <c r="A6797">
        <v>4.7949999999999999</v>
      </c>
      <c r="B6797">
        <v>-4.2034700599999999</v>
      </c>
      <c r="C6797">
        <v>-4.7373059</v>
      </c>
      <c r="D6797">
        <v>83.328375949999995</v>
      </c>
      <c r="E6797">
        <v>15.83475367</v>
      </c>
      <c r="F6797">
        <v>4.79</v>
      </c>
      <c r="G6797">
        <v>-28.382062470000001</v>
      </c>
      <c r="H6797">
        <v>-29.48816587</v>
      </c>
      <c r="I6797">
        <v>-22.424590970000001</v>
      </c>
      <c r="J6797">
        <v>-24.81405316</v>
      </c>
      <c r="K6797">
        <v>-18.707627030000001</v>
      </c>
      <c r="L6797">
        <v>-19.05629734</v>
      </c>
      <c r="M6797">
        <v>-15.41226389</v>
      </c>
      <c r="N6797">
        <v>-14.8080818</v>
      </c>
      <c r="O6797">
        <f t="shared" si="530"/>
        <v>4.9999999999998934E-3</v>
      </c>
      <c r="P6797">
        <f t="shared" si="531"/>
        <v>-221.22068000000442</v>
      </c>
      <c r="Q6797">
        <f t="shared" si="532"/>
        <v>-477.89243800001015</v>
      </c>
      <c r="R6797">
        <f t="shared" si="533"/>
        <v>-69.734062000001344</v>
      </c>
      <c r="S6797">
        <f t="shared" si="534"/>
        <v>120.8364180000026</v>
      </c>
    </row>
    <row r="6798" spans="1:19" x14ac:dyDescent="0.35">
      <c r="A6798">
        <v>4.8</v>
      </c>
      <c r="B6798">
        <v>-4.2404644600000001</v>
      </c>
      <c r="C6798">
        <v>1.4015567900000001</v>
      </c>
      <c r="D6798">
        <v>84.910623999999999</v>
      </c>
      <c r="E6798">
        <v>14.863231300000001</v>
      </c>
      <c r="F6798">
        <v>4.7949999999999999</v>
      </c>
      <c r="G6798">
        <v>-29.48816587</v>
      </c>
      <c r="H6798">
        <v>-30.614276239999999</v>
      </c>
      <c r="I6798">
        <v>-24.81405316</v>
      </c>
      <c r="J6798">
        <v>-26.913148379999999</v>
      </c>
      <c r="K6798">
        <v>-19.05629734</v>
      </c>
      <c r="L6798">
        <v>-19.293417099999999</v>
      </c>
      <c r="M6798">
        <v>-14.8080818</v>
      </c>
      <c r="N6798">
        <v>-14.34337056</v>
      </c>
      <c r="O6798">
        <f t="shared" si="530"/>
        <v>4.9999999999998934E-3</v>
      </c>
      <c r="P6798">
        <f t="shared" si="531"/>
        <v>-225.22207400000465</v>
      </c>
      <c r="Q6798">
        <f t="shared" si="532"/>
        <v>-419.81904400000872</v>
      </c>
      <c r="R6798">
        <f t="shared" si="533"/>
        <v>-47.423952000000767</v>
      </c>
      <c r="S6798">
        <f t="shared" si="534"/>
        <v>92.942248000001925</v>
      </c>
    </row>
    <row r="6799" spans="1:19" x14ac:dyDescent="0.35">
      <c r="A6799">
        <v>4.8049999999999997</v>
      </c>
      <c r="B6799">
        <v>-4.4999822800000002</v>
      </c>
      <c r="C6799">
        <v>1.4914602400000001</v>
      </c>
      <c r="D6799">
        <v>85.996117979999994</v>
      </c>
      <c r="E6799">
        <v>13.95559589</v>
      </c>
      <c r="F6799">
        <v>4.8</v>
      </c>
      <c r="G6799">
        <v>-30.614276239999999</v>
      </c>
      <c r="H6799">
        <v>-31.762944600000001</v>
      </c>
      <c r="I6799">
        <v>-26.913148379999999</v>
      </c>
      <c r="J6799">
        <v>-28.925453319999999</v>
      </c>
      <c r="K6799">
        <v>-19.293417099999999</v>
      </c>
      <c r="L6799">
        <v>-19.544985359999998</v>
      </c>
      <c r="M6799">
        <v>-14.34337056</v>
      </c>
      <c r="N6799">
        <v>-13.723247389999999</v>
      </c>
      <c r="O6799">
        <f t="shared" si="530"/>
        <v>4.9999999999998934E-3</v>
      </c>
      <c r="P6799">
        <f t="shared" si="531"/>
        <v>-229.7336720000053</v>
      </c>
      <c r="Q6799">
        <f t="shared" si="532"/>
        <v>-402.46098800000857</v>
      </c>
      <c r="R6799">
        <f t="shared" si="533"/>
        <v>-50.313652000000893</v>
      </c>
      <c r="S6799">
        <f t="shared" si="534"/>
        <v>124.02463400000288</v>
      </c>
    </row>
    <row r="6800" spans="1:19" x14ac:dyDescent="0.35">
      <c r="A6800">
        <v>4.8099999999999996</v>
      </c>
      <c r="B6800">
        <v>-4.5875185199999997</v>
      </c>
      <c r="C6800">
        <v>1.5841446699999999</v>
      </c>
      <c r="D6800">
        <v>86.601542899999998</v>
      </c>
      <c r="E6800">
        <v>13.113717469999999</v>
      </c>
      <c r="F6800">
        <v>4.8049999999999997</v>
      </c>
      <c r="G6800">
        <v>-31.762944600000001</v>
      </c>
      <c r="H6800">
        <v>-32.928636900000001</v>
      </c>
      <c r="I6800">
        <v>-28.925453319999999</v>
      </c>
      <c r="J6800">
        <v>-30.58022171</v>
      </c>
      <c r="K6800">
        <v>-19.544985359999998</v>
      </c>
      <c r="L6800">
        <v>-19.653842399999998</v>
      </c>
      <c r="M6800">
        <v>-13.723247389999999</v>
      </c>
      <c r="N6800">
        <v>-13.358153359999999</v>
      </c>
      <c r="O6800">
        <f t="shared" si="530"/>
        <v>4.9999999999998934E-3</v>
      </c>
      <c r="P6800">
        <f t="shared" si="531"/>
        <v>-233.13846000000495</v>
      </c>
      <c r="Q6800">
        <f t="shared" si="532"/>
        <v>-330.95367800000724</v>
      </c>
      <c r="R6800">
        <f t="shared" si="533"/>
        <v>-21.771408000000502</v>
      </c>
      <c r="S6800">
        <f t="shared" si="534"/>
        <v>73.018806000001533</v>
      </c>
    </row>
    <row r="6801" spans="1:19" x14ac:dyDescent="0.35">
      <c r="A6801">
        <v>4.8150000000000004</v>
      </c>
      <c r="B6801">
        <v>-4.5006989600000002</v>
      </c>
      <c r="C6801">
        <v>1.6771368499999999</v>
      </c>
      <c r="D6801">
        <v>86.756477169999997</v>
      </c>
      <c r="E6801">
        <v>12.334196309999999</v>
      </c>
      <c r="F6801">
        <v>4.8099999999999996</v>
      </c>
      <c r="G6801">
        <v>-32.928636900000001</v>
      </c>
      <c r="H6801">
        <v>-34.199374519999999</v>
      </c>
      <c r="I6801">
        <v>-30.58022171</v>
      </c>
      <c r="J6801">
        <v>-31.90448713</v>
      </c>
      <c r="K6801">
        <v>-19.653842399999998</v>
      </c>
      <c r="L6801">
        <v>-19.766823689999999</v>
      </c>
      <c r="M6801">
        <v>-13.358153359999999</v>
      </c>
      <c r="N6801">
        <v>-12.82516953</v>
      </c>
      <c r="O6801">
        <f t="shared" si="530"/>
        <v>5.0000000000007816E-3</v>
      </c>
      <c r="P6801">
        <f t="shared" si="531"/>
        <v>-254.14752399995996</v>
      </c>
      <c r="Q6801">
        <f t="shared" si="532"/>
        <v>-264.85308399995853</v>
      </c>
      <c r="R6801">
        <f t="shared" si="533"/>
        <v>-22.59625799999656</v>
      </c>
      <c r="S6801">
        <f t="shared" si="534"/>
        <v>106.59676599998316</v>
      </c>
    </row>
    <row r="6802" spans="1:19" x14ac:dyDescent="0.35">
      <c r="A6802">
        <v>4.82</v>
      </c>
      <c r="B6802">
        <v>-4.2508024000000004</v>
      </c>
      <c r="C6802">
        <v>1.7671190999999999</v>
      </c>
      <c r="D6802">
        <v>86.499054999999998</v>
      </c>
      <c r="E6802">
        <v>11.609221679999999</v>
      </c>
      <c r="F6802">
        <v>4.8150000000000004</v>
      </c>
      <c r="G6802">
        <v>-34.199374519999999</v>
      </c>
      <c r="H6802">
        <v>-35.483933880000002</v>
      </c>
      <c r="I6802">
        <v>-31.90448713</v>
      </c>
      <c r="J6802">
        <v>-32.96318033</v>
      </c>
      <c r="K6802">
        <v>-19.766823689999999</v>
      </c>
      <c r="L6802">
        <v>-19.824974919999999</v>
      </c>
      <c r="M6802">
        <v>-12.82516953</v>
      </c>
      <c r="N6802">
        <v>-12.41058956</v>
      </c>
      <c r="O6802">
        <f t="shared" si="530"/>
        <v>4.9999999999998934E-3</v>
      </c>
      <c r="P6802">
        <f t="shared" si="531"/>
        <v>-256.91187200000604</v>
      </c>
      <c r="Q6802">
        <f t="shared" si="532"/>
        <v>-211.73864000000461</v>
      </c>
      <c r="R6802">
        <f t="shared" si="533"/>
        <v>-11.630246000000248</v>
      </c>
      <c r="S6802">
        <f t="shared" si="534"/>
        <v>82.915994000001788</v>
      </c>
    </row>
    <row r="6803" spans="1:19" x14ac:dyDescent="0.35">
      <c r="A6803">
        <v>4.8250000000000002</v>
      </c>
      <c r="B6803">
        <v>-3.86062862</v>
      </c>
      <c r="C6803">
        <v>1.85021466</v>
      </c>
      <c r="D6803">
        <v>85.874764209999995</v>
      </c>
      <c r="E6803">
        <v>10.928134</v>
      </c>
      <c r="F6803">
        <v>4.82</v>
      </c>
      <c r="G6803">
        <v>-35.483933880000002</v>
      </c>
      <c r="H6803">
        <v>-36.799548379999997</v>
      </c>
      <c r="I6803">
        <v>-32.96318033</v>
      </c>
      <c r="J6803">
        <v>-33.720772590000003</v>
      </c>
      <c r="K6803">
        <v>-19.824974919999999</v>
      </c>
      <c r="L6803">
        <v>-19.831921869999999</v>
      </c>
      <c r="M6803">
        <v>-12.41058956</v>
      </c>
      <c r="N6803">
        <v>-11.965946990000001</v>
      </c>
      <c r="O6803">
        <f t="shared" si="530"/>
        <v>4.9999999999998934E-3</v>
      </c>
      <c r="P6803">
        <f t="shared" si="531"/>
        <v>-263.12290000000468</v>
      </c>
      <c r="Q6803">
        <f t="shared" si="532"/>
        <v>-151.51845200000378</v>
      </c>
      <c r="R6803">
        <f t="shared" si="533"/>
        <v>-1.3893899999999644</v>
      </c>
      <c r="S6803">
        <f t="shared" si="534"/>
        <v>88.928514000001726</v>
      </c>
    </row>
    <row r="6804" spans="1:19" x14ac:dyDescent="0.35">
      <c r="A6804">
        <v>4.83</v>
      </c>
      <c r="B6804">
        <v>-3.3612567100000001</v>
      </c>
      <c r="C6804">
        <v>1.9223604400000001</v>
      </c>
      <c r="D6804">
        <v>84.929646790000007</v>
      </c>
      <c r="E6804">
        <v>10.27676138</v>
      </c>
      <c r="F6804">
        <v>4.8250000000000002</v>
      </c>
      <c r="G6804">
        <v>-36.799548379999997</v>
      </c>
      <c r="H6804">
        <v>-38.15020629</v>
      </c>
      <c r="I6804">
        <v>-33.720772590000003</v>
      </c>
      <c r="J6804">
        <v>-34.197911660000003</v>
      </c>
      <c r="K6804">
        <v>-19.831921869999999</v>
      </c>
      <c r="L6804">
        <v>-19.794035820000001</v>
      </c>
      <c r="M6804">
        <v>-11.965946990000001</v>
      </c>
      <c r="N6804">
        <v>-11.512553</v>
      </c>
      <c r="O6804">
        <f t="shared" si="530"/>
        <v>4.9999999999998934E-3</v>
      </c>
      <c r="P6804">
        <f t="shared" si="531"/>
        <v>-270.13158200000623</v>
      </c>
      <c r="Q6804">
        <f t="shared" si="532"/>
        <v>-95.427814000001987</v>
      </c>
      <c r="R6804">
        <f t="shared" si="533"/>
        <v>7.5772099999996296</v>
      </c>
      <c r="S6804">
        <f t="shared" si="534"/>
        <v>90.678798000002004</v>
      </c>
    </row>
    <row r="6805" spans="1:19" x14ac:dyDescent="0.35">
      <c r="A6805">
        <v>4.835</v>
      </c>
      <c r="B6805">
        <v>-2.7882387099999999</v>
      </c>
      <c r="C6805">
        <v>1.9797130599999999</v>
      </c>
      <c r="D6805">
        <v>83.707318760000007</v>
      </c>
      <c r="E6805">
        <v>9.6388770499999996</v>
      </c>
      <c r="F6805">
        <v>4.83</v>
      </c>
      <c r="G6805">
        <v>-38.15020629</v>
      </c>
      <c r="H6805">
        <v>-39.50793221</v>
      </c>
      <c r="I6805">
        <v>-34.197911660000003</v>
      </c>
      <c r="J6805">
        <v>-34.470939960000003</v>
      </c>
      <c r="K6805">
        <v>-19.794035820000001</v>
      </c>
      <c r="L6805">
        <v>-19.664780780000001</v>
      </c>
      <c r="M6805">
        <v>-11.512553</v>
      </c>
      <c r="N6805">
        <v>-11.157254719999999</v>
      </c>
      <c r="O6805">
        <f t="shared" si="530"/>
        <v>4.9999999999998934E-3</v>
      </c>
      <c r="P6805">
        <f t="shared" si="531"/>
        <v>-271.5451840000058</v>
      </c>
      <c r="Q6805">
        <f t="shared" si="532"/>
        <v>-54.605660000001166</v>
      </c>
      <c r="R6805">
        <f t="shared" si="533"/>
        <v>25.851008000000615</v>
      </c>
      <c r="S6805">
        <f t="shared" si="534"/>
        <v>71.05965600000178</v>
      </c>
    </row>
    <row r="6806" spans="1:19" x14ac:dyDescent="0.35">
      <c r="A6806">
        <v>4.84</v>
      </c>
      <c r="B6806">
        <v>-2.4461620800000001</v>
      </c>
      <c r="C6806">
        <v>1.9991075599999999</v>
      </c>
      <c r="D6806">
        <v>82.251248739999994</v>
      </c>
      <c r="E6806">
        <v>9.0003560999999994</v>
      </c>
      <c r="F6806">
        <v>4.835</v>
      </c>
      <c r="G6806">
        <v>-39.50793221</v>
      </c>
      <c r="H6806">
        <v>-40.935819819999999</v>
      </c>
      <c r="I6806">
        <v>-34.470939960000003</v>
      </c>
      <c r="J6806">
        <v>-34.493118920000001</v>
      </c>
      <c r="K6806">
        <v>-19.664780780000001</v>
      </c>
      <c r="L6806">
        <v>-19.546927620000002</v>
      </c>
      <c r="M6806">
        <v>-11.157254719999999</v>
      </c>
      <c r="N6806">
        <v>-10.76421856</v>
      </c>
      <c r="O6806">
        <f t="shared" si="530"/>
        <v>4.9999999999998934E-3</v>
      </c>
      <c r="P6806">
        <f t="shared" si="531"/>
        <v>-285.5775220000059</v>
      </c>
      <c r="Q6806">
        <f t="shared" si="532"/>
        <v>-4.4357919999996884</v>
      </c>
      <c r="R6806">
        <f t="shared" si="533"/>
        <v>23.570632000000348</v>
      </c>
      <c r="S6806">
        <f t="shared" si="534"/>
        <v>78.607232000001559</v>
      </c>
    </row>
    <row r="6807" spans="1:19" x14ac:dyDescent="0.35">
      <c r="A6807">
        <v>4.8449999999999998</v>
      </c>
      <c r="B6807">
        <v>-2.12738665</v>
      </c>
      <c r="C6807">
        <v>1.99396974</v>
      </c>
      <c r="D6807">
        <v>80.603184470000002</v>
      </c>
      <c r="E6807">
        <v>8.3491254700000006</v>
      </c>
      <c r="F6807">
        <v>4.84</v>
      </c>
      <c r="G6807">
        <v>-40.935819819999999</v>
      </c>
      <c r="H6807">
        <v>-42.346094469999997</v>
      </c>
      <c r="I6807">
        <v>-34.493118920000001</v>
      </c>
      <c r="J6807">
        <v>-34.321821129999996</v>
      </c>
      <c r="K6807">
        <v>-19.546927620000002</v>
      </c>
      <c r="L6807">
        <v>-19.361451280000001</v>
      </c>
      <c r="M6807">
        <v>-10.76421856</v>
      </c>
      <c r="N6807">
        <v>-10.409155500000001</v>
      </c>
      <c r="O6807">
        <f t="shared" si="530"/>
        <v>4.9999999999998934E-3</v>
      </c>
      <c r="P6807">
        <f t="shared" si="531"/>
        <v>-282.05493000000564</v>
      </c>
      <c r="Q6807">
        <f t="shared" si="532"/>
        <v>34.259558000001554</v>
      </c>
      <c r="R6807">
        <f t="shared" si="533"/>
        <v>37.095268000000992</v>
      </c>
      <c r="S6807">
        <f t="shared" si="534"/>
        <v>71.01261200000134</v>
      </c>
    </row>
    <row r="6808" spans="1:19" x14ac:dyDescent="0.35">
      <c r="A6808">
        <v>4.8499999999999996</v>
      </c>
      <c r="B6808">
        <v>-1.77231743</v>
      </c>
      <c r="C6808">
        <v>1.96953366</v>
      </c>
      <c r="D6808">
        <v>78.798518340000001</v>
      </c>
      <c r="E6808">
        <v>7.6724912300000003</v>
      </c>
      <c r="F6808">
        <v>4.8449999999999998</v>
      </c>
      <c r="G6808">
        <v>-42.346094469999997</v>
      </c>
      <c r="H6808">
        <v>-43.755013990000002</v>
      </c>
      <c r="I6808">
        <v>-34.321821129999996</v>
      </c>
      <c r="J6808">
        <v>-34.020060469999997</v>
      </c>
      <c r="K6808">
        <v>-19.361451280000001</v>
      </c>
      <c r="L6808">
        <v>-19.144355099999999</v>
      </c>
      <c r="M6808">
        <v>-10.409155500000001</v>
      </c>
      <c r="N6808">
        <v>-10.113736530000001</v>
      </c>
      <c r="O6808">
        <f t="shared" si="530"/>
        <v>4.9999999999998934E-3</v>
      </c>
      <c r="P6808">
        <f t="shared" si="531"/>
        <v>-281.783904000007</v>
      </c>
      <c r="Q6808">
        <f t="shared" si="532"/>
        <v>60.352132000001156</v>
      </c>
      <c r="R6808">
        <f t="shared" si="533"/>
        <v>43.419236000001362</v>
      </c>
      <c r="S6808">
        <f t="shared" si="534"/>
        <v>59.083794000001269</v>
      </c>
    </row>
    <row r="6809" spans="1:19" x14ac:dyDescent="0.35">
      <c r="A6809">
        <v>4.8550000000000004</v>
      </c>
      <c r="B6809">
        <v>-1.3941951800000001</v>
      </c>
      <c r="C6809">
        <v>1.9267325099999999</v>
      </c>
      <c r="D6809">
        <v>76.862547289999995</v>
      </c>
      <c r="E6809">
        <v>6.9547759200000003</v>
      </c>
      <c r="F6809">
        <v>4.8499999999999996</v>
      </c>
      <c r="G6809">
        <v>-43.755013990000002</v>
      </c>
      <c r="H6809">
        <v>-45.136225690000003</v>
      </c>
      <c r="I6809">
        <v>-34.020060469999997</v>
      </c>
      <c r="J6809">
        <v>-33.605440680000001</v>
      </c>
      <c r="K6809">
        <v>-19.144355099999999</v>
      </c>
      <c r="L6809">
        <v>-18.890036299999998</v>
      </c>
      <c r="M6809">
        <v>-10.113736530000001</v>
      </c>
      <c r="N6809">
        <v>-9.81583294</v>
      </c>
      <c r="O6809">
        <f t="shared" si="530"/>
        <v>5.0000000000007816E-3</v>
      </c>
      <c r="P6809">
        <f t="shared" si="531"/>
        <v>-276.2423399999571</v>
      </c>
      <c r="Q6809">
        <f t="shared" si="532"/>
        <v>82.923957999986271</v>
      </c>
      <c r="R6809">
        <f t="shared" si="533"/>
        <v>50.863759999992062</v>
      </c>
      <c r="S6809">
        <f t="shared" si="534"/>
        <v>59.580717999990817</v>
      </c>
    </row>
    <row r="6810" spans="1:19" x14ac:dyDescent="0.35">
      <c r="A6810">
        <v>4.8600000000000003</v>
      </c>
      <c r="B6810">
        <v>-1.0035925800000001</v>
      </c>
      <c r="C6810">
        <v>1.8674501699999999</v>
      </c>
      <c r="D6810">
        <v>74.810846310000002</v>
      </c>
      <c r="E6810">
        <v>6.1791282599999997</v>
      </c>
      <c r="F6810">
        <v>4.8550000000000004</v>
      </c>
      <c r="G6810">
        <v>-45.136225690000003</v>
      </c>
      <c r="H6810">
        <v>-46.480114980000003</v>
      </c>
      <c r="I6810">
        <v>-33.605440680000001</v>
      </c>
      <c r="J6810">
        <v>-33.122066009999998</v>
      </c>
      <c r="K6810">
        <v>-18.890036299999998</v>
      </c>
      <c r="L6810">
        <v>-18.611100239999999</v>
      </c>
      <c r="M6810">
        <v>-9.81583294</v>
      </c>
      <c r="N6810">
        <v>-9.5344201500000008</v>
      </c>
      <c r="O6810">
        <f t="shared" si="530"/>
        <v>4.9999999999998934E-3</v>
      </c>
      <c r="P6810">
        <f t="shared" si="531"/>
        <v>-268.77785800000572</v>
      </c>
      <c r="Q6810">
        <f t="shared" si="532"/>
        <v>96.67493400000275</v>
      </c>
      <c r="R6810">
        <f t="shared" si="533"/>
        <v>55.787212000001084</v>
      </c>
      <c r="S6810">
        <f t="shared" si="534"/>
        <v>56.282558000001039</v>
      </c>
    </row>
    <row r="6811" spans="1:19" x14ac:dyDescent="0.35">
      <c r="A6811">
        <v>4.8650000000000002</v>
      </c>
      <c r="B6811">
        <v>-0.60879592000000005</v>
      </c>
      <c r="C6811">
        <v>1.7943409400000001</v>
      </c>
      <c r="D6811">
        <v>72.651945830000003</v>
      </c>
      <c r="E6811">
        <v>5.3303819199999998</v>
      </c>
      <c r="F6811">
        <v>4.8600000000000003</v>
      </c>
      <c r="G6811">
        <v>-46.480114980000003</v>
      </c>
      <c r="H6811">
        <v>-47.77851794</v>
      </c>
      <c r="I6811">
        <v>-33.122066009999998</v>
      </c>
      <c r="J6811">
        <v>-32.592391689999999</v>
      </c>
      <c r="K6811">
        <v>-18.611100239999999</v>
      </c>
      <c r="L6811">
        <v>-18.311819329999999</v>
      </c>
      <c r="M6811">
        <v>-9.5344201500000008</v>
      </c>
      <c r="N6811">
        <v>-9.2705637099999993</v>
      </c>
      <c r="O6811">
        <f t="shared" si="530"/>
        <v>4.9999999999998934E-3</v>
      </c>
      <c r="P6811">
        <f t="shared" si="531"/>
        <v>-259.68059200000494</v>
      </c>
      <c r="Q6811">
        <f t="shared" si="532"/>
        <v>105.93486400000187</v>
      </c>
      <c r="R6811">
        <f t="shared" si="533"/>
        <v>59.856182000001326</v>
      </c>
      <c r="S6811">
        <f t="shared" si="534"/>
        <v>52.771288000001405</v>
      </c>
    </row>
    <row r="6812" spans="1:19" x14ac:dyDescent="0.35">
      <c r="A6812">
        <v>4.87</v>
      </c>
      <c r="B6812">
        <v>-0.21635203</v>
      </c>
      <c r="C6812">
        <v>1.71059676</v>
      </c>
      <c r="D6812">
        <v>70.388964009999995</v>
      </c>
      <c r="E6812">
        <v>4.3924701099999997</v>
      </c>
      <c r="F6812">
        <v>4.8650000000000002</v>
      </c>
      <c r="G6812">
        <v>-47.77851794</v>
      </c>
      <c r="H6812">
        <v>-49.020359149999997</v>
      </c>
      <c r="I6812">
        <v>-32.592391689999999</v>
      </c>
      <c r="J6812">
        <v>-32.027030979999999</v>
      </c>
      <c r="K6812">
        <v>-18.311819329999999</v>
      </c>
      <c r="L6812">
        <v>-17.99334756</v>
      </c>
      <c r="M6812">
        <v>-9.2705637099999993</v>
      </c>
      <c r="N6812">
        <v>-9.0245014399999999</v>
      </c>
      <c r="O6812">
        <f t="shared" si="530"/>
        <v>4.9999999999998934E-3</v>
      </c>
      <c r="P6812">
        <f t="shared" si="531"/>
        <v>-248.36824200000467</v>
      </c>
      <c r="Q6812">
        <f t="shared" si="532"/>
        <v>113.07214200000246</v>
      </c>
      <c r="R6812">
        <f t="shared" si="533"/>
        <v>63.694354000001077</v>
      </c>
      <c r="S6812">
        <f t="shared" si="534"/>
        <v>49.212454000000946</v>
      </c>
    </row>
    <row r="6813" spans="1:19" x14ac:dyDescent="0.35">
      <c r="A6813">
        <v>4.875</v>
      </c>
      <c r="B6813">
        <v>0.16837187000000001</v>
      </c>
      <c r="C6813">
        <v>1.6196929900000001</v>
      </c>
      <c r="D6813">
        <v>68.025708210000005</v>
      </c>
      <c r="E6813">
        <v>3.3516518300000002</v>
      </c>
      <c r="F6813">
        <v>4.87</v>
      </c>
      <c r="G6813">
        <v>-49.020359149999997</v>
      </c>
      <c r="H6813">
        <v>-50.150325969999997</v>
      </c>
      <c r="I6813">
        <v>-32.027030979999999</v>
      </c>
      <c r="J6813">
        <v>-31.566265090000002</v>
      </c>
      <c r="K6813">
        <v>-17.99334756</v>
      </c>
      <c r="L6813">
        <v>-17.65914403</v>
      </c>
      <c r="M6813">
        <v>-9.0245014399999999</v>
      </c>
      <c r="N6813">
        <v>-8.7740181699999997</v>
      </c>
      <c r="O6813">
        <f t="shared" si="530"/>
        <v>4.9999999999998934E-3</v>
      </c>
      <c r="P6813">
        <f t="shared" si="531"/>
        <v>-225.99336400000479</v>
      </c>
      <c r="Q6813">
        <f t="shared" si="532"/>
        <v>92.153178000001475</v>
      </c>
      <c r="R6813">
        <f t="shared" si="533"/>
        <v>66.840706000001404</v>
      </c>
      <c r="S6813">
        <f t="shared" si="534"/>
        <v>50.096654000001095</v>
      </c>
    </row>
    <row r="6814" spans="1:19" x14ac:dyDescent="0.35">
      <c r="A6814">
        <v>4.88</v>
      </c>
      <c r="B6814">
        <v>0.54071122000000005</v>
      </c>
      <c r="C6814">
        <v>1.5251406199999999</v>
      </c>
      <c r="D6814">
        <v>65.570784140000001</v>
      </c>
      <c r="E6814">
        <v>2.2010269999999998</v>
      </c>
      <c r="F6814">
        <v>4.875</v>
      </c>
      <c r="G6814">
        <v>-50.150325969999997</v>
      </c>
      <c r="H6814">
        <v>-51.278875739999997</v>
      </c>
      <c r="I6814">
        <v>-31.566265090000002</v>
      </c>
      <c r="J6814">
        <v>-30.92721873</v>
      </c>
      <c r="K6814">
        <v>-17.65914403</v>
      </c>
      <c r="L6814">
        <v>-17.32273812</v>
      </c>
      <c r="M6814">
        <v>-8.7740181699999997</v>
      </c>
      <c r="N6814">
        <v>-8.5471345299999992</v>
      </c>
      <c r="O6814">
        <f t="shared" si="530"/>
        <v>4.9999999999998934E-3</v>
      </c>
      <c r="P6814">
        <f t="shared" si="531"/>
        <v>-225.70995400000467</v>
      </c>
      <c r="Q6814">
        <f t="shared" si="532"/>
        <v>127.80927200000309</v>
      </c>
      <c r="R6814">
        <f t="shared" si="533"/>
        <v>67.281182000001408</v>
      </c>
      <c r="S6814">
        <f t="shared" si="534"/>
        <v>45.376728000001066</v>
      </c>
    </row>
    <row r="6815" spans="1:19" x14ac:dyDescent="0.35">
      <c r="A6815">
        <v>4.8849999999999998</v>
      </c>
      <c r="B6815">
        <v>0.89641336000000005</v>
      </c>
      <c r="C6815">
        <v>1.4302685799999999</v>
      </c>
      <c r="D6815">
        <v>63.040897540000003</v>
      </c>
      <c r="E6815">
        <v>0.94345444999999994</v>
      </c>
      <c r="F6815">
        <v>4.88</v>
      </c>
      <c r="G6815">
        <v>-51.278875739999997</v>
      </c>
      <c r="H6815">
        <v>-52.343516790000002</v>
      </c>
      <c r="I6815">
        <v>-30.92721873</v>
      </c>
      <c r="J6815">
        <v>-30.340983869999999</v>
      </c>
      <c r="K6815">
        <v>-17.32273812</v>
      </c>
      <c r="L6815">
        <v>-16.96477801</v>
      </c>
      <c r="M6815">
        <v>-8.5471345299999992</v>
      </c>
      <c r="N6815">
        <v>-8.3610543600000007</v>
      </c>
      <c r="O6815">
        <f t="shared" si="530"/>
        <v>4.9999999999998934E-3</v>
      </c>
      <c r="P6815">
        <f t="shared" si="531"/>
        <v>-212.92821000000572</v>
      </c>
      <c r="Q6815">
        <f t="shared" si="532"/>
        <v>117.24697200000273</v>
      </c>
      <c r="R6815">
        <f t="shared" si="533"/>
        <v>71.59202200000162</v>
      </c>
      <c r="S6815">
        <f t="shared" si="534"/>
        <v>37.216034000000505</v>
      </c>
    </row>
    <row r="6816" spans="1:19" x14ac:dyDescent="0.35">
      <c r="A6816">
        <v>4.8899999999999997</v>
      </c>
      <c r="B6816">
        <v>1.23159627</v>
      </c>
      <c r="C6816">
        <v>1.33805263</v>
      </c>
      <c r="D6816">
        <v>60.458165459999996</v>
      </c>
      <c r="E6816">
        <v>-0.41113534000000002</v>
      </c>
      <c r="F6816">
        <v>4.8849999999999998</v>
      </c>
      <c r="G6816">
        <v>-52.343516790000002</v>
      </c>
      <c r="H6816">
        <v>-53.32721677</v>
      </c>
      <c r="I6816">
        <v>-30.340983869999999</v>
      </c>
      <c r="J6816">
        <v>-29.782987200000001</v>
      </c>
      <c r="K6816">
        <v>-16.96477801</v>
      </c>
      <c r="L6816">
        <v>-16.606701690000001</v>
      </c>
      <c r="M6816">
        <v>-8.3610543600000007</v>
      </c>
      <c r="N6816">
        <v>-8.1499728200000003</v>
      </c>
      <c r="O6816">
        <f t="shared" si="530"/>
        <v>4.9999999999998934E-3</v>
      </c>
      <c r="P6816">
        <f t="shared" si="531"/>
        <v>-196.73999600000366</v>
      </c>
      <c r="Q6816">
        <f t="shared" si="532"/>
        <v>111.59933400000195</v>
      </c>
      <c r="R6816">
        <f t="shared" si="533"/>
        <v>71.615264000001233</v>
      </c>
      <c r="S6816">
        <f t="shared" si="534"/>
        <v>42.216308000000971</v>
      </c>
    </row>
    <row r="6817" spans="1:19" x14ac:dyDescent="0.35">
      <c r="A6817">
        <v>4.8949999999999996</v>
      </c>
      <c r="B6817">
        <v>1.5428618000000001</v>
      </c>
      <c r="C6817">
        <v>1.2509976899999999</v>
      </c>
      <c r="D6817">
        <v>57.84614929</v>
      </c>
      <c r="E6817">
        <v>-1.8494222600000001</v>
      </c>
      <c r="F6817">
        <v>4.8899999999999997</v>
      </c>
      <c r="G6817">
        <v>-53.32721677</v>
      </c>
      <c r="H6817">
        <v>-54.169505450000003</v>
      </c>
      <c r="I6817">
        <v>-29.782987200000001</v>
      </c>
      <c r="J6817">
        <v>-29.359251239999999</v>
      </c>
      <c r="K6817">
        <v>-16.606701690000001</v>
      </c>
      <c r="L6817">
        <v>-16.247193070000002</v>
      </c>
      <c r="M6817">
        <v>-8.1499728200000003</v>
      </c>
      <c r="N6817">
        <v>-7.9100307699999997</v>
      </c>
      <c r="O6817">
        <f t="shared" si="530"/>
        <v>4.9999999999998934E-3</v>
      </c>
      <c r="P6817">
        <f t="shared" si="531"/>
        <v>-168.45773600000416</v>
      </c>
      <c r="Q6817">
        <f t="shared" si="532"/>
        <v>84.747192000002187</v>
      </c>
      <c r="R6817">
        <f t="shared" si="533"/>
        <v>71.901724000001479</v>
      </c>
      <c r="S6817">
        <f t="shared" si="534"/>
        <v>47.98841000000116</v>
      </c>
    </row>
    <row r="6818" spans="1:19" x14ac:dyDescent="0.35">
      <c r="A6818">
        <v>4.9000000000000004</v>
      </c>
      <c r="B6818">
        <v>1.82740459</v>
      </c>
      <c r="C6818">
        <v>1.17107096</v>
      </c>
      <c r="D6818">
        <v>55.227946430000003</v>
      </c>
      <c r="E6818">
        <v>-3.35568986</v>
      </c>
      <c r="F6818">
        <v>4.8949999999999996</v>
      </c>
      <c r="G6818">
        <v>-54.169505450000003</v>
      </c>
      <c r="H6818">
        <v>-55.095239880000001</v>
      </c>
      <c r="I6818">
        <v>-29.359251239999999</v>
      </c>
      <c r="J6818">
        <v>-28.722499190000001</v>
      </c>
      <c r="K6818">
        <v>-16.247193070000002</v>
      </c>
      <c r="L6818">
        <v>-15.88811052</v>
      </c>
      <c r="M6818">
        <v>-7.9100307699999997</v>
      </c>
      <c r="N6818">
        <v>-7.6983899899999999</v>
      </c>
      <c r="O6818">
        <f t="shared" si="530"/>
        <v>5.0000000000007816E-3</v>
      </c>
      <c r="P6818">
        <f t="shared" si="531"/>
        <v>-185.14688599997078</v>
      </c>
      <c r="Q6818">
        <f t="shared" si="532"/>
        <v>127.35040999997976</v>
      </c>
      <c r="R6818">
        <f t="shared" si="533"/>
        <v>71.816509999989151</v>
      </c>
      <c r="S6818">
        <f t="shared" si="534"/>
        <v>42.328155999993335</v>
      </c>
    </row>
    <row r="6819" spans="1:19" x14ac:dyDescent="0.35">
      <c r="A6819">
        <v>4.9050000000000002</v>
      </c>
      <c r="B6819">
        <v>2.0830829799999999</v>
      </c>
      <c r="C6819">
        <v>1.0996805599999999</v>
      </c>
      <c r="D6819">
        <v>52.62260732</v>
      </c>
      <c r="E6819">
        <v>-4.91486746</v>
      </c>
      <c r="F6819">
        <v>4.9000000000000004</v>
      </c>
      <c r="G6819">
        <v>-55.095239880000001</v>
      </c>
      <c r="H6819">
        <v>-55.86098724</v>
      </c>
      <c r="I6819">
        <v>-28.722499190000001</v>
      </c>
      <c r="J6819">
        <v>-28.270697439999999</v>
      </c>
      <c r="K6819">
        <v>-15.88811052</v>
      </c>
      <c r="L6819">
        <v>-15.51860572</v>
      </c>
      <c r="M6819">
        <v>-7.6983899899999999</v>
      </c>
      <c r="N6819">
        <v>-7.5036854399999999</v>
      </c>
      <c r="O6819">
        <f t="shared" si="530"/>
        <v>4.9999999999998934E-3</v>
      </c>
      <c r="P6819">
        <f t="shared" si="531"/>
        <v>-153.14947200000304</v>
      </c>
      <c r="Q6819">
        <f t="shared" si="532"/>
        <v>90.3603500000022</v>
      </c>
      <c r="R6819">
        <f t="shared" si="533"/>
        <v>73.900960000001504</v>
      </c>
      <c r="S6819">
        <f t="shared" si="534"/>
        <v>38.940910000000827</v>
      </c>
    </row>
    <row r="6820" spans="1:19" x14ac:dyDescent="0.35">
      <c r="A6820">
        <v>4.91</v>
      </c>
      <c r="B6820">
        <v>2.3084965099999999</v>
      </c>
      <c r="C6820">
        <v>1.0376929800000001</v>
      </c>
      <c r="D6820">
        <v>50.043756770000002</v>
      </c>
      <c r="E6820">
        <v>-6.5148740700000003</v>
      </c>
      <c r="F6820">
        <v>4.9050000000000002</v>
      </c>
      <c r="G6820">
        <v>-55.86098724</v>
      </c>
      <c r="H6820">
        <v>-56.688563770000002</v>
      </c>
      <c r="I6820">
        <v>-28.270697439999999</v>
      </c>
      <c r="J6820">
        <v>-27.641531140000001</v>
      </c>
      <c r="K6820">
        <v>-15.51860572</v>
      </c>
      <c r="L6820">
        <v>-15.14926923</v>
      </c>
      <c r="M6820">
        <v>-7.5036854399999999</v>
      </c>
      <c r="N6820">
        <v>-7.3001854000000002</v>
      </c>
      <c r="O6820">
        <f t="shared" si="530"/>
        <v>4.9999999999998934E-3</v>
      </c>
      <c r="P6820">
        <f t="shared" si="531"/>
        <v>-165.51530600000387</v>
      </c>
      <c r="Q6820">
        <f t="shared" si="532"/>
        <v>125.83326000000226</v>
      </c>
      <c r="R6820">
        <f t="shared" si="533"/>
        <v>73.867298000001625</v>
      </c>
      <c r="S6820">
        <f t="shared" si="534"/>
        <v>40.700008000000821</v>
      </c>
    </row>
    <row r="6821" spans="1:19" x14ac:dyDescent="0.35">
      <c r="A6821">
        <v>4.915</v>
      </c>
      <c r="B6821">
        <v>2.5030575000000002</v>
      </c>
      <c r="C6821">
        <v>0.98548013000000001</v>
      </c>
      <c r="D6821">
        <v>47.501566779999997</v>
      </c>
      <c r="E6821">
        <v>-8.1467703900000004</v>
      </c>
      <c r="F6821">
        <v>4.91</v>
      </c>
      <c r="G6821">
        <v>-56.688563770000002</v>
      </c>
      <c r="H6821">
        <v>-57.398263069999999</v>
      </c>
      <c r="I6821">
        <v>-27.641531140000001</v>
      </c>
      <c r="J6821">
        <v>-27.14767651</v>
      </c>
      <c r="K6821">
        <v>-15.14926923</v>
      </c>
      <c r="L6821">
        <v>-14.76817707</v>
      </c>
      <c r="M6821">
        <v>-7.3001854000000002</v>
      </c>
      <c r="N6821">
        <v>-7.1459028199999999</v>
      </c>
      <c r="O6821">
        <f t="shared" si="530"/>
        <v>4.9999999999998934E-3</v>
      </c>
      <c r="P6821">
        <f t="shared" si="531"/>
        <v>-141.9398600000024</v>
      </c>
      <c r="Q6821">
        <f t="shared" si="532"/>
        <v>98.770926000002362</v>
      </c>
      <c r="R6821">
        <f t="shared" si="533"/>
        <v>76.218432000001556</v>
      </c>
      <c r="S6821">
        <f t="shared" si="534"/>
        <v>30.856516000000713</v>
      </c>
    </row>
    <row r="6822" spans="1:19" x14ac:dyDescent="0.35">
      <c r="A6822">
        <v>4.92</v>
      </c>
      <c r="B6822">
        <v>2.66698368</v>
      </c>
      <c r="C6822">
        <v>0.94298526000000005</v>
      </c>
      <c r="D6822">
        <v>45.005722630000001</v>
      </c>
      <c r="E6822">
        <v>-9.8048588100000007</v>
      </c>
      <c r="F6822">
        <v>4.915</v>
      </c>
      <c r="G6822">
        <v>-57.398263069999999</v>
      </c>
      <c r="H6822">
        <v>-58.025182579999999</v>
      </c>
      <c r="I6822">
        <v>-27.14767651</v>
      </c>
      <c r="J6822">
        <v>-26.70677379</v>
      </c>
      <c r="K6822">
        <v>-14.76817707</v>
      </c>
      <c r="L6822">
        <v>-14.392014850000001</v>
      </c>
      <c r="M6822">
        <v>-7.1459028199999999</v>
      </c>
      <c r="N6822">
        <v>-6.9263366800000004</v>
      </c>
      <c r="O6822">
        <f t="shared" si="530"/>
        <v>4.9999999999998934E-3</v>
      </c>
      <c r="P6822">
        <f t="shared" si="531"/>
        <v>-125.38390200000276</v>
      </c>
      <c r="Q6822">
        <f t="shared" si="532"/>
        <v>88.180544000001959</v>
      </c>
      <c r="R6822">
        <f t="shared" si="533"/>
        <v>75.232444000001493</v>
      </c>
      <c r="S6822">
        <f t="shared" si="534"/>
        <v>43.913228000000842</v>
      </c>
    </row>
    <row r="6823" spans="1:19" x14ac:dyDescent="0.35">
      <c r="A6823">
        <v>4.9249999999999998</v>
      </c>
      <c r="B6823">
        <v>2.80116013</v>
      </c>
      <c r="C6823">
        <v>0.90979772000000003</v>
      </c>
      <c r="D6823">
        <v>42.567309330000001</v>
      </c>
      <c r="E6823">
        <v>-11.48816177</v>
      </c>
      <c r="F6823">
        <v>4.92</v>
      </c>
      <c r="G6823">
        <v>-58.025182579999999</v>
      </c>
      <c r="H6823">
        <v>-58.721808850000002</v>
      </c>
      <c r="I6823">
        <v>-26.70677379</v>
      </c>
      <c r="J6823">
        <v>-26.065432390000002</v>
      </c>
      <c r="K6823">
        <v>-14.392014850000001</v>
      </c>
      <c r="L6823">
        <v>-14.002392009999999</v>
      </c>
      <c r="M6823">
        <v>-6.9263366800000004</v>
      </c>
      <c r="N6823">
        <v>-6.7668022199999998</v>
      </c>
      <c r="O6823">
        <f t="shared" si="530"/>
        <v>4.9999999999998934E-3</v>
      </c>
      <c r="P6823">
        <f t="shared" si="531"/>
        <v>-139.32525400000355</v>
      </c>
      <c r="Q6823">
        <f t="shared" si="532"/>
        <v>128.26828000000236</v>
      </c>
      <c r="R6823">
        <f t="shared" si="533"/>
        <v>77.924568000001912</v>
      </c>
      <c r="S6823">
        <f t="shared" si="534"/>
        <v>31.906892000000799</v>
      </c>
    </row>
    <row r="6824" spans="1:19" x14ac:dyDescent="0.35">
      <c r="A6824">
        <v>4.93</v>
      </c>
      <c r="B6824">
        <v>2.9069052000000002</v>
      </c>
      <c r="C6824">
        <v>0.88522862999999996</v>
      </c>
      <c r="D6824">
        <v>40.20070741</v>
      </c>
      <c r="E6824">
        <v>-13.19886932</v>
      </c>
      <c r="F6824">
        <v>4.9249999999999998</v>
      </c>
      <c r="G6824">
        <v>-58.721808850000002</v>
      </c>
      <c r="H6824">
        <v>-59.270355629999997</v>
      </c>
      <c r="I6824">
        <v>-26.065432390000002</v>
      </c>
      <c r="J6824">
        <v>-25.60328629</v>
      </c>
      <c r="K6824">
        <v>-14.002392009999999</v>
      </c>
      <c r="L6824">
        <v>-13.61737967</v>
      </c>
      <c r="M6824">
        <v>-6.7668022199999998</v>
      </c>
      <c r="N6824">
        <v>-6.5804275199999998</v>
      </c>
      <c r="O6824">
        <f t="shared" si="530"/>
        <v>4.9999999999998934E-3</v>
      </c>
      <c r="P6824">
        <f t="shared" si="531"/>
        <v>-109.70935600000139</v>
      </c>
      <c r="Q6824">
        <f t="shared" si="532"/>
        <v>92.429220000002331</v>
      </c>
      <c r="R6824">
        <f t="shared" si="533"/>
        <v>77.002468000001528</v>
      </c>
      <c r="S6824">
        <f t="shared" si="534"/>
        <v>37.274940000000797</v>
      </c>
    </row>
    <row r="6825" spans="1:19" x14ac:dyDescent="0.35">
      <c r="A6825">
        <v>4.9349999999999996</v>
      </c>
      <c r="B6825">
        <v>2.9861507199999999</v>
      </c>
      <c r="C6825">
        <v>0.86842942999999995</v>
      </c>
      <c r="D6825">
        <v>37.919629839999999</v>
      </c>
      <c r="E6825">
        <v>-14.940644969999999</v>
      </c>
      <c r="F6825">
        <v>4.93</v>
      </c>
      <c r="G6825">
        <v>-59.270355629999997</v>
      </c>
      <c r="H6825">
        <v>-59.875201130000001</v>
      </c>
      <c r="I6825">
        <v>-25.60328629</v>
      </c>
      <c r="J6825">
        <v>-24.94574261</v>
      </c>
      <c r="K6825">
        <v>-13.61737967</v>
      </c>
      <c r="L6825">
        <v>-13.23785878</v>
      </c>
      <c r="M6825">
        <v>-6.5804275199999998</v>
      </c>
      <c r="N6825">
        <v>-6.4260070200000001</v>
      </c>
      <c r="O6825">
        <f t="shared" si="530"/>
        <v>4.9999999999998934E-3</v>
      </c>
      <c r="P6825">
        <f t="shared" si="531"/>
        <v>-120.96910000000322</v>
      </c>
      <c r="Q6825">
        <f t="shared" si="532"/>
        <v>131.50873600000278</v>
      </c>
      <c r="R6825">
        <f t="shared" si="533"/>
        <v>75.904178000001664</v>
      </c>
      <c r="S6825">
        <f t="shared" si="534"/>
        <v>30.884100000000583</v>
      </c>
    </row>
    <row r="6826" spans="1:19" x14ac:dyDescent="0.35">
      <c r="A6826">
        <v>4.9400000000000004</v>
      </c>
      <c r="B6826">
        <v>3.0485499699999998</v>
      </c>
      <c r="C6826">
        <v>0.85930463999999995</v>
      </c>
      <c r="D6826">
        <v>35.73402737</v>
      </c>
      <c r="E6826">
        <v>-16.717149419999998</v>
      </c>
      <c r="F6826">
        <v>4.9349999999999996</v>
      </c>
      <c r="G6826">
        <v>-59.875201130000001</v>
      </c>
      <c r="H6826">
        <v>-60.359178139999997</v>
      </c>
      <c r="I6826">
        <v>-24.94574261</v>
      </c>
      <c r="J6826">
        <v>-24.392968100000001</v>
      </c>
      <c r="K6826">
        <v>-13.23785878</v>
      </c>
      <c r="L6826">
        <v>-12.86344867</v>
      </c>
      <c r="M6826">
        <v>-6.4260070200000001</v>
      </c>
      <c r="N6826">
        <v>-6.2481046400000002</v>
      </c>
      <c r="O6826">
        <f t="shared" si="530"/>
        <v>5.0000000000007816E-3</v>
      </c>
      <c r="P6826">
        <f t="shared" si="531"/>
        <v>-96.795401999984207</v>
      </c>
      <c r="Q6826">
        <f t="shared" si="532"/>
        <v>110.55490199998252</v>
      </c>
      <c r="R6826">
        <f t="shared" si="533"/>
        <v>74.882021999988183</v>
      </c>
      <c r="S6826">
        <f t="shared" si="534"/>
        <v>35.58047599999442</v>
      </c>
    </row>
    <row r="6827" spans="1:19" x14ac:dyDescent="0.35">
      <c r="A6827">
        <v>4.9450000000000003</v>
      </c>
      <c r="B6827">
        <v>3.08044457</v>
      </c>
      <c r="C6827">
        <v>0.85517034999999997</v>
      </c>
      <c r="D6827">
        <v>33.651008830000002</v>
      </c>
      <c r="E6827">
        <v>-18.528436190000001</v>
      </c>
      <c r="F6827">
        <v>4.9400000000000004</v>
      </c>
      <c r="G6827">
        <v>-60.359178139999997</v>
      </c>
      <c r="H6827">
        <v>-60.878818529999997</v>
      </c>
      <c r="I6827">
        <v>-24.392968100000001</v>
      </c>
      <c r="J6827">
        <v>-23.74552555</v>
      </c>
      <c r="K6827">
        <v>-12.86344867</v>
      </c>
      <c r="L6827">
        <v>-12.48211143</v>
      </c>
      <c r="M6827">
        <v>-6.2481046400000002</v>
      </c>
      <c r="N6827">
        <v>-6.1035238700000001</v>
      </c>
      <c r="O6827">
        <f t="shared" si="530"/>
        <v>4.9999999999998934E-3</v>
      </c>
      <c r="P6827">
        <f t="shared" si="531"/>
        <v>-103.92807800000207</v>
      </c>
      <c r="Q6827">
        <f t="shared" si="532"/>
        <v>129.48851000000295</v>
      </c>
      <c r="R6827">
        <f t="shared" si="533"/>
        <v>76.267448000001735</v>
      </c>
      <c r="S6827">
        <f t="shared" si="534"/>
        <v>28.916154000000642</v>
      </c>
    </row>
    <row r="6828" spans="1:19" x14ac:dyDescent="0.35">
      <c r="A6828">
        <v>4.95</v>
      </c>
      <c r="B6828">
        <v>3.0847321399999998</v>
      </c>
      <c r="C6828">
        <v>0.85504595999999999</v>
      </c>
      <c r="D6828">
        <v>31.671907310000002</v>
      </c>
      <c r="E6828">
        <v>-20.37281291</v>
      </c>
      <c r="F6828">
        <v>4.9450000000000003</v>
      </c>
      <c r="G6828">
        <v>-60.878818529999997</v>
      </c>
      <c r="H6828">
        <v>-61.318254809999999</v>
      </c>
      <c r="I6828">
        <v>-23.74552555</v>
      </c>
      <c r="J6828">
        <v>-23.095656179999999</v>
      </c>
      <c r="K6828">
        <v>-12.48211143</v>
      </c>
      <c r="L6828">
        <v>-12.10598684</v>
      </c>
      <c r="M6828">
        <v>-6.1035238700000001</v>
      </c>
      <c r="N6828">
        <v>-5.9449499399999999</v>
      </c>
      <c r="O6828">
        <f t="shared" si="530"/>
        <v>4.9999999999998934E-3</v>
      </c>
      <c r="P6828">
        <f t="shared" si="531"/>
        <v>-87.887256000002367</v>
      </c>
      <c r="Q6828">
        <f t="shared" si="532"/>
        <v>129.97387400000298</v>
      </c>
      <c r="R6828">
        <f t="shared" si="533"/>
        <v>75.22491800000158</v>
      </c>
      <c r="S6828">
        <f t="shared" si="534"/>
        <v>31.714786000000714</v>
      </c>
    </row>
    <row r="6829" spans="1:19" x14ac:dyDescent="0.35">
      <c r="A6829">
        <v>4.9550000000000001</v>
      </c>
      <c r="B6829">
        <v>3.0637222899999998</v>
      </c>
      <c r="C6829">
        <v>0.85795619000000001</v>
      </c>
      <c r="D6829">
        <v>29.791985369999999</v>
      </c>
      <c r="E6829">
        <v>-22.25029864</v>
      </c>
      <c r="F6829">
        <v>4.95</v>
      </c>
      <c r="G6829">
        <v>-61.318254809999999</v>
      </c>
      <c r="H6829">
        <v>-61.717313869999998</v>
      </c>
      <c r="I6829">
        <v>-23.095656179999999</v>
      </c>
      <c r="J6829">
        <v>-22.422875359999999</v>
      </c>
      <c r="K6829">
        <v>-12.10598684</v>
      </c>
      <c r="L6829">
        <v>-11.729018890000001</v>
      </c>
      <c r="M6829">
        <v>-5.9449499399999999</v>
      </c>
      <c r="N6829">
        <v>-5.7922276699999999</v>
      </c>
      <c r="O6829">
        <f t="shared" si="530"/>
        <v>4.9999999999998934E-3</v>
      </c>
      <c r="P6829">
        <f t="shared" si="531"/>
        <v>-79.81181200000151</v>
      </c>
      <c r="Q6829">
        <f t="shared" si="532"/>
        <v>134.55616400000284</v>
      </c>
      <c r="R6829">
        <f t="shared" si="533"/>
        <v>75.393590000001439</v>
      </c>
      <c r="S6829">
        <f t="shared" si="534"/>
        <v>30.544454000000638</v>
      </c>
    </row>
    <row r="6830" spans="1:19" x14ac:dyDescent="0.35">
      <c r="A6830">
        <v>4.96</v>
      </c>
      <c r="B6830">
        <v>3.0192463300000001</v>
      </c>
      <c r="C6830">
        <v>0.86297427999999998</v>
      </c>
      <c r="D6830">
        <v>28.00262845</v>
      </c>
      <c r="E6830">
        <v>-24.163632679999999</v>
      </c>
      <c r="F6830">
        <v>4.9550000000000001</v>
      </c>
      <c r="G6830">
        <v>-61.717313869999998</v>
      </c>
      <c r="H6830">
        <v>-62.069393750000003</v>
      </c>
      <c r="I6830">
        <v>-22.422875359999999</v>
      </c>
      <c r="J6830">
        <v>-21.732091650000001</v>
      </c>
      <c r="K6830">
        <v>-11.729018890000001</v>
      </c>
      <c r="L6830">
        <v>-11.35502864</v>
      </c>
      <c r="M6830">
        <v>-5.7922276699999999</v>
      </c>
      <c r="N6830">
        <v>-5.6403706500000004</v>
      </c>
      <c r="O6830">
        <f t="shared" si="530"/>
        <v>4.9999999999998934E-3</v>
      </c>
      <c r="P6830">
        <f t="shared" si="531"/>
        <v>-70.41597600000253</v>
      </c>
      <c r="Q6830">
        <f t="shared" si="532"/>
        <v>138.15674200000257</v>
      </c>
      <c r="R6830">
        <f t="shared" si="533"/>
        <v>74.798050000001652</v>
      </c>
      <c r="S6830">
        <f t="shared" si="534"/>
        <v>30.37140400000056</v>
      </c>
    </row>
    <row r="6831" spans="1:19" x14ac:dyDescent="0.35">
      <c r="A6831">
        <v>4.9649999999999999</v>
      </c>
      <c r="B6831">
        <v>2.9527790899999999</v>
      </c>
      <c r="C6831">
        <v>0.86925616999999999</v>
      </c>
      <c r="D6831">
        <v>26.29450778</v>
      </c>
      <c r="E6831">
        <v>-26.116355559999999</v>
      </c>
      <c r="F6831">
        <v>4.96</v>
      </c>
      <c r="G6831">
        <v>-62.069393750000003</v>
      </c>
      <c r="H6831">
        <v>-62.377425770000002</v>
      </c>
      <c r="I6831">
        <v>-21.732091650000001</v>
      </c>
      <c r="J6831">
        <v>-21.02265306</v>
      </c>
      <c r="K6831">
        <v>-11.35502864</v>
      </c>
      <c r="L6831">
        <v>-10.9819002</v>
      </c>
      <c r="M6831">
        <v>-5.6403706500000004</v>
      </c>
      <c r="N6831">
        <v>-5.4882022099999999</v>
      </c>
      <c r="O6831">
        <f t="shared" si="530"/>
        <v>4.9999999999998934E-3</v>
      </c>
      <c r="P6831">
        <f t="shared" si="531"/>
        <v>-61.606404000001085</v>
      </c>
      <c r="Q6831">
        <f t="shared" si="532"/>
        <v>141.88771800000328</v>
      </c>
      <c r="R6831">
        <f t="shared" si="533"/>
        <v>74.625688000001659</v>
      </c>
      <c r="S6831">
        <f t="shared" si="534"/>
        <v>30.433688000000753</v>
      </c>
    </row>
    <row r="6832" spans="1:19" x14ac:dyDescent="0.35">
      <c r="A6832">
        <v>4.97</v>
      </c>
      <c r="B6832">
        <v>2.8655608099999998</v>
      </c>
      <c r="C6832">
        <v>0.87606622999999995</v>
      </c>
      <c r="D6832">
        <v>24.65750538</v>
      </c>
      <c r="E6832">
        <v>-28.111809050000002</v>
      </c>
      <c r="F6832">
        <v>4.9649999999999999</v>
      </c>
      <c r="G6832">
        <v>-62.377425770000002</v>
      </c>
      <c r="H6832">
        <v>-62.636781659999997</v>
      </c>
      <c r="I6832">
        <v>-21.02265306</v>
      </c>
      <c r="J6832">
        <v>-20.299629060000001</v>
      </c>
      <c r="K6832">
        <v>-10.9819002</v>
      </c>
      <c r="L6832">
        <v>-10.61339849</v>
      </c>
      <c r="M6832">
        <v>-5.4882022099999999</v>
      </c>
      <c r="N6832">
        <v>-5.33581226</v>
      </c>
      <c r="O6832">
        <f t="shared" si="530"/>
        <v>4.9999999999998934E-3</v>
      </c>
      <c r="P6832">
        <f t="shared" si="531"/>
        <v>-51.871178000000072</v>
      </c>
      <c r="Q6832">
        <f t="shared" si="532"/>
        <v>144.60480000000283</v>
      </c>
      <c r="R6832">
        <f t="shared" si="533"/>
        <v>73.70034200000164</v>
      </c>
      <c r="S6832">
        <f t="shared" si="534"/>
        <v>30.477990000000627</v>
      </c>
    </row>
    <row r="6833" spans="1:19" x14ac:dyDescent="0.35">
      <c r="A6833">
        <v>4.9749999999999996</v>
      </c>
      <c r="B6833">
        <v>2.7587106100000001</v>
      </c>
      <c r="C6833">
        <v>0.88279490999999999</v>
      </c>
      <c r="D6833">
        <v>23.078571950000001</v>
      </c>
      <c r="E6833">
        <v>-30.15576356</v>
      </c>
      <c r="F6833">
        <v>4.97</v>
      </c>
      <c r="G6833">
        <v>-62.636781659999997</v>
      </c>
      <c r="H6833">
        <v>-62.852350360000003</v>
      </c>
      <c r="I6833">
        <v>-20.299629060000001</v>
      </c>
      <c r="J6833">
        <v>-19.566692759999999</v>
      </c>
      <c r="K6833">
        <v>-10.61339849</v>
      </c>
      <c r="L6833">
        <v>-10.24987207</v>
      </c>
      <c r="M6833">
        <v>-5.33581226</v>
      </c>
      <c r="N6833">
        <v>-5.18353339</v>
      </c>
      <c r="O6833">
        <f t="shared" si="530"/>
        <v>4.9999999999998934E-3</v>
      </c>
      <c r="P6833">
        <f t="shared" si="531"/>
        <v>-43.113740000002061</v>
      </c>
      <c r="Q6833">
        <f t="shared" si="532"/>
        <v>146.58726000000357</v>
      </c>
      <c r="R6833">
        <f t="shared" si="533"/>
        <v>72.705284000001441</v>
      </c>
      <c r="S6833">
        <f t="shared" si="534"/>
        <v>30.455774000000641</v>
      </c>
    </row>
    <row r="6834" spans="1:19" x14ac:dyDescent="0.35">
      <c r="A6834">
        <v>4.9800000000000004</v>
      </c>
      <c r="B6834">
        <v>2.6333208300000002</v>
      </c>
      <c r="C6834">
        <v>0.88896832999999997</v>
      </c>
      <c r="D6834">
        <v>21.544974459999999</v>
      </c>
      <c r="E6834">
        <v>-32.254147660000001</v>
      </c>
      <c r="F6834">
        <v>4.9749999999999996</v>
      </c>
      <c r="G6834">
        <v>-62.852350360000003</v>
      </c>
      <c r="H6834">
        <v>-63.018261809999998</v>
      </c>
      <c r="I6834">
        <v>-19.566692759999999</v>
      </c>
      <c r="J6834">
        <v>-18.82949683</v>
      </c>
      <c r="K6834">
        <v>-10.24987207</v>
      </c>
      <c r="L6834">
        <v>-9.8937533900000005</v>
      </c>
      <c r="M6834">
        <v>-5.18353339</v>
      </c>
      <c r="N6834">
        <v>-5.02925793</v>
      </c>
      <c r="O6834">
        <f t="shared" si="530"/>
        <v>5.0000000000007816E-3</v>
      </c>
      <c r="P6834">
        <f t="shared" si="531"/>
        <v>-33.182289999993984</v>
      </c>
      <c r="Q6834">
        <f t="shared" si="532"/>
        <v>147.43918599997667</v>
      </c>
      <c r="R6834">
        <f t="shared" si="533"/>
        <v>71.223735999988833</v>
      </c>
      <c r="S6834">
        <f t="shared" si="534"/>
        <v>30.855091999995182</v>
      </c>
    </row>
    <row r="6835" spans="1:19" x14ac:dyDescent="0.35">
      <c r="A6835">
        <v>4.9850000000000003</v>
      </c>
      <c r="B6835">
        <v>2.4905228699999999</v>
      </c>
      <c r="C6835">
        <v>0.89425007999999995</v>
      </c>
      <c r="D6835">
        <v>20.04944459</v>
      </c>
      <c r="E6835">
        <v>-34.410276090000004</v>
      </c>
      <c r="F6835">
        <v>4.9800000000000004</v>
      </c>
      <c r="G6835">
        <v>-63.018261809999998</v>
      </c>
      <c r="H6835">
        <v>-63.137775120000001</v>
      </c>
      <c r="I6835">
        <v>-18.82949683</v>
      </c>
      <c r="J6835">
        <v>-18.090302350000002</v>
      </c>
      <c r="K6835">
        <v>-9.8937533900000005</v>
      </c>
      <c r="L6835">
        <v>-9.5466718799999999</v>
      </c>
      <c r="M6835">
        <v>-5.02925793</v>
      </c>
      <c r="N6835">
        <v>-4.8717400599999996</v>
      </c>
      <c r="O6835">
        <f t="shared" si="530"/>
        <v>4.9999999999998934E-3</v>
      </c>
      <c r="P6835">
        <f t="shared" si="531"/>
        <v>-23.902662000000927</v>
      </c>
      <c r="Q6835">
        <f t="shared" si="532"/>
        <v>147.83889600000282</v>
      </c>
      <c r="R6835">
        <f t="shared" si="533"/>
        <v>69.416302000001608</v>
      </c>
      <c r="S6835">
        <f t="shared" si="534"/>
        <v>31.50357400000075</v>
      </c>
    </row>
    <row r="6836" spans="1:19" x14ac:dyDescent="0.35">
      <c r="A6836">
        <v>4.99</v>
      </c>
      <c r="B6836">
        <v>2.3315211900000001</v>
      </c>
      <c r="C6836">
        <v>0.89843574999999998</v>
      </c>
      <c r="D6836">
        <v>18.586369990000001</v>
      </c>
      <c r="E6836">
        <v>-36.622291519999997</v>
      </c>
      <c r="F6836">
        <v>4.9850000000000003</v>
      </c>
      <c r="G6836">
        <v>-63.137775120000001</v>
      </c>
      <c r="H6836">
        <v>-63.210608669999999</v>
      </c>
      <c r="I6836">
        <v>-18.090302350000002</v>
      </c>
      <c r="J6836">
        <v>-17.35727069</v>
      </c>
      <c r="K6836">
        <v>-9.5466718799999999</v>
      </c>
      <c r="L6836">
        <v>-9.21157979</v>
      </c>
      <c r="M6836">
        <v>-4.8717400599999996</v>
      </c>
      <c r="N6836">
        <v>-4.7126791800000003</v>
      </c>
      <c r="O6836">
        <f t="shared" si="530"/>
        <v>4.9999999999998934E-3</v>
      </c>
      <c r="P6836">
        <f t="shared" si="531"/>
        <v>-14.566710000000027</v>
      </c>
      <c r="Q6836">
        <f t="shared" si="532"/>
        <v>146.60633200000348</v>
      </c>
      <c r="R6836">
        <f t="shared" si="533"/>
        <v>67.018418000001404</v>
      </c>
      <c r="S6836">
        <f t="shared" si="534"/>
        <v>31.812176000000537</v>
      </c>
    </row>
    <row r="6837" spans="1:19" x14ac:dyDescent="0.35">
      <c r="A6837">
        <v>4.9950000000000001</v>
      </c>
      <c r="B6837">
        <v>2.15760051</v>
      </c>
      <c r="C6837">
        <v>0.90144086999999995</v>
      </c>
      <c r="D6837">
        <v>17.155817509999999</v>
      </c>
      <c r="E6837">
        <v>-38.883806399999997</v>
      </c>
      <c r="F6837">
        <v>4.99</v>
      </c>
      <c r="G6837">
        <v>-63.210608669999999</v>
      </c>
      <c r="H6837">
        <v>-63.225441519999997</v>
      </c>
      <c r="I6837">
        <v>-17.35727069</v>
      </c>
      <c r="J6837">
        <v>-16.619886269999999</v>
      </c>
      <c r="K6837">
        <v>-9.21157979</v>
      </c>
      <c r="L6837">
        <v>-8.9021583199999998</v>
      </c>
      <c r="M6837">
        <v>-4.7126791800000003</v>
      </c>
      <c r="N6837">
        <v>-4.5303002599999997</v>
      </c>
      <c r="O6837">
        <f t="shared" si="530"/>
        <v>4.9999999999998934E-3</v>
      </c>
      <c r="P6837">
        <f t="shared" si="531"/>
        <v>-2.9665699999995985</v>
      </c>
      <c r="Q6837">
        <f t="shared" si="532"/>
        <v>147.47688400000345</v>
      </c>
      <c r="R6837">
        <f t="shared" si="533"/>
        <v>61.884294000001361</v>
      </c>
      <c r="S6837">
        <f t="shared" si="534"/>
        <v>36.475784000000885</v>
      </c>
    </row>
    <row r="6838" spans="1:19" x14ac:dyDescent="0.35">
      <c r="A6838">
        <v>5</v>
      </c>
      <c r="B6838">
        <v>1.9701169199999999</v>
      </c>
      <c r="C6838">
        <v>0.90328386999999999</v>
      </c>
      <c r="D6838">
        <v>15.76172345</v>
      </c>
      <c r="E6838">
        <v>-41.186953019999997</v>
      </c>
      <c r="F6838">
        <v>4.9950000000000001</v>
      </c>
      <c r="G6838">
        <v>-63.225441519999997</v>
      </c>
      <c r="H6838">
        <v>-63.230407710000001</v>
      </c>
      <c r="I6838">
        <v>-16.619886269999999</v>
      </c>
      <c r="J6838">
        <v>-15.89983868</v>
      </c>
      <c r="K6838">
        <v>-8.9021583199999998</v>
      </c>
      <c r="L6838">
        <v>-8.5925481000000001</v>
      </c>
      <c r="M6838">
        <v>-4.5303002599999997</v>
      </c>
      <c r="N6838">
        <v>-4.3606511699999997</v>
      </c>
      <c r="O6838">
        <f t="shared" si="530"/>
        <v>4.9999999999998934E-3</v>
      </c>
      <c r="P6838">
        <f t="shared" si="531"/>
        <v>-0.99323800000095008</v>
      </c>
      <c r="Q6838">
        <f t="shared" si="532"/>
        <v>144.00951800000274</v>
      </c>
      <c r="R6838">
        <f t="shared" si="533"/>
        <v>61.922044000001264</v>
      </c>
      <c r="S6838">
        <f t="shared" si="534"/>
        <v>33.929818000000736</v>
      </c>
    </row>
    <row r="6839" spans="1:19" x14ac:dyDescent="0.35">
      <c r="A6839">
        <v>5.0049999999999999</v>
      </c>
      <c r="B6839">
        <v>1.7704828399999999</v>
      </c>
      <c r="C6839">
        <v>0.90406565999999999</v>
      </c>
      <c r="D6839">
        <v>14.41166803</v>
      </c>
      <c r="E6839">
        <v>-43.521777200000002</v>
      </c>
      <c r="F6839">
        <v>5</v>
      </c>
      <c r="G6839">
        <v>-63.230407710000001</v>
      </c>
      <c r="H6839">
        <v>-63.129594509999997</v>
      </c>
      <c r="I6839">
        <v>-15.89983868</v>
      </c>
      <c r="J6839">
        <v>-15.19307955</v>
      </c>
      <c r="K6839">
        <v>-8.5925481000000001</v>
      </c>
      <c r="L6839">
        <v>-8.2873819999999991</v>
      </c>
      <c r="M6839">
        <v>-4.3606511699999997</v>
      </c>
      <c r="N6839">
        <v>-4.1871999799999999</v>
      </c>
      <c r="O6839">
        <f t="shared" si="530"/>
        <v>4.9999999999998934E-3</v>
      </c>
      <c r="P6839">
        <f t="shared" si="531"/>
        <v>20.16264000000135</v>
      </c>
      <c r="Q6839">
        <f t="shared" si="532"/>
        <v>141.35182600000303</v>
      </c>
      <c r="R6839">
        <f t="shared" si="533"/>
        <v>61.033220000001499</v>
      </c>
      <c r="S6839">
        <f t="shared" si="534"/>
        <v>34.69023800000069</v>
      </c>
    </row>
    <row r="6840" spans="1:19" x14ac:dyDescent="0.35">
      <c r="A6840">
        <v>5.01</v>
      </c>
      <c r="B6840">
        <v>1.5601490200000001</v>
      </c>
      <c r="C6840">
        <v>0.90394865000000002</v>
      </c>
      <c r="D6840">
        <v>13.11356213</v>
      </c>
      <c r="E6840">
        <v>-45.878526970000003</v>
      </c>
      <c r="F6840">
        <v>5.0049999999999999</v>
      </c>
      <c r="G6840">
        <v>-63.129594509999997</v>
      </c>
      <c r="H6840">
        <v>-63.038593900000002</v>
      </c>
      <c r="I6840">
        <v>-15.19307955</v>
      </c>
      <c r="J6840">
        <v>-14.55380512</v>
      </c>
      <c r="K6840">
        <v>-8.2873819999999991</v>
      </c>
      <c r="L6840">
        <v>-7.9969951300000002</v>
      </c>
      <c r="M6840">
        <v>-4.1871999799999999</v>
      </c>
      <c r="N6840">
        <v>-4.03593052</v>
      </c>
      <c r="O6840">
        <f t="shared" si="530"/>
        <v>4.9999999999998934E-3</v>
      </c>
      <c r="P6840">
        <f t="shared" si="531"/>
        <v>18.200121999999329</v>
      </c>
      <c r="Q6840">
        <f t="shared" si="532"/>
        <v>127.85488600000281</v>
      </c>
      <c r="R6840">
        <f t="shared" si="533"/>
        <v>58.077374000001029</v>
      </c>
      <c r="S6840">
        <f t="shared" si="534"/>
        <v>30.25389200000064</v>
      </c>
    </row>
    <row r="6841" spans="1:19" x14ac:dyDescent="0.35">
      <c r="A6841">
        <v>5.0149999999999997</v>
      </c>
      <c r="B6841">
        <v>1.340571</v>
      </c>
      <c r="C6841">
        <v>0.90313732000000002</v>
      </c>
      <c r="D6841">
        <v>11.873419159999999</v>
      </c>
      <c r="E6841">
        <v>-48.249730710000001</v>
      </c>
      <c r="F6841">
        <v>5.01</v>
      </c>
      <c r="G6841">
        <v>-63.038593900000002</v>
      </c>
      <c r="H6841">
        <v>-62.869060480000002</v>
      </c>
      <c r="I6841">
        <v>-14.55380512</v>
      </c>
      <c r="J6841">
        <v>-13.938150930000001</v>
      </c>
      <c r="K6841">
        <v>-7.9969951300000002</v>
      </c>
      <c r="L6841">
        <v>-7.7297485799999999</v>
      </c>
      <c r="M6841">
        <v>-4.03593052</v>
      </c>
      <c r="N6841">
        <v>-3.85875733</v>
      </c>
      <c r="O6841">
        <f t="shared" si="530"/>
        <v>4.9999999999998934E-3</v>
      </c>
      <c r="P6841">
        <f t="shared" si="531"/>
        <v>33.906684000000823</v>
      </c>
      <c r="Q6841">
        <f t="shared" si="532"/>
        <v>123.13083800000243</v>
      </c>
      <c r="R6841">
        <f t="shared" si="533"/>
        <v>53.449310000001198</v>
      </c>
      <c r="S6841">
        <f t="shared" si="534"/>
        <v>35.434638000000753</v>
      </c>
    </row>
    <row r="6842" spans="1:19" x14ac:dyDescent="0.35">
      <c r="A6842">
        <v>5.0199999999999996</v>
      </c>
      <c r="B6842">
        <v>1.1131578</v>
      </c>
      <c r="C6842">
        <v>0.90186100999999996</v>
      </c>
      <c r="D6842">
        <v>10.694614919999999</v>
      </c>
      <c r="E6842">
        <v>-50.631922060000001</v>
      </c>
      <c r="F6842">
        <v>5.0149999999999997</v>
      </c>
      <c r="G6842">
        <v>-62.869060480000002</v>
      </c>
      <c r="H6842">
        <v>-62.655425010000002</v>
      </c>
      <c r="I6842">
        <v>-13.938150930000001</v>
      </c>
      <c r="J6842">
        <v>-13.268599869999999</v>
      </c>
      <c r="K6842">
        <v>-7.7297485799999999</v>
      </c>
      <c r="L6842">
        <v>-7.4775491900000004</v>
      </c>
      <c r="M6842">
        <v>-3.85875733</v>
      </c>
      <c r="N6842">
        <v>-3.6402789900000001</v>
      </c>
      <c r="O6842">
        <f t="shared" si="530"/>
        <v>4.9999999999998934E-3</v>
      </c>
      <c r="P6842">
        <f t="shared" si="531"/>
        <v>42.727094000000875</v>
      </c>
      <c r="Q6842">
        <f t="shared" si="532"/>
        <v>133.91021200000318</v>
      </c>
      <c r="R6842">
        <f t="shared" si="533"/>
        <v>50.439878000000967</v>
      </c>
      <c r="S6842">
        <f t="shared" si="534"/>
        <v>43.695668000000907</v>
      </c>
    </row>
    <row r="6843" spans="1:19" x14ac:dyDescent="0.35">
      <c r="A6843">
        <v>5.0250000000000004</v>
      </c>
      <c r="B6843">
        <v>0.87923074000000001</v>
      </c>
      <c r="C6843">
        <v>0.90035978999999999</v>
      </c>
      <c r="D6843">
        <v>9.5769656699999999</v>
      </c>
      <c r="E6843">
        <v>-53.025322969999998</v>
      </c>
      <c r="F6843">
        <v>5.0199999999999996</v>
      </c>
      <c r="G6843">
        <v>-62.655425010000002</v>
      </c>
      <c r="H6843">
        <v>-62.430790209999998</v>
      </c>
      <c r="I6843">
        <v>-13.268599869999999</v>
      </c>
      <c r="J6843">
        <v>-12.716420129999999</v>
      </c>
      <c r="K6843">
        <v>-7.4775491900000004</v>
      </c>
      <c r="L6843">
        <v>-7.2423525299999998</v>
      </c>
      <c r="M6843">
        <v>-3.6402789900000001</v>
      </c>
      <c r="N6843">
        <v>-3.4533203100000001</v>
      </c>
      <c r="O6843">
        <f t="shared" si="530"/>
        <v>5.0000000000007816E-3</v>
      </c>
      <c r="P6843">
        <f t="shared" si="531"/>
        <v>44.926959999993784</v>
      </c>
      <c r="Q6843">
        <f t="shared" si="532"/>
        <v>110.43594799998267</v>
      </c>
      <c r="R6843">
        <f t="shared" si="533"/>
        <v>47.039331999992768</v>
      </c>
      <c r="S6843">
        <f t="shared" si="534"/>
        <v>37.391735999994161</v>
      </c>
    </row>
    <row r="6844" spans="1:19" x14ac:dyDescent="0.35">
      <c r="A6844">
        <v>5.03</v>
      </c>
      <c r="B6844">
        <v>0.63999004000000004</v>
      </c>
      <c r="C6844">
        <v>0.89887406000000003</v>
      </c>
      <c r="D6844">
        <v>8.5158771099999999</v>
      </c>
      <c r="E6844">
        <v>-55.432122130000003</v>
      </c>
      <c r="F6844">
        <v>5.0250000000000004</v>
      </c>
      <c r="G6844">
        <v>-62.430790209999998</v>
      </c>
      <c r="H6844">
        <v>-62.107245339999999</v>
      </c>
      <c r="I6844">
        <v>-12.716420129999999</v>
      </c>
      <c r="J6844">
        <v>-12.20596624</v>
      </c>
      <c r="K6844">
        <v>-7.2423525299999998</v>
      </c>
      <c r="L6844">
        <v>-7.0014017700000002</v>
      </c>
      <c r="M6844">
        <v>-3.4533203100000001</v>
      </c>
      <c r="N6844">
        <v>-3.2818681999999999</v>
      </c>
      <c r="O6844">
        <f t="shared" si="530"/>
        <v>4.9999999999998934E-3</v>
      </c>
      <c r="P6844">
        <f t="shared" si="531"/>
        <v>64.70897400000122</v>
      </c>
      <c r="Q6844">
        <f t="shared" si="532"/>
        <v>102.09077800000199</v>
      </c>
      <c r="R6844">
        <f t="shared" si="533"/>
        <v>48.19015200000095</v>
      </c>
      <c r="S6844">
        <f t="shared" si="534"/>
        <v>34.29042200000076</v>
      </c>
    </row>
    <row r="6845" spans="1:19" x14ac:dyDescent="0.35">
      <c r="A6845">
        <v>5.0350000000000001</v>
      </c>
      <c r="B6845">
        <v>0.39646149000000003</v>
      </c>
      <c r="C6845">
        <v>0.89763771000000003</v>
      </c>
      <c r="D6845">
        <v>7.5022161599999997</v>
      </c>
      <c r="E6845">
        <v>-57.855274110000003</v>
      </c>
      <c r="F6845">
        <v>5.03</v>
      </c>
      <c r="G6845">
        <v>-62.107245339999999</v>
      </c>
      <c r="H6845">
        <v>-61.755838150000002</v>
      </c>
      <c r="I6845">
        <v>-12.20596624</v>
      </c>
      <c r="J6845">
        <v>-11.601562789999999</v>
      </c>
      <c r="K6845">
        <v>-7.0014017700000002</v>
      </c>
      <c r="L6845">
        <v>-6.7898816599999998</v>
      </c>
      <c r="M6845">
        <v>-3.2818681999999999</v>
      </c>
      <c r="N6845">
        <v>-3.03243302</v>
      </c>
      <c r="O6845">
        <f t="shared" si="530"/>
        <v>4.9999999999998934E-3</v>
      </c>
      <c r="P6845">
        <f t="shared" si="531"/>
        <v>70.281438000000733</v>
      </c>
      <c r="Q6845">
        <f t="shared" si="532"/>
        <v>120.88069000000283</v>
      </c>
      <c r="R6845">
        <f t="shared" si="533"/>
        <v>42.304022000000977</v>
      </c>
      <c r="S6845">
        <f t="shared" si="534"/>
        <v>49.887036000001039</v>
      </c>
    </row>
    <row r="6846" spans="1:19" x14ac:dyDescent="0.35">
      <c r="A6846">
        <v>5.04</v>
      </c>
      <c r="B6846">
        <v>0.14945115</v>
      </c>
      <c r="C6846">
        <v>0.89687461000000002</v>
      </c>
      <c r="D6846">
        <v>6.5244296899999998</v>
      </c>
      <c r="E6846">
        <v>-60.296032310000001</v>
      </c>
      <c r="F6846">
        <v>5.0350000000000001</v>
      </c>
      <c r="G6846">
        <v>-61.755838150000002</v>
      </c>
      <c r="H6846">
        <v>-61.385806690000003</v>
      </c>
      <c r="I6846">
        <v>-11.601562789999999</v>
      </c>
      <c r="J6846">
        <v>-11.12876763</v>
      </c>
      <c r="K6846">
        <v>-6.7898816599999998</v>
      </c>
      <c r="L6846">
        <v>-6.5886164999999997</v>
      </c>
      <c r="M6846">
        <v>-3.03243302</v>
      </c>
      <c r="N6846">
        <v>-2.8384269099999999</v>
      </c>
      <c r="O6846">
        <f t="shared" si="530"/>
        <v>4.9999999999998934E-3</v>
      </c>
      <c r="P6846">
        <f t="shared" si="531"/>
        <v>74.006292000001551</v>
      </c>
      <c r="Q6846">
        <f t="shared" si="532"/>
        <v>94.55903200000175</v>
      </c>
      <c r="R6846">
        <f t="shared" si="533"/>
        <v>40.253032000000893</v>
      </c>
      <c r="S6846">
        <f t="shared" si="534"/>
        <v>38.801222000000848</v>
      </c>
    </row>
    <row r="6847" spans="1:19" x14ac:dyDescent="0.35">
      <c r="A6847">
        <v>5.0449999999999999</v>
      </c>
      <c r="B6847">
        <v>-0.10046761999999999</v>
      </c>
      <c r="C6847">
        <v>0.89679830000000005</v>
      </c>
      <c r="D6847">
        <v>5.5692188700000003</v>
      </c>
      <c r="E6847">
        <v>-62.753267350000002</v>
      </c>
      <c r="F6847">
        <v>5.04</v>
      </c>
      <c r="G6847">
        <v>-61.385806690000003</v>
      </c>
      <c r="H6847">
        <v>-60.923078699999998</v>
      </c>
      <c r="I6847">
        <v>-11.12876763</v>
      </c>
      <c r="J6847">
        <v>-10.60631824</v>
      </c>
      <c r="K6847">
        <v>-6.5886164999999997</v>
      </c>
      <c r="L6847">
        <v>-6.3943200899999999</v>
      </c>
      <c r="M6847">
        <v>-2.8384269099999999</v>
      </c>
      <c r="N6847">
        <v>-2.6130275300000001</v>
      </c>
      <c r="O6847">
        <f t="shared" si="530"/>
        <v>4.9999999999998934E-3</v>
      </c>
      <c r="P6847">
        <f t="shared" si="531"/>
        <v>92.545598000002926</v>
      </c>
      <c r="Q6847">
        <f t="shared" si="532"/>
        <v>104.48987800000228</v>
      </c>
      <c r="R6847">
        <f t="shared" si="533"/>
        <v>38.859282000000782</v>
      </c>
      <c r="S6847">
        <f t="shared" si="534"/>
        <v>45.079876000000922</v>
      </c>
    </row>
    <row r="6848" spans="1:19" x14ac:dyDescent="0.35">
      <c r="A6848">
        <v>5.05</v>
      </c>
      <c r="B6848">
        <v>-0.35297503000000002</v>
      </c>
      <c r="C6848">
        <v>0.89761248999999999</v>
      </c>
      <c r="D6848">
        <v>4.6260668999999996</v>
      </c>
      <c r="E6848">
        <v>-65.220167439999997</v>
      </c>
      <c r="F6848">
        <v>5.0449999999999999</v>
      </c>
      <c r="G6848">
        <v>-60.923078699999998</v>
      </c>
      <c r="H6848">
        <v>-60.439320340000002</v>
      </c>
      <c r="I6848">
        <v>-10.60631824</v>
      </c>
      <c r="J6848">
        <v>-10.185357359999999</v>
      </c>
      <c r="K6848">
        <v>-6.3943200899999999</v>
      </c>
      <c r="L6848">
        <v>-6.2024291099999997</v>
      </c>
      <c r="M6848">
        <v>-2.6130275300000001</v>
      </c>
      <c r="N6848">
        <v>-2.4378989400000002</v>
      </c>
      <c r="O6848">
        <f t="shared" si="530"/>
        <v>4.9999999999998934E-3</v>
      </c>
      <c r="P6848">
        <f t="shared" si="531"/>
        <v>96.75167200000125</v>
      </c>
      <c r="Q6848">
        <f t="shared" si="532"/>
        <v>84.192176000001965</v>
      </c>
      <c r="R6848">
        <f t="shared" si="533"/>
        <v>38.378196000000848</v>
      </c>
      <c r="S6848">
        <f t="shared" si="534"/>
        <v>35.02571800000073</v>
      </c>
    </row>
    <row r="6849" spans="1:19" x14ac:dyDescent="0.35">
      <c r="A6849">
        <v>5.0549999999999997</v>
      </c>
      <c r="B6849">
        <v>-0.60643113999999998</v>
      </c>
      <c r="C6849">
        <v>0.89969434000000004</v>
      </c>
      <c r="D6849">
        <v>3.68846008</v>
      </c>
      <c r="E6849">
        <v>-67.684566739999994</v>
      </c>
      <c r="F6849">
        <v>5.05</v>
      </c>
      <c r="G6849">
        <v>-60.439320340000002</v>
      </c>
      <c r="H6849">
        <v>-59.889448719999997</v>
      </c>
      <c r="I6849">
        <v>-10.185357359999999</v>
      </c>
      <c r="J6849">
        <v>-9.70270601</v>
      </c>
      <c r="K6849">
        <v>-6.2024291099999997</v>
      </c>
      <c r="L6849">
        <v>-6.0388935699999999</v>
      </c>
      <c r="M6849">
        <v>-2.4378989400000002</v>
      </c>
      <c r="N6849">
        <v>-2.20345396</v>
      </c>
      <c r="O6849">
        <f t="shared" si="530"/>
        <v>4.9999999999998934E-3</v>
      </c>
      <c r="P6849">
        <f t="shared" si="531"/>
        <v>109.97432400000328</v>
      </c>
      <c r="Q6849">
        <f t="shared" si="532"/>
        <v>96.530270000001934</v>
      </c>
      <c r="R6849">
        <f t="shared" si="533"/>
        <v>32.707108000000659</v>
      </c>
      <c r="S6849">
        <f t="shared" si="534"/>
        <v>46.888996000001029</v>
      </c>
    </row>
    <row r="6850" spans="1:19" x14ac:dyDescent="0.35">
      <c r="A6850">
        <v>5.0599999999999996</v>
      </c>
      <c r="B6850">
        <v>-0.84692323999999997</v>
      </c>
      <c r="C6850">
        <v>0.90476970999999995</v>
      </c>
      <c r="D6850">
        <v>2.7537809900000001</v>
      </c>
      <c r="E6850">
        <v>-70.130691110000001</v>
      </c>
      <c r="F6850">
        <v>5.0549999999999997</v>
      </c>
      <c r="G6850">
        <v>-59.889448719999997</v>
      </c>
      <c r="H6850">
        <v>-59.305985659999997</v>
      </c>
      <c r="I6850">
        <v>-9.70270601</v>
      </c>
      <c r="J6850">
        <v>-9.3218629100000001</v>
      </c>
      <c r="K6850">
        <v>-6.0388935699999999</v>
      </c>
      <c r="L6850">
        <v>-5.8642553199999998</v>
      </c>
      <c r="M6850">
        <v>-2.20345396</v>
      </c>
      <c r="N6850">
        <v>-2.0296154</v>
      </c>
      <c r="O6850">
        <f t="shared" si="530"/>
        <v>4.9999999999998934E-3</v>
      </c>
      <c r="P6850">
        <f t="shared" si="531"/>
        <v>116.69261200000243</v>
      </c>
      <c r="Q6850">
        <f t="shared" si="532"/>
        <v>76.168620000001596</v>
      </c>
      <c r="R6850">
        <f t="shared" si="533"/>
        <v>34.927650000000767</v>
      </c>
      <c r="S6850">
        <f t="shared" si="534"/>
        <v>34.767712000000756</v>
      </c>
    </row>
    <row r="6851" spans="1:19" x14ac:dyDescent="0.35">
      <c r="A6851">
        <v>5.0650000000000004</v>
      </c>
      <c r="B6851">
        <v>-1.0814589100000001</v>
      </c>
      <c r="C6851">
        <v>0.91222625000000002</v>
      </c>
      <c r="D6851">
        <v>1.82201634</v>
      </c>
      <c r="E6851">
        <v>-72.540854420000002</v>
      </c>
      <c r="F6851">
        <v>5.0599999999999996</v>
      </c>
      <c r="G6851">
        <v>-59.305985659999997</v>
      </c>
      <c r="H6851">
        <v>-58.660585130000001</v>
      </c>
      <c r="I6851">
        <v>-9.3218629100000001</v>
      </c>
      <c r="J6851">
        <v>-8.8792445299999994</v>
      </c>
      <c r="K6851">
        <v>-5.8642553199999998</v>
      </c>
      <c r="L6851">
        <v>-5.7085271899999999</v>
      </c>
      <c r="M6851">
        <v>-2.0296154</v>
      </c>
      <c r="N6851">
        <v>-1.80162055</v>
      </c>
      <c r="O6851">
        <f t="shared" ref="O6851:O6914" si="535">A6851-F6851</f>
        <v>5.0000000000007816E-3</v>
      </c>
      <c r="P6851">
        <f t="shared" ref="P6851:P6914" si="536">(H6851-G6851)/O6851</f>
        <v>129.08010599997908</v>
      </c>
      <c r="Q6851">
        <f t="shared" ref="Q6851:Q6914" si="537">(J6851-I6851)/O6851</f>
        <v>88.52367599998631</v>
      </c>
      <c r="R6851">
        <f t="shared" ref="R6851:R6914" si="538">(L6851-K6851)/O6851</f>
        <v>31.145625999995126</v>
      </c>
      <c r="S6851">
        <f t="shared" ref="S6851:S6914" si="539">(N6851-M6851)/O6851</f>
        <v>45.598969999992867</v>
      </c>
    </row>
    <row r="6852" spans="1:19" x14ac:dyDescent="0.35">
      <c r="A6852">
        <v>5.07</v>
      </c>
      <c r="B6852">
        <v>-1.3089526199999999</v>
      </c>
      <c r="C6852">
        <v>0.92242508000000001</v>
      </c>
      <c r="D6852">
        <v>0.89447997000000001</v>
      </c>
      <c r="E6852">
        <v>-74.897348089999994</v>
      </c>
      <c r="F6852">
        <v>5.0650000000000004</v>
      </c>
      <c r="G6852">
        <v>-58.660585130000001</v>
      </c>
      <c r="H6852">
        <v>-57.987619819999999</v>
      </c>
      <c r="I6852">
        <v>-8.8792445299999994</v>
      </c>
      <c r="J6852">
        <v>-8.5454662399999997</v>
      </c>
      <c r="K6852">
        <v>-5.7085271899999999</v>
      </c>
      <c r="L6852">
        <v>-5.5601359800000001</v>
      </c>
      <c r="M6852">
        <v>-1.80162055</v>
      </c>
      <c r="N6852">
        <v>-1.6142964099999999</v>
      </c>
      <c r="O6852">
        <f t="shared" si="535"/>
        <v>4.9999999999998934E-3</v>
      </c>
      <c r="P6852">
        <f t="shared" si="536"/>
        <v>134.5930620000033</v>
      </c>
      <c r="Q6852">
        <f t="shared" si="537"/>
        <v>66.755658000001361</v>
      </c>
      <c r="R6852">
        <f t="shared" si="538"/>
        <v>29.678242000000587</v>
      </c>
      <c r="S6852">
        <f t="shared" si="539"/>
        <v>37.464828000000814</v>
      </c>
    </row>
    <row r="6853" spans="1:19" x14ac:dyDescent="0.35">
      <c r="A6853">
        <v>5.0750000000000002</v>
      </c>
      <c r="B6853">
        <v>-1.52850112</v>
      </c>
      <c r="C6853">
        <v>0.93573048999999997</v>
      </c>
      <c r="D6853">
        <v>-2.7576590000000002E-2</v>
      </c>
      <c r="E6853">
        <v>-77.185148159999997</v>
      </c>
      <c r="F6853">
        <v>5.07</v>
      </c>
      <c r="G6853">
        <v>-57.987619819999999</v>
      </c>
      <c r="H6853">
        <v>-57.234083820000002</v>
      </c>
      <c r="I6853">
        <v>-8.5454662399999997</v>
      </c>
      <c r="J6853">
        <v>-8.1605985000000008</v>
      </c>
      <c r="K6853">
        <v>-5.5601359800000001</v>
      </c>
      <c r="L6853">
        <v>-5.4212254800000004</v>
      </c>
      <c r="M6853">
        <v>-1.6142964099999999</v>
      </c>
      <c r="N6853">
        <v>-1.4192445300000001</v>
      </c>
      <c r="O6853">
        <f t="shared" si="535"/>
        <v>4.9999999999998934E-3</v>
      </c>
      <c r="P6853">
        <f t="shared" si="536"/>
        <v>150.70720000000259</v>
      </c>
      <c r="Q6853">
        <f t="shared" si="537"/>
        <v>76.973548000001415</v>
      </c>
      <c r="R6853">
        <f t="shared" si="538"/>
        <v>27.782100000000536</v>
      </c>
      <c r="S6853">
        <f t="shared" si="539"/>
        <v>39.010376000000804</v>
      </c>
    </row>
    <row r="6854" spans="1:19" x14ac:dyDescent="0.35">
      <c r="A6854">
        <v>5.08</v>
      </c>
      <c r="B6854">
        <v>-1.7393539200000001</v>
      </c>
      <c r="C6854">
        <v>0.95250712999999998</v>
      </c>
      <c r="D6854">
        <v>-0.94424542</v>
      </c>
      <c r="E6854">
        <v>-79.394166240000004</v>
      </c>
      <c r="F6854">
        <v>5.0750000000000002</v>
      </c>
      <c r="G6854">
        <v>-57.234083820000002</v>
      </c>
      <c r="H6854">
        <v>-56.455271279999998</v>
      </c>
      <c r="I6854">
        <v>-8.1605985000000008</v>
      </c>
      <c r="J6854">
        <v>-7.8937565100000002</v>
      </c>
      <c r="K6854">
        <v>-5.4212254800000004</v>
      </c>
      <c r="L6854">
        <v>-5.2814478100000004</v>
      </c>
      <c r="M6854">
        <v>-1.4192445300000001</v>
      </c>
      <c r="N6854">
        <v>-1.2505946299999999</v>
      </c>
      <c r="O6854">
        <f t="shared" si="535"/>
        <v>4.9999999999998934E-3</v>
      </c>
      <c r="P6854">
        <f t="shared" si="536"/>
        <v>155.76250800000415</v>
      </c>
      <c r="Q6854">
        <f t="shared" si="537"/>
        <v>53.368398000001243</v>
      </c>
      <c r="R6854">
        <f t="shared" si="538"/>
        <v>27.95553400000059</v>
      </c>
      <c r="S6854">
        <f t="shared" si="539"/>
        <v>33.729980000000744</v>
      </c>
    </row>
    <row r="6855" spans="1:19" x14ac:dyDescent="0.35">
      <c r="A6855">
        <v>5.085</v>
      </c>
      <c r="B6855">
        <v>-1.9408489799999999</v>
      </c>
      <c r="C6855">
        <v>0.97311694000000004</v>
      </c>
      <c r="D6855">
        <v>-1.85602848</v>
      </c>
      <c r="E6855">
        <v>-81.519017099999999</v>
      </c>
      <c r="F6855">
        <v>5.08</v>
      </c>
      <c r="G6855">
        <v>-56.455271279999998</v>
      </c>
      <c r="H6855">
        <v>-55.616081800000003</v>
      </c>
      <c r="I6855">
        <v>-7.8937565100000002</v>
      </c>
      <c r="J6855">
        <v>-7.5410975599999999</v>
      </c>
      <c r="K6855">
        <v>-5.2814478100000004</v>
      </c>
      <c r="L6855">
        <v>-5.1605423200000002</v>
      </c>
      <c r="M6855">
        <v>-1.2505946299999999</v>
      </c>
      <c r="N6855">
        <v>-1.0696745000000001</v>
      </c>
      <c r="O6855">
        <f t="shared" si="535"/>
        <v>4.9999999999998934E-3</v>
      </c>
      <c r="P6855">
        <f t="shared" si="536"/>
        <v>167.8378960000025</v>
      </c>
      <c r="Q6855">
        <f t="shared" si="537"/>
        <v>70.531790000001578</v>
      </c>
      <c r="R6855">
        <f t="shared" si="538"/>
        <v>24.181098000000549</v>
      </c>
      <c r="S6855">
        <f t="shared" si="539"/>
        <v>36.184026000000742</v>
      </c>
    </row>
    <row r="6856" spans="1:19" x14ac:dyDescent="0.35">
      <c r="A6856">
        <v>5.09</v>
      </c>
      <c r="B6856">
        <v>-2.1323025499999999</v>
      </c>
      <c r="C6856">
        <v>0.99791536000000003</v>
      </c>
      <c r="D6856">
        <v>-2.7636761700000001</v>
      </c>
      <c r="E6856">
        <v>-83.558563559999996</v>
      </c>
      <c r="F6856">
        <v>5.085</v>
      </c>
      <c r="G6856">
        <v>-55.616081800000003</v>
      </c>
      <c r="H6856">
        <v>-54.750483690000003</v>
      </c>
      <c r="I6856">
        <v>-7.5410975599999999</v>
      </c>
      <c r="J6856">
        <v>-7.30267906</v>
      </c>
      <c r="K6856">
        <v>-5.1605423200000002</v>
      </c>
      <c r="L6856">
        <v>-5.0233442999999998</v>
      </c>
      <c r="M6856">
        <v>-1.0696745000000001</v>
      </c>
      <c r="N6856">
        <v>-0.89936548000000005</v>
      </c>
      <c r="O6856">
        <f t="shared" si="535"/>
        <v>4.9999999999998934E-3</v>
      </c>
      <c r="P6856">
        <f t="shared" si="536"/>
        <v>173.1196220000038</v>
      </c>
      <c r="Q6856">
        <f t="shared" si="537"/>
        <v>47.683700000000989</v>
      </c>
      <c r="R6856">
        <f t="shared" si="538"/>
        <v>27.439604000000681</v>
      </c>
      <c r="S6856">
        <f t="shared" si="539"/>
        <v>34.061804000000734</v>
      </c>
    </row>
    <row r="6857" spans="1:19" x14ac:dyDescent="0.35">
      <c r="A6857">
        <v>5.0949999999999998</v>
      </c>
      <c r="B6857">
        <v>-2.3128444699999999</v>
      </c>
      <c r="C6857">
        <v>1.0272459</v>
      </c>
      <c r="D6857">
        <v>-3.6660148800000001</v>
      </c>
      <c r="E6857">
        <v>-85.514425470000006</v>
      </c>
      <c r="F6857">
        <v>5.09</v>
      </c>
      <c r="G6857">
        <v>-54.750483690000003</v>
      </c>
      <c r="H6857">
        <v>-53.824085920000002</v>
      </c>
      <c r="I6857">
        <v>-7.30267906</v>
      </c>
      <c r="J6857">
        <v>-6.9962178799999997</v>
      </c>
      <c r="K6857">
        <v>-5.0233442999999998</v>
      </c>
      <c r="L6857">
        <v>-4.9216296799999997</v>
      </c>
      <c r="M6857">
        <v>-0.89936548000000005</v>
      </c>
      <c r="N6857">
        <v>-0.74608730000000001</v>
      </c>
      <c r="O6857">
        <f t="shared" si="535"/>
        <v>4.9999999999998934E-3</v>
      </c>
      <c r="P6857">
        <f t="shared" si="536"/>
        <v>185.2795540000042</v>
      </c>
      <c r="Q6857">
        <f t="shared" si="537"/>
        <v>61.292236000001374</v>
      </c>
      <c r="R6857">
        <f t="shared" si="538"/>
        <v>20.342924000000451</v>
      </c>
      <c r="S6857">
        <f t="shared" si="539"/>
        <v>30.655636000000662</v>
      </c>
    </row>
    <row r="6858" spans="1:19" x14ac:dyDescent="0.35">
      <c r="A6858">
        <v>5.0999999999999996</v>
      </c>
      <c r="B6858">
        <v>-2.4811982600000002</v>
      </c>
      <c r="C6858">
        <v>1.0614319400000001</v>
      </c>
      <c r="D6858">
        <v>-4.5562287299999999</v>
      </c>
      <c r="E6858">
        <v>-87.386835899999994</v>
      </c>
      <c r="F6858">
        <v>5.0949999999999998</v>
      </c>
      <c r="G6858">
        <v>-53.824085920000002</v>
      </c>
      <c r="H6858">
        <v>-52.85964259</v>
      </c>
      <c r="I6858">
        <v>-6.9962178799999997</v>
      </c>
      <c r="J6858">
        <v>-6.7287950800000003</v>
      </c>
      <c r="K6858">
        <v>-4.9216296799999997</v>
      </c>
      <c r="L6858">
        <v>-4.7892140300000001</v>
      </c>
      <c r="M6858">
        <v>-0.74608730000000001</v>
      </c>
      <c r="N6858">
        <v>-0.60264569000000001</v>
      </c>
      <c r="O6858">
        <f t="shared" si="535"/>
        <v>4.9999999999998934E-3</v>
      </c>
      <c r="P6858">
        <f t="shared" si="536"/>
        <v>192.88866600000446</v>
      </c>
      <c r="Q6858">
        <f t="shared" si="537"/>
        <v>53.484560000001018</v>
      </c>
      <c r="R6858">
        <f t="shared" si="538"/>
        <v>26.483130000000475</v>
      </c>
      <c r="S6858">
        <f t="shared" si="539"/>
        <v>28.688322000000611</v>
      </c>
    </row>
    <row r="6859" spans="1:19" x14ac:dyDescent="0.35">
      <c r="A6859">
        <v>5.1050000000000004</v>
      </c>
      <c r="B6859">
        <v>-2.6354372100000001</v>
      </c>
      <c r="C6859">
        <v>1.1007641100000001</v>
      </c>
      <c r="D6859">
        <v>-5.4242709099999997</v>
      </c>
      <c r="E6859">
        <v>-89.175857230000005</v>
      </c>
      <c r="F6859">
        <v>5.0999999999999996</v>
      </c>
      <c r="G6859">
        <v>-52.85964259</v>
      </c>
      <c r="H6859">
        <v>-51.834666609999999</v>
      </c>
      <c r="I6859">
        <v>-6.7287950800000003</v>
      </c>
      <c r="J6859">
        <v>-6.53419142</v>
      </c>
      <c r="K6859">
        <v>-4.7892140300000001</v>
      </c>
      <c r="L6859">
        <v>-4.7115948999999997</v>
      </c>
      <c r="M6859">
        <v>-0.60264569000000001</v>
      </c>
      <c r="N6859">
        <v>-0.45355619000000003</v>
      </c>
      <c r="O6859">
        <f t="shared" si="535"/>
        <v>5.0000000000007816E-3</v>
      </c>
      <c r="P6859">
        <f t="shared" si="536"/>
        <v>204.9951959999681</v>
      </c>
      <c r="Q6859">
        <f t="shared" si="537"/>
        <v>38.920731999993976</v>
      </c>
      <c r="R6859">
        <f t="shared" si="538"/>
        <v>15.523825999997658</v>
      </c>
      <c r="S6859">
        <f t="shared" si="539"/>
        <v>29.817899999995337</v>
      </c>
    </row>
    <row r="6860" spans="1:19" x14ac:dyDescent="0.35">
      <c r="A6860">
        <v>5.1100000000000003</v>
      </c>
      <c r="B6860">
        <v>-2.7727967800000002</v>
      </c>
      <c r="C6860">
        <v>1.14548026</v>
      </c>
      <c r="D6860">
        <v>-6.2597768599999997</v>
      </c>
      <c r="E6860">
        <v>-90.883342900000002</v>
      </c>
      <c r="F6860">
        <v>5.1050000000000004</v>
      </c>
      <c r="G6860">
        <v>-51.834666609999999</v>
      </c>
      <c r="H6860">
        <v>-50.74646414</v>
      </c>
      <c r="I6860">
        <v>-6.53419142</v>
      </c>
      <c r="J6860">
        <v>-6.3526510199999997</v>
      </c>
      <c r="K6860">
        <v>-4.7115948999999997</v>
      </c>
      <c r="L6860">
        <v>-4.6317458699999996</v>
      </c>
      <c r="M6860">
        <v>-0.45355619000000003</v>
      </c>
      <c r="N6860">
        <v>-0.30837714999999999</v>
      </c>
      <c r="O6860">
        <f t="shared" si="535"/>
        <v>4.9999999999998934E-3</v>
      </c>
      <c r="P6860">
        <f t="shared" si="536"/>
        <v>217.6404940000044</v>
      </c>
      <c r="Q6860">
        <f t="shared" si="537"/>
        <v>36.308080000000828</v>
      </c>
      <c r="R6860">
        <f t="shared" si="538"/>
        <v>15.969806000000361</v>
      </c>
      <c r="S6860">
        <f t="shared" si="539"/>
        <v>29.035808000000625</v>
      </c>
    </row>
    <row r="6861" spans="1:19" x14ac:dyDescent="0.35">
      <c r="A6861">
        <v>5.1150000000000002</v>
      </c>
      <c r="B6861">
        <v>-2.8895874799999999</v>
      </c>
      <c r="C6861">
        <v>1.1957358199999999</v>
      </c>
      <c r="D6861">
        <v>-7.0508334599999998</v>
      </c>
      <c r="E6861">
        <v>-92.512098859999995</v>
      </c>
      <c r="F6861">
        <v>5.1100000000000003</v>
      </c>
      <c r="G6861">
        <v>-50.74646414</v>
      </c>
      <c r="H6861">
        <v>-49.657125000000001</v>
      </c>
      <c r="I6861">
        <v>-6.3526510199999997</v>
      </c>
      <c r="J6861">
        <v>-6.0322066999999997</v>
      </c>
      <c r="K6861">
        <v>-4.6317458699999996</v>
      </c>
      <c r="L6861">
        <v>-4.5067065700000004</v>
      </c>
      <c r="M6861">
        <v>-0.30837714999999999</v>
      </c>
      <c r="N6861">
        <v>-0.18944349999999999</v>
      </c>
      <c r="O6861">
        <f t="shared" si="535"/>
        <v>4.9999999999998934E-3</v>
      </c>
      <c r="P6861">
        <f t="shared" si="536"/>
        <v>217.86782800000461</v>
      </c>
      <c r="Q6861">
        <f t="shared" si="537"/>
        <v>64.088864000001365</v>
      </c>
      <c r="R6861">
        <f t="shared" si="538"/>
        <v>25.00786000000037</v>
      </c>
      <c r="S6861">
        <f t="shared" si="539"/>
        <v>23.786730000000507</v>
      </c>
    </row>
    <row r="6862" spans="1:19" x14ac:dyDescent="0.35">
      <c r="A6862">
        <v>5.12</v>
      </c>
      <c r="B6862">
        <v>-2.9811779999999999</v>
      </c>
      <c r="C6862">
        <v>1.25156527</v>
      </c>
      <c r="D6862">
        <v>-7.7833183300000002</v>
      </c>
      <c r="E6862">
        <v>-94.063869569999994</v>
      </c>
      <c r="F6862">
        <v>5.1150000000000002</v>
      </c>
      <c r="G6862">
        <v>-49.657125000000001</v>
      </c>
      <c r="H6862">
        <v>-48.486701889999999</v>
      </c>
      <c r="I6862">
        <v>-6.0322066999999997</v>
      </c>
      <c r="J6862">
        <v>-5.9113478700000002</v>
      </c>
      <c r="K6862">
        <v>-4.5067065700000004</v>
      </c>
      <c r="L6862">
        <v>-4.4587553</v>
      </c>
      <c r="M6862">
        <v>-0.18944349999999999</v>
      </c>
      <c r="N6862">
        <v>-5.4154269999999997E-2</v>
      </c>
      <c r="O6862">
        <f t="shared" si="535"/>
        <v>4.9999999999998934E-3</v>
      </c>
      <c r="P6862">
        <f t="shared" si="536"/>
        <v>234.08462200000531</v>
      </c>
      <c r="Q6862">
        <f t="shared" si="537"/>
        <v>24.171766000000421</v>
      </c>
      <c r="R6862">
        <f t="shared" si="538"/>
        <v>9.5902540000002912</v>
      </c>
      <c r="S6862">
        <f t="shared" si="539"/>
        <v>27.057846000000573</v>
      </c>
    </row>
    <row r="6863" spans="1:19" x14ac:dyDescent="0.35">
      <c r="A6863">
        <v>5.125</v>
      </c>
      <c r="B6863">
        <v>-3.0420832299999998</v>
      </c>
      <c r="C6863">
        <v>1.3128360800000001</v>
      </c>
      <c r="D6863">
        <v>-8.4429675999999994</v>
      </c>
      <c r="E6863">
        <v>-95.538315940000004</v>
      </c>
      <c r="F6863">
        <v>5.12</v>
      </c>
      <c r="G6863">
        <v>-48.486701889999999</v>
      </c>
      <c r="H6863">
        <v>-47.257512589999997</v>
      </c>
      <c r="I6863">
        <v>-5.9113478700000002</v>
      </c>
      <c r="J6863">
        <v>-5.7438412100000003</v>
      </c>
      <c r="K6863">
        <v>-4.4587553</v>
      </c>
      <c r="L6863">
        <v>-4.3995397199999999</v>
      </c>
      <c r="M6863">
        <v>-5.4154269999999997E-2</v>
      </c>
      <c r="N6863">
        <v>8.6539820000000003E-2</v>
      </c>
      <c r="O6863">
        <f t="shared" si="535"/>
        <v>4.9999999999998934E-3</v>
      </c>
      <c r="P6863">
        <f t="shared" si="536"/>
        <v>245.83786000000555</v>
      </c>
      <c r="Q6863">
        <f t="shared" si="537"/>
        <v>33.501332000000701</v>
      </c>
      <c r="R6863">
        <f t="shared" si="538"/>
        <v>11.843116000000261</v>
      </c>
      <c r="S6863">
        <f t="shared" si="539"/>
        <v>28.138818000000597</v>
      </c>
    </row>
    <row r="6864" spans="1:19" x14ac:dyDescent="0.35">
      <c r="A6864">
        <v>5.13</v>
      </c>
      <c r="B6864">
        <v>-3.06628335</v>
      </c>
      <c r="C6864">
        <v>1.37919561</v>
      </c>
      <c r="D6864">
        <v>-9.01850065</v>
      </c>
      <c r="E6864">
        <v>-96.937361460000005</v>
      </c>
      <c r="F6864">
        <v>5.125</v>
      </c>
      <c r="G6864">
        <v>-47.257512589999997</v>
      </c>
      <c r="H6864">
        <v>-45.984585840000001</v>
      </c>
      <c r="I6864">
        <v>-5.7438412100000003</v>
      </c>
      <c r="J6864">
        <v>-5.6552610300000001</v>
      </c>
      <c r="K6864">
        <v>-4.3995397199999999</v>
      </c>
      <c r="L6864">
        <v>-4.3602133700000003</v>
      </c>
      <c r="M6864">
        <v>8.6539820000000003E-2</v>
      </c>
      <c r="N6864">
        <v>0.21351195000000001</v>
      </c>
      <c r="O6864">
        <f t="shared" si="535"/>
        <v>4.9999999999998934E-3</v>
      </c>
      <c r="P6864">
        <f t="shared" si="536"/>
        <v>254.58535000000469</v>
      </c>
      <c r="Q6864">
        <f t="shared" si="537"/>
        <v>17.7160360000004</v>
      </c>
      <c r="R6864">
        <f t="shared" si="538"/>
        <v>7.8652700000000921</v>
      </c>
      <c r="S6864">
        <f t="shared" si="539"/>
        <v>25.394426000000543</v>
      </c>
    </row>
    <row r="6865" spans="1:19" x14ac:dyDescent="0.35">
      <c r="A6865">
        <v>5.1349999999999998</v>
      </c>
      <c r="B6865">
        <v>-3.0478371000000002</v>
      </c>
      <c r="C6865">
        <v>1.450013</v>
      </c>
      <c r="D6865">
        <v>-9.4997361300000005</v>
      </c>
      <c r="E6865">
        <v>-98.264454040000004</v>
      </c>
      <c r="F6865">
        <v>5.13</v>
      </c>
      <c r="G6865">
        <v>-45.984585840000001</v>
      </c>
      <c r="H6865">
        <v>-44.640815089999997</v>
      </c>
      <c r="I6865">
        <v>-5.6552610300000001</v>
      </c>
      <c r="J6865">
        <v>-5.54421199</v>
      </c>
      <c r="K6865">
        <v>-4.3602133700000003</v>
      </c>
      <c r="L6865">
        <v>-4.3149163899999996</v>
      </c>
      <c r="M6865">
        <v>0.21351195000000001</v>
      </c>
      <c r="N6865">
        <v>0.35720417999999998</v>
      </c>
      <c r="O6865">
        <f t="shared" si="535"/>
        <v>4.9999999999998934E-3</v>
      </c>
      <c r="P6865">
        <f t="shared" si="536"/>
        <v>268.75415000000663</v>
      </c>
      <c r="Q6865">
        <f t="shared" si="537"/>
        <v>22.209808000000503</v>
      </c>
      <c r="R6865">
        <f t="shared" si="538"/>
        <v>9.0593960000003353</v>
      </c>
      <c r="S6865">
        <f t="shared" si="539"/>
        <v>28.738446000000607</v>
      </c>
    </row>
    <row r="6866" spans="1:19" x14ac:dyDescent="0.35">
      <c r="A6866">
        <v>5.14</v>
      </c>
      <c r="B6866">
        <v>-2.9817649500000001</v>
      </c>
      <c r="C6866">
        <v>1.5243201</v>
      </c>
      <c r="D6866">
        <v>-9.8799577900000006</v>
      </c>
      <c r="E6866">
        <v>-99.524152810000004</v>
      </c>
      <c r="F6866">
        <v>5.1349999999999998</v>
      </c>
      <c r="G6866">
        <v>-44.640815089999997</v>
      </c>
      <c r="H6866">
        <v>-43.272495210000002</v>
      </c>
      <c r="I6866">
        <v>-5.54421199</v>
      </c>
      <c r="J6866">
        <v>-5.5180645400000001</v>
      </c>
      <c r="K6866">
        <v>-4.3149163899999996</v>
      </c>
      <c r="L6866">
        <v>-4.3066874100000003</v>
      </c>
      <c r="M6866">
        <v>0.35720417999999998</v>
      </c>
      <c r="N6866">
        <v>0.47854208999999998</v>
      </c>
      <c r="O6866">
        <f t="shared" si="535"/>
        <v>4.9999999999998934E-3</v>
      </c>
      <c r="P6866">
        <f t="shared" si="536"/>
        <v>273.66397600000471</v>
      </c>
      <c r="Q6866">
        <f t="shared" si="537"/>
        <v>5.2294900000000819</v>
      </c>
      <c r="R6866">
        <f t="shared" si="538"/>
        <v>1.6457959999998901</v>
      </c>
      <c r="S6866">
        <f t="shared" si="539"/>
        <v>24.267582000000516</v>
      </c>
    </row>
    <row r="6867" spans="1:19" x14ac:dyDescent="0.35">
      <c r="A6867">
        <v>5.1449999999999996</v>
      </c>
      <c r="B6867">
        <v>-2.8651754500000002</v>
      </c>
      <c r="C6867">
        <v>1.6007573500000001</v>
      </c>
      <c r="D6867">
        <v>-10.156567280000001</v>
      </c>
      <c r="E6867">
        <v>-100.72125957999999</v>
      </c>
      <c r="F6867">
        <v>5.14</v>
      </c>
      <c r="G6867">
        <v>-43.272495210000002</v>
      </c>
      <c r="H6867">
        <v>-41.816698340000002</v>
      </c>
      <c r="I6867">
        <v>-5.5180645400000001</v>
      </c>
      <c r="J6867">
        <v>-5.4895701900000002</v>
      </c>
      <c r="K6867">
        <v>-4.3066874100000003</v>
      </c>
      <c r="L6867">
        <v>-4.2851144999999997</v>
      </c>
      <c r="M6867">
        <v>0.47854208999999998</v>
      </c>
      <c r="N6867">
        <v>0.62477987999999995</v>
      </c>
      <c r="O6867">
        <f t="shared" si="535"/>
        <v>4.9999999999998934E-3</v>
      </c>
      <c r="P6867">
        <f t="shared" si="536"/>
        <v>291.15937400000627</v>
      </c>
      <c r="Q6867">
        <f t="shared" si="537"/>
        <v>5.6988700000000998</v>
      </c>
      <c r="R6867">
        <f t="shared" si="538"/>
        <v>4.3145820000002146</v>
      </c>
      <c r="S6867">
        <f t="shared" si="539"/>
        <v>29.24755800000062</v>
      </c>
    </row>
    <row r="6868" spans="1:19" x14ac:dyDescent="0.35">
      <c r="A6868">
        <v>5.15</v>
      </c>
      <c r="B6868">
        <v>-2.6986017800000002</v>
      </c>
      <c r="C6868">
        <v>1.6775312499999999</v>
      </c>
      <c r="D6868">
        <v>-10.33188975</v>
      </c>
      <c r="E6868">
        <v>-101.8619343</v>
      </c>
      <c r="F6868">
        <v>5.1449999999999996</v>
      </c>
      <c r="G6868">
        <v>-41.816698340000002</v>
      </c>
      <c r="H6868">
        <v>-40.333004590000002</v>
      </c>
      <c r="I6868">
        <v>-5.4895701900000002</v>
      </c>
      <c r="J6868">
        <v>-5.5130310600000003</v>
      </c>
      <c r="K6868">
        <v>-4.2851144999999997</v>
      </c>
      <c r="L6868">
        <v>-4.2877267899999998</v>
      </c>
      <c r="M6868">
        <v>0.62477987999999995</v>
      </c>
      <c r="N6868">
        <v>0.74792588999999998</v>
      </c>
      <c r="O6868">
        <f t="shared" si="535"/>
        <v>5.0000000000007816E-3</v>
      </c>
      <c r="P6868">
        <f t="shared" si="536"/>
        <v>296.73874999995371</v>
      </c>
      <c r="Q6868">
        <f t="shared" si="537"/>
        <v>-4.692173999999282</v>
      </c>
      <c r="R6868">
        <f t="shared" si="538"/>
        <v>-0.52245799999993281</v>
      </c>
      <c r="S6868">
        <f t="shared" si="539"/>
        <v>24.629201999996155</v>
      </c>
    </row>
    <row r="6869" spans="1:19" x14ac:dyDescent="0.35">
      <c r="A6869">
        <v>5.1550000000000002</v>
      </c>
      <c r="B6869">
        <v>-3.0914527999999999</v>
      </c>
      <c r="C6869">
        <v>1.71337757</v>
      </c>
      <c r="D6869">
        <v>-10.414195830000001</v>
      </c>
      <c r="E6869">
        <v>-102.95504136</v>
      </c>
      <c r="F6869">
        <v>5.15</v>
      </c>
      <c r="G6869">
        <v>-40.333004590000002</v>
      </c>
      <c r="H6869">
        <v>-38.814894029999998</v>
      </c>
      <c r="I6869">
        <v>-5.5130310600000003</v>
      </c>
      <c r="J6869">
        <v>-5.5933302899999999</v>
      </c>
      <c r="K6869">
        <v>-4.2877267899999998</v>
      </c>
      <c r="L6869">
        <v>-4.3241810300000001</v>
      </c>
      <c r="M6869">
        <v>0.74792588999999998</v>
      </c>
      <c r="N6869">
        <v>0.85514721000000005</v>
      </c>
      <c r="O6869">
        <f t="shared" si="535"/>
        <v>4.9999999999998934E-3</v>
      </c>
      <c r="P6869">
        <f t="shared" si="536"/>
        <v>303.62211200000723</v>
      </c>
      <c r="Q6869">
        <f t="shared" si="537"/>
        <v>-16.059846000000263</v>
      </c>
      <c r="R6869">
        <f t="shared" si="538"/>
        <v>-7.2908480000002163</v>
      </c>
      <c r="S6869">
        <f t="shared" si="539"/>
        <v>21.444264000000469</v>
      </c>
    </row>
    <row r="6870" spans="1:19" x14ac:dyDescent="0.35">
      <c r="A6870">
        <v>5.16</v>
      </c>
      <c r="B6870">
        <v>-3.6841220799999999</v>
      </c>
      <c r="C6870">
        <v>1.7344219700000001</v>
      </c>
      <c r="D6870">
        <v>-10.4126017</v>
      </c>
      <c r="E6870">
        <v>-104.00898343</v>
      </c>
      <c r="F6870">
        <v>5.1550000000000002</v>
      </c>
      <c r="G6870">
        <v>-38.814894029999998</v>
      </c>
      <c r="H6870">
        <v>-37.193530529999997</v>
      </c>
      <c r="I6870">
        <v>-5.5933302899999999</v>
      </c>
      <c r="J6870">
        <v>-5.7305024199999997</v>
      </c>
      <c r="K6870">
        <v>-4.3241810300000001</v>
      </c>
      <c r="L6870">
        <v>-4.3484214699999999</v>
      </c>
      <c r="M6870">
        <v>0.85514721000000005</v>
      </c>
      <c r="N6870">
        <v>0.98814009999999997</v>
      </c>
      <c r="O6870">
        <f t="shared" si="535"/>
        <v>4.9999999999998934E-3</v>
      </c>
      <c r="P6870">
        <f t="shared" si="536"/>
        <v>324.27270000000715</v>
      </c>
      <c r="Q6870">
        <f t="shared" si="537"/>
        <v>-27.434426000000531</v>
      </c>
      <c r="R6870">
        <f t="shared" si="538"/>
        <v>-4.8480880000000646</v>
      </c>
      <c r="S6870">
        <f t="shared" si="539"/>
        <v>26.598578000000551</v>
      </c>
    </row>
    <row r="6871" spans="1:19" x14ac:dyDescent="0.35">
      <c r="A6871">
        <v>5.165</v>
      </c>
      <c r="B6871">
        <v>-4.4315286</v>
      </c>
      <c r="C6871">
        <v>1.74324637</v>
      </c>
      <c r="D6871">
        <v>-10.33662633</v>
      </c>
      <c r="E6871">
        <v>-105.03176274</v>
      </c>
      <c r="F6871">
        <v>5.16</v>
      </c>
      <c r="G6871">
        <v>-37.193530529999997</v>
      </c>
      <c r="H6871">
        <v>-35.576720700000003</v>
      </c>
      <c r="I6871">
        <v>-5.7305024199999997</v>
      </c>
      <c r="J6871">
        <v>-5.8720209900000002</v>
      </c>
      <c r="K6871">
        <v>-4.3484214699999999</v>
      </c>
      <c r="L6871">
        <v>-4.4032536699999998</v>
      </c>
      <c r="M6871">
        <v>0.98814009999999997</v>
      </c>
      <c r="N6871">
        <v>1.0885290999999999</v>
      </c>
      <c r="O6871">
        <f t="shared" si="535"/>
        <v>4.9999999999998934E-3</v>
      </c>
      <c r="P6871">
        <f t="shared" si="536"/>
        <v>323.36196600000568</v>
      </c>
      <c r="Q6871">
        <f t="shared" si="537"/>
        <v>-28.303714000000717</v>
      </c>
      <c r="R6871">
        <f t="shared" si="538"/>
        <v>-10.966440000000212</v>
      </c>
      <c r="S6871">
        <f t="shared" si="539"/>
        <v>20.077800000000419</v>
      </c>
    </row>
    <row r="6872" spans="1:19" x14ac:dyDescent="0.35">
      <c r="A6872">
        <v>5.17</v>
      </c>
      <c r="B6872">
        <v>-5.3490169999999999</v>
      </c>
      <c r="C6872">
        <v>1.7382581800000001</v>
      </c>
      <c r="D6872">
        <v>-10.197495249999999</v>
      </c>
      <c r="E6872">
        <v>-106.0319247</v>
      </c>
      <c r="F6872">
        <v>5.165</v>
      </c>
      <c r="G6872">
        <v>-35.576720700000003</v>
      </c>
      <c r="H6872">
        <v>-33.864214019999999</v>
      </c>
      <c r="I6872">
        <v>-5.8720209900000002</v>
      </c>
      <c r="J6872">
        <v>-6.0910493499999996</v>
      </c>
      <c r="K6872">
        <v>-4.4032536699999998</v>
      </c>
      <c r="L6872">
        <v>-4.4511622600000003</v>
      </c>
      <c r="M6872">
        <v>1.0885290999999999</v>
      </c>
      <c r="N6872">
        <v>1.21451916</v>
      </c>
      <c r="O6872">
        <f t="shared" si="535"/>
        <v>4.9999999999998934E-3</v>
      </c>
      <c r="P6872">
        <f t="shared" si="536"/>
        <v>342.50133600000811</v>
      </c>
      <c r="Q6872">
        <f t="shared" si="537"/>
        <v>-43.805672000000804</v>
      </c>
      <c r="R6872">
        <f t="shared" si="538"/>
        <v>-9.5817180000002988</v>
      </c>
      <c r="S6872">
        <f t="shared" si="539"/>
        <v>25.198012000000563</v>
      </c>
    </row>
    <row r="6873" spans="1:19" x14ac:dyDescent="0.35">
      <c r="A6873">
        <v>5.1749999999999998</v>
      </c>
      <c r="B6873">
        <v>-6.4466974099999996</v>
      </c>
      <c r="C6873">
        <v>1.7181005300000001</v>
      </c>
      <c r="D6873">
        <v>-10.00601344</v>
      </c>
      <c r="E6873">
        <v>-107.01644023999999</v>
      </c>
      <c r="F6873">
        <v>5.17</v>
      </c>
      <c r="G6873">
        <v>-33.864214019999999</v>
      </c>
      <c r="H6873">
        <v>-32.160885790000002</v>
      </c>
      <c r="I6873">
        <v>-6.0910493499999996</v>
      </c>
      <c r="J6873">
        <v>-6.3090638999999999</v>
      </c>
      <c r="K6873">
        <v>-4.4511622600000003</v>
      </c>
      <c r="L6873">
        <v>-4.5005761599999996</v>
      </c>
      <c r="M6873">
        <v>1.21451916</v>
      </c>
      <c r="N6873">
        <v>1.30116718</v>
      </c>
      <c r="O6873">
        <f t="shared" si="535"/>
        <v>4.9999999999998934E-3</v>
      </c>
      <c r="P6873">
        <f t="shared" si="536"/>
        <v>340.66564600000663</v>
      </c>
      <c r="Q6873">
        <f t="shared" si="537"/>
        <v>-43.602910000001003</v>
      </c>
      <c r="R6873">
        <f t="shared" si="538"/>
        <v>-9.8827800000000803</v>
      </c>
      <c r="S6873">
        <f t="shared" si="539"/>
        <v>17.329604000000355</v>
      </c>
    </row>
    <row r="6874" spans="1:19" x14ac:dyDescent="0.35">
      <c r="A6874">
        <v>5.18</v>
      </c>
      <c r="B6874">
        <v>-7.7273970800000003</v>
      </c>
      <c r="C6874">
        <v>1.6817158299999999</v>
      </c>
      <c r="D6874">
        <v>-9.7708953300000001</v>
      </c>
      <c r="E6874">
        <v>-107.98885298</v>
      </c>
      <c r="F6874">
        <v>5.1749999999999998</v>
      </c>
      <c r="G6874">
        <v>-32.160885790000002</v>
      </c>
      <c r="H6874">
        <v>-30.39574331</v>
      </c>
      <c r="I6874">
        <v>-6.3090638999999999</v>
      </c>
      <c r="J6874">
        <v>-6.4917005400000001</v>
      </c>
      <c r="K6874">
        <v>-4.5005761599999996</v>
      </c>
      <c r="L6874">
        <v>-4.5700335299999999</v>
      </c>
      <c r="M6874">
        <v>1.30116718</v>
      </c>
      <c r="N6874">
        <v>1.41117092</v>
      </c>
      <c r="O6874">
        <f t="shared" si="535"/>
        <v>4.9999999999998934E-3</v>
      </c>
      <c r="P6874">
        <f t="shared" si="536"/>
        <v>353.02849600000781</v>
      </c>
      <c r="Q6874">
        <f t="shared" si="537"/>
        <v>-36.527328000000807</v>
      </c>
      <c r="R6874">
        <f t="shared" si="538"/>
        <v>-13.891474000000356</v>
      </c>
      <c r="S6874">
        <f t="shared" si="539"/>
        <v>22.000748000000474</v>
      </c>
    </row>
    <row r="6875" spans="1:19" x14ac:dyDescent="0.35">
      <c r="A6875">
        <v>5.1849999999999996</v>
      </c>
      <c r="B6875">
        <v>-9.4243170700000007</v>
      </c>
      <c r="C6875">
        <v>1.6506272799999999</v>
      </c>
      <c r="D6875">
        <v>-9.5019813200000005</v>
      </c>
      <c r="E6875">
        <v>-108.95181167</v>
      </c>
      <c r="F6875">
        <v>5.18</v>
      </c>
      <c r="G6875">
        <v>-30.39574331</v>
      </c>
      <c r="H6875">
        <v>-28.631188080000001</v>
      </c>
      <c r="I6875">
        <v>-6.4917005400000001</v>
      </c>
      <c r="J6875">
        <v>-6.7085817199999997</v>
      </c>
      <c r="K6875">
        <v>-4.5700335299999999</v>
      </c>
      <c r="L6875">
        <v>-4.6531799500000002</v>
      </c>
      <c r="M6875">
        <v>1.41117092</v>
      </c>
      <c r="N6875">
        <v>1.5131057299999999</v>
      </c>
      <c r="O6875">
        <f t="shared" si="535"/>
        <v>4.9999999999998934E-3</v>
      </c>
      <c r="P6875">
        <f t="shared" si="536"/>
        <v>352.91104600000733</v>
      </c>
      <c r="Q6875">
        <f t="shared" si="537"/>
        <v>-43.376236000000858</v>
      </c>
      <c r="R6875">
        <f t="shared" si="538"/>
        <v>-16.629284000000411</v>
      </c>
      <c r="S6875">
        <f t="shared" si="539"/>
        <v>20.38696200000042</v>
      </c>
    </row>
    <row r="6876" spans="1:19" x14ac:dyDescent="0.35">
      <c r="A6876">
        <v>5.19</v>
      </c>
      <c r="B6876">
        <v>-11.22588762</v>
      </c>
      <c r="C6876">
        <v>1.6051369799999999</v>
      </c>
      <c r="D6876">
        <v>-9.2069958300000003</v>
      </c>
      <c r="E6876">
        <v>-109.90726295</v>
      </c>
      <c r="F6876">
        <v>5.1849999999999996</v>
      </c>
      <c r="G6876">
        <v>-28.631188080000001</v>
      </c>
      <c r="H6876">
        <v>-26.85703195</v>
      </c>
      <c r="I6876">
        <v>-6.7085817199999997</v>
      </c>
      <c r="J6876">
        <v>-6.9213675500000003</v>
      </c>
      <c r="K6876">
        <v>-4.6531799500000002</v>
      </c>
      <c r="L6876">
        <v>-4.7423971099999997</v>
      </c>
      <c r="M6876">
        <v>1.5131057299999999</v>
      </c>
      <c r="N6876">
        <v>1.6142803800000001</v>
      </c>
      <c r="O6876">
        <f t="shared" si="535"/>
        <v>5.0000000000007816E-3</v>
      </c>
      <c r="P6876">
        <f t="shared" si="536"/>
        <v>354.83122599994482</v>
      </c>
      <c r="Q6876">
        <f t="shared" si="537"/>
        <v>-42.557165999993451</v>
      </c>
      <c r="R6876">
        <f t="shared" si="538"/>
        <v>-17.843431999997126</v>
      </c>
      <c r="S6876">
        <f t="shared" si="539"/>
        <v>20.234929999996865</v>
      </c>
    </row>
    <row r="6877" spans="1:19" x14ac:dyDescent="0.35">
      <c r="A6877">
        <v>5.1950000000000003</v>
      </c>
      <c r="B6877">
        <v>-13.078879150000001</v>
      </c>
      <c r="C6877">
        <v>1.54338639</v>
      </c>
      <c r="D6877">
        <v>-8.8919254999999993</v>
      </c>
      <c r="E6877">
        <v>-110.85661312000001</v>
      </c>
      <c r="F6877">
        <v>5.19</v>
      </c>
      <c r="G6877">
        <v>-26.85703195</v>
      </c>
      <c r="H6877">
        <v>-25.0803154</v>
      </c>
      <c r="I6877">
        <v>-6.9213675500000003</v>
      </c>
      <c r="J6877">
        <v>-7.1257565100000004</v>
      </c>
      <c r="K6877">
        <v>-4.7423971099999997</v>
      </c>
      <c r="L6877">
        <v>-4.8388860500000002</v>
      </c>
      <c r="M6877">
        <v>1.6142803800000001</v>
      </c>
      <c r="N6877">
        <v>1.7167768699999999</v>
      </c>
      <c r="O6877">
        <f t="shared" si="535"/>
        <v>4.9999999999998934E-3</v>
      </c>
      <c r="P6877">
        <f t="shared" si="536"/>
        <v>355.34331000000753</v>
      </c>
      <c r="Q6877">
        <f t="shared" si="537"/>
        <v>-40.877792000000909</v>
      </c>
      <c r="R6877">
        <f t="shared" si="538"/>
        <v>-19.297788000000494</v>
      </c>
      <c r="S6877">
        <f t="shared" si="539"/>
        <v>20.499298000000401</v>
      </c>
    </row>
    <row r="6878" spans="1:19" x14ac:dyDescent="0.35">
      <c r="A6878">
        <v>5.2</v>
      </c>
      <c r="B6878">
        <v>-14.93327352</v>
      </c>
      <c r="C6878">
        <v>1.46411431</v>
      </c>
      <c r="D6878">
        <v>-8.5612780199999996</v>
      </c>
      <c r="E6878">
        <v>-111.8009249</v>
      </c>
      <c r="F6878">
        <v>5.1950000000000003</v>
      </c>
      <c r="G6878">
        <v>-25.0803154</v>
      </c>
      <c r="H6878">
        <v>-23.314954199999999</v>
      </c>
      <c r="I6878">
        <v>-7.1257565100000004</v>
      </c>
      <c r="J6878">
        <v>-7.35109952</v>
      </c>
      <c r="K6878">
        <v>-4.8388860500000002</v>
      </c>
      <c r="L6878">
        <v>-4.9728430399999999</v>
      </c>
      <c r="M6878">
        <v>1.7167768699999999</v>
      </c>
      <c r="N6878">
        <v>1.8311009</v>
      </c>
      <c r="O6878">
        <f t="shared" si="535"/>
        <v>4.9999999999998934E-3</v>
      </c>
      <c r="P6878">
        <f t="shared" si="536"/>
        <v>353.0722400000077</v>
      </c>
      <c r="Q6878">
        <f t="shared" si="537"/>
        <v>-45.068602000000872</v>
      </c>
      <c r="R6878">
        <f t="shared" si="538"/>
        <v>-26.791398000000516</v>
      </c>
      <c r="S6878">
        <f t="shared" si="539"/>
        <v>22.864806000000513</v>
      </c>
    </row>
    <row r="6879" spans="1:19" x14ac:dyDescent="0.35">
      <c r="A6879">
        <v>5.2050000000000001</v>
      </c>
      <c r="B6879">
        <v>-16.738221920000001</v>
      </c>
      <c r="C6879">
        <v>1.36607966</v>
      </c>
      <c r="D6879">
        <v>-8.2134974799999991</v>
      </c>
      <c r="E6879">
        <v>-112.7373223</v>
      </c>
      <c r="F6879">
        <v>5.2</v>
      </c>
      <c r="G6879">
        <v>-23.314954199999999</v>
      </c>
      <c r="H6879">
        <v>-21.5534994</v>
      </c>
      <c r="I6879">
        <v>-7.35109952</v>
      </c>
      <c r="J6879">
        <v>-7.5752558499999996</v>
      </c>
      <c r="K6879">
        <v>-4.9728430399999999</v>
      </c>
      <c r="L6879">
        <v>-5.0622196099999996</v>
      </c>
      <c r="M6879">
        <v>1.8311009</v>
      </c>
      <c r="N6879">
        <v>1.9156074400000001</v>
      </c>
      <c r="O6879">
        <f t="shared" si="535"/>
        <v>4.9999999999998934E-3</v>
      </c>
      <c r="P6879">
        <f t="shared" si="536"/>
        <v>352.29096000000737</v>
      </c>
      <c r="Q6879">
        <f t="shared" si="537"/>
        <v>-44.831266000000866</v>
      </c>
      <c r="R6879">
        <f t="shared" si="538"/>
        <v>-17.875314000000333</v>
      </c>
      <c r="S6879">
        <f t="shared" si="539"/>
        <v>16.901308000000363</v>
      </c>
    </row>
    <row r="6880" spans="1:19" x14ac:dyDescent="0.35">
      <c r="A6880">
        <v>5.21</v>
      </c>
      <c r="B6880">
        <v>-17.934214799999999</v>
      </c>
      <c r="C6880">
        <v>1.23851033</v>
      </c>
      <c r="D6880">
        <v>-7.8397924000000003</v>
      </c>
      <c r="E6880">
        <v>-113.65973755</v>
      </c>
      <c r="F6880">
        <v>5.2050000000000001</v>
      </c>
      <c r="G6880">
        <v>-21.5534994</v>
      </c>
      <c r="H6880">
        <v>-19.830160339999999</v>
      </c>
      <c r="I6880">
        <v>-7.5752558499999996</v>
      </c>
      <c r="J6880">
        <v>-7.6948010199999999</v>
      </c>
      <c r="K6880">
        <v>-5.0622196099999996</v>
      </c>
      <c r="L6880">
        <v>-5.1744826000000002</v>
      </c>
      <c r="M6880">
        <v>1.9156074400000001</v>
      </c>
      <c r="N6880">
        <v>2.0229646099999998</v>
      </c>
      <c r="O6880">
        <f t="shared" si="535"/>
        <v>4.9999999999998934E-3</v>
      </c>
      <c r="P6880">
        <f t="shared" si="536"/>
        <v>344.66781200000747</v>
      </c>
      <c r="Q6880">
        <f t="shared" si="537"/>
        <v>-23.90903400000057</v>
      </c>
      <c r="R6880">
        <f t="shared" si="538"/>
        <v>-22.452598000000581</v>
      </c>
      <c r="S6880">
        <f t="shared" si="539"/>
        <v>21.471434000000414</v>
      </c>
    </row>
    <row r="6881" spans="1:19" x14ac:dyDescent="0.35">
      <c r="A6881">
        <v>5.2149999999999999</v>
      </c>
      <c r="B6881">
        <v>-18.460492949999999</v>
      </c>
      <c r="C6881">
        <v>1.07367123</v>
      </c>
      <c r="D6881">
        <v>-7.4295227400000003</v>
      </c>
      <c r="E6881">
        <v>-114.56275243</v>
      </c>
      <c r="F6881">
        <v>5.21</v>
      </c>
      <c r="G6881">
        <v>-19.830160339999999</v>
      </c>
      <c r="H6881">
        <v>-18.12924864</v>
      </c>
      <c r="I6881">
        <v>-7.6948010199999999</v>
      </c>
      <c r="J6881">
        <v>-7.8555168200000001</v>
      </c>
      <c r="K6881">
        <v>-5.1744826000000002</v>
      </c>
      <c r="L6881">
        <v>-5.3048271199999997</v>
      </c>
      <c r="M6881">
        <v>2.0229646099999998</v>
      </c>
      <c r="N6881">
        <v>2.10692039</v>
      </c>
      <c r="O6881">
        <f t="shared" si="535"/>
        <v>4.9999999999998934E-3</v>
      </c>
      <c r="P6881">
        <f t="shared" si="536"/>
        <v>340.18234000000706</v>
      </c>
      <c r="Q6881">
        <f t="shared" si="537"/>
        <v>-32.143160000000719</v>
      </c>
      <c r="R6881">
        <f t="shared" si="538"/>
        <v>-26.068904000000458</v>
      </c>
      <c r="S6881">
        <f t="shared" si="539"/>
        <v>16.791156000000388</v>
      </c>
    </row>
    <row r="6882" spans="1:19" x14ac:dyDescent="0.35">
      <c r="A6882">
        <v>5.22</v>
      </c>
      <c r="B6882">
        <v>-19.224604419999999</v>
      </c>
      <c r="C6882">
        <v>0.88818235999999995</v>
      </c>
      <c r="D6882">
        <v>-6.9751793700000002</v>
      </c>
      <c r="E6882">
        <v>-115.4427427</v>
      </c>
      <c r="F6882">
        <v>5.2149999999999999</v>
      </c>
      <c r="G6882">
        <v>-18.12924864</v>
      </c>
      <c r="H6882">
        <v>-16.442693720000001</v>
      </c>
      <c r="I6882">
        <v>-7.8555168200000001</v>
      </c>
      <c r="J6882">
        <v>-8.0651736100000004</v>
      </c>
      <c r="K6882">
        <v>-5.3048271199999997</v>
      </c>
      <c r="L6882">
        <v>-5.4799604899999999</v>
      </c>
      <c r="M6882">
        <v>2.10692039</v>
      </c>
      <c r="N6882">
        <v>2.2109576</v>
      </c>
      <c r="O6882">
        <f t="shared" si="535"/>
        <v>4.9999999999998934E-3</v>
      </c>
      <c r="P6882">
        <f t="shared" si="536"/>
        <v>337.31098400000695</v>
      </c>
      <c r="Q6882">
        <f t="shared" si="537"/>
        <v>-41.931358000000969</v>
      </c>
      <c r="R6882">
        <f t="shared" si="538"/>
        <v>-35.026674000000781</v>
      </c>
      <c r="S6882">
        <f t="shared" si="539"/>
        <v>20.807442000000442</v>
      </c>
    </row>
    <row r="6883" spans="1:19" x14ac:dyDescent="0.35">
      <c r="A6883">
        <v>5.2249999999999996</v>
      </c>
      <c r="B6883">
        <v>-20.215332010000001</v>
      </c>
      <c r="C6883">
        <v>0.68599546</v>
      </c>
      <c r="D6883">
        <v>-6.4725867700000004</v>
      </c>
      <c r="E6883">
        <v>-116.29816889</v>
      </c>
      <c r="F6883">
        <v>5.22</v>
      </c>
      <c r="G6883">
        <v>-16.442693720000001</v>
      </c>
      <c r="H6883">
        <v>-14.79343824</v>
      </c>
      <c r="I6883">
        <v>-8.0651736100000004</v>
      </c>
      <c r="J6883">
        <v>-8.1967354300000004</v>
      </c>
      <c r="K6883">
        <v>-5.4799604899999999</v>
      </c>
      <c r="L6883">
        <v>-5.5765041899999996</v>
      </c>
      <c r="M6883">
        <v>2.2109576</v>
      </c>
      <c r="N6883">
        <v>2.26830401</v>
      </c>
      <c r="O6883">
        <f t="shared" si="535"/>
        <v>4.9999999999998934E-3</v>
      </c>
      <c r="P6883">
        <f t="shared" si="536"/>
        <v>329.8510960000072</v>
      </c>
      <c r="Q6883">
        <f t="shared" si="537"/>
        <v>-26.312364000000549</v>
      </c>
      <c r="R6883">
        <f t="shared" si="538"/>
        <v>-19.30874000000037</v>
      </c>
      <c r="S6883">
        <f t="shared" si="539"/>
        <v>11.469282000000259</v>
      </c>
    </row>
    <row r="6884" spans="1:19" x14ac:dyDescent="0.35">
      <c r="A6884">
        <v>5.23</v>
      </c>
      <c r="B6884">
        <v>-21.402815050000001</v>
      </c>
      <c r="C6884">
        <v>0.47197864</v>
      </c>
      <c r="D6884">
        <v>-5.9171237400000001</v>
      </c>
      <c r="E6884">
        <v>-117.12846039</v>
      </c>
      <c r="F6884">
        <v>5.2249999999999996</v>
      </c>
      <c r="G6884">
        <v>-14.79343824</v>
      </c>
      <c r="H6884">
        <v>-13.18387225</v>
      </c>
      <c r="I6884">
        <v>-8.1967354300000004</v>
      </c>
      <c r="J6884">
        <v>-8.3914246800000001</v>
      </c>
      <c r="K6884">
        <v>-5.5765041899999996</v>
      </c>
      <c r="L6884">
        <v>-5.7787259100000004</v>
      </c>
      <c r="M6884">
        <v>2.26830401</v>
      </c>
      <c r="N6884">
        <v>2.36046713</v>
      </c>
      <c r="O6884">
        <f t="shared" si="535"/>
        <v>5.0000000000007816E-3</v>
      </c>
      <c r="P6884">
        <f t="shared" si="536"/>
        <v>321.91319799994972</v>
      </c>
      <c r="Q6884">
        <f t="shared" si="537"/>
        <v>-38.937849999993851</v>
      </c>
      <c r="R6884">
        <f t="shared" si="538"/>
        <v>-40.444343999993819</v>
      </c>
      <c r="S6884">
        <f t="shared" si="539"/>
        <v>18.432623999997105</v>
      </c>
    </row>
    <row r="6885" spans="1:19" x14ac:dyDescent="0.35">
      <c r="A6885">
        <v>5.2350000000000003</v>
      </c>
      <c r="B6885">
        <v>-22.739749589999999</v>
      </c>
      <c r="C6885">
        <v>0.25171852</v>
      </c>
      <c r="D6885">
        <v>-5.3051896599999999</v>
      </c>
      <c r="E6885">
        <v>-117.93464345</v>
      </c>
      <c r="F6885">
        <v>5.23</v>
      </c>
      <c r="G6885">
        <v>-13.18387225</v>
      </c>
      <c r="H6885">
        <v>-11.61892514</v>
      </c>
      <c r="I6885">
        <v>-8.3914246800000001</v>
      </c>
      <c r="J6885">
        <v>-8.5671812000000003</v>
      </c>
      <c r="K6885">
        <v>-5.7787259100000004</v>
      </c>
      <c r="L6885">
        <v>-5.9492681000000003</v>
      </c>
      <c r="M6885">
        <v>2.36046713</v>
      </c>
      <c r="N6885">
        <v>2.4278732199999999</v>
      </c>
      <c r="O6885">
        <f t="shared" si="535"/>
        <v>4.9999999999998934E-3</v>
      </c>
      <c r="P6885">
        <f t="shared" si="536"/>
        <v>312.98942200000675</v>
      </c>
      <c r="Q6885">
        <f t="shared" si="537"/>
        <v>-35.151304000000785</v>
      </c>
      <c r="R6885">
        <f t="shared" si="538"/>
        <v>-34.10843800000071</v>
      </c>
      <c r="S6885">
        <f t="shared" si="539"/>
        <v>13.481218000000283</v>
      </c>
    </row>
    <row r="6886" spans="1:19" x14ac:dyDescent="0.35">
      <c r="A6886">
        <v>5.24</v>
      </c>
      <c r="B6886">
        <v>-24.163908070000002</v>
      </c>
      <c r="C6886">
        <v>3.1305230000000003E-2</v>
      </c>
      <c r="D6886">
        <v>-4.6335677200000003</v>
      </c>
      <c r="E6886">
        <v>-118.71858899999999</v>
      </c>
      <c r="F6886">
        <v>5.2350000000000003</v>
      </c>
      <c r="G6886">
        <v>-11.61892514</v>
      </c>
      <c r="H6886">
        <v>-10.13473142</v>
      </c>
      <c r="I6886">
        <v>-8.5671812000000003</v>
      </c>
      <c r="J6886">
        <v>-8.6635024000000005</v>
      </c>
      <c r="K6886">
        <v>-5.9492681000000003</v>
      </c>
      <c r="L6886">
        <v>-6.07417578</v>
      </c>
      <c r="M6886">
        <v>2.4278732199999999</v>
      </c>
      <c r="N6886">
        <v>2.4609961899999999</v>
      </c>
      <c r="O6886">
        <f t="shared" si="535"/>
        <v>4.9999999999998934E-3</v>
      </c>
      <c r="P6886">
        <f t="shared" si="536"/>
        <v>296.83874400000639</v>
      </c>
      <c r="Q6886">
        <f t="shared" si="537"/>
        <v>-19.264240000000456</v>
      </c>
      <c r="R6886">
        <f t="shared" si="538"/>
        <v>-24.981536000000482</v>
      </c>
      <c r="S6886">
        <f t="shared" si="539"/>
        <v>6.624594000000136</v>
      </c>
    </row>
    <row r="6887" spans="1:19" x14ac:dyDescent="0.35">
      <c r="A6887">
        <v>5.2450000000000001</v>
      </c>
      <c r="B6887">
        <v>-25.784273970000001</v>
      </c>
      <c r="C6887">
        <v>-0.17206045</v>
      </c>
      <c r="D6887">
        <v>-3.8969798199999999</v>
      </c>
      <c r="E6887">
        <v>-119.48190442000001</v>
      </c>
      <c r="F6887">
        <v>5.24</v>
      </c>
      <c r="G6887">
        <v>-10.13473142</v>
      </c>
      <c r="H6887">
        <v>-8.7242547100000003</v>
      </c>
      <c r="I6887">
        <v>-8.6635024000000005</v>
      </c>
      <c r="J6887">
        <v>-8.8119211800000006</v>
      </c>
      <c r="K6887">
        <v>-6.07417578</v>
      </c>
      <c r="L6887">
        <v>-6.3132024600000003</v>
      </c>
      <c r="M6887">
        <v>2.4609961899999999</v>
      </c>
      <c r="N6887">
        <v>2.53466484</v>
      </c>
      <c r="O6887">
        <f t="shared" si="535"/>
        <v>4.9999999999998934E-3</v>
      </c>
      <c r="P6887">
        <f t="shared" si="536"/>
        <v>282.09534200000587</v>
      </c>
      <c r="Q6887">
        <f t="shared" si="537"/>
        <v>-29.683756000000649</v>
      </c>
      <c r="R6887">
        <f t="shared" si="538"/>
        <v>-47.80533600000107</v>
      </c>
      <c r="S6887">
        <f t="shared" si="539"/>
        <v>14.733730000000337</v>
      </c>
    </row>
    <row r="6888" spans="1:19" x14ac:dyDescent="0.35">
      <c r="A6888">
        <v>5.25</v>
      </c>
      <c r="B6888">
        <v>-27.19318037</v>
      </c>
      <c r="C6888">
        <v>-0.36872862000000001</v>
      </c>
      <c r="D6888">
        <v>-3.0866170400000001</v>
      </c>
      <c r="E6888">
        <v>-120.22342008</v>
      </c>
      <c r="F6888">
        <v>5.2450000000000001</v>
      </c>
      <c r="G6888">
        <v>-8.7242547100000003</v>
      </c>
      <c r="H6888">
        <v>-7.4146739500000001</v>
      </c>
      <c r="I6888">
        <v>-8.8119211800000006</v>
      </c>
      <c r="J6888">
        <v>-8.8737712299999991</v>
      </c>
      <c r="K6888">
        <v>-6.3132024600000003</v>
      </c>
      <c r="L6888">
        <v>-6.4636371600000002</v>
      </c>
      <c r="M6888">
        <v>2.53466484</v>
      </c>
      <c r="N6888">
        <v>2.5651501300000001</v>
      </c>
      <c r="O6888">
        <f t="shared" si="535"/>
        <v>4.9999999999998934E-3</v>
      </c>
      <c r="P6888">
        <f t="shared" si="536"/>
        <v>261.91615200000564</v>
      </c>
      <c r="Q6888">
        <f t="shared" si="537"/>
        <v>-12.370009999999972</v>
      </c>
      <c r="R6888">
        <f t="shared" si="538"/>
        <v>-30.086940000000627</v>
      </c>
      <c r="S6888">
        <f t="shared" si="539"/>
        <v>6.0970580000001515</v>
      </c>
    </row>
    <row r="6889" spans="1:19" x14ac:dyDescent="0.35">
      <c r="A6889">
        <v>5.2549999999999999</v>
      </c>
      <c r="B6889">
        <v>-28.339935140000001</v>
      </c>
      <c r="C6889">
        <v>-0.55213467000000005</v>
      </c>
      <c r="D6889">
        <v>-2.19310494</v>
      </c>
      <c r="E6889">
        <v>-120.93836852</v>
      </c>
      <c r="F6889">
        <v>5.25</v>
      </c>
      <c r="G6889">
        <v>-7.4146739500000001</v>
      </c>
      <c r="H6889">
        <v>-6.2156233399999996</v>
      </c>
      <c r="I6889">
        <v>-8.8737712299999991</v>
      </c>
      <c r="J6889">
        <v>-8.9252486999999991</v>
      </c>
      <c r="K6889">
        <v>-6.4636371600000002</v>
      </c>
      <c r="L6889">
        <v>-6.6837263199999999</v>
      </c>
      <c r="M6889">
        <v>2.5651501300000001</v>
      </c>
      <c r="N6889">
        <v>2.6006258199999999</v>
      </c>
      <c r="O6889">
        <f t="shared" si="535"/>
        <v>4.9999999999998934E-3</v>
      </c>
      <c r="P6889">
        <f t="shared" si="536"/>
        <v>239.81012200000521</v>
      </c>
      <c r="Q6889">
        <f t="shared" si="537"/>
        <v>-10.295494000000225</v>
      </c>
      <c r="R6889">
        <f t="shared" si="538"/>
        <v>-44.017832000000872</v>
      </c>
      <c r="S6889">
        <f t="shared" si="539"/>
        <v>7.0951380000000963</v>
      </c>
    </row>
    <row r="6890" spans="1:19" x14ac:dyDescent="0.35">
      <c r="A6890">
        <v>5.26</v>
      </c>
      <c r="B6890">
        <v>-29.17405351</v>
      </c>
      <c r="C6890">
        <v>-0.71536122999999996</v>
      </c>
      <c r="D6890">
        <v>-1.21308105</v>
      </c>
      <c r="E6890">
        <v>-121.62117352</v>
      </c>
      <c r="F6890">
        <v>5.2549999999999999</v>
      </c>
      <c r="G6890">
        <v>-6.2156233399999996</v>
      </c>
      <c r="H6890">
        <v>-5.1249729300000002</v>
      </c>
      <c r="I6890">
        <v>-8.9252486999999991</v>
      </c>
      <c r="J6890">
        <v>-9.0392510000000001</v>
      </c>
      <c r="K6890">
        <v>-6.6837263199999999</v>
      </c>
      <c r="L6890">
        <v>-6.9102920900000004</v>
      </c>
      <c r="M6890">
        <v>2.6006258199999999</v>
      </c>
      <c r="N6890">
        <v>2.6313778000000001</v>
      </c>
      <c r="O6890">
        <f t="shared" si="535"/>
        <v>4.9999999999998934E-3</v>
      </c>
      <c r="P6890">
        <f t="shared" si="536"/>
        <v>218.13008200000453</v>
      </c>
      <c r="Q6890">
        <f t="shared" si="537"/>
        <v>-22.800460000000687</v>
      </c>
      <c r="R6890">
        <f t="shared" si="538"/>
        <v>-45.313154000001077</v>
      </c>
      <c r="S6890">
        <f t="shared" si="539"/>
        <v>6.1503960000001783</v>
      </c>
    </row>
    <row r="6891" spans="1:19" x14ac:dyDescent="0.35">
      <c r="A6891">
        <v>5.2649999999999997</v>
      </c>
      <c r="B6891">
        <v>-29.646263940000001</v>
      </c>
      <c r="C6891">
        <v>-0.85147001</v>
      </c>
      <c r="D6891">
        <v>-0.14845873000000001</v>
      </c>
      <c r="E6891">
        <v>-122.26360336</v>
      </c>
      <c r="F6891">
        <v>5.26</v>
      </c>
      <c r="G6891">
        <v>-5.1249729300000002</v>
      </c>
      <c r="H6891">
        <v>-4.1549601599999999</v>
      </c>
      <c r="I6891">
        <v>-9.0392510000000001</v>
      </c>
      <c r="J6891">
        <v>-9.1122342500000002</v>
      </c>
      <c r="K6891">
        <v>-6.9102920900000004</v>
      </c>
      <c r="L6891">
        <v>-7.1486569700000002</v>
      </c>
      <c r="M6891">
        <v>2.6313778000000001</v>
      </c>
      <c r="N6891">
        <v>2.66095609</v>
      </c>
      <c r="O6891">
        <f t="shared" si="535"/>
        <v>4.9999999999998934E-3</v>
      </c>
      <c r="P6891">
        <f t="shared" si="536"/>
        <v>194.00255400000421</v>
      </c>
      <c r="Q6891">
        <f t="shared" si="537"/>
        <v>-14.596650000000322</v>
      </c>
      <c r="R6891">
        <f t="shared" si="538"/>
        <v>-47.672976000000972</v>
      </c>
      <c r="S6891">
        <f t="shared" si="539"/>
        <v>5.9156580000001053</v>
      </c>
    </row>
    <row r="6892" spans="1:19" x14ac:dyDescent="0.35">
      <c r="A6892">
        <v>5.27</v>
      </c>
      <c r="B6892">
        <v>-29.71005839</v>
      </c>
      <c r="C6892">
        <v>-0.95389513999999997</v>
      </c>
      <c r="D6892">
        <v>0.99473889000000004</v>
      </c>
      <c r="E6892">
        <v>-122.85394334999999</v>
      </c>
      <c r="F6892">
        <v>5.2649999999999997</v>
      </c>
      <c r="G6892">
        <v>-4.1549601599999999</v>
      </c>
      <c r="H6892">
        <v>-3.36176159</v>
      </c>
      <c r="I6892">
        <v>-9.1122342500000002</v>
      </c>
      <c r="J6892">
        <v>-9.0622913500000006</v>
      </c>
      <c r="K6892">
        <v>-7.1486569700000002</v>
      </c>
      <c r="L6892">
        <v>-7.3919457399999997</v>
      </c>
      <c r="M6892">
        <v>2.66095609</v>
      </c>
      <c r="N6892">
        <v>2.70177625</v>
      </c>
      <c r="O6892">
        <f t="shared" si="535"/>
        <v>4.9999999999998934E-3</v>
      </c>
      <c r="P6892">
        <f t="shared" si="536"/>
        <v>158.63971400000338</v>
      </c>
      <c r="Q6892">
        <f t="shared" si="537"/>
        <v>9.9885800000001268</v>
      </c>
      <c r="R6892">
        <f t="shared" si="538"/>
        <v>-48.657754000000935</v>
      </c>
      <c r="S6892">
        <f t="shared" si="539"/>
        <v>8.1640320000001729</v>
      </c>
    </row>
    <row r="6893" spans="1:19" x14ac:dyDescent="0.35">
      <c r="A6893">
        <v>5.2750000000000004</v>
      </c>
      <c r="B6893">
        <v>-29.323690169999999</v>
      </c>
      <c r="C6893">
        <v>-1.01686571</v>
      </c>
      <c r="D6893">
        <v>2.20707173</v>
      </c>
      <c r="E6893">
        <v>-123.37797488</v>
      </c>
      <c r="F6893">
        <v>5.27</v>
      </c>
      <c r="G6893">
        <v>-3.36176159</v>
      </c>
      <c r="H6893">
        <v>-2.7440775099999999</v>
      </c>
      <c r="I6893">
        <v>-9.0622913500000006</v>
      </c>
      <c r="J6893">
        <v>-9.0250922199999994</v>
      </c>
      <c r="K6893">
        <v>-7.3919457399999997</v>
      </c>
      <c r="L6893">
        <v>-7.63509306</v>
      </c>
      <c r="M6893">
        <v>2.70177625</v>
      </c>
      <c r="N6893">
        <v>2.71630145</v>
      </c>
      <c r="O6893">
        <f t="shared" si="535"/>
        <v>5.0000000000007816E-3</v>
      </c>
      <c r="P6893">
        <f t="shared" si="536"/>
        <v>123.5368159999807</v>
      </c>
      <c r="Q6893">
        <f t="shared" si="537"/>
        <v>7.4398259999990755</v>
      </c>
      <c r="R6893">
        <f t="shared" si="538"/>
        <v>-48.629463999992453</v>
      </c>
      <c r="S6893">
        <f t="shared" si="539"/>
        <v>2.9050399999995489</v>
      </c>
    </row>
    <row r="6894" spans="1:19" x14ac:dyDescent="0.35">
      <c r="A6894">
        <v>5.28</v>
      </c>
      <c r="B6894">
        <v>-28.452451530000001</v>
      </c>
      <c r="C6894">
        <v>-1.0358179000000001</v>
      </c>
      <c r="D6894">
        <v>3.47624347</v>
      </c>
      <c r="E6894">
        <v>-123.82026809</v>
      </c>
      <c r="F6894">
        <v>5.2750000000000004</v>
      </c>
      <c r="G6894">
        <v>-2.7440775099999999</v>
      </c>
      <c r="H6894">
        <v>-2.3118971199999998</v>
      </c>
      <c r="I6894">
        <v>-9.0250922199999994</v>
      </c>
      <c r="J6894">
        <v>-8.9616768800000006</v>
      </c>
      <c r="K6894">
        <v>-7.63509306</v>
      </c>
      <c r="L6894">
        <v>-7.8788596399999999</v>
      </c>
      <c r="M6894">
        <v>2.71630145</v>
      </c>
      <c r="N6894">
        <v>2.7164114800000001</v>
      </c>
      <c r="O6894">
        <f t="shared" si="535"/>
        <v>4.9999999999998934E-3</v>
      </c>
      <c r="P6894">
        <f t="shared" si="536"/>
        <v>86.436078000001856</v>
      </c>
      <c r="Q6894">
        <f t="shared" si="537"/>
        <v>12.683068000000034</v>
      </c>
      <c r="R6894">
        <f t="shared" si="538"/>
        <v>-48.753316000001028</v>
      </c>
      <c r="S6894">
        <f t="shared" si="539"/>
        <v>2.2006000000019312E-2</v>
      </c>
    </row>
    <row r="6895" spans="1:19" x14ac:dyDescent="0.35">
      <c r="A6895">
        <v>5.2850000000000001</v>
      </c>
      <c r="B6895">
        <v>-27.07108633</v>
      </c>
      <c r="C6895">
        <v>-1.0077536899999999</v>
      </c>
      <c r="D6895">
        <v>4.7832851999999999</v>
      </c>
      <c r="E6895">
        <v>-124.1699658</v>
      </c>
      <c r="F6895">
        <v>5.28</v>
      </c>
      <c r="G6895">
        <v>-2.3118971199999998</v>
      </c>
      <c r="H6895">
        <v>-2.0629500799999998</v>
      </c>
      <c r="I6895">
        <v>-8.9616768800000006</v>
      </c>
      <c r="J6895">
        <v>-8.8890139599999998</v>
      </c>
      <c r="K6895">
        <v>-7.8788596399999999</v>
      </c>
      <c r="L6895">
        <v>-8.1529240099999996</v>
      </c>
      <c r="M6895">
        <v>2.7164114800000001</v>
      </c>
      <c r="N6895">
        <v>2.7204595399999998</v>
      </c>
      <c r="O6895">
        <f t="shared" si="535"/>
        <v>4.9999999999998934E-3</v>
      </c>
      <c r="P6895">
        <f t="shared" si="536"/>
        <v>49.78940800000106</v>
      </c>
      <c r="Q6895">
        <f t="shared" si="537"/>
        <v>14.53258400000048</v>
      </c>
      <c r="R6895">
        <f t="shared" si="538"/>
        <v>-54.812874000001088</v>
      </c>
      <c r="S6895">
        <f t="shared" si="539"/>
        <v>0.80961199999995459</v>
      </c>
    </row>
    <row r="6896" spans="1:19" x14ac:dyDescent="0.35">
      <c r="A6896">
        <v>5.29</v>
      </c>
      <c r="B6896">
        <v>-25.166170090000001</v>
      </c>
      <c r="C6896">
        <v>-0.93150679000000003</v>
      </c>
      <c r="D6896">
        <v>6.1052260599999997</v>
      </c>
      <c r="E6896">
        <v>-124.42036825</v>
      </c>
      <c r="F6896">
        <v>5.2850000000000001</v>
      </c>
      <c r="G6896">
        <v>-2.0629500799999998</v>
      </c>
      <c r="H6896">
        <v>-2.0278726499999999</v>
      </c>
      <c r="I6896">
        <v>-8.8890139599999998</v>
      </c>
      <c r="J6896">
        <v>-8.7711176700000006</v>
      </c>
      <c r="K6896">
        <v>-8.1529240099999996</v>
      </c>
      <c r="L6896">
        <v>-8.4360980699999999</v>
      </c>
      <c r="M6896">
        <v>2.7204595399999998</v>
      </c>
      <c r="N6896">
        <v>2.7053496500000001</v>
      </c>
      <c r="O6896">
        <f t="shared" si="535"/>
        <v>4.9999999999998934E-3</v>
      </c>
      <c r="P6896">
        <f t="shared" si="536"/>
        <v>7.01548600000012</v>
      </c>
      <c r="Q6896">
        <f t="shared" si="537"/>
        <v>23.579258000000326</v>
      </c>
      <c r="R6896">
        <f t="shared" si="538"/>
        <v>-56.634812000001276</v>
      </c>
      <c r="S6896">
        <f t="shared" si="539"/>
        <v>-3.0219780000000118</v>
      </c>
    </row>
    <row r="6897" spans="1:19" x14ac:dyDescent="0.35">
      <c r="A6897">
        <v>5.2949999999999999</v>
      </c>
      <c r="B6897">
        <v>-22.738248280000001</v>
      </c>
      <c r="C6897">
        <v>-0.80788506000000004</v>
      </c>
      <c r="D6897">
        <v>7.4187096500000003</v>
      </c>
      <c r="E6897">
        <v>-124.56781291999999</v>
      </c>
      <c r="F6897">
        <v>5.29</v>
      </c>
      <c r="G6897">
        <v>-2.0278726499999999</v>
      </c>
      <c r="H6897">
        <v>-2.1743141600000002</v>
      </c>
      <c r="I6897">
        <v>-8.7711176700000006</v>
      </c>
      <c r="J6897">
        <v>-8.6519969499999991</v>
      </c>
      <c r="K6897">
        <v>-8.4360980699999999</v>
      </c>
      <c r="L6897">
        <v>-8.7150870000000005</v>
      </c>
      <c r="M6897">
        <v>2.7053496500000001</v>
      </c>
      <c r="N6897">
        <v>2.67577182</v>
      </c>
      <c r="O6897">
        <f t="shared" si="535"/>
        <v>4.9999999999998934E-3</v>
      </c>
      <c r="P6897">
        <f t="shared" si="536"/>
        <v>-29.28830200000068</v>
      </c>
      <c r="Q6897">
        <f t="shared" si="537"/>
        <v>23.82414400000081</v>
      </c>
      <c r="R6897">
        <f t="shared" si="538"/>
        <v>-55.797786000001302</v>
      </c>
      <c r="S6897">
        <f t="shared" si="539"/>
        <v>-5.9155660000001316</v>
      </c>
    </row>
    <row r="6898" spans="1:19" x14ac:dyDescent="0.35">
      <c r="A6898">
        <v>5.3</v>
      </c>
      <c r="B6898">
        <v>-19.803525539999999</v>
      </c>
      <c r="C6898">
        <v>-0.63967178000000002</v>
      </c>
      <c r="D6898">
        <v>8.7021306900000006</v>
      </c>
      <c r="E6898">
        <v>-124.61092496000001</v>
      </c>
      <c r="F6898">
        <v>5.2949999999999999</v>
      </c>
      <c r="G6898">
        <v>-2.1743141600000002</v>
      </c>
      <c r="H6898">
        <v>-2.4919965999999998</v>
      </c>
      <c r="I6898">
        <v>-8.6519969499999991</v>
      </c>
      <c r="J6898">
        <v>-8.5192032399999995</v>
      </c>
      <c r="K6898">
        <v>-8.7150870000000005</v>
      </c>
      <c r="L6898">
        <v>-9.0123142400000003</v>
      </c>
      <c r="M6898">
        <v>2.67577182</v>
      </c>
      <c r="N6898">
        <v>2.6180173799999999</v>
      </c>
      <c r="O6898">
        <f t="shared" si="535"/>
        <v>4.9999999999998934E-3</v>
      </c>
      <c r="P6898">
        <f t="shared" si="536"/>
        <v>-63.53648800000127</v>
      </c>
      <c r="Q6898">
        <f t="shared" si="537"/>
        <v>26.558742000000489</v>
      </c>
      <c r="R6898">
        <f t="shared" si="538"/>
        <v>-59.445448000001221</v>
      </c>
      <c r="S6898">
        <f t="shared" si="539"/>
        <v>-11.550888000000262</v>
      </c>
    </row>
    <row r="6899" spans="1:19" x14ac:dyDescent="0.35">
      <c r="A6899">
        <v>5.3049999999999997</v>
      </c>
      <c r="B6899">
        <v>-16.39492431</v>
      </c>
      <c r="C6899">
        <v>-0.43148302999999999</v>
      </c>
      <c r="D6899">
        <v>9.9377193599999991</v>
      </c>
      <c r="E6899">
        <v>-124.54831994</v>
      </c>
      <c r="F6899">
        <v>5.3</v>
      </c>
      <c r="G6899">
        <v>-2.4919965999999998</v>
      </c>
      <c r="H6899">
        <v>-2.9481592700000001</v>
      </c>
      <c r="I6899">
        <v>-8.5192032399999995</v>
      </c>
      <c r="J6899">
        <v>-8.4090478900000001</v>
      </c>
      <c r="K6899">
        <v>-9.0123142400000003</v>
      </c>
      <c r="L6899">
        <v>-9.3023062299999992</v>
      </c>
      <c r="M6899">
        <v>2.6180173799999999</v>
      </c>
      <c r="N6899">
        <v>2.5378223100000001</v>
      </c>
      <c r="O6899">
        <f t="shared" si="535"/>
        <v>4.9999999999998934E-3</v>
      </c>
      <c r="P6899">
        <f t="shared" si="536"/>
        <v>-91.232534000002005</v>
      </c>
      <c r="Q6899">
        <f t="shared" si="537"/>
        <v>22.031070000000355</v>
      </c>
      <c r="R6899">
        <f t="shared" si="538"/>
        <v>-57.998398000001032</v>
      </c>
      <c r="S6899">
        <f t="shared" si="539"/>
        <v>-16.039014000000304</v>
      </c>
    </row>
    <row r="6900" spans="1:19" x14ac:dyDescent="0.35">
      <c r="A6900">
        <v>5.31</v>
      </c>
      <c r="B6900">
        <v>-12.56236043</v>
      </c>
      <c r="C6900">
        <v>-0.18949299</v>
      </c>
      <c r="D6900">
        <v>11.113920289999999</v>
      </c>
      <c r="E6900">
        <v>-124.37634943</v>
      </c>
      <c r="F6900">
        <v>5.3049999999999997</v>
      </c>
      <c r="G6900">
        <v>-2.9481592700000001</v>
      </c>
      <c r="H6900">
        <v>-3.5244091800000001</v>
      </c>
      <c r="I6900">
        <v>-8.4090478900000001</v>
      </c>
      <c r="J6900">
        <v>-8.2883849600000001</v>
      </c>
      <c r="K6900">
        <v>-9.3023062299999992</v>
      </c>
      <c r="L6900">
        <v>-9.6008712500000009</v>
      </c>
      <c r="M6900">
        <v>2.5378223100000001</v>
      </c>
      <c r="N6900">
        <v>2.44676991</v>
      </c>
      <c r="O6900">
        <f t="shared" si="535"/>
        <v>4.9999999999998934E-3</v>
      </c>
      <c r="P6900">
        <f t="shared" si="536"/>
        <v>-115.24998200000246</v>
      </c>
      <c r="Q6900">
        <f t="shared" si="537"/>
        <v>24.132586000000504</v>
      </c>
      <c r="R6900">
        <f t="shared" si="538"/>
        <v>-59.713004000001597</v>
      </c>
      <c r="S6900">
        <f t="shared" si="539"/>
        <v>-18.210480000000416</v>
      </c>
    </row>
    <row r="6901" spans="1:19" x14ac:dyDescent="0.35">
      <c r="A6901">
        <v>5.3150000000000004</v>
      </c>
      <c r="B6901">
        <v>-8.3721158599999992</v>
      </c>
      <c r="C6901">
        <v>7.8946760000000005E-2</v>
      </c>
      <c r="D6901">
        <v>12.219436740000001</v>
      </c>
      <c r="E6901">
        <v>-124.09107285</v>
      </c>
      <c r="F6901">
        <v>5.31</v>
      </c>
      <c r="G6901">
        <v>-3.5244091800000001</v>
      </c>
      <c r="H6901">
        <v>-4.1908668699999998</v>
      </c>
      <c r="I6901">
        <v>-8.2883849600000001</v>
      </c>
      <c r="J6901">
        <v>-8.1457075099999994</v>
      </c>
      <c r="K6901">
        <v>-9.6008712500000009</v>
      </c>
      <c r="L6901">
        <v>-9.9215630600000004</v>
      </c>
      <c r="M6901">
        <v>2.44676991</v>
      </c>
      <c r="N6901">
        <v>2.3312393199999999</v>
      </c>
      <c r="O6901">
        <f t="shared" si="535"/>
        <v>5.0000000000007816E-3</v>
      </c>
      <c r="P6901">
        <f t="shared" si="536"/>
        <v>-133.29153799997908</v>
      </c>
      <c r="Q6901">
        <f t="shared" si="537"/>
        <v>28.53548999999569</v>
      </c>
      <c r="R6901">
        <f t="shared" si="538"/>
        <v>-64.138361999989883</v>
      </c>
      <c r="S6901">
        <f t="shared" si="539"/>
        <v>-23.106117999996407</v>
      </c>
    </row>
    <row r="6902" spans="1:19" x14ac:dyDescent="0.35">
      <c r="A6902">
        <v>5.32</v>
      </c>
      <c r="B6902">
        <v>-3.90522225</v>
      </c>
      <c r="C6902">
        <v>0.36575749000000002</v>
      </c>
      <c r="D6902">
        <v>13.238047809999999</v>
      </c>
      <c r="E6902">
        <v>-123.68939008</v>
      </c>
      <c r="F6902">
        <v>5.3150000000000004</v>
      </c>
      <c r="G6902">
        <v>-4.1908668699999998</v>
      </c>
      <c r="H6902">
        <v>-4.9218607499999996</v>
      </c>
      <c r="I6902">
        <v>-8.1457075099999994</v>
      </c>
      <c r="J6902">
        <v>-8.0013835499999999</v>
      </c>
      <c r="K6902">
        <v>-9.9215630600000004</v>
      </c>
      <c r="L6902">
        <v>-10.24221668</v>
      </c>
      <c r="M6902">
        <v>2.3312393199999999</v>
      </c>
      <c r="N6902">
        <v>2.20003591</v>
      </c>
      <c r="O6902">
        <f t="shared" si="535"/>
        <v>4.9999999999998934E-3</v>
      </c>
      <c r="P6902">
        <f t="shared" si="536"/>
        <v>-146.19877600000308</v>
      </c>
      <c r="Q6902">
        <f t="shared" si="537"/>
        <v>28.864792000000509</v>
      </c>
      <c r="R6902">
        <f t="shared" si="538"/>
        <v>-64.130724000001337</v>
      </c>
      <c r="S6902">
        <f t="shared" si="539"/>
        <v>-26.24068200000054</v>
      </c>
    </row>
    <row r="6903" spans="1:19" x14ac:dyDescent="0.35">
      <c r="A6903">
        <v>5.3250000000000002</v>
      </c>
      <c r="B6903">
        <v>0.74520489000000001</v>
      </c>
      <c r="C6903">
        <v>0.66261225000000001</v>
      </c>
      <c r="D6903">
        <v>14.148929880000001</v>
      </c>
      <c r="E6903">
        <v>-123.16920809</v>
      </c>
      <c r="F6903">
        <v>5.32</v>
      </c>
      <c r="G6903">
        <v>-4.9218607499999996</v>
      </c>
      <c r="H6903">
        <v>-5.7042385299999996</v>
      </c>
      <c r="I6903">
        <v>-8.0013835499999999</v>
      </c>
      <c r="J6903">
        <v>-7.8295550399999998</v>
      </c>
      <c r="K6903">
        <v>-10.24221668</v>
      </c>
      <c r="L6903">
        <v>-10.591808950000001</v>
      </c>
      <c r="M6903">
        <v>2.20003591</v>
      </c>
      <c r="N6903">
        <v>2.0651371599999999</v>
      </c>
      <c r="O6903">
        <f t="shared" si="535"/>
        <v>4.9999999999998934E-3</v>
      </c>
      <c r="P6903">
        <f t="shared" si="536"/>
        <v>-156.47555600000334</v>
      </c>
      <c r="Q6903">
        <f t="shared" si="537"/>
        <v>34.365702000000752</v>
      </c>
      <c r="R6903">
        <f t="shared" si="538"/>
        <v>-69.918454000001589</v>
      </c>
      <c r="S6903">
        <f t="shared" si="539"/>
        <v>-26.979750000000589</v>
      </c>
    </row>
    <row r="6904" spans="1:19" x14ac:dyDescent="0.35">
      <c r="A6904">
        <v>5.33</v>
      </c>
      <c r="B6904">
        <v>5.4776989599999997</v>
      </c>
      <c r="C6904">
        <v>0.96140619000000005</v>
      </c>
      <c r="D6904">
        <v>14.93308296</v>
      </c>
      <c r="E6904">
        <v>-122.5293465</v>
      </c>
      <c r="F6904">
        <v>5.3250000000000002</v>
      </c>
      <c r="G6904">
        <v>-5.7042385299999996</v>
      </c>
      <c r="H6904">
        <v>-6.4786383299999999</v>
      </c>
      <c r="I6904">
        <v>-7.8295550399999998</v>
      </c>
      <c r="J6904">
        <v>-7.66377519</v>
      </c>
      <c r="K6904">
        <v>-10.591808950000001</v>
      </c>
      <c r="L6904">
        <v>-10.91413459</v>
      </c>
      <c r="M6904">
        <v>2.0651371599999999</v>
      </c>
      <c r="N6904">
        <v>1.87809005</v>
      </c>
      <c r="O6904">
        <f t="shared" si="535"/>
        <v>4.9999999999998934E-3</v>
      </c>
      <c r="P6904">
        <f t="shared" si="536"/>
        <v>-154.87996000000336</v>
      </c>
      <c r="Q6904">
        <f t="shared" si="537"/>
        <v>33.155970000000671</v>
      </c>
      <c r="R6904">
        <f t="shared" si="538"/>
        <v>-64.465128000001172</v>
      </c>
      <c r="S6904">
        <f t="shared" si="539"/>
        <v>-37.409422000000788</v>
      </c>
    </row>
    <row r="6905" spans="1:19" x14ac:dyDescent="0.35">
      <c r="A6905">
        <v>3.665</v>
      </c>
      <c r="B6905">
        <v>-13.866332659999999</v>
      </c>
      <c r="C6905">
        <v>5.0548410000000002E-2</v>
      </c>
      <c r="D6905">
        <v>51.065667609999998</v>
      </c>
      <c r="E6905">
        <v>-4.2114483199999997</v>
      </c>
      <c r="F6905">
        <v>3.66</v>
      </c>
      <c r="G6905">
        <v>-57.295912180000002</v>
      </c>
      <c r="H6905">
        <v>-58.11537663</v>
      </c>
      <c r="I6905">
        <v>-23.730477919999998</v>
      </c>
      <c r="J6905">
        <v>-23.14884683</v>
      </c>
      <c r="K6905">
        <v>-11.988016529999999</v>
      </c>
      <c r="L6905">
        <v>-11.64293303</v>
      </c>
      <c r="M6905">
        <v>-9.9515335300000007</v>
      </c>
      <c r="N6905">
        <v>-9.6695596899999998</v>
      </c>
      <c r="O6905">
        <f t="shared" si="535"/>
        <v>4.9999999999998934E-3</v>
      </c>
      <c r="P6905">
        <f t="shared" si="536"/>
        <v>-163.89289000000312</v>
      </c>
      <c r="Q6905">
        <f t="shared" si="537"/>
        <v>116.32621800000214</v>
      </c>
      <c r="R6905">
        <f t="shared" si="538"/>
        <v>69.016700000001364</v>
      </c>
      <c r="S6905">
        <f t="shared" si="539"/>
        <v>56.394768000001385</v>
      </c>
    </row>
    <row r="6906" spans="1:19" x14ac:dyDescent="0.35">
      <c r="A6906">
        <v>3.67</v>
      </c>
      <c r="B6906">
        <v>-11.587793939999999</v>
      </c>
      <c r="C6906">
        <v>0.18489267000000001</v>
      </c>
      <c r="D6906">
        <v>49.173053410000001</v>
      </c>
      <c r="E6906">
        <v>-5.7893699099999996</v>
      </c>
      <c r="F6906">
        <v>3.665</v>
      </c>
      <c r="G6906">
        <v>-58.11537663</v>
      </c>
      <c r="H6906">
        <v>-58.850651050000003</v>
      </c>
      <c r="I6906">
        <v>-23.14884683</v>
      </c>
      <c r="J6906">
        <v>-22.6040037</v>
      </c>
      <c r="K6906">
        <v>-11.64293303</v>
      </c>
      <c r="L6906">
        <v>-11.29188971</v>
      </c>
      <c r="M6906">
        <v>-9.6695596899999998</v>
      </c>
      <c r="N6906">
        <v>-9.4080856700000002</v>
      </c>
      <c r="O6906">
        <f t="shared" si="535"/>
        <v>4.9999999999998934E-3</v>
      </c>
      <c r="P6906">
        <f t="shared" si="536"/>
        <v>-147.05488400000377</v>
      </c>
      <c r="Q6906">
        <f t="shared" si="537"/>
        <v>108.96862600000237</v>
      </c>
      <c r="R6906">
        <f t="shared" si="538"/>
        <v>70.20866400000159</v>
      </c>
      <c r="S6906">
        <f t="shared" si="539"/>
        <v>52.294804000001044</v>
      </c>
    </row>
    <row r="6907" spans="1:19" x14ac:dyDescent="0.35">
      <c r="A6907">
        <v>3.6749999999999998</v>
      </c>
      <c r="B6907">
        <v>-9.4021630100000007</v>
      </c>
      <c r="C6907">
        <v>0.31157781000000001</v>
      </c>
      <c r="D6907">
        <v>47.252612249999999</v>
      </c>
      <c r="E6907">
        <v>-7.4104910500000001</v>
      </c>
      <c r="F6907">
        <v>3.67</v>
      </c>
      <c r="G6907">
        <v>-58.850651050000003</v>
      </c>
      <c r="H6907">
        <v>-59.439572210000001</v>
      </c>
      <c r="I6907">
        <v>-22.6040037</v>
      </c>
      <c r="J6907">
        <v>-22.2547058</v>
      </c>
      <c r="K6907">
        <v>-11.29188971</v>
      </c>
      <c r="L6907">
        <v>-10.91477742</v>
      </c>
      <c r="M6907">
        <v>-9.4080856700000002</v>
      </c>
      <c r="N6907">
        <v>-9.1632059100000003</v>
      </c>
      <c r="O6907">
        <f t="shared" si="535"/>
        <v>4.9999999999998934E-3</v>
      </c>
      <c r="P6907">
        <f t="shared" si="536"/>
        <v>-117.78423200000215</v>
      </c>
      <c r="Q6907">
        <f t="shared" si="537"/>
        <v>69.859580000001458</v>
      </c>
      <c r="R6907">
        <f t="shared" si="538"/>
        <v>75.422458000001498</v>
      </c>
      <c r="S6907">
        <f t="shared" si="539"/>
        <v>48.975952000001023</v>
      </c>
    </row>
    <row r="6908" spans="1:19" x14ac:dyDescent="0.35">
      <c r="A6908">
        <v>3.68</v>
      </c>
      <c r="B6908">
        <v>-7.3489364000000004</v>
      </c>
      <c r="C6908">
        <v>0.42889713000000002</v>
      </c>
      <c r="D6908">
        <v>45.335943749999998</v>
      </c>
      <c r="E6908">
        <v>-9.0595430100000005</v>
      </c>
      <c r="F6908">
        <v>3.6749999999999998</v>
      </c>
      <c r="G6908">
        <v>-59.439572210000001</v>
      </c>
      <c r="H6908">
        <v>-60.033205850000002</v>
      </c>
      <c r="I6908">
        <v>-22.2547058</v>
      </c>
      <c r="J6908">
        <v>-21.837769189999999</v>
      </c>
      <c r="K6908">
        <v>-10.91477742</v>
      </c>
      <c r="L6908">
        <v>-10.5754945</v>
      </c>
      <c r="M6908">
        <v>-9.1632059100000003</v>
      </c>
      <c r="N6908">
        <v>-8.96980647</v>
      </c>
      <c r="O6908">
        <f t="shared" si="535"/>
        <v>5.0000000000003375E-3</v>
      </c>
      <c r="P6908">
        <f t="shared" si="536"/>
        <v>-118.72672799999202</v>
      </c>
      <c r="Q6908">
        <f t="shared" si="537"/>
        <v>83.387321999994469</v>
      </c>
      <c r="R6908">
        <f t="shared" si="538"/>
        <v>67.856583999995522</v>
      </c>
      <c r="S6908">
        <f t="shared" si="539"/>
        <v>38.679887999997455</v>
      </c>
    </row>
    <row r="6909" spans="1:19" x14ac:dyDescent="0.35">
      <c r="A6909">
        <v>3.6850000000000001</v>
      </c>
      <c r="B6909">
        <v>-5.4613074099999999</v>
      </c>
      <c r="C6909">
        <v>0.53551092</v>
      </c>
      <c r="D6909">
        <v>43.452861149999997</v>
      </c>
      <c r="E6909">
        <v>-10.722641660000001</v>
      </c>
      <c r="F6909">
        <v>3.68</v>
      </c>
      <c r="G6909">
        <v>-60.033205850000002</v>
      </c>
      <c r="H6909">
        <v>-60.456366320000001</v>
      </c>
      <c r="I6909">
        <v>-21.837769189999999</v>
      </c>
      <c r="J6909">
        <v>-21.575815980000002</v>
      </c>
      <c r="K6909">
        <v>-10.5754945</v>
      </c>
      <c r="L6909">
        <v>-10.1816905</v>
      </c>
      <c r="M6909">
        <v>-8.96980647</v>
      </c>
      <c r="N6909">
        <v>-8.7799350100000009</v>
      </c>
      <c r="O6909">
        <f t="shared" si="535"/>
        <v>4.9999999999998934E-3</v>
      </c>
      <c r="P6909">
        <f t="shared" si="536"/>
        <v>-84.632094000001629</v>
      </c>
      <c r="Q6909">
        <f t="shared" si="537"/>
        <v>52.390642000000703</v>
      </c>
      <c r="R6909">
        <f t="shared" si="538"/>
        <v>78.760800000001552</v>
      </c>
      <c r="S6909">
        <f t="shared" si="539"/>
        <v>37.974292000000631</v>
      </c>
    </row>
    <row r="6910" spans="1:19" x14ac:dyDescent="0.35">
      <c r="A6910">
        <v>3.69</v>
      </c>
      <c r="B6910">
        <v>-3.7601382600000002</v>
      </c>
      <c r="C6910">
        <v>0.63105904999999995</v>
      </c>
      <c r="D6910">
        <v>41.62842062</v>
      </c>
      <c r="E6910">
        <v>-12.388435210000001</v>
      </c>
      <c r="F6910">
        <v>3.6850000000000001</v>
      </c>
      <c r="G6910">
        <v>-60.456366320000001</v>
      </c>
      <c r="H6910">
        <v>-60.903145950000003</v>
      </c>
      <c r="I6910">
        <v>-21.575815980000002</v>
      </c>
      <c r="J6910">
        <v>-21.19649162</v>
      </c>
      <c r="K6910">
        <v>-10.1816905</v>
      </c>
      <c r="L6910">
        <v>-9.8439595000000004</v>
      </c>
      <c r="M6910">
        <v>-8.7799350100000009</v>
      </c>
      <c r="N6910">
        <v>-8.5946292599999996</v>
      </c>
      <c r="O6910">
        <f t="shared" si="535"/>
        <v>4.9999999999998934E-3</v>
      </c>
      <c r="P6910">
        <f t="shared" si="536"/>
        <v>-89.355926000002256</v>
      </c>
      <c r="Q6910">
        <f t="shared" si="537"/>
        <v>75.864872000001981</v>
      </c>
      <c r="R6910">
        <f t="shared" si="538"/>
        <v>67.546200000001392</v>
      </c>
      <c r="S6910">
        <f t="shared" si="539"/>
        <v>37.061150000001042</v>
      </c>
    </row>
    <row r="6911" spans="1:19" x14ac:dyDescent="0.35">
      <c r="A6911">
        <v>3.6949999999999998</v>
      </c>
      <c r="B6911">
        <v>-2.2705871900000001</v>
      </c>
      <c r="C6911">
        <v>0.71424831</v>
      </c>
      <c r="D6911">
        <v>39.878284049999998</v>
      </c>
      <c r="E6911">
        <v>-14.04938482</v>
      </c>
      <c r="F6911">
        <v>3.69</v>
      </c>
      <c r="G6911">
        <v>-60.903145950000003</v>
      </c>
      <c r="H6911">
        <v>-61.287511780000003</v>
      </c>
      <c r="I6911">
        <v>-21.19649162</v>
      </c>
      <c r="J6911">
        <v>-20.830581209999998</v>
      </c>
      <c r="K6911">
        <v>-9.8439595000000004</v>
      </c>
      <c r="L6911">
        <v>-9.4952073600000002</v>
      </c>
      <c r="M6911">
        <v>-8.5946292599999996</v>
      </c>
      <c r="N6911">
        <v>-8.4131048800000006</v>
      </c>
      <c r="O6911">
        <f t="shared" si="535"/>
        <v>4.9999999999998934E-3</v>
      </c>
      <c r="P6911">
        <f t="shared" si="536"/>
        <v>-76.87316600000166</v>
      </c>
      <c r="Q6911">
        <f t="shared" si="537"/>
        <v>73.182082000001856</v>
      </c>
      <c r="R6911">
        <f t="shared" si="538"/>
        <v>69.750428000001534</v>
      </c>
      <c r="S6911">
        <f t="shared" si="539"/>
        <v>36.304876000000583</v>
      </c>
    </row>
    <row r="6912" spans="1:19" x14ac:dyDescent="0.35">
      <c r="A6912">
        <v>3.7</v>
      </c>
      <c r="B6912">
        <v>-1.0042099900000001</v>
      </c>
      <c r="C6912">
        <v>0.78476968999999996</v>
      </c>
      <c r="D6912">
        <v>38.195880979999998</v>
      </c>
      <c r="E6912">
        <v>-15.70251599</v>
      </c>
      <c r="F6912">
        <v>3.6949999999999998</v>
      </c>
      <c r="G6912">
        <v>-61.287511780000003</v>
      </c>
      <c r="H6912">
        <v>-61.5777766</v>
      </c>
      <c r="I6912">
        <v>-20.830581209999998</v>
      </c>
      <c r="J6912">
        <v>-20.438517699999998</v>
      </c>
      <c r="K6912">
        <v>-9.4952073600000002</v>
      </c>
      <c r="L6912">
        <v>-9.1149111900000008</v>
      </c>
      <c r="M6912">
        <v>-8.4131048800000006</v>
      </c>
      <c r="N6912">
        <v>-8.2468899400000009</v>
      </c>
      <c r="O6912">
        <f t="shared" si="535"/>
        <v>5.0000000000003375E-3</v>
      </c>
      <c r="P6912">
        <f t="shared" si="536"/>
        <v>-58.052963999995541</v>
      </c>
      <c r="Q6912">
        <f t="shared" si="537"/>
        <v>78.412701999994681</v>
      </c>
      <c r="R6912">
        <f t="shared" si="538"/>
        <v>76.059233999994746</v>
      </c>
      <c r="S6912">
        <f t="shared" si="539"/>
        <v>33.242987999997695</v>
      </c>
    </row>
    <row r="6913" spans="1:19" x14ac:dyDescent="0.35">
      <c r="A6913">
        <v>3.7050000000000001</v>
      </c>
      <c r="B6913">
        <v>3.6879990000000001E-2</v>
      </c>
      <c r="C6913">
        <v>0.84290184999999995</v>
      </c>
      <c r="D6913">
        <v>36.565080549999998</v>
      </c>
      <c r="E6913">
        <v>-17.345950819999999</v>
      </c>
      <c r="F6913">
        <v>3.7</v>
      </c>
      <c r="G6913">
        <v>-61.5777766</v>
      </c>
      <c r="H6913">
        <v>-61.862181620000001</v>
      </c>
      <c r="I6913">
        <v>-20.438517699999998</v>
      </c>
      <c r="J6913">
        <v>-20.07783075</v>
      </c>
      <c r="K6913">
        <v>-9.1149111900000008</v>
      </c>
      <c r="L6913">
        <v>-8.7829969499999994</v>
      </c>
      <c r="M6913">
        <v>-8.2468899400000009</v>
      </c>
      <c r="N6913">
        <v>-8.0542938199999998</v>
      </c>
      <c r="O6913">
        <f t="shared" si="535"/>
        <v>4.9999999999998934E-3</v>
      </c>
      <c r="P6913">
        <f t="shared" si="536"/>
        <v>-56.881004000001461</v>
      </c>
      <c r="Q6913">
        <f t="shared" si="537"/>
        <v>72.137390000001147</v>
      </c>
      <c r="R6913">
        <f t="shared" si="538"/>
        <v>66.382848000001715</v>
      </c>
      <c r="S6913">
        <f t="shared" si="539"/>
        <v>38.519224000001032</v>
      </c>
    </row>
    <row r="6914" spans="1:19" x14ac:dyDescent="0.35">
      <c r="A6914">
        <v>3.71</v>
      </c>
      <c r="B6914">
        <v>0.85752982</v>
      </c>
      <c r="C6914">
        <v>0.88926713000000002</v>
      </c>
      <c r="D6914">
        <v>34.961530529999997</v>
      </c>
      <c r="E6914">
        <v>-18.978380120000001</v>
      </c>
      <c r="F6914">
        <v>3.7050000000000001</v>
      </c>
      <c r="G6914">
        <v>-61.862181620000001</v>
      </c>
      <c r="H6914">
        <v>-62.053690750000001</v>
      </c>
      <c r="I6914">
        <v>-20.07783075</v>
      </c>
      <c r="J6914">
        <v>-19.65852297</v>
      </c>
      <c r="K6914">
        <v>-8.7829969499999994</v>
      </c>
      <c r="L6914">
        <v>-8.4100114399999999</v>
      </c>
      <c r="M6914">
        <v>-8.0542938199999998</v>
      </c>
      <c r="N6914">
        <v>-7.8858530800000004</v>
      </c>
      <c r="O6914">
        <f t="shared" si="535"/>
        <v>4.9999999999998934E-3</v>
      </c>
      <c r="P6914">
        <f t="shared" si="536"/>
        <v>-38.301826000000823</v>
      </c>
      <c r="Q6914">
        <f t="shared" si="537"/>
        <v>83.861556000001883</v>
      </c>
      <c r="R6914">
        <f t="shared" si="538"/>
        <v>74.597102000001485</v>
      </c>
      <c r="S6914">
        <f t="shared" si="539"/>
        <v>33.688148000000602</v>
      </c>
    </row>
    <row r="6915" spans="1:19" x14ac:dyDescent="0.35">
      <c r="A6915">
        <v>3.7149999999999999</v>
      </c>
      <c r="B6915">
        <v>1.4685017600000001</v>
      </c>
      <c r="C6915">
        <v>0.92476113999999998</v>
      </c>
      <c r="D6915">
        <v>33.364806180000002</v>
      </c>
      <c r="E6915">
        <v>-20.597677690000001</v>
      </c>
      <c r="F6915">
        <v>3.71</v>
      </c>
      <c r="G6915">
        <v>-62.053690750000001</v>
      </c>
      <c r="H6915">
        <v>-62.252855220000001</v>
      </c>
      <c r="I6915">
        <v>-19.65852297</v>
      </c>
      <c r="J6915">
        <v>-19.227483540000001</v>
      </c>
      <c r="K6915">
        <v>-8.4100114399999999</v>
      </c>
      <c r="L6915">
        <v>-8.0779107799999998</v>
      </c>
      <c r="M6915">
        <v>-7.8858530800000004</v>
      </c>
      <c r="N6915">
        <v>-7.6801577099999996</v>
      </c>
      <c r="O6915">
        <f t="shared" ref="O6915:O6978" si="540">A6915-F6915</f>
        <v>4.9999999999998934E-3</v>
      </c>
      <c r="P6915">
        <f t="shared" ref="P6915:P6978" si="541">(H6915-G6915)/O6915</f>
        <v>-39.832894000000742</v>
      </c>
      <c r="Q6915">
        <f t="shared" ref="Q6915:Q6978" si="542">(J6915-I6915)/O6915</f>
        <v>86.207886000001523</v>
      </c>
      <c r="R6915">
        <f t="shared" ref="R6915:R6978" si="543">(L6915-K6915)/O6915</f>
        <v>66.420132000001431</v>
      </c>
      <c r="S6915">
        <f t="shared" ref="S6915:S6978" si="544">(N6915-M6915)/O6915</f>
        <v>41.139074000001038</v>
      </c>
    </row>
    <row r="6916" spans="1:19" x14ac:dyDescent="0.35">
      <c r="A6916">
        <v>3.72</v>
      </c>
      <c r="B6916">
        <v>1.88528775</v>
      </c>
      <c r="C6916">
        <v>0.95047429999999999</v>
      </c>
      <c r="D6916">
        <v>31.75994412</v>
      </c>
      <c r="E6916">
        <v>-22.202280980000001</v>
      </c>
      <c r="F6916">
        <v>3.7149999999999999</v>
      </c>
      <c r="G6916">
        <v>-62.252855220000001</v>
      </c>
      <c r="H6916">
        <v>-62.382939899999997</v>
      </c>
      <c r="I6916">
        <v>-19.227483540000001</v>
      </c>
      <c r="J6916">
        <v>-18.804358489999998</v>
      </c>
      <c r="K6916">
        <v>-8.0779107799999998</v>
      </c>
      <c r="L6916">
        <v>-7.71551148</v>
      </c>
      <c r="M6916">
        <v>-7.6801577099999996</v>
      </c>
      <c r="N6916">
        <v>-7.54188028</v>
      </c>
      <c r="O6916">
        <f t="shared" si="540"/>
        <v>5.0000000000003375E-3</v>
      </c>
      <c r="P6916">
        <f t="shared" si="541"/>
        <v>-26.016935999997436</v>
      </c>
      <c r="Q6916">
        <f t="shared" si="542"/>
        <v>84.625009999994887</v>
      </c>
      <c r="R6916">
        <f t="shared" si="543"/>
        <v>72.479859999995085</v>
      </c>
      <c r="S6916">
        <f t="shared" si="544"/>
        <v>27.655485999998053</v>
      </c>
    </row>
    <row r="6917" spans="1:19" x14ac:dyDescent="0.35">
      <c r="A6917">
        <v>3.7250000000000001</v>
      </c>
      <c r="B6917">
        <v>2.1268849900000002</v>
      </c>
      <c r="C6917">
        <v>0.96761295999999997</v>
      </c>
      <c r="D6917">
        <v>30.138392140000001</v>
      </c>
      <c r="E6917">
        <v>-23.79168864</v>
      </c>
      <c r="F6917">
        <v>3.72</v>
      </c>
      <c r="G6917">
        <v>-62.382939899999997</v>
      </c>
      <c r="H6917">
        <v>-62.45139975</v>
      </c>
      <c r="I6917">
        <v>-18.804358489999998</v>
      </c>
      <c r="J6917">
        <v>-18.34682664</v>
      </c>
      <c r="K6917">
        <v>-7.71551148</v>
      </c>
      <c r="L6917">
        <v>-7.3407225399999998</v>
      </c>
      <c r="M6917">
        <v>-7.54188028</v>
      </c>
      <c r="N6917">
        <v>-7.3864449700000003</v>
      </c>
      <c r="O6917">
        <f t="shared" si="540"/>
        <v>4.9999999999998934E-3</v>
      </c>
      <c r="P6917">
        <f t="shared" si="541"/>
        <v>-13.691970000001</v>
      </c>
      <c r="Q6917">
        <f t="shared" si="542"/>
        <v>91.506370000001695</v>
      </c>
      <c r="R6917">
        <f t="shared" si="543"/>
        <v>74.957788000001628</v>
      </c>
      <c r="S6917">
        <f t="shared" si="544"/>
        <v>31.087062000000596</v>
      </c>
    </row>
    <row r="6918" spans="1:19" x14ac:dyDescent="0.35">
      <c r="A6918">
        <v>3.73</v>
      </c>
      <c r="B6918">
        <v>2.21457997</v>
      </c>
      <c r="C6918">
        <v>0.97742503000000003</v>
      </c>
      <c r="D6918">
        <v>28.496430360000002</v>
      </c>
      <c r="E6918">
        <v>-25.367505319999999</v>
      </c>
      <c r="F6918">
        <v>3.7250000000000001</v>
      </c>
      <c r="G6918">
        <v>-62.45139975</v>
      </c>
      <c r="H6918">
        <v>-62.504924860000003</v>
      </c>
      <c r="I6918">
        <v>-18.34682664</v>
      </c>
      <c r="J6918">
        <v>-17.910499980000001</v>
      </c>
      <c r="K6918">
        <v>-7.3407225399999998</v>
      </c>
      <c r="L6918">
        <v>-6.9831549900000001</v>
      </c>
      <c r="M6918">
        <v>-7.3864449700000003</v>
      </c>
      <c r="N6918">
        <v>-7.2274611699999998</v>
      </c>
      <c r="O6918">
        <f t="shared" si="540"/>
        <v>4.9999999999998934E-3</v>
      </c>
      <c r="P6918">
        <f t="shared" si="541"/>
        <v>-10.705022000000724</v>
      </c>
      <c r="Q6918">
        <f t="shared" si="542"/>
        <v>87.265332000001635</v>
      </c>
      <c r="R6918">
        <f t="shared" si="543"/>
        <v>71.513510000001475</v>
      </c>
      <c r="S6918">
        <f t="shared" si="544"/>
        <v>31.796760000000791</v>
      </c>
    </row>
    <row r="6919" spans="1:19" x14ac:dyDescent="0.35">
      <c r="A6919">
        <v>3.7349999999999999</v>
      </c>
      <c r="B6919">
        <v>2.1707819599999998</v>
      </c>
      <c r="C6919">
        <v>0.98113423</v>
      </c>
      <c r="D6919">
        <v>26.829934600000001</v>
      </c>
      <c r="E6919">
        <v>-26.933691039999999</v>
      </c>
      <c r="F6919">
        <v>3.73</v>
      </c>
      <c r="G6919">
        <v>-62.504924860000003</v>
      </c>
      <c r="H6919">
        <v>-62.50595483</v>
      </c>
      <c r="I6919">
        <v>-17.910499980000001</v>
      </c>
      <c r="J6919">
        <v>-17.448659800000001</v>
      </c>
      <c r="K6919">
        <v>-6.9831549900000001</v>
      </c>
      <c r="L6919">
        <v>-6.6208259900000002</v>
      </c>
      <c r="M6919">
        <v>-7.2274611699999998</v>
      </c>
      <c r="N6919">
        <v>-7.0766042100000002</v>
      </c>
      <c r="O6919">
        <f t="shared" si="540"/>
        <v>4.9999999999998934E-3</v>
      </c>
      <c r="P6919">
        <f t="shared" si="541"/>
        <v>-0.20599399999952522</v>
      </c>
      <c r="Q6919">
        <f t="shared" si="542"/>
        <v>92.368036000001851</v>
      </c>
      <c r="R6919">
        <f t="shared" si="543"/>
        <v>72.465800000001522</v>
      </c>
      <c r="S6919">
        <f t="shared" si="544"/>
        <v>30.171392000000562</v>
      </c>
    </row>
    <row r="6920" spans="1:19" x14ac:dyDescent="0.35">
      <c r="A6920">
        <v>3.74</v>
      </c>
      <c r="B6920">
        <v>2.01796957</v>
      </c>
      <c r="C6920">
        <v>0.97988763999999995</v>
      </c>
      <c r="D6920">
        <v>25.136653890000002</v>
      </c>
      <c r="E6920">
        <v>-28.49537673</v>
      </c>
      <c r="F6920">
        <v>3.7349999999999999</v>
      </c>
      <c r="G6920">
        <v>-62.50595483</v>
      </c>
      <c r="H6920">
        <v>-62.467945309999998</v>
      </c>
      <c r="I6920">
        <v>-17.448659800000001</v>
      </c>
      <c r="J6920">
        <v>-16.981272860000001</v>
      </c>
      <c r="K6920">
        <v>-6.6208259900000002</v>
      </c>
      <c r="L6920">
        <v>-6.2502860900000003</v>
      </c>
      <c r="M6920">
        <v>-7.0766042100000002</v>
      </c>
      <c r="N6920">
        <v>-6.9315333900000002</v>
      </c>
      <c r="O6920">
        <f t="shared" si="540"/>
        <v>5.0000000000003375E-3</v>
      </c>
      <c r="P6920">
        <f t="shared" si="541"/>
        <v>7.6019040000000455</v>
      </c>
      <c r="Q6920">
        <f t="shared" si="542"/>
        <v>93.477387999993852</v>
      </c>
      <c r="R6920">
        <f t="shared" si="543"/>
        <v>74.107979999994953</v>
      </c>
      <c r="S6920">
        <f t="shared" si="544"/>
        <v>29.014163999998029</v>
      </c>
    </row>
    <row r="6921" spans="1:19" x14ac:dyDescent="0.35">
      <c r="A6921">
        <v>3.7450000000000001</v>
      </c>
      <c r="B6921">
        <v>1.7778002500000001</v>
      </c>
      <c r="C6921">
        <v>0.97471949999999996</v>
      </c>
      <c r="D6921">
        <v>23.41392149</v>
      </c>
      <c r="E6921">
        <v>-30.059316890000002</v>
      </c>
      <c r="F6921">
        <v>3.74</v>
      </c>
      <c r="G6921">
        <v>-62.467945309999998</v>
      </c>
      <c r="H6921">
        <v>-62.387915110000002</v>
      </c>
      <c r="I6921">
        <v>-16.981272860000001</v>
      </c>
      <c r="J6921">
        <v>-16.528272279999999</v>
      </c>
      <c r="K6921">
        <v>-6.2502860900000003</v>
      </c>
      <c r="L6921">
        <v>-5.8874577500000003</v>
      </c>
      <c r="M6921">
        <v>-6.9315333900000002</v>
      </c>
      <c r="N6921">
        <v>-6.7948066100000002</v>
      </c>
      <c r="O6921">
        <f t="shared" si="540"/>
        <v>4.9999999999998934E-3</v>
      </c>
      <c r="P6921">
        <f t="shared" si="541"/>
        <v>16.00603999999953</v>
      </c>
      <c r="Q6921">
        <f t="shared" si="542"/>
        <v>90.600116000002174</v>
      </c>
      <c r="R6921">
        <f t="shared" si="543"/>
        <v>72.565668000001565</v>
      </c>
      <c r="S6921">
        <f t="shared" si="544"/>
        <v>27.345356000000592</v>
      </c>
    </row>
    <row r="6922" spans="1:19" x14ac:dyDescent="0.35">
      <c r="A6922">
        <v>3.75</v>
      </c>
      <c r="B6922">
        <v>1.4703967200000001</v>
      </c>
      <c r="C6922">
        <v>0.9665319</v>
      </c>
      <c r="D6922">
        <v>21.66063071</v>
      </c>
      <c r="E6922">
        <v>-31.632311080000001</v>
      </c>
      <c r="F6922">
        <v>3.7450000000000001</v>
      </c>
      <c r="G6922">
        <v>-62.387915110000002</v>
      </c>
      <c r="H6922">
        <v>-62.274142550000001</v>
      </c>
      <c r="I6922">
        <v>-16.528272279999999</v>
      </c>
      <c r="J6922">
        <v>-16.064206949999999</v>
      </c>
      <c r="K6922">
        <v>-5.8874577500000003</v>
      </c>
      <c r="L6922">
        <v>-5.5289919300000001</v>
      </c>
      <c r="M6922">
        <v>-6.7948066100000002</v>
      </c>
      <c r="N6922">
        <v>-6.66123858</v>
      </c>
      <c r="O6922">
        <f t="shared" si="540"/>
        <v>4.9999999999998934E-3</v>
      </c>
      <c r="P6922">
        <f t="shared" si="541"/>
        <v>22.754512000000691</v>
      </c>
      <c r="Q6922">
        <f t="shared" si="542"/>
        <v>92.813066000002053</v>
      </c>
      <c r="R6922">
        <f t="shared" si="543"/>
        <v>71.693164000001559</v>
      </c>
      <c r="S6922">
        <f t="shared" si="544"/>
        <v>26.713606000000603</v>
      </c>
    </row>
    <row r="6923" spans="1:19" x14ac:dyDescent="0.35">
      <c r="A6923">
        <v>3.7549999999999999</v>
      </c>
      <c r="B6923">
        <v>1.1138097</v>
      </c>
      <c r="C6923">
        <v>0.95609102000000001</v>
      </c>
      <c r="D6923">
        <v>19.879426519999999</v>
      </c>
      <c r="E6923">
        <v>-33.220499590000003</v>
      </c>
      <c r="F6923">
        <v>3.75</v>
      </c>
      <c r="G6923">
        <v>-62.274142550000001</v>
      </c>
      <c r="H6923">
        <v>-62.118370509999998</v>
      </c>
      <c r="I6923">
        <v>-16.064206949999999</v>
      </c>
      <c r="J6923">
        <v>-15.58956987</v>
      </c>
      <c r="K6923">
        <v>-5.5289919300000001</v>
      </c>
      <c r="L6923">
        <v>-5.1811699300000003</v>
      </c>
      <c r="M6923">
        <v>-6.66123858</v>
      </c>
      <c r="N6923">
        <v>-6.5260648899999998</v>
      </c>
      <c r="O6923">
        <f t="shared" si="540"/>
        <v>4.9999999999998934E-3</v>
      </c>
      <c r="P6923">
        <f t="shared" si="541"/>
        <v>31.154408000001109</v>
      </c>
      <c r="Q6923">
        <f t="shared" si="542"/>
        <v>94.927416000001827</v>
      </c>
      <c r="R6923">
        <f t="shared" si="543"/>
        <v>69.564400000001456</v>
      </c>
      <c r="S6923">
        <f t="shared" si="544"/>
        <v>27.034738000000623</v>
      </c>
    </row>
    <row r="6924" spans="1:19" x14ac:dyDescent="0.35">
      <c r="A6924">
        <v>3.76</v>
      </c>
      <c r="B6924">
        <v>0.72365889999999999</v>
      </c>
      <c r="C6924">
        <v>0.94403645000000003</v>
      </c>
      <c r="D6924">
        <v>18.084079460000002</v>
      </c>
      <c r="E6924">
        <v>-34.827677549999997</v>
      </c>
      <c r="F6924">
        <v>3.7549999999999999</v>
      </c>
      <c r="G6924">
        <v>-62.118370509999998</v>
      </c>
      <c r="H6924">
        <v>-61.925418020000002</v>
      </c>
      <c r="I6924">
        <v>-15.58956987</v>
      </c>
      <c r="J6924">
        <v>-15.10526496</v>
      </c>
      <c r="K6924">
        <v>-5.1811699300000003</v>
      </c>
      <c r="L6924">
        <v>-4.84533054</v>
      </c>
      <c r="M6924">
        <v>-6.5260648899999998</v>
      </c>
      <c r="N6924">
        <v>-6.3901198299999997</v>
      </c>
      <c r="O6924">
        <f t="shared" si="540"/>
        <v>4.9999999999998934E-3</v>
      </c>
      <c r="P6924">
        <f t="shared" si="541"/>
        <v>38.590498000000053</v>
      </c>
      <c r="Q6924">
        <f t="shared" si="542"/>
        <v>96.860982000002167</v>
      </c>
      <c r="R6924">
        <f t="shared" si="543"/>
        <v>67.167878000001494</v>
      </c>
      <c r="S6924">
        <f t="shared" si="544"/>
        <v>27.189012000000591</v>
      </c>
    </row>
    <row r="6925" spans="1:19" x14ac:dyDescent="0.35">
      <c r="A6925">
        <v>3.7650000000000001</v>
      </c>
      <c r="B6925">
        <v>0.3129673</v>
      </c>
      <c r="C6925">
        <v>0.93089986999999996</v>
      </c>
      <c r="D6925">
        <v>16.296230269999999</v>
      </c>
      <c r="E6925">
        <v>-36.455464849999998</v>
      </c>
      <c r="F6925">
        <v>3.76</v>
      </c>
      <c r="G6925">
        <v>-61.925418020000002</v>
      </c>
      <c r="H6925">
        <v>-61.719402889999998</v>
      </c>
      <c r="I6925">
        <v>-15.10526496</v>
      </c>
      <c r="J6925">
        <v>-14.492671619999999</v>
      </c>
      <c r="K6925">
        <v>-4.84533054</v>
      </c>
      <c r="L6925">
        <v>-4.51198429</v>
      </c>
      <c r="M6925">
        <v>-6.3901198299999997</v>
      </c>
      <c r="N6925">
        <v>-6.2559078899999996</v>
      </c>
      <c r="O6925">
        <f t="shared" si="540"/>
        <v>5.0000000000003375E-3</v>
      </c>
      <c r="P6925">
        <f t="shared" si="541"/>
        <v>41.203025999998097</v>
      </c>
      <c r="Q6925">
        <f t="shared" si="542"/>
        <v>122.51866799999175</v>
      </c>
      <c r="R6925">
        <f t="shared" si="543"/>
        <v>66.669249999995486</v>
      </c>
      <c r="S6925">
        <f t="shared" si="544"/>
        <v>26.842387999998216</v>
      </c>
    </row>
    <row r="6926" spans="1:19" x14ac:dyDescent="0.35">
      <c r="A6926">
        <v>3.77</v>
      </c>
      <c r="B6926">
        <v>-0.10781889</v>
      </c>
      <c r="C6926">
        <v>0.91712857999999997</v>
      </c>
      <c r="D6926">
        <v>14.543081000000001</v>
      </c>
      <c r="E6926">
        <v>-38.104543110000002</v>
      </c>
      <c r="F6926">
        <v>3.7650000000000001</v>
      </c>
      <c r="G6926">
        <v>-61.719402889999998</v>
      </c>
      <c r="H6926">
        <v>-61.441928359999999</v>
      </c>
      <c r="I6926">
        <v>-14.492671619999999</v>
      </c>
      <c r="J6926">
        <v>-14.05544946</v>
      </c>
      <c r="K6926">
        <v>-4.51198429</v>
      </c>
      <c r="L6926">
        <v>-4.2159255800000004</v>
      </c>
      <c r="M6926">
        <v>-6.2559078899999996</v>
      </c>
      <c r="N6926">
        <v>-6.1098712099999997</v>
      </c>
      <c r="O6926">
        <f t="shared" si="540"/>
        <v>4.9999999999998934E-3</v>
      </c>
      <c r="P6926">
        <f t="shared" si="541"/>
        <v>55.494906000001023</v>
      </c>
      <c r="Q6926">
        <f t="shared" si="542"/>
        <v>87.444432000001711</v>
      </c>
      <c r="R6926">
        <f t="shared" si="543"/>
        <v>59.211742000001188</v>
      </c>
      <c r="S6926">
        <f t="shared" si="544"/>
        <v>29.207336000000605</v>
      </c>
    </row>
    <row r="6927" spans="1:19" x14ac:dyDescent="0.35">
      <c r="A6927">
        <v>3.7749999999999999</v>
      </c>
      <c r="B6927">
        <v>-0.53072233000000002</v>
      </c>
      <c r="C6927">
        <v>0.90310860000000004</v>
      </c>
      <c r="D6927">
        <v>12.85805789</v>
      </c>
      <c r="E6927">
        <v>-39.774531039999999</v>
      </c>
      <c r="F6927">
        <v>3.77</v>
      </c>
      <c r="G6927">
        <v>-61.441928359999999</v>
      </c>
      <c r="H6927">
        <v>-61.105320069999998</v>
      </c>
      <c r="I6927">
        <v>-14.05544946</v>
      </c>
      <c r="J6927">
        <v>-13.572865330000001</v>
      </c>
      <c r="K6927">
        <v>-4.2159255800000004</v>
      </c>
      <c r="L6927">
        <v>-3.9394686499999998</v>
      </c>
      <c r="M6927">
        <v>-6.1098712099999997</v>
      </c>
      <c r="N6927">
        <v>-5.9482929599999999</v>
      </c>
      <c r="O6927">
        <f t="shared" si="540"/>
        <v>4.9999999999998934E-3</v>
      </c>
      <c r="P6927">
        <f t="shared" si="541"/>
        <v>67.321658000001619</v>
      </c>
      <c r="Q6927">
        <f t="shared" si="542"/>
        <v>96.516826000001927</v>
      </c>
      <c r="R6927">
        <f t="shared" si="543"/>
        <v>55.291386000001296</v>
      </c>
      <c r="S6927">
        <f t="shared" si="544"/>
        <v>32.315650000000652</v>
      </c>
    </row>
    <row r="6928" spans="1:19" x14ac:dyDescent="0.35">
      <c r="A6928">
        <v>3.78</v>
      </c>
      <c r="B6928">
        <v>-0.95014215000000002</v>
      </c>
      <c r="C6928">
        <v>0.88918257999999994</v>
      </c>
      <c r="D6928">
        <v>11.275117639999999</v>
      </c>
      <c r="E6928">
        <v>-41.464583300000001</v>
      </c>
      <c r="F6928">
        <v>3.7749999999999999</v>
      </c>
      <c r="G6928">
        <v>-61.105320069999998</v>
      </c>
      <c r="H6928">
        <v>-60.729277019999998</v>
      </c>
      <c r="I6928">
        <v>-13.572865330000001</v>
      </c>
      <c r="J6928">
        <v>-13.07696331</v>
      </c>
      <c r="K6928">
        <v>-3.9394686499999998</v>
      </c>
      <c r="L6928">
        <v>-3.6782992299999999</v>
      </c>
      <c r="M6928">
        <v>-5.9482929599999999</v>
      </c>
      <c r="N6928">
        <v>-5.77759863</v>
      </c>
      <c r="O6928">
        <f t="shared" si="540"/>
        <v>4.9999999999998934E-3</v>
      </c>
      <c r="P6928">
        <f t="shared" si="541"/>
        <v>75.20861000000157</v>
      </c>
      <c r="Q6928">
        <f t="shared" si="542"/>
        <v>99.180404000002284</v>
      </c>
      <c r="R6928">
        <f t="shared" si="543"/>
        <v>52.23388400000109</v>
      </c>
      <c r="S6928">
        <f t="shared" si="544"/>
        <v>34.138866000000704</v>
      </c>
    </row>
    <row r="6929" spans="1:19" x14ac:dyDescent="0.35">
      <c r="A6929">
        <v>3.7850000000000001</v>
      </c>
      <c r="B6929">
        <v>-1.3627260400000001</v>
      </c>
      <c r="C6929">
        <v>0.87566250000000001</v>
      </c>
      <c r="D6929">
        <v>9.8268930500000007</v>
      </c>
      <c r="E6929">
        <v>-43.174006210000002</v>
      </c>
      <c r="F6929">
        <v>3.78</v>
      </c>
      <c r="G6929">
        <v>-60.729277019999998</v>
      </c>
      <c r="H6929">
        <v>-60.363369419999998</v>
      </c>
      <c r="I6929">
        <v>-13.07696331</v>
      </c>
      <c r="J6929">
        <v>-12.428812840000001</v>
      </c>
      <c r="K6929">
        <v>-3.6782992299999999</v>
      </c>
      <c r="L6929">
        <v>-3.4291487599999999</v>
      </c>
      <c r="M6929">
        <v>-5.77759863</v>
      </c>
      <c r="N6929">
        <v>-5.5754457100000003</v>
      </c>
      <c r="O6929">
        <f t="shared" si="540"/>
        <v>5.0000000000003375E-3</v>
      </c>
      <c r="P6929">
        <f t="shared" si="541"/>
        <v>73.181519999995032</v>
      </c>
      <c r="Q6929">
        <f t="shared" si="542"/>
        <v>129.63009399999109</v>
      </c>
      <c r="R6929">
        <f t="shared" si="543"/>
        <v>49.830093999996642</v>
      </c>
      <c r="S6929">
        <f t="shared" si="544"/>
        <v>40.430583999997197</v>
      </c>
    </row>
    <row r="6930" spans="1:19" x14ac:dyDescent="0.35">
      <c r="A6930">
        <v>3.79</v>
      </c>
      <c r="B6930">
        <v>-1.76709099</v>
      </c>
      <c r="C6930">
        <v>0.86283882000000001</v>
      </c>
      <c r="D6930">
        <v>8.5399176699999995</v>
      </c>
      <c r="E6930">
        <v>-44.901767900000003</v>
      </c>
      <c r="F6930">
        <v>3.7850000000000001</v>
      </c>
      <c r="G6930">
        <v>-60.363369419999998</v>
      </c>
      <c r="H6930">
        <v>-59.921761420000003</v>
      </c>
      <c r="I6930">
        <v>-12.428812840000001</v>
      </c>
      <c r="J6930">
        <v>-11.96521729</v>
      </c>
      <c r="K6930">
        <v>-3.4291487599999999</v>
      </c>
      <c r="L6930">
        <v>-3.2511716900000001</v>
      </c>
      <c r="M6930">
        <v>-5.5754457100000003</v>
      </c>
      <c r="N6930">
        <v>-5.3642324800000001</v>
      </c>
      <c r="O6930">
        <f t="shared" si="540"/>
        <v>4.9999999999998934E-3</v>
      </c>
      <c r="P6930">
        <f t="shared" si="541"/>
        <v>88.321600000000899</v>
      </c>
      <c r="Q6930">
        <f t="shared" si="542"/>
        <v>92.719110000002146</v>
      </c>
      <c r="R6930">
        <f t="shared" si="543"/>
        <v>35.59541400000073</v>
      </c>
      <c r="S6930">
        <f t="shared" si="544"/>
        <v>42.242646000000953</v>
      </c>
    </row>
    <row r="6931" spans="1:19" x14ac:dyDescent="0.35">
      <c r="A6931">
        <v>3.7949999999999999</v>
      </c>
      <c r="B6931">
        <v>-2.1518305</v>
      </c>
      <c r="C6931">
        <v>0.85226077</v>
      </c>
      <c r="D6931">
        <v>7.4289915500000001</v>
      </c>
      <c r="E6931">
        <v>-46.645908769999998</v>
      </c>
      <c r="F6931">
        <v>3.79</v>
      </c>
      <c r="G6931">
        <v>-59.921761420000003</v>
      </c>
      <c r="H6931">
        <v>-59.422297520000001</v>
      </c>
      <c r="I6931">
        <v>-11.96521729</v>
      </c>
      <c r="J6931">
        <v>-11.50018783</v>
      </c>
      <c r="K6931">
        <v>-3.2511716900000001</v>
      </c>
      <c r="L6931">
        <v>-3.0686286200000001</v>
      </c>
      <c r="M6931">
        <v>-5.3642324800000001</v>
      </c>
      <c r="N6931">
        <v>-5.1415865700000003</v>
      </c>
      <c r="O6931">
        <f t="shared" si="540"/>
        <v>4.9999999999998934E-3</v>
      </c>
      <c r="P6931">
        <f t="shared" si="541"/>
        <v>99.892780000002546</v>
      </c>
      <c r="Q6931">
        <f t="shared" si="542"/>
        <v>93.005892000002035</v>
      </c>
      <c r="R6931">
        <f t="shared" si="543"/>
        <v>36.508614000000762</v>
      </c>
      <c r="S6931">
        <f t="shared" si="544"/>
        <v>44.529182000000908</v>
      </c>
    </row>
    <row r="6932" spans="1:19" x14ac:dyDescent="0.35">
      <c r="A6932">
        <v>3.8</v>
      </c>
      <c r="B6932">
        <v>-2.5229723700000002</v>
      </c>
      <c r="C6932">
        <v>0.84360667</v>
      </c>
      <c r="D6932">
        <v>6.49260853</v>
      </c>
      <c r="E6932">
        <v>-48.403508819999999</v>
      </c>
      <c r="F6932">
        <v>3.7949999999999999</v>
      </c>
      <c r="G6932">
        <v>-59.422297520000001</v>
      </c>
      <c r="H6932">
        <v>-58.882582370000002</v>
      </c>
      <c r="I6932">
        <v>-11.50018783</v>
      </c>
      <c r="J6932">
        <v>-11.05813523</v>
      </c>
      <c r="K6932">
        <v>-3.0686286200000001</v>
      </c>
      <c r="L6932">
        <v>-2.9101253499999999</v>
      </c>
      <c r="M6932">
        <v>-5.1415865700000003</v>
      </c>
      <c r="N6932">
        <v>-4.9002902800000001</v>
      </c>
      <c r="O6932">
        <f t="shared" si="540"/>
        <v>4.9999999999998934E-3</v>
      </c>
      <c r="P6932">
        <f t="shared" si="541"/>
        <v>107.94303000000215</v>
      </c>
      <c r="Q6932">
        <f t="shared" si="542"/>
        <v>88.410520000001938</v>
      </c>
      <c r="R6932">
        <f t="shared" si="543"/>
        <v>31.700654000000714</v>
      </c>
      <c r="S6932">
        <f t="shared" si="544"/>
        <v>48.259258000001068</v>
      </c>
    </row>
    <row r="6933" spans="1:19" x14ac:dyDescent="0.35">
      <c r="A6933">
        <v>3.8050000000000002</v>
      </c>
      <c r="B6933">
        <v>-2.8814055199999999</v>
      </c>
      <c r="C6933">
        <v>0.83723760000000003</v>
      </c>
      <c r="D6933">
        <v>5.7103562800000001</v>
      </c>
      <c r="E6933">
        <v>-50.171611040000002</v>
      </c>
      <c r="F6933">
        <v>3.8</v>
      </c>
      <c r="G6933">
        <v>-58.882582370000002</v>
      </c>
      <c r="H6933">
        <v>-58.302447530000002</v>
      </c>
      <c r="I6933">
        <v>-11.05813523</v>
      </c>
      <c r="J6933">
        <v>-10.64126008</v>
      </c>
      <c r="K6933">
        <v>-2.9101253499999999</v>
      </c>
      <c r="L6933">
        <v>-2.7774212299999999</v>
      </c>
      <c r="M6933">
        <v>-4.9002902800000001</v>
      </c>
      <c r="N6933">
        <v>-4.6500875300000004</v>
      </c>
      <c r="O6933">
        <f t="shared" si="540"/>
        <v>5.0000000000003375E-3</v>
      </c>
      <c r="P6933">
        <f t="shared" si="541"/>
        <v>116.02696799999207</v>
      </c>
      <c r="Q6933">
        <f t="shared" si="542"/>
        <v>83.375029999994211</v>
      </c>
      <c r="R6933">
        <f t="shared" si="543"/>
        <v>26.540823999998228</v>
      </c>
      <c r="S6933">
        <f t="shared" si="544"/>
        <v>50.040549999996564</v>
      </c>
    </row>
    <row r="6934" spans="1:19" x14ac:dyDescent="0.35">
      <c r="A6934">
        <v>3.81</v>
      </c>
      <c r="B6934">
        <v>-3.22826441</v>
      </c>
      <c r="C6934">
        <v>0.83352495000000004</v>
      </c>
      <c r="D6934">
        <v>5.0478689599999997</v>
      </c>
      <c r="E6934">
        <v>-51.94628032</v>
      </c>
      <c r="F6934">
        <v>3.8050000000000002</v>
      </c>
      <c r="G6934">
        <v>-58.302447530000002</v>
      </c>
      <c r="H6934">
        <v>-57.675625429999997</v>
      </c>
      <c r="I6934">
        <v>-10.64126008</v>
      </c>
      <c r="J6934">
        <v>-10.251076899999999</v>
      </c>
      <c r="K6934">
        <v>-2.7774212299999999</v>
      </c>
      <c r="L6934">
        <v>-2.66337286</v>
      </c>
      <c r="M6934">
        <v>-4.6500875300000004</v>
      </c>
      <c r="N6934">
        <v>-4.3917349799999998</v>
      </c>
      <c r="O6934">
        <f t="shared" si="540"/>
        <v>4.9999999999998934E-3</v>
      </c>
      <c r="P6934">
        <f t="shared" si="541"/>
        <v>125.36442000000375</v>
      </c>
      <c r="Q6934">
        <f t="shared" si="542"/>
        <v>78.036636000001877</v>
      </c>
      <c r="R6934">
        <f t="shared" si="543"/>
        <v>22.809674000000467</v>
      </c>
      <c r="S6934">
        <f t="shared" si="544"/>
        <v>51.670510000001215</v>
      </c>
    </row>
    <row r="6935" spans="1:19" x14ac:dyDescent="0.35">
      <c r="A6935">
        <v>3.8149999999999999</v>
      </c>
      <c r="B6935">
        <v>-3.5647755499999998</v>
      </c>
      <c r="C6935">
        <v>0.83283083000000002</v>
      </c>
      <c r="D6935">
        <v>4.4630165100000001</v>
      </c>
      <c r="E6935">
        <v>-53.72276686</v>
      </c>
      <c r="F6935">
        <v>3.81</v>
      </c>
      <c r="G6935">
        <v>-57.675625429999997</v>
      </c>
      <c r="H6935">
        <v>-57.00459086</v>
      </c>
      <c r="I6935">
        <v>-10.251076899999999</v>
      </c>
      <c r="J6935">
        <v>-9.8819079700000003</v>
      </c>
      <c r="K6935">
        <v>-2.66337286</v>
      </c>
      <c r="L6935">
        <v>-2.56541379</v>
      </c>
      <c r="M6935">
        <v>-4.3917349799999998</v>
      </c>
      <c r="N6935">
        <v>-4.1284845299999997</v>
      </c>
      <c r="O6935">
        <f t="shared" si="540"/>
        <v>4.9999999999998934E-3</v>
      </c>
      <c r="P6935">
        <f t="shared" si="541"/>
        <v>134.20691400000212</v>
      </c>
      <c r="Q6935">
        <f t="shared" si="542"/>
        <v>73.833786000001368</v>
      </c>
      <c r="R6935">
        <f t="shared" si="543"/>
        <v>19.591814000000404</v>
      </c>
      <c r="S6935">
        <f t="shared" si="544"/>
        <v>52.65009000000115</v>
      </c>
    </row>
    <row r="6936" spans="1:19" x14ac:dyDescent="0.35">
      <c r="A6936">
        <v>3.82</v>
      </c>
      <c r="B6936">
        <v>-3.8919663</v>
      </c>
      <c r="C6936">
        <v>0.83550738999999996</v>
      </c>
      <c r="D6936">
        <v>3.9125887100000001</v>
      </c>
      <c r="E6936">
        <v>-55.495599609999999</v>
      </c>
      <c r="F6936">
        <v>3.8149999999999999</v>
      </c>
      <c r="G6936">
        <v>-57.00459086</v>
      </c>
      <c r="H6936">
        <v>-56.270936079999998</v>
      </c>
      <c r="I6936">
        <v>-9.8819079700000003</v>
      </c>
      <c r="J6936">
        <v>-9.5897203700000002</v>
      </c>
      <c r="K6936">
        <v>-2.56541379</v>
      </c>
      <c r="L6936">
        <v>-2.44716361</v>
      </c>
      <c r="M6936">
        <v>-4.1284845299999997</v>
      </c>
      <c r="N6936">
        <v>-3.8894900400000001</v>
      </c>
      <c r="O6936">
        <f t="shared" si="540"/>
        <v>4.9999999999998934E-3</v>
      </c>
      <c r="P6936">
        <f t="shared" si="541"/>
        <v>146.73095600000352</v>
      </c>
      <c r="Q6936">
        <f t="shared" si="542"/>
        <v>58.437520000001264</v>
      </c>
      <c r="R6936">
        <f t="shared" si="543"/>
        <v>23.650036000000501</v>
      </c>
      <c r="S6936">
        <f t="shared" si="544"/>
        <v>47.798898000000939</v>
      </c>
    </row>
    <row r="6937" spans="1:19" x14ac:dyDescent="0.35">
      <c r="A6937">
        <v>3.8250000000000002</v>
      </c>
      <c r="B6937">
        <v>-4.21042848</v>
      </c>
      <c r="C6937">
        <v>0.84189561000000002</v>
      </c>
      <c r="D6937">
        <v>3.3576270400000001</v>
      </c>
      <c r="E6937">
        <v>-57.258962740000001</v>
      </c>
      <c r="F6937">
        <v>3.82</v>
      </c>
      <c r="G6937">
        <v>-56.270936079999998</v>
      </c>
      <c r="H6937">
        <v>-55.52109428</v>
      </c>
      <c r="I6937">
        <v>-9.5897203700000002</v>
      </c>
      <c r="J6937">
        <v>-9.2016894600000008</v>
      </c>
      <c r="K6937">
        <v>-2.44716361</v>
      </c>
      <c r="L6937">
        <v>-2.4084844099999998</v>
      </c>
      <c r="M6937">
        <v>-3.8894900400000001</v>
      </c>
      <c r="N6937">
        <v>-3.6018919500000002</v>
      </c>
      <c r="O6937">
        <f t="shared" si="540"/>
        <v>5.0000000000003375E-3</v>
      </c>
      <c r="P6937">
        <f t="shared" si="541"/>
        <v>149.96835999998962</v>
      </c>
      <c r="Q6937">
        <f t="shared" si="542"/>
        <v>77.606181999994647</v>
      </c>
      <c r="R6937">
        <f t="shared" si="543"/>
        <v>7.7358399999995271</v>
      </c>
      <c r="S6937">
        <f t="shared" si="544"/>
        <v>57.5196179999961</v>
      </c>
    </row>
    <row r="6938" spans="1:19" x14ac:dyDescent="0.35">
      <c r="A6938">
        <v>3.83</v>
      </c>
      <c r="B6938">
        <v>-4.5201197400000002</v>
      </c>
      <c r="C6938">
        <v>0.85232205000000005</v>
      </c>
      <c r="D6938">
        <v>2.7678090900000001</v>
      </c>
      <c r="E6938">
        <v>-59.007578330000001</v>
      </c>
      <c r="F6938">
        <v>3.8250000000000002</v>
      </c>
      <c r="G6938">
        <v>-55.52109428</v>
      </c>
      <c r="H6938">
        <v>-54.714292460000003</v>
      </c>
      <c r="I6938">
        <v>-9.2016894600000008</v>
      </c>
      <c r="J6938">
        <v>-8.8790248300000005</v>
      </c>
      <c r="K6938">
        <v>-2.4084844099999998</v>
      </c>
      <c r="L6938">
        <v>-2.3419033100000002</v>
      </c>
      <c r="M6938">
        <v>-3.6018919500000002</v>
      </c>
      <c r="N6938">
        <v>-3.3337199599999998</v>
      </c>
      <c r="O6938">
        <f t="shared" si="540"/>
        <v>4.9999999999998934E-3</v>
      </c>
      <c r="P6938">
        <f t="shared" si="541"/>
        <v>161.36036400000282</v>
      </c>
      <c r="Q6938">
        <f t="shared" si="542"/>
        <v>64.532926000001424</v>
      </c>
      <c r="R6938">
        <f t="shared" si="543"/>
        <v>13.316220000000207</v>
      </c>
      <c r="S6938">
        <f t="shared" si="544"/>
        <v>53.634398000001212</v>
      </c>
    </row>
    <row r="6939" spans="1:19" x14ac:dyDescent="0.35">
      <c r="A6939">
        <v>3.835</v>
      </c>
      <c r="B6939">
        <v>-4.8201771999999998</v>
      </c>
      <c r="C6939">
        <v>0.86709292999999998</v>
      </c>
      <c r="D6939">
        <v>2.12427739</v>
      </c>
      <c r="E6939">
        <v>-60.737298850000002</v>
      </c>
      <c r="F6939">
        <v>3.83</v>
      </c>
      <c r="G6939">
        <v>-54.714292460000003</v>
      </c>
      <c r="H6939">
        <v>-53.860577589999998</v>
      </c>
      <c r="I6939">
        <v>-8.8790248300000005</v>
      </c>
      <c r="J6939">
        <v>-8.5735823599999996</v>
      </c>
      <c r="K6939">
        <v>-2.3419033100000002</v>
      </c>
      <c r="L6939">
        <v>-2.2778901899999999</v>
      </c>
      <c r="M6939">
        <v>-3.3337199599999998</v>
      </c>
      <c r="N6939">
        <v>-3.0740315699999998</v>
      </c>
      <c r="O6939">
        <f t="shared" si="540"/>
        <v>4.9999999999998934E-3</v>
      </c>
      <c r="P6939">
        <f t="shared" si="541"/>
        <v>170.74297400000455</v>
      </c>
      <c r="Q6939">
        <f t="shared" si="542"/>
        <v>61.088494000001482</v>
      </c>
      <c r="R6939">
        <f t="shared" si="543"/>
        <v>12.802624000000325</v>
      </c>
      <c r="S6939">
        <f t="shared" si="544"/>
        <v>51.937678000001107</v>
      </c>
    </row>
    <row r="6940" spans="1:19" x14ac:dyDescent="0.35">
      <c r="A6940">
        <v>3.84</v>
      </c>
      <c r="B6940">
        <v>-5.1087759899999998</v>
      </c>
      <c r="C6940">
        <v>0.88648512000000002</v>
      </c>
      <c r="D6940">
        <v>1.4225187699999999</v>
      </c>
      <c r="E6940">
        <v>-62.445341769999999</v>
      </c>
      <c r="F6940">
        <v>3.835</v>
      </c>
      <c r="G6940">
        <v>-53.860577589999998</v>
      </c>
      <c r="H6940">
        <v>-52.959201899999996</v>
      </c>
      <c r="I6940">
        <v>-8.5735823599999996</v>
      </c>
      <c r="J6940">
        <v>-8.2841291100000003</v>
      </c>
      <c r="K6940">
        <v>-2.2778901899999999</v>
      </c>
      <c r="L6940">
        <v>-2.2209176899999998</v>
      </c>
      <c r="M6940">
        <v>-3.0740315699999998</v>
      </c>
      <c r="N6940">
        <v>-2.8201445000000001</v>
      </c>
      <c r="O6940">
        <f t="shared" si="540"/>
        <v>4.9999999999998934E-3</v>
      </c>
      <c r="P6940">
        <f t="shared" si="541"/>
        <v>180.2751380000042</v>
      </c>
      <c r="Q6940">
        <f t="shared" si="542"/>
        <v>57.890650000001102</v>
      </c>
      <c r="R6940">
        <f t="shared" si="543"/>
        <v>11.394500000000262</v>
      </c>
      <c r="S6940">
        <f t="shared" si="544"/>
        <v>50.777414000001038</v>
      </c>
    </row>
    <row r="6941" spans="1:19" x14ac:dyDescent="0.35">
      <c r="A6941">
        <v>3.8450000000000002</v>
      </c>
      <c r="B6941">
        <v>-5.3831011599999998</v>
      </c>
      <c r="C6941">
        <v>0.91073280999999995</v>
      </c>
      <c r="D6941">
        <v>0.66963799000000002</v>
      </c>
      <c r="E6941">
        <v>-64.13082335</v>
      </c>
      <c r="F6941">
        <v>3.84</v>
      </c>
      <c r="G6941">
        <v>-52.959201899999996</v>
      </c>
      <c r="H6941">
        <v>-52.00571514</v>
      </c>
      <c r="I6941">
        <v>-8.2841291100000003</v>
      </c>
      <c r="J6941">
        <v>-8.0336023799999996</v>
      </c>
      <c r="K6941">
        <v>-2.2209176899999998</v>
      </c>
      <c r="L6941">
        <v>-2.16325236</v>
      </c>
      <c r="M6941">
        <v>-2.8201445000000001</v>
      </c>
      <c r="N6941">
        <v>-2.6052381100000002</v>
      </c>
      <c r="O6941">
        <f t="shared" si="540"/>
        <v>5.0000000000003375E-3</v>
      </c>
      <c r="P6941">
        <f t="shared" si="541"/>
        <v>190.69735199998652</v>
      </c>
      <c r="Q6941">
        <f t="shared" si="542"/>
        <v>50.105345999996757</v>
      </c>
      <c r="R6941">
        <f t="shared" si="543"/>
        <v>11.533065999999192</v>
      </c>
      <c r="S6941">
        <f t="shared" si="544"/>
        <v>42.981277999997076</v>
      </c>
    </row>
    <row r="6942" spans="1:19" x14ac:dyDescent="0.35">
      <c r="A6942">
        <v>3.85</v>
      </c>
      <c r="B6942">
        <v>-5.6394634799999999</v>
      </c>
      <c r="C6942">
        <v>0.94000790000000001</v>
      </c>
      <c r="D6942">
        <v>-0.11869372</v>
      </c>
      <c r="E6942">
        <v>-65.794997319999993</v>
      </c>
      <c r="F6942">
        <v>3.8450000000000002</v>
      </c>
      <c r="G6942">
        <v>-52.00571514</v>
      </c>
      <c r="H6942">
        <v>-51.01271165</v>
      </c>
      <c r="I6942">
        <v>-8.0336023799999996</v>
      </c>
      <c r="J6942">
        <v>-7.7566320199999996</v>
      </c>
      <c r="K6942">
        <v>-2.16325236</v>
      </c>
      <c r="L6942">
        <v>-2.1246965800000002</v>
      </c>
      <c r="M6942">
        <v>-2.6052381100000002</v>
      </c>
      <c r="N6942">
        <v>-2.3341789300000002</v>
      </c>
      <c r="O6942">
        <f t="shared" si="540"/>
        <v>4.9999999999998934E-3</v>
      </c>
      <c r="P6942">
        <f t="shared" si="541"/>
        <v>198.60069800000414</v>
      </c>
      <c r="Q6942">
        <f t="shared" si="542"/>
        <v>55.394072000001174</v>
      </c>
      <c r="R6942">
        <f t="shared" si="543"/>
        <v>7.7111560000001278</v>
      </c>
      <c r="S6942">
        <f t="shared" si="544"/>
        <v>54.211836000001149</v>
      </c>
    </row>
    <row r="6943" spans="1:19" x14ac:dyDescent="0.35">
      <c r="A6943">
        <v>3.855</v>
      </c>
      <c r="B6943">
        <v>-5.8735330100000001</v>
      </c>
      <c r="C6943">
        <v>0.97439445999999996</v>
      </c>
      <c r="D6943">
        <v>-0.91950266000000003</v>
      </c>
      <c r="E6943">
        <v>-67.439488420000004</v>
      </c>
      <c r="F6943">
        <v>3.85</v>
      </c>
      <c r="G6943">
        <v>-51.01271165</v>
      </c>
      <c r="H6943">
        <v>-49.969132440000003</v>
      </c>
      <c r="I6943">
        <v>-7.7566320199999996</v>
      </c>
      <c r="J6943">
        <v>-7.5342055700000001</v>
      </c>
      <c r="K6943">
        <v>-2.1246965800000002</v>
      </c>
      <c r="L6943">
        <v>-2.09107982</v>
      </c>
      <c r="M6943">
        <v>-2.3341789300000002</v>
      </c>
      <c r="N6943">
        <v>-2.1224343700000001</v>
      </c>
      <c r="O6943">
        <f t="shared" si="540"/>
        <v>4.9999999999998934E-3</v>
      </c>
      <c r="P6943">
        <f t="shared" si="541"/>
        <v>208.7158420000039</v>
      </c>
      <c r="Q6943">
        <f t="shared" si="542"/>
        <v>44.485290000000845</v>
      </c>
      <c r="R6943">
        <f t="shared" si="543"/>
        <v>6.7233520000001699</v>
      </c>
      <c r="S6943">
        <f t="shared" si="544"/>
        <v>42.348912000000922</v>
      </c>
    </row>
    <row r="6944" spans="1:19" x14ac:dyDescent="0.35">
      <c r="A6944">
        <v>3.86</v>
      </c>
      <c r="B6944">
        <v>-6.0806464699999996</v>
      </c>
      <c r="C6944">
        <v>1.0138586700000001</v>
      </c>
      <c r="D6944">
        <v>-1.70845399</v>
      </c>
      <c r="E6944">
        <v>-69.066487609999996</v>
      </c>
      <c r="F6944">
        <v>3.855</v>
      </c>
      <c r="G6944">
        <v>-49.969132440000003</v>
      </c>
      <c r="H6944">
        <v>-48.88440439</v>
      </c>
      <c r="I6944">
        <v>-7.5342055700000001</v>
      </c>
      <c r="J6944">
        <v>-7.2828798800000003</v>
      </c>
      <c r="K6944">
        <v>-2.09107982</v>
      </c>
      <c r="L6944">
        <v>-2.08255525</v>
      </c>
      <c r="M6944">
        <v>-2.1224343700000001</v>
      </c>
      <c r="N6944">
        <v>-1.8545619200000001</v>
      </c>
      <c r="O6944">
        <f t="shared" si="540"/>
        <v>4.9999999999998934E-3</v>
      </c>
      <c r="P6944">
        <f t="shared" si="541"/>
        <v>216.94561000000513</v>
      </c>
      <c r="Q6944">
        <f t="shared" si="542"/>
        <v>50.265138000001038</v>
      </c>
      <c r="R6944">
        <f t="shared" si="543"/>
        <v>1.7049140000000493</v>
      </c>
      <c r="S6944">
        <f t="shared" si="544"/>
        <v>53.574490000001148</v>
      </c>
    </row>
    <row r="6945" spans="1:19" x14ac:dyDescent="0.35">
      <c r="A6945">
        <v>3.8650000000000002</v>
      </c>
      <c r="B6945">
        <v>-6.2561620400000004</v>
      </c>
      <c r="C6945">
        <v>1.05821649</v>
      </c>
      <c r="D6945">
        <v>-2.4636696900000001</v>
      </c>
      <c r="E6945">
        <v>-70.678602190000007</v>
      </c>
      <c r="F6945">
        <v>3.86</v>
      </c>
      <c r="G6945">
        <v>-48.88440439</v>
      </c>
      <c r="H6945">
        <v>-47.753387770000003</v>
      </c>
      <c r="I6945">
        <v>-7.2828798800000003</v>
      </c>
      <c r="J6945">
        <v>-7.0969273199999998</v>
      </c>
      <c r="K6945">
        <v>-2.08255525</v>
      </c>
      <c r="L6945">
        <v>-2.0647330199999998</v>
      </c>
      <c r="M6945">
        <v>-1.8545619200000001</v>
      </c>
      <c r="N6945">
        <v>-1.6500522900000001</v>
      </c>
      <c r="O6945">
        <f t="shared" si="540"/>
        <v>5.0000000000003375E-3</v>
      </c>
      <c r="P6945">
        <f t="shared" si="541"/>
        <v>226.20332399998412</v>
      </c>
      <c r="Q6945">
        <f t="shared" si="542"/>
        <v>37.190511999997589</v>
      </c>
      <c r="R6945">
        <f t="shared" si="543"/>
        <v>3.5644459999997915</v>
      </c>
      <c r="S6945">
        <f t="shared" si="544"/>
        <v>40.901925999997239</v>
      </c>
    </row>
    <row r="6946" spans="1:19" x14ac:dyDescent="0.35">
      <c r="A6946">
        <v>3.87</v>
      </c>
      <c r="B6946">
        <v>-6.3958402300000001</v>
      </c>
      <c r="C6946">
        <v>1.10710047</v>
      </c>
      <c r="D6946">
        <v>-3.1669631300000001</v>
      </c>
      <c r="E6946">
        <v>-72.277931019999997</v>
      </c>
      <c r="F6946">
        <v>3.8650000000000002</v>
      </c>
      <c r="G6946">
        <v>-47.753387770000003</v>
      </c>
      <c r="H6946">
        <v>-46.58638878</v>
      </c>
      <c r="I6946">
        <v>-7.0969273199999998</v>
      </c>
      <c r="J6946">
        <v>-6.82831586</v>
      </c>
      <c r="K6946">
        <v>-2.0647330199999998</v>
      </c>
      <c r="L6946">
        <v>-2.0639312699999999</v>
      </c>
      <c r="M6946">
        <v>-1.6500522900000001</v>
      </c>
      <c r="N6946">
        <v>-1.3877792499999999</v>
      </c>
      <c r="O6946">
        <f t="shared" si="540"/>
        <v>4.9999999999998934E-3</v>
      </c>
      <c r="P6946">
        <f t="shared" si="541"/>
        <v>233.39979800000563</v>
      </c>
      <c r="Q6946">
        <f t="shared" si="542"/>
        <v>53.722292000001104</v>
      </c>
      <c r="R6946">
        <f t="shared" si="543"/>
        <v>0.16034999999999031</v>
      </c>
      <c r="S6946">
        <f t="shared" si="544"/>
        <v>52.454608000001151</v>
      </c>
    </row>
    <row r="6947" spans="1:19" x14ac:dyDescent="0.35">
      <c r="A6947">
        <v>3.875</v>
      </c>
      <c r="B6947">
        <v>-6.4962283000000003</v>
      </c>
      <c r="C6947">
        <v>1.1599279899999999</v>
      </c>
      <c r="D6947">
        <v>-3.8054897900000002</v>
      </c>
      <c r="E6947">
        <v>-73.865400480000005</v>
      </c>
      <c r="F6947">
        <v>3.87</v>
      </c>
      <c r="G6947">
        <v>-46.58638878</v>
      </c>
      <c r="H6947">
        <v>-45.377741989999997</v>
      </c>
      <c r="I6947">
        <v>-6.82831586</v>
      </c>
      <c r="J6947">
        <v>-6.6895490899999999</v>
      </c>
      <c r="K6947">
        <v>-2.0639312699999999</v>
      </c>
      <c r="L6947">
        <v>-2.0826309200000002</v>
      </c>
      <c r="M6947">
        <v>-1.3877792499999999</v>
      </c>
      <c r="N6947">
        <v>-1.17661021</v>
      </c>
      <c r="O6947">
        <f t="shared" si="540"/>
        <v>4.9999999999998934E-3</v>
      </c>
      <c r="P6947">
        <f t="shared" si="541"/>
        <v>241.72935800000576</v>
      </c>
      <c r="Q6947">
        <f t="shared" si="542"/>
        <v>27.753354000000623</v>
      </c>
      <c r="R6947">
        <f t="shared" si="543"/>
        <v>-3.7399300000001379</v>
      </c>
      <c r="S6947">
        <f t="shared" si="544"/>
        <v>42.233808000000884</v>
      </c>
    </row>
    <row r="6948" spans="1:19" x14ac:dyDescent="0.35">
      <c r="A6948">
        <v>3.88</v>
      </c>
      <c r="B6948">
        <v>-6.5550641199999999</v>
      </c>
      <c r="C6948">
        <v>1.2158733399999999</v>
      </c>
      <c r="D6948">
        <v>-4.3727750299999997</v>
      </c>
      <c r="E6948">
        <v>-75.440967270000002</v>
      </c>
      <c r="F6948">
        <v>3.875</v>
      </c>
      <c r="G6948">
        <v>-45.377741989999997</v>
      </c>
      <c r="H6948">
        <v>-44.109705839999997</v>
      </c>
      <c r="I6948">
        <v>-6.6895490899999999</v>
      </c>
      <c r="J6948">
        <v>-6.5987324699999999</v>
      </c>
      <c r="K6948">
        <v>-2.0826309200000002</v>
      </c>
      <c r="L6948">
        <v>-2.1269993700000001</v>
      </c>
      <c r="M6948">
        <v>-1.17661021</v>
      </c>
      <c r="N6948">
        <v>-0.96660621000000002</v>
      </c>
      <c r="O6948">
        <f t="shared" si="540"/>
        <v>4.9999999999998934E-3</v>
      </c>
      <c r="P6948">
        <f t="shared" si="541"/>
        <v>253.60723000000547</v>
      </c>
      <c r="Q6948">
        <f t="shared" si="542"/>
        <v>18.16332400000039</v>
      </c>
      <c r="R6948">
        <f t="shared" si="543"/>
        <v>-8.8736900000001668</v>
      </c>
      <c r="S6948">
        <f t="shared" si="544"/>
        <v>42.000800000000886</v>
      </c>
    </row>
    <row r="6949" spans="1:19" x14ac:dyDescent="0.35">
      <c r="A6949">
        <v>3.8849999999999998</v>
      </c>
      <c r="B6949">
        <v>-6.5717281600000002</v>
      </c>
      <c r="C6949">
        <v>1.2738461000000001</v>
      </c>
      <c r="D6949">
        <v>-4.8663800500000001</v>
      </c>
      <c r="E6949">
        <v>-77.003110309999997</v>
      </c>
      <c r="F6949">
        <v>3.88</v>
      </c>
      <c r="G6949">
        <v>-44.109705839999997</v>
      </c>
      <c r="H6949">
        <v>-42.825421970000001</v>
      </c>
      <c r="I6949">
        <v>-6.5987324699999999</v>
      </c>
      <c r="J6949">
        <v>-6.3644700099999998</v>
      </c>
      <c r="K6949">
        <v>-2.1269993700000001</v>
      </c>
      <c r="L6949">
        <v>-2.1477185599999999</v>
      </c>
      <c r="M6949">
        <v>-0.96660621000000002</v>
      </c>
      <c r="N6949">
        <v>-0.72357780999999999</v>
      </c>
      <c r="O6949">
        <f t="shared" si="540"/>
        <v>4.9999999999998934E-3</v>
      </c>
      <c r="P6949">
        <f t="shared" si="541"/>
        <v>256.85677400000463</v>
      </c>
      <c r="Q6949">
        <f t="shared" si="542"/>
        <v>46.852492000001014</v>
      </c>
      <c r="R6949">
        <f t="shared" si="543"/>
        <v>-4.1438380000000654</v>
      </c>
      <c r="S6949">
        <f t="shared" si="544"/>
        <v>48.605680000001044</v>
      </c>
    </row>
    <row r="6950" spans="1:19" x14ac:dyDescent="0.35">
      <c r="A6950">
        <v>3.89</v>
      </c>
      <c r="B6950">
        <v>-6.5477056999999999</v>
      </c>
      <c r="C6950">
        <v>1.33247822</v>
      </c>
      <c r="D6950">
        <v>-5.2899802400000002</v>
      </c>
      <c r="E6950">
        <v>-78.549893010000005</v>
      </c>
      <c r="F6950">
        <v>3.8849999999999998</v>
      </c>
      <c r="G6950">
        <v>-42.825421970000001</v>
      </c>
      <c r="H6950">
        <v>-41.488805730000003</v>
      </c>
      <c r="I6950">
        <v>-6.3644700099999998</v>
      </c>
      <c r="J6950">
        <v>-6.3516573799999998</v>
      </c>
      <c r="K6950">
        <v>-2.1477185599999999</v>
      </c>
      <c r="L6950">
        <v>-2.21100853</v>
      </c>
      <c r="M6950">
        <v>-0.72357780999999999</v>
      </c>
      <c r="N6950">
        <v>-0.52757792000000003</v>
      </c>
      <c r="O6950">
        <f t="shared" si="540"/>
        <v>5.0000000000003375E-3</v>
      </c>
      <c r="P6950">
        <f t="shared" si="541"/>
        <v>267.32324799998156</v>
      </c>
      <c r="Q6950">
        <f t="shared" si="542"/>
        <v>2.5625259999998251</v>
      </c>
      <c r="R6950">
        <f t="shared" si="543"/>
        <v>-12.657993999999151</v>
      </c>
      <c r="S6950">
        <f t="shared" si="544"/>
        <v>39.199977999997344</v>
      </c>
    </row>
    <row r="6951" spans="1:19" x14ac:dyDescent="0.35">
      <c r="A6951">
        <v>3.895</v>
      </c>
      <c r="B6951">
        <v>-6.4870077899999998</v>
      </c>
      <c r="C6951">
        <v>1.3901232699999999</v>
      </c>
      <c r="D6951">
        <v>-5.6537190400000004</v>
      </c>
      <c r="E6951">
        <v>-80.079895089999994</v>
      </c>
      <c r="F6951">
        <v>3.89</v>
      </c>
      <c r="G6951">
        <v>-41.488805730000003</v>
      </c>
      <c r="H6951">
        <v>-40.130395139999997</v>
      </c>
      <c r="I6951">
        <v>-6.3516573799999998</v>
      </c>
      <c r="J6951">
        <v>-6.1936787400000002</v>
      </c>
      <c r="K6951">
        <v>-2.21100853</v>
      </c>
      <c r="L6951">
        <v>-2.2546331899999998</v>
      </c>
      <c r="M6951">
        <v>-0.52757792000000003</v>
      </c>
      <c r="N6951">
        <v>-0.29261061999999999</v>
      </c>
      <c r="O6951">
        <f t="shared" si="540"/>
        <v>4.9999999999998934E-3</v>
      </c>
      <c r="P6951">
        <f t="shared" si="541"/>
        <v>271.68211800000688</v>
      </c>
      <c r="Q6951">
        <f t="shared" si="542"/>
        <v>31.595728000000598</v>
      </c>
      <c r="R6951">
        <f t="shared" si="543"/>
        <v>-8.7249320000001607</v>
      </c>
      <c r="S6951">
        <f t="shared" si="544"/>
        <v>46.993460000001008</v>
      </c>
    </row>
    <row r="6952" spans="1:19" x14ac:dyDescent="0.35">
      <c r="A6952">
        <v>3.9</v>
      </c>
      <c r="B6952">
        <v>-6.8395628799999999</v>
      </c>
      <c r="C6952">
        <v>1.4158818900000001</v>
      </c>
      <c r="D6952">
        <v>-5.9724437799999999</v>
      </c>
      <c r="E6952">
        <v>-81.591913329999997</v>
      </c>
      <c r="F6952">
        <v>3.895</v>
      </c>
      <c r="G6952">
        <v>-40.130395139999997</v>
      </c>
      <c r="H6952">
        <v>-38.721483900000003</v>
      </c>
      <c r="I6952">
        <v>-6.1936787400000002</v>
      </c>
      <c r="J6952">
        <v>-6.2341808399999996</v>
      </c>
      <c r="K6952">
        <v>-2.2546331899999998</v>
      </c>
      <c r="L6952">
        <v>-2.3344353199999999</v>
      </c>
      <c r="M6952">
        <v>-0.29261061999999999</v>
      </c>
      <c r="N6952">
        <v>-9.9247779999999994E-2</v>
      </c>
      <c r="O6952">
        <f t="shared" si="540"/>
        <v>4.9999999999998934E-3</v>
      </c>
      <c r="P6952">
        <f t="shared" si="541"/>
        <v>281.78224800000498</v>
      </c>
      <c r="Q6952">
        <f t="shared" si="542"/>
        <v>-8.1004200000000584</v>
      </c>
      <c r="R6952">
        <f t="shared" si="543"/>
        <v>-15.960426000000346</v>
      </c>
      <c r="S6952">
        <f t="shared" si="544"/>
        <v>38.672568000000823</v>
      </c>
    </row>
    <row r="6953" spans="1:19" x14ac:dyDescent="0.35">
      <c r="A6953">
        <v>3.9049999999999998</v>
      </c>
      <c r="B6953">
        <v>-7.3003577399999999</v>
      </c>
      <c r="C6953">
        <v>1.43121432</v>
      </c>
      <c r="D6953">
        <v>-6.2635547300000001</v>
      </c>
      <c r="E6953">
        <v>-83.085037679999999</v>
      </c>
      <c r="F6953">
        <v>3.9</v>
      </c>
      <c r="G6953">
        <v>-38.721483900000003</v>
      </c>
      <c r="H6953">
        <v>-37.267673029999997</v>
      </c>
      <c r="I6953">
        <v>-6.2341808399999996</v>
      </c>
      <c r="J6953">
        <v>-6.2720399699999998</v>
      </c>
      <c r="K6953">
        <v>-2.3344353199999999</v>
      </c>
      <c r="L6953">
        <v>-2.4143906400000001</v>
      </c>
      <c r="M6953">
        <v>-9.9247779999999994E-2</v>
      </c>
      <c r="N6953">
        <v>0.10832371</v>
      </c>
      <c r="O6953">
        <f t="shared" si="540"/>
        <v>4.9999999999998934E-3</v>
      </c>
      <c r="P6953">
        <f t="shared" si="541"/>
        <v>290.76217400000724</v>
      </c>
      <c r="Q6953">
        <f t="shared" si="542"/>
        <v>-7.5718260000001987</v>
      </c>
      <c r="R6953">
        <f t="shared" si="543"/>
        <v>-15.991064000000396</v>
      </c>
      <c r="S6953">
        <f t="shared" si="544"/>
        <v>41.514298000000885</v>
      </c>
    </row>
    <row r="6954" spans="1:19" x14ac:dyDescent="0.35">
      <c r="A6954">
        <v>3.91</v>
      </c>
      <c r="B6954">
        <v>-7.8503373300000003</v>
      </c>
      <c r="C6954">
        <v>1.43668029</v>
      </c>
      <c r="D6954">
        <v>-6.5436842300000002</v>
      </c>
      <c r="E6954">
        <v>-84.558446169999996</v>
      </c>
      <c r="F6954">
        <v>3.9049999999999998</v>
      </c>
      <c r="G6954">
        <v>-37.267673029999997</v>
      </c>
      <c r="H6954">
        <v>-35.812799810000001</v>
      </c>
      <c r="I6954">
        <v>-6.2720399699999998</v>
      </c>
      <c r="J6954">
        <v>-6.1697388100000001</v>
      </c>
      <c r="K6954">
        <v>-2.4143906400000001</v>
      </c>
      <c r="L6954">
        <v>-2.4735681399999998</v>
      </c>
      <c r="M6954">
        <v>0.10832371</v>
      </c>
      <c r="N6954">
        <v>0.34982347000000003</v>
      </c>
      <c r="O6954">
        <f t="shared" si="540"/>
        <v>5.0000000000003375E-3</v>
      </c>
      <c r="P6954">
        <f t="shared" si="541"/>
        <v>290.97464399997955</v>
      </c>
      <c r="Q6954">
        <f t="shared" si="542"/>
        <v>20.460231999998552</v>
      </c>
      <c r="R6954">
        <f t="shared" si="543"/>
        <v>-11.835499999999133</v>
      </c>
      <c r="S6954">
        <f t="shared" si="544"/>
        <v>48.299951999996743</v>
      </c>
    </row>
    <row r="6955" spans="1:19" x14ac:dyDescent="0.35">
      <c r="A6955">
        <v>3.915</v>
      </c>
      <c r="B6955">
        <v>-8.4996211000000006</v>
      </c>
      <c r="C6955">
        <v>1.43084536</v>
      </c>
      <c r="D6955">
        <v>-6.8262957100000001</v>
      </c>
      <c r="E6955">
        <v>-86.011500600000005</v>
      </c>
      <c r="F6955">
        <v>3.91</v>
      </c>
      <c r="G6955">
        <v>-35.812799810000001</v>
      </c>
      <c r="H6955">
        <v>-34.324375490000001</v>
      </c>
      <c r="I6955">
        <v>-6.1697388100000001</v>
      </c>
      <c r="J6955">
        <v>-6.22485468</v>
      </c>
      <c r="K6955">
        <v>-2.4735681399999998</v>
      </c>
      <c r="L6955">
        <v>-2.5704413700000002</v>
      </c>
      <c r="M6955">
        <v>0.34982347000000003</v>
      </c>
      <c r="N6955">
        <v>0.53371855999999995</v>
      </c>
      <c r="O6955">
        <f t="shared" si="540"/>
        <v>4.9999999999998934E-3</v>
      </c>
      <c r="P6955">
        <f t="shared" si="541"/>
        <v>297.68486400000637</v>
      </c>
      <c r="Q6955">
        <f t="shared" si="542"/>
        <v>-11.023174000000203</v>
      </c>
      <c r="R6955">
        <f t="shared" si="543"/>
        <v>-19.374646000000485</v>
      </c>
      <c r="S6955">
        <f t="shared" si="544"/>
        <v>36.779018000000768</v>
      </c>
    </row>
    <row r="6956" spans="1:19" x14ac:dyDescent="0.35">
      <c r="A6956">
        <v>3.92</v>
      </c>
      <c r="B6956">
        <v>-9.2558500699999993</v>
      </c>
      <c r="C6956">
        <v>1.4124526799999999</v>
      </c>
      <c r="D6956">
        <v>-7.11890249</v>
      </c>
      <c r="E6956">
        <v>-87.443662720000006</v>
      </c>
      <c r="F6956">
        <v>3.915</v>
      </c>
      <c r="G6956">
        <v>-34.324375490000001</v>
      </c>
      <c r="H6956">
        <v>-32.814265339999999</v>
      </c>
      <c r="I6956">
        <v>-6.22485468</v>
      </c>
      <c r="J6956">
        <v>-6.19816067</v>
      </c>
      <c r="K6956">
        <v>-2.5704413700000002</v>
      </c>
      <c r="L6956">
        <v>-2.6656891200000001</v>
      </c>
      <c r="M6956">
        <v>0.53371855999999995</v>
      </c>
      <c r="N6956">
        <v>0.74884083000000001</v>
      </c>
      <c r="O6956">
        <f t="shared" si="540"/>
        <v>4.9999999999998934E-3</v>
      </c>
      <c r="P6956">
        <f t="shared" si="541"/>
        <v>302.02203000000696</v>
      </c>
      <c r="Q6956">
        <f t="shared" si="542"/>
        <v>5.3388020000001006</v>
      </c>
      <c r="R6956">
        <f t="shared" si="543"/>
        <v>-19.049550000000398</v>
      </c>
      <c r="S6956">
        <f t="shared" si="544"/>
        <v>43.024454000000929</v>
      </c>
    </row>
    <row r="6957" spans="1:19" x14ac:dyDescent="0.35">
      <c r="A6957">
        <v>3.9249999999999998</v>
      </c>
      <c r="B6957">
        <v>-10.123204449999999</v>
      </c>
      <c r="C6957">
        <v>1.38049098</v>
      </c>
      <c r="D6957">
        <v>-7.4226152399999998</v>
      </c>
      <c r="E6957">
        <v>-88.854018879999998</v>
      </c>
      <c r="F6957">
        <v>3.92</v>
      </c>
      <c r="G6957">
        <v>-32.814265339999999</v>
      </c>
      <c r="H6957">
        <v>-31.283044310000001</v>
      </c>
      <c r="I6957">
        <v>-6.19816067</v>
      </c>
      <c r="J6957">
        <v>-6.2886188000000001</v>
      </c>
      <c r="K6957">
        <v>-2.6656891200000001</v>
      </c>
      <c r="L6957">
        <v>-2.75041051</v>
      </c>
      <c r="M6957">
        <v>0.74884083000000001</v>
      </c>
      <c r="N6957">
        <v>0.91439780000000004</v>
      </c>
      <c r="O6957">
        <f t="shared" si="540"/>
        <v>4.9999999999998934E-3</v>
      </c>
      <c r="P6957">
        <f t="shared" si="541"/>
        <v>306.24420600000605</v>
      </c>
      <c r="Q6957">
        <f t="shared" si="542"/>
        <v>-18.091626000000392</v>
      </c>
      <c r="R6957">
        <f t="shared" si="543"/>
        <v>-16.944278000000342</v>
      </c>
      <c r="S6957">
        <f t="shared" si="544"/>
        <v>33.111394000000708</v>
      </c>
    </row>
    <row r="6958" spans="1:19" x14ac:dyDescent="0.35">
      <c r="A6958">
        <v>3.93</v>
      </c>
      <c r="B6958">
        <v>-11.148006609999999</v>
      </c>
      <c r="C6958">
        <v>1.3381123500000001</v>
      </c>
      <c r="D6958">
        <v>-7.73405377</v>
      </c>
      <c r="E6958">
        <v>-90.242253820000002</v>
      </c>
      <c r="F6958">
        <v>3.9249999999999998</v>
      </c>
      <c r="G6958">
        <v>-31.283044310000001</v>
      </c>
      <c r="H6958">
        <v>-29.734682020000001</v>
      </c>
      <c r="I6958">
        <v>-6.2886188000000001</v>
      </c>
      <c r="J6958">
        <v>-6.25193814</v>
      </c>
      <c r="K6958">
        <v>-2.75041051</v>
      </c>
      <c r="L6958">
        <v>-2.8640804100000001</v>
      </c>
      <c r="M6958">
        <v>0.91439780000000004</v>
      </c>
      <c r="N6958">
        <v>1.12943372</v>
      </c>
      <c r="O6958">
        <f t="shared" si="540"/>
        <v>5.0000000000003375E-3</v>
      </c>
      <c r="P6958">
        <f t="shared" si="541"/>
        <v>309.67245799997909</v>
      </c>
      <c r="Q6958">
        <f t="shared" si="542"/>
        <v>7.3361319999995107</v>
      </c>
      <c r="R6958">
        <f t="shared" si="543"/>
        <v>-22.733979999998486</v>
      </c>
      <c r="S6958">
        <f t="shared" si="544"/>
        <v>43.007183999997082</v>
      </c>
    </row>
    <row r="6959" spans="1:19" x14ac:dyDescent="0.35">
      <c r="A6959">
        <v>3.9350000000000001</v>
      </c>
      <c r="B6959">
        <v>-12.389823850000001</v>
      </c>
      <c r="C6959">
        <v>1.2932920000000001</v>
      </c>
      <c r="D6959">
        <v>-8.0471737399999999</v>
      </c>
      <c r="E6959">
        <v>-91.609636510000001</v>
      </c>
      <c r="F6959">
        <v>3.93</v>
      </c>
      <c r="G6959">
        <v>-29.734682020000001</v>
      </c>
      <c r="H6959">
        <v>-28.20251493</v>
      </c>
      <c r="I6959">
        <v>-6.25193814</v>
      </c>
      <c r="J6959">
        <v>-6.1961608400000001</v>
      </c>
      <c r="K6959">
        <v>-2.8640804100000001</v>
      </c>
      <c r="L6959">
        <v>-2.9418738100000001</v>
      </c>
      <c r="M6959">
        <v>1.12943372</v>
      </c>
      <c r="N6959">
        <v>1.3097467300000001</v>
      </c>
      <c r="O6959">
        <f t="shared" si="540"/>
        <v>4.9999999999998934E-3</v>
      </c>
      <c r="P6959">
        <f t="shared" si="541"/>
        <v>306.43341800000684</v>
      </c>
      <c r="Q6959">
        <f t="shared" si="542"/>
        <v>11.155460000000222</v>
      </c>
      <c r="R6959">
        <f t="shared" si="543"/>
        <v>-15.558680000000335</v>
      </c>
      <c r="S6959">
        <f t="shared" si="544"/>
        <v>36.062602000000787</v>
      </c>
    </row>
    <row r="6960" spans="1:19" x14ac:dyDescent="0.35">
      <c r="A6960">
        <v>3.94</v>
      </c>
      <c r="B6960">
        <v>-13.68216795</v>
      </c>
      <c r="C6960">
        <v>1.23509917</v>
      </c>
      <c r="D6960">
        <v>-8.3526357299999994</v>
      </c>
      <c r="E6960">
        <v>-92.959069060000004</v>
      </c>
      <c r="F6960">
        <v>3.9350000000000001</v>
      </c>
      <c r="G6960">
        <v>-28.20251493</v>
      </c>
      <c r="H6960">
        <v>-26.666161590000002</v>
      </c>
      <c r="I6960">
        <v>-6.1961608400000001</v>
      </c>
      <c r="J6960">
        <v>-6.2459640900000002</v>
      </c>
      <c r="K6960">
        <v>-2.9418738100000001</v>
      </c>
      <c r="L6960">
        <v>-3.0743950799999999</v>
      </c>
      <c r="M6960">
        <v>1.3097467300000001</v>
      </c>
      <c r="N6960">
        <v>1.4682118900000001</v>
      </c>
      <c r="O6960">
        <f t="shared" si="540"/>
        <v>4.9999999999998934E-3</v>
      </c>
      <c r="P6960">
        <f t="shared" si="541"/>
        <v>307.27066800000614</v>
      </c>
      <c r="Q6960">
        <f t="shared" si="542"/>
        <v>-9.9606500000002285</v>
      </c>
      <c r="R6960">
        <f t="shared" si="543"/>
        <v>-26.504254000000525</v>
      </c>
      <c r="S6960">
        <f t="shared" si="544"/>
        <v>31.693032000000674</v>
      </c>
    </row>
    <row r="6961" spans="1:19" x14ac:dyDescent="0.35">
      <c r="A6961">
        <v>3.9449999999999998</v>
      </c>
      <c r="B6961">
        <v>-15.00009154</v>
      </c>
      <c r="C6961">
        <v>1.16325737</v>
      </c>
      <c r="D6961">
        <v>-8.6393688900000001</v>
      </c>
      <c r="E6961">
        <v>-94.296045090000007</v>
      </c>
      <c r="F6961">
        <v>3.94</v>
      </c>
      <c r="G6961">
        <v>-26.666161590000002</v>
      </c>
      <c r="H6961">
        <v>-25.115495500000002</v>
      </c>
      <c r="I6961">
        <v>-6.2459640900000002</v>
      </c>
      <c r="J6961">
        <v>-6.2062101299999997</v>
      </c>
      <c r="K6961">
        <v>-3.0743950799999999</v>
      </c>
      <c r="L6961">
        <v>-3.2165270499999998</v>
      </c>
      <c r="M6961">
        <v>1.4682118900000001</v>
      </c>
      <c r="N6961">
        <v>1.67113731</v>
      </c>
      <c r="O6961">
        <f t="shared" si="540"/>
        <v>4.9999999999998934E-3</v>
      </c>
      <c r="P6961">
        <f t="shared" si="541"/>
        <v>310.13321800000659</v>
      </c>
      <c r="Q6961">
        <f t="shared" si="542"/>
        <v>7.9507920000002761</v>
      </c>
      <c r="R6961">
        <f t="shared" si="543"/>
        <v>-28.426394000000585</v>
      </c>
      <c r="S6961">
        <f t="shared" si="544"/>
        <v>40.585084000000847</v>
      </c>
    </row>
    <row r="6962" spans="1:19" x14ac:dyDescent="0.35">
      <c r="A6962">
        <v>3.95</v>
      </c>
      <c r="B6962">
        <v>-16.316013779999999</v>
      </c>
      <c r="C6962">
        <v>1.0776998200000001</v>
      </c>
      <c r="D6962">
        <v>-8.8965000100000005</v>
      </c>
      <c r="E6962">
        <v>-95.627139360000001</v>
      </c>
      <c r="F6962">
        <v>3.9449999999999998</v>
      </c>
      <c r="G6962">
        <v>-25.115495500000002</v>
      </c>
      <c r="H6962">
        <v>-23.594752</v>
      </c>
      <c r="I6962">
        <v>-6.2062101299999997</v>
      </c>
      <c r="J6962">
        <v>-6.2192764199999999</v>
      </c>
      <c r="K6962">
        <v>-3.2165270499999998</v>
      </c>
      <c r="L6962">
        <v>-3.33482316</v>
      </c>
      <c r="M6962">
        <v>1.67113731</v>
      </c>
      <c r="N6962">
        <v>1.8146254100000001</v>
      </c>
      <c r="O6962">
        <f t="shared" si="540"/>
        <v>5.0000000000003375E-3</v>
      </c>
      <c r="P6962">
        <f t="shared" si="541"/>
        <v>304.14869999997984</v>
      </c>
      <c r="Q6962">
        <f t="shared" si="542"/>
        <v>-2.6132579999998753</v>
      </c>
      <c r="R6962">
        <f t="shared" si="543"/>
        <v>-23.659221999998437</v>
      </c>
      <c r="S6962">
        <f t="shared" si="544"/>
        <v>28.697619999998086</v>
      </c>
    </row>
    <row r="6963" spans="1:19" x14ac:dyDescent="0.35">
      <c r="A6963">
        <v>3.9550000000000001</v>
      </c>
      <c r="B6963">
        <v>-17.601277150000001</v>
      </c>
      <c r="C6963">
        <v>0.97856856999999997</v>
      </c>
      <c r="D6963">
        <v>-9.1155860900000008</v>
      </c>
      <c r="E6963">
        <v>-96.958720279999994</v>
      </c>
      <c r="F6963">
        <v>3.95</v>
      </c>
      <c r="G6963">
        <v>-23.594752</v>
      </c>
      <c r="H6963">
        <v>-22.074733219999999</v>
      </c>
      <c r="I6963">
        <v>-6.2192764199999999</v>
      </c>
      <c r="J6963">
        <v>-6.13648506</v>
      </c>
      <c r="K6963">
        <v>-3.33482316</v>
      </c>
      <c r="L6963">
        <v>-3.4990343099999999</v>
      </c>
      <c r="M6963">
        <v>1.8146254100000001</v>
      </c>
      <c r="N6963">
        <v>2.0235086400000002</v>
      </c>
      <c r="O6963">
        <f t="shared" si="540"/>
        <v>4.9999999999998934E-3</v>
      </c>
      <c r="P6963">
        <f t="shared" si="541"/>
        <v>304.00375600000666</v>
      </c>
      <c r="Q6963">
        <f t="shared" si="542"/>
        <v>16.558272000000326</v>
      </c>
      <c r="R6963">
        <f t="shared" si="543"/>
        <v>-32.842230000000676</v>
      </c>
      <c r="S6963">
        <f t="shared" si="544"/>
        <v>41.776646000000909</v>
      </c>
    </row>
    <row r="6964" spans="1:19" x14ac:dyDescent="0.35">
      <c r="A6964">
        <v>3.96</v>
      </c>
      <c r="B6964">
        <v>-18.827867139999999</v>
      </c>
      <c r="C6964">
        <v>0.86621729999999997</v>
      </c>
      <c r="D6964">
        <v>-9.2932278400000001</v>
      </c>
      <c r="E6964">
        <v>-98.297171129999995</v>
      </c>
      <c r="F6964">
        <v>3.9550000000000001</v>
      </c>
      <c r="G6964">
        <v>-22.074733219999999</v>
      </c>
      <c r="H6964">
        <v>-20.588048090000001</v>
      </c>
      <c r="I6964">
        <v>-6.13648506</v>
      </c>
      <c r="J6964">
        <v>-6.0875711900000002</v>
      </c>
      <c r="K6964">
        <v>-3.4990343099999999</v>
      </c>
      <c r="L6964">
        <v>-3.6532313599999999</v>
      </c>
      <c r="M6964">
        <v>2.0235086400000002</v>
      </c>
      <c r="N6964">
        <v>2.1872793700000002</v>
      </c>
      <c r="O6964">
        <f t="shared" si="540"/>
        <v>4.9999999999998934E-3</v>
      </c>
      <c r="P6964">
        <f t="shared" si="541"/>
        <v>297.33702600000595</v>
      </c>
      <c r="Q6964">
        <f t="shared" si="542"/>
        <v>9.7827740000001686</v>
      </c>
      <c r="R6964">
        <f t="shared" si="543"/>
        <v>-30.839410000000669</v>
      </c>
      <c r="S6964">
        <f t="shared" si="544"/>
        <v>32.754146000000695</v>
      </c>
    </row>
    <row r="6965" spans="1:19" x14ac:dyDescent="0.35">
      <c r="A6965">
        <v>3.9649999999999999</v>
      </c>
      <c r="B6965">
        <v>-19.269404829999999</v>
      </c>
      <c r="C6965">
        <v>0.72544427</v>
      </c>
      <c r="D6965">
        <v>-9.4313134999999999</v>
      </c>
      <c r="E6965">
        <v>-99.648967350000007</v>
      </c>
      <c r="F6965">
        <v>3.96</v>
      </c>
      <c r="G6965">
        <v>-20.588048090000001</v>
      </c>
      <c r="H6965">
        <v>-19.126473839999999</v>
      </c>
      <c r="I6965">
        <v>-6.0875711900000002</v>
      </c>
      <c r="J6965">
        <v>-6.0906639299999998</v>
      </c>
      <c r="K6965">
        <v>-3.6532313599999999</v>
      </c>
      <c r="L6965">
        <v>-3.7987529699999998</v>
      </c>
      <c r="M6965">
        <v>2.1872793700000002</v>
      </c>
      <c r="N6965">
        <v>2.3219567799999998</v>
      </c>
      <c r="O6965">
        <f t="shared" si="540"/>
        <v>4.9999999999998934E-3</v>
      </c>
      <c r="P6965">
        <f t="shared" si="541"/>
        <v>292.31485000000657</v>
      </c>
      <c r="Q6965">
        <f t="shared" si="542"/>
        <v>-0.61854799999993204</v>
      </c>
      <c r="R6965">
        <f t="shared" si="543"/>
        <v>-29.104322000000593</v>
      </c>
      <c r="S6965">
        <f t="shared" si="544"/>
        <v>26.935482000000508</v>
      </c>
    </row>
    <row r="6966" spans="1:19" x14ac:dyDescent="0.35">
      <c r="A6966">
        <v>3.97</v>
      </c>
      <c r="B6966">
        <v>-19.743160240000002</v>
      </c>
      <c r="C6966">
        <v>0.57018902000000005</v>
      </c>
      <c r="D6966">
        <v>-9.5362285399999998</v>
      </c>
      <c r="E6966">
        <v>-101.01986588</v>
      </c>
      <c r="F6966">
        <v>3.9649999999999999</v>
      </c>
      <c r="G6966">
        <v>-19.126473839999999</v>
      </c>
      <c r="H6966">
        <v>-17.661698510000001</v>
      </c>
      <c r="I6966">
        <v>-6.0906639299999998</v>
      </c>
      <c r="J6966">
        <v>-6.00998565</v>
      </c>
      <c r="K6966">
        <v>-3.7987529699999998</v>
      </c>
      <c r="L6966">
        <v>-3.99765579</v>
      </c>
      <c r="M6966">
        <v>2.3219567799999998</v>
      </c>
      <c r="N6966">
        <v>2.5128913800000001</v>
      </c>
      <c r="O6966">
        <f t="shared" si="540"/>
        <v>5.0000000000003375E-3</v>
      </c>
      <c r="P6966">
        <f t="shared" si="541"/>
        <v>292.95506599997992</v>
      </c>
      <c r="Q6966">
        <f t="shared" si="542"/>
        <v>16.135655999998885</v>
      </c>
      <c r="R6966">
        <f t="shared" si="543"/>
        <v>-39.780563999997369</v>
      </c>
      <c r="S6966">
        <f t="shared" si="544"/>
        <v>38.186919999997478</v>
      </c>
    </row>
    <row r="6967" spans="1:19" x14ac:dyDescent="0.35">
      <c r="A6967">
        <v>3.9750000000000001</v>
      </c>
      <c r="B6967">
        <v>-20.352151800000001</v>
      </c>
      <c r="C6967">
        <v>0.40559454</v>
      </c>
      <c r="D6967">
        <v>-9.6153645999999995</v>
      </c>
      <c r="E6967">
        <v>-102.41380891</v>
      </c>
      <c r="F6967">
        <v>3.97</v>
      </c>
      <c r="G6967">
        <v>-17.661698510000001</v>
      </c>
      <c r="H6967">
        <v>-16.249739600000002</v>
      </c>
      <c r="I6967">
        <v>-6.00998565</v>
      </c>
      <c r="J6967">
        <v>-6.0053388600000002</v>
      </c>
      <c r="K6967">
        <v>-3.99765579</v>
      </c>
      <c r="L6967">
        <v>-4.1711501999999996</v>
      </c>
      <c r="M6967">
        <v>2.5128913800000001</v>
      </c>
      <c r="N6967">
        <v>2.6308581000000002</v>
      </c>
      <c r="O6967">
        <f t="shared" si="540"/>
        <v>4.9999999999998934E-3</v>
      </c>
      <c r="P6967">
        <f t="shared" si="541"/>
        <v>282.39178200000583</v>
      </c>
      <c r="Q6967">
        <f t="shared" si="542"/>
        <v>0.9293579999999777</v>
      </c>
      <c r="R6967">
        <f t="shared" si="543"/>
        <v>-34.698882000000651</v>
      </c>
      <c r="S6967">
        <f t="shared" si="544"/>
        <v>23.593344000000521</v>
      </c>
    </row>
    <row r="6968" spans="1:19" x14ac:dyDescent="0.35">
      <c r="A6968">
        <v>3.98</v>
      </c>
      <c r="B6968">
        <v>-21.080849300000001</v>
      </c>
      <c r="C6968">
        <v>0.23518602</v>
      </c>
      <c r="D6968">
        <v>-9.6749542099999992</v>
      </c>
      <c r="E6968">
        <v>-103.83354247</v>
      </c>
      <c r="F6968">
        <v>3.9750000000000001</v>
      </c>
      <c r="G6968">
        <v>-16.249739600000002</v>
      </c>
      <c r="H6968">
        <v>-14.80465834</v>
      </c>
      <c r="I6968">
        <v>-6.0053388600000002</v>
      </c>
      <c r="J6968">
        <v>-5.9980749500000003</v>
      </c>
      <c r="K6968">
        <v>-4.1711501999999996</v>
      </c>
      <c r="L6968">
        <v>-4.3678830900000003</v>
      </c>
      <c r="M6968">
        <v>2.6308581000000002</v>
      </c>
      <c r="N6968">
        <v>2.8020944600000002</v>
      </c>
      <c r="O6968">
        <f t="shared" si="540"/>
        <v>4.9999999999998934E-3</v>
      </c>
      <c r="P6968">
        <f t="shared" si="541"/>
        <v>289.01625200000655</v>
      </c>
      <c r="Q6968">
        <f t="shared" si="542"/>
        <v>1.4527819999999945</v>
      </c>
      <c r="R6968">
        <f t="shared" si="543"/>
        <v>-39.346578000000981</v>
      </c>
      <c r="S6968">
        <f t="shared" si="544"/>
        <v>34.247272000000727</v>
      </c>
    </row>
    <row r="6969" spans="1:19" x14ac:dyDescent="0.35">
      <c r="A6969">
        <v>3.9849999999999999</v>
      </c>
      <c r="B6969">
        <v>-21.904652760000001</v>
      </c>
      <c r="C6969">
        <v>6.2752619999999995E-2</v>
      </c>
      <c r="D6969">
        <v>-9.7196907600000007</v>
      </c>
      <c r="E6969">
        <v>-105.27986979000001</v>
      </c>
      <c r="F6969">
        <v>3.98</v>
      </c>
      <c r="G6969">
        <v>-14.80465834</v>
      </c>
      <c r="H6969">
        <v>-13.432589269999999</v>
      </c>
      <c r="I6969">
        <v>-5.9980749500000003</v>
      </c>
      <c r="J6969">
        <v>-5.9759428000000003</v>
      </c>
      <c r="K6969">
        <v>-4.3678830900000003</v>
      </c>
      <c r="L6969">
        <v>-4.5871364300000002</v>
      </c>
      <c r="M6969">
        <v>2.8020944600000002</v>
      </c>
      <c r="N6969">
        <v>2.9634740599999998</v>
      </c>
      <c r="O6969">
        <f t="shared" si="540"/>
        <v>4.9999999999998934E-3</v>
      </c>
      <c r="P6969">
        <f t="shared" si="541"/>
        <v>274.41381400000591</v>
      </c>
      <c r="Q6969">
        <f t="shared" si="542"/>
        <v>4.4264300000000976</v>
      </c>
      <c r="R6969">
        <f t="shared" si="543"/>
        <v>-43.850668000000908</v>
      </c>
      <c r="S6969">
        <f t="shared" si="544"/>
        <v>32.27592000000061</v>
      </c>
    </row>
    <row r="6970" spans="1:19" x14ac:dyDescent="0.35">
      <c r="A6970">
        <v>3.99</v>
      </c>
      <c r="B6970">
        <v>-22.790775029999999</v>
      </c>
      <c r="C6970">
        <v>-0.10782192</v>
      </c>
      <c r="D6970">
        <v>-9.7516915599999994</v>
      </c>
      <c r="E6970">
        <v>-106.75102768000001</v>
      </c>
      <c r="F6970">
        <v>3.9849999999999999</v>
      </c>
      <c r="G6970">
        <v>-13.432589269999999</v>
      </c>
      <c r="H6970">
        <v>-12.087925139999999</v>
      </c>
      <c r="I6970">
        <v>-5.9759428000000003</v>
      </c>
      <c r="J6970">
        <v>-6.03977962</v>
      </c>
      <c r="K6970">
        <v>-4.5871364300000002</v>
      </c>
      <c r="L6970">
        <v>-4.8289779399999997</v>
      </c>
      <c r="M6970">
        <v>2.9634740599999998</v>
      </c>
      <c r="N6970">
        <v>3.08446402</v>
      </c>
      <c r="O6970">
        <f t="shared" si="540"/>
        <v>5.0000000000003375E-3</v>
      </c>
      <c r="P6970">
        <f t="shared" si="541"/>
        <v>268.93282599998184</v>
      </c>
      <c r="Q6970">
        <f t="shared" si="542"/>
        <v>-12.767363999999075</v>
      </c>
      <c r="R6970">
        <f t="shared" si="543"/>
        <v>-48.368301999996646</v>
      </c>
      <c r="S6970">
        <f t="shared" si="544"/>
        <v>24.197991999998401</v>
      </c>
    </row>
    <row r="6971" spans="1:19" x14ac:dyDescent="0.35">
      <c r="A6971">
        <v>3.9950000000000001</v>
      </c>
      <c r="B6971">
        <v>-23.699721069999999</v>
      </c>
      <c r="C6971">
        <v>-0.27272908000000001</v>
      </c>
      <c r="D6971">
        <v>-9.7694056600000003</v>
      </c>
      <c r="E6971">
        <v>-108.24178182</v>
      </c>
      <c r="F6971">
        <v>3.99</v>
      </c>
      <c r="G6971">
        <v>-12.087925139999999</v>
      </c>
      <c r="H6971">
        <v>-10.76410432</v>
      </c>
      <c r="I6971">
        <v>-6.03977962</v>
      </c>
      <c r="J6971">
        <v>-6.0308634799999998</v>
      </c>
      <c r="K6971">
        <v>-4.8289779399999997</v>
      </c>
      <c r="L6971">
        <v>-5.0572690800000002</v>
      </c>
      <c r="M6971">
        <v>3.08446402</v>
      </c>
      <c r="N6971">
        <v>3.23734549</v>
      </c>
      <c r="O6971">
        <f t="shared" si="540"/>
        <v>4.9999999999998934E-3</v>
      </c>
      <c r="P6971">
        <f t="shared" si="541"/>
        <v>264.76416400000562</v>
      </c>
      <c r="Q6971">
        <f t="shared" si="542"/>
        <v>1.7832280000000746</v>
      </c>
      <c r="R6971">
        <f t="shared" si="543"/>
        <v>-45.658228000001074</v>
      </c>
      <c r="S6971">
        <f t="shared" si="544"/>
        <v>30.576294000000665</v>
      </c>
    </row>
    <row r="6972" spans="1:19" x14ac:dyDescent="0.35">
      <c r="A6972">
        <v>4</v>
      </c>
      <c r="B6972">
        <v>-24.630463110000001</v>
      </c>
      <c r="C6972">
        <v>-0.42587984000000001</v>
      </c>
      <c r="D6972">
        <v>-9.7701045700000009</v>
      </c>
      <c r="E6972">
        <v>-109.74409850000001</v>
      </c>
      <c r="F6972">
        <v>3.9950000000000001</v>
      </c>
      <c r="G6972">
        <v>-10.76410432</v>
      </c>
      <c r="H6972">
        <v>-9.5308059699999994</v>
      </c>
      <c r="I6972">
        <v>-6.0308634799999998</v>
      </c>
      <c r="J6972">
        <v>-6.07881743</v>
      </c>
      <c r="K6972">
        <v>-5.0572690800000002</v>
      </c>
      <c r="L6972">
        <v>-5.31959596</v>
      </c>
      <c r="M6972">
        <v>3.23734549</v>
      </c>
      <c r="N6972">
        <v>3.3389244699999998</v>
      </c>
      <c r="O6972">
        <f t="shared" si="540"/>
        <v>4.9999999999998934E-3</v>
      </c>
      <c r="P6972">
        <f t="shared" si="541"/>
        <v>246.65967000000526</v>
      </c>
      <c r="Q6972">
        <f t="shared" si="542"/>
        <v>-9.5907900000002311</v>
      </c>
      <c r="R6972">
        <f t="shared" si="543"/>
        <v>-52.465376000001079</v>
      </c>
      <c r="S6972">
        <f t="shared" si="544"/>
        <v>20.315796000000386</v>
      </c>
    </row>
    <row r="6973" spans="1:19" x14ac:dyDescent="0.35">
      <c r="A6973">
        <v>4.0049999999999999</v>
      </c>
      <c r="B6973">
        <v>-25.517426260000001</v>
      </c>
      <c r="C6973">
        <v>-0.56413667000000001</v>
      </c>
      <c r="D6973">
        <v>-9.7516273800000004</v>
      </c>
      <c r="E6973">
        <v>-111.24865631</v>
      </c>
      <c r="F6973">
        <v>4</v>
      </c>
      <c r="G6973">
        <v>-9.5308059699999994</v>
      </c>
      <c r="H6973">
        <v>-8.3465071700000006</v>
      </c>
      <c r="I6973">
        <v>-6.07881743</v>
      </c>
      <c r="J6973">
        <v>-6.0844075399999999</v>
      </c>
      <c r="K6973">
        <v>-5.31959596</v>
      </c>
      <c r="L6973">
        <v>-5.5652874299999997</v>
      </c>
      <c r="M6973">
        <v>3.3389244699999998</v>
      </c>
      <c r="N6973">
        <v>3.4807439800000002</v>
      </c>
      <c r="O6973">
        <f t="shared" si="540"/>
        <v>4.9999999999998934E-3</v>
      </c>
      <c r="P6973">
        <f t="shared" si="541"/>
        <v>236.8597600000048</v>
      </c>
      <c r="Q6973">
        <f t="shared" si="542"/>
        <v>-1.1180220000000201</v>
      </c>
      <c r="R6973">
        <f t="shared" si="543"/>
        <v>-49.138294000000982</v>
      </c>
      <c r="S6973">
        <f t="shared" si="544"/>
        <v>28.363902000000678</v>
      </c>
    </row>
    <row r="6974" spans="1:19" x14ac:dyDescent="0.35">
      <c r="A6974">
        <v>4.01</v>
      </c>
      <c r="B6974">
        <v>-26.22041767</v>
      </c>
      <c r="C6974">
        <v>-0.69048346999999999</v>
      </c>
      <c r="D6974">
        <v>-9.7132888800000003</v>
      </c>
      <c r="E6974">
        <v>-112.74524368</v>
      </c>
      <c r="F6974">
        <v>4.0049999999999999</v>
      </c>
      <c r="G6974">
        <v>-8.3465071700000006</v>
      </c>
      <c r="H6974">
        <v>-7.2768297899999999</v>
      </c>
      <c r="I6974">
        <v>-6.0844075399999999</v>
      </c>
      <c r="J6974">
        <v>-6.1081430000000001</v>
      </c>
      <c r="K6974">
        <v>-5.5652874299999997</v>
      </c>
      <c r="L6974">
        <v>-5.8680699199999999</v>
      </c>
      <c r="M6974">
        <v>3.4807439800000002</v>
      </c>
      <c r="N6974">
        <v>3.5871246399999999</v>
      </c>
      <c r="O6974">
        <f t="shared" si="540"/>
        <v>4.9999999999998934E-3</v>
      </c>
      <c r="P6974">
        <f t="shared" si="541"/>
        <v>213.93547600000471</v>
      </c>
      <c r="Q6974">
        <f t="shared" si="542"/>
        <v>-4.7470920000001318</v>
      </c>
      <c r="R6974">
        <f t="shared" si="543"/>
        <v>-60.556498000001341</v>
      </c>
      <c r="S6974">
        <f t="shared" si="544"/>
        <v>21.276132000000391</v>
      </c>
    </row>
    <row r="6975" spans="1:19" x14ac:dyDescent="0.35">
      <c r="A6975">
        <v>4.0149999999999997</v>
      </c>
      <c r="B6975">
        <v>-26.71741239</v>
      </c>
      <c r="C6975">
        <v>-0.80211359000000004</v>
      </c>
      <c r="D6975">
        <v>-9.6582734200000004</v>
      </c>
      <c r="E6975">
        <v>-114.22255858</v>
      </c>
      <c r="F6975">
        <v>4.01</v>
      </c>
      <c r="G6975">
        <v>-7.2768297899999999</v>
      </c>
      <c r="H6975">
        <v>-6.3251450199999999</v>
      </c>
      <c r="I6975">
        <v>-6.1081430000000001</v>
      </c>
      <c r="J6975">
        <v>-6.1609788400000003</v>
      </c>
      <c r="K6975">
        <v>-5.8680699199999999</v>
      </c>
      <c r="L6975">
        <v>-6.1450836500000001</v>
      </c>
      <c r="M6975">
        <v>3.5871246399999999</v>
      </c>
      <c r="N6975">
        <v>3.6649979799999999</v>
      </c>
      <c r="O6975">
        <f t="shared" si="540"/>
        <v>4.9999999999998934E-3</v>
      </c>
      <c r="P6975">
        <f t="shared" si="541"/>
        <v>190.33695400000406</v>
      </c>
      <c r="Q6975">
        <f t="shared" si="542"/>
        <v>-10.567168000000263</v>
      </c>
      <c r="R6975">
        <f t="shared" si="543"/>
        <v>-55.402746000001216</v>
      </c>
      <c r="S6975">
        <f t="shared" si="544"/>
        <v>15.574668000000335</v>
      </c>
    </row>
    <row r="6976" spans="1:19" x14ac:dyDescent="0.35">
      <c r="A6976">
        <v>4.0199999999999996</v>
      </c>
      <c r="B6976">
        <v>-26.990306830000002</v>
      </c>
      <c r="C6976">
        <v>-0.89642668000000003</v>
      </c>
      <c r="D6976">
        <v>-9.5930949699999992</v>
      </c>
      <c r="E6976">
        <v>-115.66876173</v>
      </c>
      <c r="F6976">
        <v>4.0149999999999997</v>
      </c>
      <c r="G6976">
        <v>-6.3251450199999999</v>
      </c>
      <c r="H6976">
        <v>-5.4827445700000004</v>
      </c>
      <c r="I6976">
        <v>-6.1609788400000003</v>
      </c>
      <c r="J6976">
        <v>-6.1702859600000002</v>
      </c>
      <c r="K6976">
        <v>-6.1450836500000001</v>
      </c>
      <c r="L6976">
        <v>-6.4444713599999996</v>
      </c>
      <c r="M6976">
        <v>3.6649979799999999</v>
      </c>
      <c r="N6976">
        <v>3.7938436599999998</v>
      </c>
      <c r="O6976">
        <f t="shared" si="540"/>
        <v>4.9999999999998934E-3</v>
      </c>
      <c r="P6976">
        <f t="shared" si="541"/>
        <v>168.48009000000349</v>
      </c>
      <c r="Q6976">
        <f t="shared" si="542"/>
        <v>-1.861424000000018</v>
      </c>
      <c r="R6976">
        <f t="shared" si="543"/>
        <v>-59.877542000001185</v>
      </c>
      <c r="S6976">
        <f t="shared" si="544"/>
        <v>25.769136000000543</v>
      </c>
    </row>
    <row r="6977" spans="1:19" x14ac:dyDescent="0.35">
      <c r="A6977">
        <v>4.0250000000000004</v>
      </c>
      <c r="B6977">
        <v>-27.025507009999998</v>
      </c>
      <c r="C6977">
        <v>-0.97111661000000005</v>
      </c>
      <c r="D6977">
        <v>-9.5242673199999999</v>
      </c>
      <c r="E6977">
        <v>-117.07157525</v>
      </c>
      <c r="F6977">
        <v>4.0199999999999996</v>
      </c>
      <c r="G6977">
        <v>-5.4827445700000004</v>
      </c>
      <c r="H6977">
        <v>-4.8096554200000003</v>
      </c>
      <c r="I6977">
        <v>-6.1702859600000002</v>
      </c>
      <c r="J6977">
        <v>-6.2013566999999998</v>
      </c>
      <c r="K6977">
        <v>-6.4444713599999996</v>
      </c>
      <c r="L6977">
        <v>-6.7655454099999996</v>
      </c>
      <c r="M6977">
        <v>3.7938436599999998</v>
      </c>
      <c r="N6977">
        <v>3.8641752299999998</v>
      </c>
      <c r="O6977">
        <f t="shared" si="540"/>
        <v>5.0000000000007816E-3</v>
      </c>
      <c r="P6977">
        <f t="shared" si="541"/>
        <v>134.61782999997897</v>
      </c>
      <c r="Q6977">
        <f t="shared" si="542"/>
        <v>-6.2141479999989588</v>
      </c>
      <c r="R6977">
        <f t="shared" si="543"/>
        <v>-64.214809999989967</v>
      </c>
      <c r="S6977">
        <f t="shared" si="544"/>
        <v>14.066313999997803</v>
      </c>
    </row>
    <row r="6978" spans="1:19" x14ac:dyDescent="0.35">
      <c r="A6978">
        <v>4.03</v>
      </c>
      <c r="B6978">
        <v>-26.814440699999999</v>
      </c>
      <c r="C6978">
        <v>-1.0242575199999999</v>
      </c>
      <c r="D6978">
        <v>-9.4575734400000009</v>
      </c>
      <c r="E6978">
        <v>-118.41818223</v>
      </c>
      <c r="F6978">
        <v>4.0250000000000004</v>
      </c>
      <c r="G6978">
        <v>-4.8096554200000003</v>
      </c>
      <c r="H6978">
        <v>-4.2900457599999999</v>
      </c>
      <c r="I6978">
        <v>-6.2013566999999998</v>
      </c>
      <c r="J6978">
        <v>-6.2084649799999996</v>
      </c>
      <c r="K6978">
        <v>-6.7655454099999996</v>
      </c>
      <c r="L6978">
        <v>-7.0776294999999996</v>
      </c>
      <c r="M6978">
        <v>3.8641752299999998</v>
      </c>
      <c r="N6978">
        <v>3.9502934399999998</v>
      </c>
      <c r="O6978">
        <f t="shared" si="540"/>
        <v>4.9999999999998934E-3</v>
      </c>
      <c r="P6978">
        <f t="shared" si="541"/>
        <v>103.9219320000023</v>
      </c>
      <c r="Q6978">
        <f t="shared" si="542"/>
        <v>-1.4216559999999792</v>
      </c>
      <c r="R6978">
        <f t="shared" si="543"/>
        <v>-62.416818000001314</v>
      </c>
      <c r="S6978">
        <f t="shared" si="544"/>
        <v>17.22364200000036</v>
      </c>
    </row>
    <row r="6979" spans="1:19" x14ac:dyDescent="0.35">
      <c r="A6979">
        <v>4.0350000000000001</v>
      </c>
      <c r="B6979">
        <v>-26.3540089</v>
      </c>
      <c r="C6979">
        <v>-1.0543799599999999</v>
      </c>
      <c r="D6979">
        <v>-9.3987722399999996</v>
      </c>
      <c r="E6979">
        <v>-119.69551152</v>
      </c>
      <c r="F6979">
        <v>4.03</v>
      </c>
      <c r="G6979">
        <v>-4.2900457599999999</v>
      </c>
      <c r="H6979">
        <v>-3.9512836400000002</v>
      </c>
      <c r="I6979">
        <v>-6.2084649799999996</v>
      </c>
      <c r="J6979">
        <v>-6.2239638800000003</v>
      </c>
      <c r="K6979">
        <v>-7.0776294999999996</v>
      </c>
      <c r="L6979">
        <v>-7.3471979599999999</v>
      </c>
      <c r="M6979">
        <v>3.9502934399999998</v>
      </c>
      <c r="N6979">
        <v>3.9817791900000001</v>
      </c>
      <c r="O6979">
        <f t="shared" ref="O6979:O7042" si="545">A6979-F6979</f>
        <v>4.9999999999998934E-3</v>
      </c>
      <c r="P6979">
        <f t="shared" ref="P6979:P7042" si="546">(H6979-G6979)/O6979</f>
        <v>67.752424000001383</v>
      </c>
      <c r="Q6979">
        <f t="shared" ref="Q6979:Q7042" si="547">(J6979-I6979)/O6979</f>
        <v>-3.099780000000218</v>
      </c>
      <c r="R6979">
        <f t="shared" ref="R6979:R7042" si="548">(L6979-K6979)/O6979</f>
        <v>-53.91369200000122</v>
      </c>
      <c r="S6979">
        <f t="shared" ref="S6979:S7042" si="549">(N6979-M6979)/O6979</f>
        <v>6.2971500000001965</v>
      </c>
    </row>
    <row r="6980" spans="1:19" x14ac:dyDescent="0.35">
      <c r="A6980">
        <v>4.04</v>
      </c>
      <c r="B6980">
        <v>-25.647005050000001</v>
      </c>
      <c r="C6980">
        <v>-1.0605301499999999</v>
      </c>
      <c r="D6980">
        <v>-9.3533296200000002</v>
      </c>
      <c r="E6980">
        <v>-120.89110717</v>
      </c>
      <c r="F6980">
        <v>4.0350000000000001</v>
      </c>
      <c r="G6980">
        <v>-3.9512836400000002</v>
      </c>
      <c r="H6980">
        <v>-3.7635697499999998</v>
      </c>
      <c r="I6980">
        <v>-6.2239638800000003</v>
      </c>
      <c r="J6980">
        <v>-6.2200855400000004</v>
      </c>
      <c r="K6980">
        <v>-7.3471979599999999</v>
      </c>
      <c r="L6980">
        <v>-7.6793592100000003</v>
      </c>
      <c r="M6980">
        <v>3.9817791900000001</v>
      </c>
      <c r="N6980">
        <v>4.03293093</v>
      </c>
      <c r="O6980">
        <f t="shared" si="545"/>
        <v>4.9999999999998934E-3</v>
      </c>
      <c r="P6980">
        <f t="shared" si="546"/>
        <v>37.54277800000088</v>
      </c>
      <c r="Q6980">
        <f t="shared" si="547"/>
        <v>0.77566800000001257</v>
      </c>
      <c r="R6980">
        <f t="shared" si="548"/>
        <v>-66.432250000001503</v>
      </c>
      <c r="S6980">
        <f t="shared" si="549"/>
        <v>10.230348000000197</v>
      </c>
    </row>
    <row r="6981" spans="1:19" x14ac:dyDescent="0.35">
      <c r="A6981">
        <v>4.0449999999999999</v>
      </c>
      <c r="B6981">
        <v>-24.702453630000001</v>
      </c>
      <c r="C6981">
        <v>-1.04230489</v>
      </c>
      <c r="D6981">
        <v>-9.3239277400000002</v>
      </c>
      <c r="E6981">
        <v>-121.99236562999999</v>
      </c>
      <c r="F6981">
        <v>4.04</v>
      </c>
      <c r="G6981">
        <v>-3.7635697499999998</v>
      </c>
      <c r="H6981">
        <v>-3.7454444900000001</v>
      </c>
      <c r="I6981">
        <v>-6.2200855400000004</v>
      </c>
      <c r="J6981">
        <v>-6.1977571899999999</v>
      </c>
      <c r="K6981">
        <v>-7.6793592100000003</v>
      </c>
      <c r="L6981">
        <v>-8.0178139999999996</v>
      </c>
      <c r="M6981">
        <v>4.03293093</v>
      </c>
      <c r="N6981">
        <v>4.0820297200000004</v>
      </c>
      <c r="O6981">
        <f t="shared" si="545"/>
        <v>4.9999999999998934E-3</v>
      </c>
      <c r="P6981">
        <f t="shared" si="546"/>
        <v>3.625052000000017</v>
      </c>
      <c r="Q6981">
        <f t="shared" si="547"/>
        <v>4.4656700000001832</v>
      </c>
      <c r="R6981">
        <f t="shared" si="548"/>
        <v>-67.690958000001288</v>
      </c>
      <c r="S6981">
        <f t="shared" si="549"/>
        <v>9.819758000000288</v>
      </c>
    </row>
    <row r="6982" spans="1:19" x14ac:dyDescent="0.35">
      <c r="A6982">
        <v>4.05</v>
      </c>
      <c r="B6982">
        <v>-23.535768829999999</v>
      </c>
      <c r="C6982">
        <v>-0.99985683999999997</v>
      </c>
      <c r="D6982">
        <v>-9.3115092700000002</v>
      </c>
      <c r="E6982">
        <v>-122.98644458</v>
      </c>
      <c r="F6982">
        <v>4.0449999999999999</v>
      </c>
      <c r="G6982">
        <v>-3.7454444900000001</v>
      </c>
      <c r="H6982">
        <v>-3.91481433</v>
      </c>
      <c r="I6982">
        <v>-6.1977571899999999</v>
      </c>
      <c r="J6982">
        <v>-6.1477858400000001</v>
      </c>
      <c r="K6982">
        <v>-8.0178139999999996</v>
      </c>
      <c r="L6982">
        <v>-8.3512724800000004</v>
      </c>
      <c r="M6982">
        <v>4.0820297200000004</v>
      </c>
      <c r="N6982">
        <v>4.0907442300000003</v>
      </c>
      <c r="O6982">
        <f t="shared" si="545"/>
        <v>4.9999999999998934E-3</v>
      </c>
      <c r="P6982">
        <f t="shared" si="546"/>
        <v>-33.873968000000701</v>
      </c>
      <c r="Q6982">
        <f t="shared" si="547"/>
        <v>9.994270000000185</v>
      </c>
      <c r="R6982">
        <f t="shared" si="548"/>
        <v>-66.691696000001599</v>
      </c>
      <c r="S6982">
        <f t="shared" si="549"/>
        <v>1.7429020000000166</v>
      </c>
    </row>
    <row r="6983" spans="1:19" x14ac:dyDescent="0.35">
      <c r="A6983">
        <v>4.0549999999999997</v>
      </c>
      <c r="B6983">
        <v>-22.168654620000002</v>
      </c>
      <c r="C6983">
        <v>-0.93386981999999996</v>
      </c>
      <c r="D6983">
        <v>-9.3152129299999995</v>
      </c>
      <c r="E6983">
        <v>-123.85960589</v>
      </c>
      <c r="F6983">
        <v>4.05</v>
      </c>
      <c r="G6983">
        <v>-3.91481433</v>
      </c>
      <c r="H6983">
        <v>-4.20321619</v>
      </c>
      <c r="I6983">
        <v>-6.1477858400000001</v>
      </c>
      <c r="J6983">
        <v>-6.10632967</v>
      </c>
      <c r="K6983">
        <v>-8.3512724800000004</v>
      </c>
      <c r="L6983">
        <v>-8.68400602</v>
      </c>
      <c r="M6983">
        <v>4.0907442300000003</v>
      </c>
      <c r="N6983">
        <v>4.07359589</v>
      </c>
      <c r="O6983">
        <f t="shared" si="545"/>
        <v>4.9999999999998934E-3</v>
      </c>
      <c r="P6983">
        <f t="shared" si="546"/>
        <v>-57.680372000001235</v>
      </c>
      <c r="Q6983">
        <f t="shared" si="547"/>
        <v>8.2912340000001787</v>
      </c>
      <c r="R6983">
        <f t="shared" si="548"/>
        <v>-66.546708000001331</v>
      </c>
      <c r="S6983">
        <f t="shared" si="549"/>
        <v>-3.4296680000001367</v>
      </c>
    </row>
    <row r="6984" spans="1:19" x14ac:dyDescent="0.35">
      <c r="A6984">
        <v>4.0599999999999996</v>
      </c>
      <c r="B6984">
        <v>-20.62871561</v>
      </c>
      <c r="C6984">
        <v>-0.84550908000000002</v>
      </c>
      <c r="D6984">
        <v>-9.3322672299999994</v>
      </c>
      <c r="E6984">
        <v>-124.59785964</v>
      </c>
      <c r="F6984">
        <v>4.0549999999999997</v>
      </c>
      <c r="G6984">
        <v>-4.20321619</v>
      </c>
      <c r="H6984">
        <v>-4.6135712800000004</v>
      </c>
      <c r="I6984">
        <v>-6.10632967</v>
      </c>
      <c r="J6984">
        <v>-6.0622364099999997</v>
      </c>
      <c r="K6984">
        <v>-8.68400602</v>
      </c>
      <c r="L6984">
        <v>-9.0249438200000007</v>
      </c>
      <c r="M6984">
        <v>4.07359589</v>
      </c>
      <c r="N6984">
        <v>4.0352022600000002</v>
      </c>
      <c r="O6984">
        <f t="shared" si="545"/>
        <v>4.9999999999998934E-3</v>
      </c>
      <c r="P6984">
        <f t="shared" si="546"/>
        <v>-82.071018000001828</v>
      </c>
      <c r="Q6984">
        <f t="shared" si="547"/>
        <v>8.8186520000002595</v>
      </c>
      <c r="R6984">
        <f t="shared" si="548"/>
        <v>-68.187560000001596</v>
      </c>
      <c r="S6984">
        <f t="shared" si="549"/>
        <v>-7.6787260000001325</v>
      </c>
    </row>
    <row r="6985" spans="1:19" x14ac:dyDescent="0.35">
      <c r="A6985">
        <v>4.0650000000000004</v>
      </c>
      <c r="B6985">
        <v>-18.948769779999999</v>
      </c>
      <c r="C6985">
        <v>-0.73635547999999995</v>
      </c>
      <c r="D6985">
        <v>-9.3571783100000001</v>
      </c>
      <c r="E6985">
        <v>-125.18758209000001</v>
      </c>
      <c r="F6985">
        <v>4.0599999999999996</v>
      </c>
      <c r="G6985">
        <v>-4.6135712800000004</v>
      </c>
      <c r="H6985">
        <v>-5.1208895400000003</v>
      </c>
      <c r="I6985">
        <v>-6.0622364099999997</v>
      </c>
      <c r="J6985">
        <v>-6.0024521399999999</v>
      </c>
      <c r="K6985">
        <v>-9.0249438200000007</v>
      </c>
      <c r="L6985">
        <v>-9.3759974800000006</v>
      </c>
      <c r="M6985">
        <v>4.0352022600000002</v>
      </c>
      <c r="N6985">
        <v>3.9696091199999999</v>
      </c>
      <c r="O6985">
        <f t="shared" si="545"/>
        <v>5.0000000000007816E-3</v>
      </c>
      <c r="P6985">
        <f t="shared" si="546"/>
        <v>-101.46365199998412</v>
      </c>
      <c r="Q6985">
        <f t="shared" si="547"/>
        <v>11.956853999998081</v>
      </c>
      <c r="R6985">
        <f t="shared" si="548"/>
        <v>-70.210731999988994</v>
      </c>
      <c r="S6985">
        <f t="shared" si="549"/>
        <v>-13.118627999998004</v>
      </c>
    </row>
    <row r="6986" spans="1:19" x14ac:dyDescent="0.35">
      <c r="A6986">
        <v>4.07</v>
      </c>
      <c r="B6986">
        <v>-17.165856430000002</v>
      </c>
      <c r="C6986">
        <v>-0.60833340999999996</v>
      </c>
      <c r="D6986">
        <v>-9.3823563500000002</v>
      </c>
      <c r="E6986">
        <v>-125.61592218</v>
      </c>
      <c r="F6986">
        <v>4.0650000000000004</v>
      </c>
      <c r="G6986">
        <v>-5.1208895400000003</v>
      </c>
      <c r="H6986">
        <v>-5.7024623600000002</v>
      </c>
      <c r="I6986">
        <v>-6.0024521399999999</v>
      </c>
      <c r="J6986">
        <v>-5.9767408</v>
      </c>
      <c r="K6986">
        <v>-9.3759974800000006</v>
      </c>
      <c r="L6986">
        <v>-9.7186192600000005</v>
      </c>
      <c r="M6986">
        <v>3.9696091199999999</v>
      </c>
      <c r="N6986">
        <v>3.8752349800000001</v>
      </c>
      <c r="O6986">
        <f t="shared" si="545"/>
        <v>4.9999999999998934E-3</v>
      </c>
      <c r="P6986">
        <f t="shared" si="546"/>
        <v>-116.31456400000245</v>
      </c>
      <c r="Q6986">
        <f t="shared" si="547"/>
        <v>5.1422680000001035</v>
      </c>
      <c r="R6986">
        <f t="shared" si="548"/>
        <v>-68.524356000001461</v>
      </c>
      <c r="S6986">
        <f t="shared" si="549"/>
        <v>-18.874828000000356</v>
      </c>
    </row>
    <row r="6987" spans="1:19" x14ac:dyDescent="0.35">
      <c r="A6987">
        <v>4.0750000000000002</v>
      </c>
      <c r="B6987">
        <v>-15.31994993</v>
      </c>
      <c r="C6987">
        <v>-0.46364122000000002</v>
      </c>
      <c r="D6987">
        <v>-9.3980922600000003</v>
      </c>
      <c r="E6987">
        <v>-125.87034299</v>
      </c>
      <c r="F6987">
        <v>4.07</v>
      </c>
      <c r="G6987">
        <v>-5.7024623600000002</v>
      </c>
      <c r="H6987">
        <v>-6.3393456500000003</v>
      </c>
      <c r="I6987">
        <v>-5.9767408</v>
      </c>
      <c r="J6987">
        <v>-5.9554325099999996</v>
      </c>
      <c r="K6987">
        <v>-9.7186192600000005</v>
      </c>
      <c r="L6987">
        <v>-10.073518399999999</v>
      </c>
      <c r="M6987">
        <v>3.8752349800000001</v>
      </c>
      <c r="N6987">
        <v>3.7574730199999999</v>
      </c>
      <c r="O6987">
        <f t="shared" si="545"/>
        <v>4.9999999999998934E-3</v>
      </c>
      <c r="P6987">
        <f t="shared" si="546"/>
        <v>-127.37665800000273</v>
      </c>
      <c r="Q6987">
        <f t="shared" si="547"/>
        <v>4.2616580000001587</v>
      </c>
      <c r="R6987">
        <f t="shared" si="548"/>
        <v>-70.979828000001262</v>
      </c>
      <c r="S6987">
        <f t="shared" si="549"/>
        <v>-23.552392000000534</v>
      </c>
    </row>
    <row r="6988" spans="1:19" x14ac:dyDescent="0.35">
      <c r="A6988">
        <v>4.08</v>
      </c>
      <c r="B6988">
        <v>-13.45242311</v>
      </c>
      <c r="C6988">
        <v>-0.30469093000000003</v>
      </c>
      <c r="D6988">
        <v>-9.3939799500000003</v>
      </c>
      <c r="E6988">
        <v>-125.93801216</v>
      </c>
      <c r="F6988">
        <v>4.0750000000000002</v>
      </c>
      <c r="G6988">
        <v>-6.3393456500000003</v>
      </c>
      <c r="H6988">
        <v>-7.0058082199999996</v>
      </c>
      <c r="I6988">
        <v>-5.9554325099999996</v>
      </c>
      <c r="J6988">
        <v>-5.9538393799999998</v>
      </c>
      <c r="K6988">
        <v>-10.073518399999999</v>
      </c>
      <c r="L6988">
        <v>-10.4396126</v>
      </c>
      <c r="M6988">
        <v>3.7574730199999999</v>
      </c>
      <c r="N6988">
        <v>3.6069414700000002</v>
      </c>
      <c r="O6988">
        <f t="shared" si="545"/>
        <v>4.9999999999998934E-3</v>
      </c>
      <c r="P6988">
        <f t="shared" si="546"/>
        <v>-133.29251400000271</v>
      </c>
      <c r="Q6988">
        <f t="shared" si="547"/>
        <v>0.3186259999999731</v>
      </c>
      <c r="R6988">
        <f t="shared" si="548"/>
        <v>-73.218840000001748</v>
      </c>
      <c r="S6988">
        <f t="shared" si="549"/>
        <v>-30.10631000000059</v>
      </c>
    </row>
    <row r="6989" spans="1:19" x14ac:dyDescent="0.35">
      <c r="A6989">
        <v>4.085</v>
      </c>
      <c r="B6989">
        <v>-11.60434044</v>
      </c>
      <c r="C6989">
        <v>-0.13406178999999999</v>
      </c>
      <c r="D6989">
        <v>-9.3620304599999997</v>
      </c>
      <c r="E6989">
        <v>-125.80381697</v>
      </c>
      <c r="F6989">
        <v>4.08</v>
      </c>
      <c r="G6989">
        <v>-7.0058082199999996</v>
      </c>
      <c r="H6989">
        <v>-7.6858745700000002</v>
      </c>
      <c r="I6989">
        <v>-5.9538393799999998</v>
      </c>
      <c r="J6989">
        <v>-5.9927855000000001</v>
      </c>
      <c r="K6989">
        <v>-10.4396126</v>
      </c>
      <c r="L6989">
        <v>-10.81195394</v>
      </c>
      <c r="M6989">
        <v>3.6069414700000002</v>
      </c>
      <c r="N6989">
        <v>3.43186685</v>
      </c>
      <c r="O6989">
        <f t="shared" si="545"/>
        <v>4.9999999999998934E-3</v>
      </c>
      <c r="P6989">
        <f t="shared" si="546"/>
        <v>-136.01327000000302</v>
      </c>
      <c r="Q6989">
        <f t="shared" si="547"/>
        <v>-7.7892240000002273</v>
      </c>
      <c r="R6989">
        <f t="shared" si="548"/>
        <v>-74.468268000001629</v>
      </c>
      <c r="S6989">
        <f t="shared" si="549"/>
        <v>-35.014924000000782</v>
      </c>
    </row>
    <row r="6990" spans="1:19" x14ac:dyDescent="0.35">
      <c r="A6990">
        <v>4.09</v>
      </c>
      <c r="B6990">
        <v>-9.8146903999999999</v>
      </c>
      <c r="C6990">
        <v>4.5531479999999999E-2</v>
      </c>
      <c r="D6990">
        <v>-9.2861839199999991</v>
      </c>
      <c r="E6990">
        <v>-125.44968129</v>
      </c>
      <c r="F6990">
        <v>4.085</v>
      </c>
      <c r="G6990">
        <v>-7.6858745700000002</v>
      </c>
      <c r="H6990">
        <v>-8.3616308000000004</v>
      </c>
      <c r="I6990">
        <v>-5.9927855000000001</v>
      </c>
      <c r="J6990">
        <v>-6.0940145799999996</v>
      </c>
      <c r="K6990">
        <v>-10.81195394</v>
      </c>
      <c r="L6990">
        <v>-11.1967546</v>
      </c>
      <c r="M6990">
        <v>3.43186685</v>
      </c>
      <c r="N6990">
        <v>3.2286020999999998</v>
      </c>
      <c r="O6990">
        <f t="shared" si="545"/>
        <v>4.9999999999998934E-3</v>
      </c>
      <c r="P6990">
        <f t="shared" si="546"/>
        <v>-135.15124600000291</v>
      </c>
      <c r="Q6990">
        <f t="shared" si="547"/>
        <v>-20.245816000000335</v>
      </c>
      <c r="R6990">
        <f t="shared" si="548"/>
        <v>-76.960132000001593</v>
      </c>
      <c r="S6990">
        <f t="shared" si="549"/>
        <v>-40.652950000000907</v>
      </c>
    </row>
    <row r="6991" spans="1:19" x14ac:dyDescent="0.35">
      <c r="A6991">
        <v>4.0949999999999998</v>
      </c>
      <c r="B6991">
        <v>-14.698731710000001</v>
      </c>
      <c r="C6991">
        <v>1.71490348</v>
      </c>
      <c r="D6991">
        <v>-9.1466867199999999</v>
      </c>
      <c r="E6991">
        <v>-124.85332760999999</v>
      </c>
      <c r="F6991">
        <v>4.09</v>
      </c>
      <c r="G6991">
        <v>-8.3616308000000004</v>
      </c>
      <c r="H6991">
        <v>-9.00695406</v>
      </c>
      <c r="I6991">
        <v>-6.0940145799999996</v>
      </c>
      <c r="J6991">
        <v>-6.2673492399999997</v>
      </c>
      <c r="K6991">
        <v>-11.1967546</v>
      </c>
      <c r="L6991">
        <v>-11.60150988</v>
      </c>
      <c r="M6991">
        <v>3.2286020999999998</v>
      </c>
      <c r="N6991">
        <v>2.9939044099999998</v>
      </c>
      <c r="O6991">
        <f t="shared" si="545"/>
        <v>4.9999999999998934E-3</v>
      </c>
      <c r="P6991">
        <f t="shared" si="546"/>
        <v>-129.06465200000267</v>
      </c>
      <c r="Q6991">
        <f t="shared" si="547"/>
        <v>-34.666932000000756</v>
      </c>
      <c r="R6991">
        <f t="shared" si="548"/>
        <v>-80.951056000001685</v>
      </c>
      <c r="S6991">
        <f t="shared" si="549"/>
        <v>-46.939538000000994</v>
      </c>
    </row>
    <row r="6992" spans="1:19" x14ac:dyDescent="0.35">
      <c r="A6992">
        <v>4.0999999999999996</v>
      </c>
      <c r="B6992">
        <v>-14.781937709999999</v>
      </c>
      <c r="C6992">
        <v>3.0623474399999999</v>
      </c>
      <c r="D6992">
        <v>-8.9209853100000007</v>
      </c>
      <c r="E6992">
        <v>-123.98710583</v>
      </c>
      <c r="F6992">
        <v>4.0949999999999998</v>
      </c>
      <c r="G6992">
        <v>-9.00695406</v>
      </c>
      <c r="H6992">
        <v>-9.6124516700000004</v>
      </c>
      <c r="I6992">
        <v>-6.2673492399999997</v>
      </c>
      <c r="J6992">
        <v>-6.5452920499999996</v>
      </c>
      <c r="K6992">
        <v>-11.60150988</v>
      </c>
      <c r="L6992">
        <v>-12.019696359999999</v>
      </c>
      <c r="M6992">
        <v>2.9939044099999998</v>
      </c>
      <c r="N6992">
        <v>2.72348166</v>
      </c>
      <c r="O6992">
        <f t="shared" si="545"/>
        <v>4.9999999999998934E-3</v>
      </c>
      <c r="P6992">
        <f t="shared" si="546"/>
        <v>-121.09952200000268</v>
      </c>
      <c r="Q6992">
        <f t="shared" si="547"/>
        <v>-55.588562000001161</v>
      </c>
      <c r="R6992">
        <f t="shared" si="548"/>
        <v>-83.637296000001626</v>
      </c>
      <c r="S6992">
        <f t="shared" si="549"/>
        <v>-54.084550000001116</v>
      </c>
    </row>
    <row r="6993" spans="1:19" x14ac:dyDescent="0.35">
      <c r="A6993">
        <v>4.1050000000000004</v>
      </c>
      <c r="B6993">
        <v>-14.37815376</v>
      </c>
      <c r="C6993">
        <v>4.7665379300000001</v>
      </c>
      <c r="D6993">
        <v>-8.5886006899999998</v>
      </c>
      <c r="E6993">
        <v>-122.81931321</v>
      </c>
      <c r="F6993">
        <v>4.0999999999999996</v>
      </c>
      <c r="G6993">
        <v>-9.6124516700000004</v>
      </c>
      <c r="H6993">
        <v>-10.16550138</v>
      </c>
      <c r="I6993">
        <v>-6.5452920499999996</v>
      </c>
      <c r="J6993">
        <v>-6.9764863400000001</v>
      </c>
      <c r="K6993">
        <v>-12.019696359999999</v>
      </c>
      <c r="L6993">
        <v>-12.41782156</v>
      </c>
      <c r="M6993">
        <v>2.72348166</v>
      </c>
      <c r="N6993">
        <v>2.3652318000000001</v>
      </c>
      <c r="O6993">
        <f t="shared" si="545"/>
        <v>5.0000000000007816E-3</v>
      </c>
      <c r="P6993">
        <f t="shared" si="546"/>
        <v>-110.60994199998267</v>
      </c>
      <c r="Q6993">
        <f t="shared" si="547"/>
        <v>-86.238857999986621</v>
      </c>
      <c r="R6993">
        <f t="shared" si="548"/>
        <v>-79.62503999998772</v>
      </c>
      <c r="S6993">
        <f t="shared" si="549"/>
        <v>-71.649971999988779</v>
      </c>
    </row>
    <row r="6994" spans="1:19" x14ac:dyDescent="0.35">
      <c r="A6994">
        <v>4.1100000000000003</v>
      </c>
      <c r="B6994">
        <v>-12.98420525</v>
      </c>
      <c r="C6994">
        <v>6.7405088299999996</v>
      </c>
      <c r="D6994">
        <v>-8.1356195099999997</v>
      </c>
      <c r="E6994">
        <v>-121.3140679</v>
      </c>
      <c r="F6994">
        <v>4.1050000000000004</v>
      </c>
      <c r="G6994">
        <v>-10.16550138</v>
      </c>
      <c r="H6994">
        <v>-10.66570523</v>
      </c>
      <c r="I6994">
        <v>-6.9764863400000001</v>
      </c>
      <c r="J6994">
        <v>-7.4791471100000004</v>
      </c>
      <c r="K6994">
        <v>-12.41782156</v>
      </c>
      <c r="L6994">
        <v>-12.90841099</v>
      </c>
      <c r="M6994">
        <v>2.3652318000000001</v>
      </c>
      <c r="N6994">
        <v>2.0536782200000001</v>
      </c>
      <c r="O6994">
        <f t="shared" si="545"/>
        <v>4.9999999999998934E-3</v>
      </c>
      <c r="P6994">
        <f t="shared" si="546"/>
        <v>-100.04077000000215</v>
      </c>
      <c r="Q6994">
        <f t="shared" si="547"/>
        <v>-100.53215400000221</v>
      </c>
      <c r="R6994">
        <f t="shared" si="548"/>
        <v>-98.117886000002088</v>
      </c>
      <c r="S6994">
        <f t="shared" si="549"/>
        <v>-62.310716000001328</v>
      </c>
    </row>
    <row r="6995" spans="1:19" x14ac:dyDescent="0.35">
      <c r="A6995">
        <v>4.1150000000000002</v>
      </c>
      <c r="B6995">
        <v>-10.214500620000001</v>
      </c>
      <c r="C6995">
        <v>8.8272603000000007</v>
      </c>
      <c r="D6995">
        <v>-7.5672024999999996</v>
      </c>
      <c r="E6995">
        <v>-119.43208857</v>
      </c>
      <c r="F6995">
        <v>4.1100000000000003</v>
      </c>
      <c r="G6995">
        <v>-10.66570523</v>
      </c>
      <c r="H6995">
        <v>-11.110424930000001</v>
      </c>
      <c r="I6995">
        <v>-7.4791471100000004</v>
      </c>
      <c r="J6995">
        <v>-8.1410846200000009</v>
      </c>
      <c r="K6995">
        <v>-12.90841099</v>
      </c>
      <c r="L6995">
        <v>-13.412230940000001</v>
      </c>
      <c r="M6995">
        <v>2.0536782200000001</v>
      </c>
      <c r="N6995">
        <v>1.7022097300000001</v>
      </c>
      <c r="O6995">
        <f t="shared" si="545"/>
        <v>4.9999999999998934E-3</v>
      </c>
      <c r="P6995">
        <f t="shared" si="546"/>
        <v>-88.943940000001945</v>
      </c>
      <c r="Q6995">
        <f t="shared" si="547"/>
        <v>-132.38750200000291</v>
      </c>
      <c r="R6995">
        <f t="shared" si="548"/>
        <v>-100.76399000000224</v>
      </c>
      <c r="S6995">
        <f t="shared" si="549"/>
        <v>-70.293698000001498</v>
      </c>
    </row>
    <row r="6996" spans="1:19" x14ac:dyDescent="0.35">
      <c r="A6996">
        <v>4.12</v>
      </c>
      <c r="B6996">
        <v>-6.0712007300000002</v>
      </c>
      <c r="C6996">
        <v>10.87062643</v>
      </c>
      <c r="D6996">
        <v>-6.9297648599999997</v>
      </c>
      <c r="E6996">
        <v>-117.13846674</v>
      </c>
      <c r="F6996">
        <v>4.1150000000000002</v>
      </c>
      <c r="G6996">
        <v>-11.110424930000001</v>
      </c>
      <c r="H6996">
        <v>-11.485798239999999</v>
      </c>
      <c r="I6996">
        <v>-8.1410846200000009</v>
      </c>
      <c r="J6996">
        <v>-8.9690042800000001</v>
      </c>
      <c r="K6996">
        <v>-13.412230940000001</v>
      </c>
      <c r="L6996">
        <v>-13.898079689999999</v>
      </c>
      <c r="M6996">
        <v>1.7022097300000001</v>
      </c>
      <c r="N6996">
        <v>1.1890784299999999</v>
      </c>
      <c r="O6996">
        <f t="shared" si="545"/>
        <v>4.9999999999998934E-3</v>
      </c>
      <c r="P6996">
        <f t="shared" si="546"/>
        <v>-75.074662000001354</v>
      </c>
      <c r="Q6996">
        <f t="shared" si="547"/>
        <v>-165.58393200000336</v>
      </c>
      <c r="R6996">
        <f t="shared" si="548"/>
        <v>-97.169750000001841</v>
      </c>
      <c r="S6996">
        <f t="shared" si="549"/>
        <v>-102.62626000000222</v>
      </c>
    </row>
    <row r="6997" spans="1:19" x14ac:dyDescent="0.35">
      <c r="A6997">
        <v>4.125</v>
      </c>
      <c r="B6997">
        <v>-1.00516239</v>
      </c>
      <c r="C6997">
        <v>12.759148590000001</v>
      </c>
      <c r="D6997">
        <v>-6.2237100300000003</v>
      </c>
      <c r="E6997">
        <v>-114.3950169</v>
      </c>
      <c r="F6997">
        <v>4.12</v>
      </c>
      <c r="G6997">
        <v>-11.485798239999999</v>
      </c>
      <c r="H6997">
        <v>-11.864199989999999</v>
      </c>
      <c r="I6997">
        <v>-8.9690042800000001</v>
      </c>
      <c r="J6997">
        <v>-9.7869100899999992</v>
      </c>
      <c r="K6997">
        <v>-13.898079689999999</v>
      </c>
      <c r="L6997">
        <v>-14.483512360000001</v>
      </c>
      <c r="M6997">
        <v>1.1890784299999999</v>
      </c>
      <c r="N6997">
        <v>0.71838431000000003</v>
      </c>
      <c r="O6997">
        <f t="shared" si="545"/>
        <v>4.9999999999998934E-3</v>
      </c>
      <c r="P6997">
        <f t="shared" si="546"/>
        <v>-75.680350000001638</v>
      </c>
      <c r="Q6997">
        <f t="shared" si="547"/>
        <v>-163.58116200000333</v>
      </c>
      <c r="R6997">
        <f t="shared" si="548"/>
        <v>-117.08653400000274</v>
      </c>
      <c r="S6997">
        <f t="shared" si="549"/>
        <v>-94.138824000001989</v>
      </c>
    </row>
    <row r="6998" spans="1:19" x14ac:dyDescent="0.35">
      <c r="A6998">
        <v>4.13</v>
      </c>
      <c r="B6998">
        <v>4.3325122199999999</v>
      </c>
      <c r="C6998">
        <v>14.40461955</v>
      </c>
      <c r="D6998">
        <v>-5.4313888800000001</v>
      </c>
      <c r="E6998">
        <v>-111.16071741</v>
      </c>
      <c r="F6998">
        <v>4.125</v>
      </c>
      <c r="G6998">
        <v>-11.864199989999999</v>
      </c>
      <c r="H6998">
        <v>-12.21976714</v>
      </c>
      <c r="I6998">
        <v>-9.7869100899999992</v>
      </c>
      <c r="J6998">
        <v>-10.65224729</v>
      </c>
      <c r="K6998">
        <v>-14.483512360000001</v>
      </c>
      <c r="L6998">
        <v>-15.093076290000001</v>
      </c>
      <c r="M6998">
        <v>0.71838431000000003</v>
      </c>
      <c r="N6998">
        <v>0.19497606000000001</v>
      </c>
      <c r="O6998">
        <f t="shared" si="545"/>
        <v>4.9999999999998934E-3</v>
      </c>
      <c r="P6998">
        <f t="shared" si="546"/>
        <v>-71.113430000001642</v>
      </c>
      <c r="Q6998">
        <f t="shared" si="547"/>
        <v>-173.06744000000384</v>
      </c>
      <c r="R6998">
        <f t="shared" si="548"/>
        <v>-121.91278600000264</v>
      </c>
      <c r="S6998">
        <f t="shared" si="549"/>
        <v>-104.68165000000224</v>
      </c>
    </row>
    <row r="6999" spans="1:19" x14ac:dyDescent="0.35">
      <c r="A6999">
        <v>4.1349999999999998</v>
      </c>
      <c r="B6999">
        <v>9.3191367799999991</v>
      </c>
      <c r="C6999">
        <v>15.732215849999999</v>
      </c>
      <c r="D6999">
        <v>-4.6256663500000004</v>
      </c>
      <c r="E6999">
        <v>-107.42256204</v>
      </c>
      <c r="F6999">
        <v>4.13</v>
      </c>
      <c r="G6999">
        <v>-12.21976714</v>
      </c>
      <c r="H6999">
        <v>-12.57873361</v>
      </c>
      <c r="I6999">
        <v>-10.65224729</v>
      </c>
      <c r="J6999">
        <v>-11.49053421</v>
      </c>
      <c r="K6999">
        <v>-15.093076290000001</v>
      </c>
      <c r="L6999">
        <v>-15.7449408</v>
      </c>
      <c r="M6999">
        <v>0.19497606000000001</v>
      </c>
      <c r="N6999">
        <v>-0.40180757</v>
      </c>
      <c r="O6999">
        <f t="shared" si="545"/>
        <v>4.9999999999998934E-3</v>
      </c>
      <c r="P6999">
        <f t="shared" si="546"/>
        <v>-71.793294000001609</v>
      </c>
      <c r="Q6999">
        <f t="shared" si="547"/>
        <v>-167.65738400000353</v>
      </c>
      <c r="R6999">
        <f t="shared" si="548"/>
        <v>-130.37290200000265</v>
      </c>
      <c r="S6999">
        <f t="shared" si="549"/>
        <v>-119.35672600000255</v>
      </c>
    </row>
    <row r="7000" spans="1:19" x14ac:dyDescent="0.35">
      <c r="A7000">
        <v>4.1399999999999997</v>
      </c>
      <c r="B7000">
        <v>13.53322666</v>
      </c>
      <c r="C7000">
        <v>16.69654997</v>
      </c>
      <c r="D7000">
        <v>-3.8313200900000002</v>
      </c>
      <c r="E7000">
        <v>-103.16166552999999</v>
      </c>
      <c r="F7000">
        <v>4.1349999999999998</v>
      </c>
      <c r="G7000">
        <v>-12.57873361</v>
      </c>
      <c r="H7000">
        <v>-12.95388867</v>
      </c>
      <c r="I7000">
        <v>-11.49053421</v>
      </c>
      <c r="J7000">
        <v>-12.263849860000001</v>
      </c>
      <c r="K7000">
        <v>-15.7449408</v>
      </c>
      <c r="L7000">
        <v>-16.441777600000002</v>
      </c>
      <c r="M7000">
        <v>-0.40180757</v>
      </c>
      <c r="N7000">
        <v>-1.0794686099999999</v>
      </c>
      <c r="O7000">
        <f t="shared" si="545"/>
        <v>4.9999999999998934E-3</v>
      </c>
      <c r="P7000">
        <f t="shared" si="546"/>
        <v>-75.031012000001425</v>
      </c>
      <c r="Q7000">
        <f t="shared" si="547"/>
        <v>-154.66313000000343</v>
      </c>
      <c r="R7000">
        <f t="shared" si="548"/>
        <v>-139.36736000000329</v>
      </c>
      <c r="S7000">
        <f t="shared" si="549"/>
        <v>-135.53220800000287</v>
      </c>
    </row>
    <row r="7001" spans="1:19" x14ac:dyDescent="0.35">
      <c r="A7001">
        <v>4.1449999999999996</v>
      </c>
      <c r="B7001">
        <v>16.867888270000002</v>
      </c>
      <c r="C7001">
        <v>17.288420110000001</v>
      </c>
      <c r="D7001">
        <v>-3.10186238</v>
      </c>
      <c r="E7001">
        <v>-98.374630479999993</v>
      </c>
      <c r="F7001">
        <v>4.1399999999999997</v>
      </c>
      <c r="G7001">
        <v>-12.95388867</v>
      </c>
      <c r="H7001">
        <v>-13.36073831</v>
      </c>
      <c r="I7001">
        <v>-12.263849860000001</v>
      </c>
      <c r="J7001">
        <v>-12.94741683</v>
      </c>
      <c r="K7001">
        <v>-16.441777600000002</v>
      </c>
      <c r="L7001">
        <v>-17.176538430000001</v>
      </c>
      <c r="M7001">
        <v>-1.0794686099999999</v>
      </c>
      <c r="N7001">
        <v>-1.8459629799999999</v>
      </c>
      <c r="O7001">
        <f t="shared" si="545"/>
        <v>4.9999999999998934E-3</v>
      </c>
      <c r="P7001">
        <f t="shared" si="546"/>
        <v>-81.369928000001892</v>
      </c>
      <c r="Q7001">
        <f t="shared" si="547"/>
        <v>-136.71339400000278</v>
      </c>
      <c r="R7001">
        <f t="shared" si="548"/>
        <v>-146.95216600000293</v>
      </c>
      <c r="S7001">
        <f t="shared" si="549"/>
        <v>-153.29887400000325</v>
      </c>
    </row>
    <row r="7002" spans="1:19" x14ac:dyDescent="0.35">
      <c r="A7002">
        <v>4.1500000000000004</v>
      </c>
      <c r="B7002">
        <v>19.532535660000001</v>
      </c>
      <c r="C7002">
        <v>17.531863810000001</v>
      </c>
      <c r="D7002">
        <v>-2.5052028399999999</v>
      </c>
      <c r="E7002">
        <v>-93.071418019999996</v>
      </c>
      <c r="F7002">
        <v>4.1449999999999996</v>
      </c>
      <c r="G7002">
        <v>-13.36073831</v>
      </c>
      <c r="H7002">
        <v>-13.78999958</v>
      </c>
      <c r="I7002">
        <v>-12.94741683</v>
      </c>
      <c r="J7002">
        <v>-13.49327817</v>
      </c>
      <c r="K7002">
        <v>-17.176538430000001</v>
      </c>
      <c r="L7002">
        <v>-17.959670039999999</v>
      </c>
      <c r="M7002">
        <v>-1.8459629799999999</v>
      </c>
      <c r="N7002">
        <v>-2.7245492699999998</v>
      </c>
      <c r="O7002">
        <f t="shared" si="545"/>
        <v>5.0000000000007816E-3</v>
      </c>
      <c r="P7002">
        <f t="shared" si="546"/>
        <v>-85.852253999986502</v>
      </c>
      <c r="Q7002">
        <f t="shared" si="547"/>
        <v>-109.17226799998295</v>
      </c>
      <c r="R7002">
        <f t="shared" si="548"/>
        <v>-156.62632199997515</v>
      </c>
      <c r="S7002">
        <f t="shared" si="549"/>
        <v>-175.7172579999725</v>
      </c>
    </row>
    <row r="7003" spans="1:19" x14ac:dyDescent="0.35">
      <c r="A7003">
        <v>4.1550000000000002</v>
      </c>
      <c r="B7003">
        <v>21.917043960000001</v>
      </c>
      <c r="C7003">
        <v>17.47081167</v>
      </c>
      <c r="D7003">
        <v>-2.05391784</v>
      </c>
      <c r="E7003">
        <v>-87.260583879999999</v>
      </c>
      <c r="F7003">
        <v>4.1500000000000004</v>
      </c>
      <c r="G7003">
        <v>-13.78999958</v>
      </c>
      <c r="H7003">
        <v>-14.236276289999999</v>
      </c>
      <c r="I7003">
        <v>-13.49327817</v>
      </c>
      <c r="J7003">
        <v>-13.90828917</v>
      </c>
      <c r="K7003">
        <v>-17.959670039999999</v>
      </c>
      <c r="L7003">
        <v>-18.78211168</v>
      </c>
      <c r="M7003">
        <v>-2.7245492699999998</v>
      </c>
      <c r="N7003">
        <v>-3.7199754899999999</v>
      </c>
      <c r="O7003">
        <f t="shared" si="545"/>
        <v>4.9999999999998934E-3</v>
      </c>
      <c r="P7003">
        <f t="shared" si="546"/>
        <v>-89.255342000001775</v>
      </c>
      <c r="Q7003">
        <f t="shared" si="547"/>
        <v>-83.002200000001736</v>
      </c>
      <c r="R7003">
        <f t="shared" si="548"/>
        <v>-164.48832800000369</v>
      </c>
      <c r="S7003">
        <f t="shared" si="549"/>
        <v>-199.08524400000428</v>
      </c>
    </row>
    <row r="7004" spans="1:19" x14ac:dyDescent="0.35">
      <c r="A7004">
        <v>4.16</v>
      </c>
      <c r="B7004">
        <v>24.395605450000001</v>
      </c>
      <c r="C7004">
        <v>17.152480090000001</v>
      </c>
      <c r="D7004">
        <v>-1.7749088900000001</v>
      </c>
      <c r="E7004">
        <v>-80.974758699999995</v>
      </c>
      <c r="F7004">
        <v>4.1550000000000002</v>
      </c>
      <c r="G7004">
        <v>-14.236276289999999</v>
      </c>
      <c r="H7004">
        <v>-14.70018853</v>
      </c>
      <c r="I7004">
        <v>-13.90828917</v>
      </c>
      <c r="J7004">
        <v>-14.07769826</v>
      </c>
      <c r="K7004">
        <v>-18.78211168</v>
      </c>
      <c r="L7004">
        <v>-19.635842589999999</v>
      </c>
      <c r="M7004">
        <v>-3.7199754899999999</v>
      </c>
      <c r="N7004">
        <v>-4.9120303300000003</v>
      </c>
      <c r="O7004">
        <f t="shared" si="545"/>
        <v>4.9999999999998934E-3</v>
      </c>
      <c r="P7004">
        <f t="shared" si="546"/>
        <v>-92.782448000002148</v>
      </c>
      <c r="Q7004">
        <f t="shared" si="547"/>
        <v>-33.881818000000777</v>
      </c>
      <c r="R7004">
        <f t="shared" si="548"/>
        <v>-170.74618200000353</v>
      </c>
      <c r="S7004">
        <f t="shared" si="549"/>
        <v>-238.41096800000517</v>
      </c>
    </row>
    <row r="7005" spans="1:19" x14ac:dyDescent="0.35">
      <c r="A7005">
        <v>4.165</v>
      </c>
      <c r="B7005">
        <v>27.184074840000001</v>
      </c>
      <c r="C7005">
        <v>16.620213790000001</v>
      </c>
      <c r="D7005">
        <v>-1.6847930900000001</v>
      </c>
      <c r="E7005">
        <v>-74.250873350000006</v>
      </c>
      <c r="F7005">
        <v>4.16</v>
      </c>
      <c r="G7005">
        <v>-14.70018853</v>
      </c>
      <c r="H7005">
        <v>-15.137816900000001</v>
      </c>
      <c r="I7005">
        <v>-14.07769826</v>
      </c>
      <c r="J7005">
        <v>-14.305826679999999</v>
      </c>
      <c r="K7005">
        <v>-19.635842589999999</v>
      </c>
      <c r="L7005">
        <v>-20.637563490000002</v>
      </c>
      <c r="M7005">
        <v>-4.9120303300000003</v>
      </c>
      <c r="N7005">
        <v>-6.0466575599999999</v>
      </c>
      <c r="O7005">
        <f t="shared" si="545"/>
        <v>4.9999999999998934E-3</v>
      </c>
      <c r="P7005">
        <f t="shared" si="546"/>
        <v>-87.52567400000197</v>
      </c>
      <c r="Q7005">
        <f t="shared" si="547"/>
        <v>-45.625684000000795</v>
      </c>
      <c r="R7005">
        <f t="shared" si="548"/>
        <v>-200.34418000000471</v>
      </c>
      <c r="S7005">
        <f t="shared" si="549"/>
        <v>-226.92544600000474</v>
      </c>
    </row>
    <row r="7006" spans="1:19" x14ac:dyDescent="0.35">
      <c r="A7006">
        <v>4.17</v>
      </c>
      <c r="B7006">
        <v>30.276261510000001</v>
      </c>
      <c r="C7006">
        <v>15.907346970000001</v>
      </c>
      <c r="D7006">
        <v>-1.6908218500000001</v>
      </c>
      <c r="E7006">
        <v>-67.144540210000002</v>
      </c>
      <c r="F7006">
        <v>4.165</v>
      </c>
      <c r="G7006">
        <v>-15.137816900000001</v>
      </c>
      <c r="H7006">
        <v>-15.547653609999999</v>
      </c>
      <c r="I7006">
        <v>-14.305826679999999</v>
      </c>
      <c r="J7006">
        <v>-14.37111131</v>
      </c>
      <c r="K7006">
        <v>-20.637563490000002</v>
      </c>
      <c r="L7006">
        <v>-21.640351249999998</v>
      </c>
      <c r="M7006">
        <v>-6.0466575599999999</v>
      </c>
      <c r="N7006">
        <v>-7.4860605400000004</v>
      </c>
      <c r="O7006">
        <f t="shared" si="545"/>
        <v>4.9999999999998934E-3</v>
      </c>
      <c r="P7006">
        <f t="shared" si="546"/>
        <v>-81.96734200000148</v>
      </c>
      <c r="Q7006">
        <f t="shared" si="547"/>
        <v>-13.056926000000425</v>
      </c>
      <c r="R7006">
        <f t="shared" si="548"/>
        <v>-200.55755200000362</v>
      </c>
      <c r="S7006">
        <f t="shared" si="549"/>
        <v>-287.88059600000622</v>
      </c>
    </row>
    <row r="7007" spans="1:19" x14ac:dyDescent="0.35">
      <c r="A7007">
        <v>4.1749999999999998</v>
      </c>
      <c r="B7007">
        <v>33.490611729999998</v>
      </c>
      <c r="C7007">
        <v>15.03534134</v>
      </c>
      <c r="D7007">
        <v>-1.7098094800000001</v>
      </c>
      <c r="E7007">
        <v>-59.731715170000001</v>
      </c>
      <c r="F7007">
        <v>4.17</v>
      </c>
      <c r="G7007">
        <v>-15.547653609999999</v>
      </c>
      <c r="H7007">
        <v>-15.925623549999999</v>
      </c>
      <c r="I7007">
        <v>-14.37111131</v>
      </c>
      <c r="J7007">
        <v>-14.33485728</v>
      </c>
      <c r="K7007">
        <v>-21.640351249999998</v>
      </c>
      <c r="L7007">
        <v>-22.733038990000001</v>
      </c>
      <c r="M7007">
        <v>-7.4860605400000004</v>
      </c>
      <c r="N7007">
        <v>-8.9644854200000008</v>
      </c>
      <c r="O7007">
        <f t="shared" si="545"/>
        <v>4.9999999999998934E-3</v>
      </c>
      <c r="P7007">
        <f t="shared" si="546"/>
        <v>-75.593988000001573</v>
      </c>
      <c r="Q7007">
        <f t="shared" si="547"/>
        <v>7.2508060000002086</v>
      </c>
      <c r="R7007">
        <f t="shared" si="548"/>
        <v>-218.53754800000513</v>
      </c>
      <c r="S7007">
        <f t="shared" si="549"/>
        <v>-295.68497600000637</v>
      </c>
    </row>
    <row r="7008" spans="1:19" x14ac:dyDescent="0.35">
      <c r="A7008">
        <v>4.18</v>
      </c>
      <c r="B7008">
        <v>36.624405879999998</v>
      </c>
      <c r="C7008">
        <v>14.02972881</v>
      </c>
      <c r="D7008">
        <v>-1.6531219800000001</v>
      </c>
      <c r="E7008">
        <v>-52.11034875</v>
      </c>
      <c r="F7008">
        <v>4.1749999999999998</v>
      </c>
      <c r="G7008">
        <v>-15.925623549999999</v>
      </c>
      <c r="H7008">
        <v>-16.267725720000001</v>
      </c>
      <c r="I7008">
        <v>-14.33485728</v>
      </c>
      <c r="J7008">
        <v>-14.234875300000001</v>
      </c>
      <c r="K7008">
        <v>-22.733038990000001</v>
      </c>
      <c r="L7008">
        <v>-23.883176599999999</v>
      </c>
      <c r="M7008">
        <v>-8.9644854200000008</v>
      </c>
      <c r="N7008">
        <v>-10.69234842</v>
      </c>
      <c r="O7008">
        <f t="shared" si="545"/>
        <v>4.9999999999998934E-3</v>
      </c>
      <c r="P7008">
        <f t="shared" si="546"/>
        <v>-68.420434000001904</v>
      </c>
      <c r="Q7008">
        <f t="shared" si="547"/>
        <v>19.996396000000232</v>
      </c>
      <c r="R7008">
        <f t="shared" si="548"/>
        <v>-230.02752200000452</v>
      </c>
      <c r="S7008">
        <f t="shared" si="549"/>
        <v>-345.57260000000724</v>
      </c>
    </row>
    <row r="7009" spans="1:19" x14ac:dyDescent="0.35">
      <c r="A7009">
        <v>4.1849999999999996</v>
      </c>
      <c r="B7009">
        <v>39.544924569999999</v>
      </c>
      <c r="C7009">
        <v>12.92445307</v>
      </c>
      <c r="D7009">
        <v>-1.4541226700000001</v>
      </c>
      <c r="E7009">
        <v>-44.408797370000002</v>
      </c>
      <c r="F7009">
        <v>4.18</v>
      </c>
      <c r="G7009">
        <v>-16.267725720000001</v>
      </c>
      <c r="H7009">
        <v>-16.584493470000002</v>
      </c>
      <c r="I7009">
        <v>-14.234875300000001</v>
      </c>
      <c r="J7009">
        <v>-14.00928805</v>
      </c>
      <c r="K7009">
        <v>-23.883176599999999</v>
      </c>
      <c r="L7009">
        <v>-25.055275080000001</v>
      </c>
      <c r="M7009">
        <v>-10.69234842</v>
      </c>
      <c r="N7009">
        <v>-12.610367139999999</v>
      </c>
      <c r="O7009">
        <f t="shared" si="545"/>
        <v>4.9999999999998934E-3</v>
      </c>
      <c r="P7009">
        <f t="shared" si="546"/>
        <v>-63.35355000000142</v>
      </c>
      <c r="Q7009">
        <f t="shared" si="547"/>
        <v>45.117450000001007</v>
      </c>
      <c r="R7009">
        <f t="shared" si="548"/>
        <v>-234.4196960000055</v>
      </c>
      <c r="S7009">
        <f t="shared" si="549"/>
        <v>-383.60374400000802</v>
      </c>
    </row>
    <row r="7010" spans="1:19" x14ac:dyDescent="0.35">
      <c r="A7010">
        <v>4.1900000000000004</v>
      </c>
      <c r="B7010">
        <v>42.215820909999998</v>
      </c>
      <c r="C7010">
        <v>11.76545651</v>
      </c>
      <c r="D7010">
        <v>-1.08648415</v>
      </c>
      <c r="E7010">
        <v>-36.788972309999998</v>
      </c>
      <c r="F7010">
        <v>4.1849999999999996</v>
      </c>
      <c r="G7010">
        <v>-16.584493470000002</v>
      </c>
      <c r="H7010">
        <v>-16.870487229999998</v>
      </c>
      <c r="I7010">
        <v>-14.00928805</v>
      </c>
      <c r="J7010">
        <v>-13.70884665</v>
      </c>
      <c r="K7010">
        <v>-25.055275080000001</v>
      </c>
      <c r="L7010">
        <v>-26.27310104</v>
      </c>
      <c r="M7010">
        <v>-12.610367139999999</v>
      </c>
      <c r="N7010">
        <v>-14.68652576</v>
      </c>
      <c r="O7010">
        <f t="shared" si="545"/>
        <v>5.0000000000007816E-3</v>
      </c>
      <c r="P7010">
        <f t="shared" si="546"/>
        <v>-57.198751999990392</v>
      </c>
      <c r="Q7010">
        <f t="shared" si="547"/>
        <v>60.088279999990689</v>
      </c>
      <c r="R7010">
        <f t="shared" si="548"/>
        <v>-243.56519199996171</v>
      </c>
      <c r="S7010">
        <f t="shared" si="549"/>
        <v>-415.2317239999353</v>
      </c>
    </row>
    <row r="7011" spans="1:19" x14ac:dyDescent="0.35">
      <c r="A7011">
        <v>4.1950000000000003</v>
      </c>
      <c r="B7011">
        <v>44.628540350000002</v>
      </c>
      <c r="C7011">
        <v>10.59501659</v>
      </c>
      <c r="D7011">
        <v>-0.54581128000000001</v>
      </c>
      <c r="E7011">
        <v>-29.433106909999999</v>
      </c>
      <c r="F7011">
        <v>4.1900000000000004</v>
      </c>
      <c r="G7011">
        <v>-16.870487229999998</v>
      </c>
      <c r="H7011">
        <v>-17.125561999999999</v>
      </c>
      <c r="I7011">
        <v>-13.70884665</v>
      </c>
      <c r="J7011">
        <v>-13.34931158</v>
      </c>
      <c r="K7011">
        <v>-26.27310104</v>
      </c>
      <c r="L7011">
        <v>-27.541800429999999</v>
      </c>
      <c r="M7011">
        <v>-14.68652576</v>
      </c>
      <c r="N7011">
        <v>-16.883975459999998</v>
      </c>
      <c r="O7011">
        <f t="shared" si="545"/>
        <v>4.9999999999998934E-3</v>
      </c>
      <c r="P7011">
        <f t="shared" si="546"/>
        <v>-51.014954000001133</v>
      </c>
      <c r="Q7011">
        <f t="shared" si="547"/>
        <v>71.907014000001482</v>
      </c>
      <c r="R7011">
        <f t="shared" si="548"/>
        <v>-253.73987800000506</v>
      </c>
      <c r="S7011">
        <f t="shared" si="549"/>
        <v>-439.48994000000903</v>
      </c>
    </row>
    <row r="7012" spans="1:19" x14ac:dyDescent="0.35">
      <c r="A7012">
        <v>4.2</v>
      </c>
      <c r="B7012">
        <v>46.771678620000003</v>
      </c>
      <c r="C7012">
        <v>9.4465319599999997</v>
      </c>
      <c r="D7012">
        <v>0.12142749</v>
      </c>
      <c r="E7012">
        <v>-22.54052982</v>
      </c>
      <c r="F7012">
        <v>4.1950000000000003</v>
      </c>
      <c r="G7012">
        <v>-17.125561999999999</v>
      </c>
      <c r="H7012">
        <v>-17.355975789999999</v>
      </c>
      <c r="I7012">
        <v>-13.34931158</v>
      </c>
      <c r="J7012">
        <v>-12.941118830000001</v>
      </c>
      <c r="K7012">
        <v>-27.541800429999999</v>
      </c>
      <c r="L7012">
        <v>-28.861611629999999</v>
      </c>
      <c r="M7012">
        <v>-16.883975459999998</v>
      </c>
      <c r="N7012">
        <v>-19.144664389999999</v>
      </c>
      <c r="O7012">
        <f t="shared" si="545"/>
        <v>4.9999999999998934E-3</v>
      </c>
      <c r="P7012">
        <f t="shared" si="546"/>
        <v>-46.082758000000993</v>
      </c>
      <c r="Q7012">
        <f t="shared" si="547"/>
        <v>81.638550000001644</v>
      </c>
      <c r="R7012">
        <f t="shared" si="548"/>
        <v>-263.96224000000564</v>
      </c>
      <c r="S7012">
        <f t="shared" si="549"/>
        <v>-452.13778600000978</v>
      </c>
    </row>
    <row r="7013" spans="1:19" x14ac:dyDescent="0.35">
      <c r="A7013">
        <v>4.2050000000000001</v>
      </c>
      <c r="B7013">
        <v>48.6157854</v>
      </c>
      <c r="C7013">
        <v>8.3413369700000004</v>
      </c>
      <c r="D7013">
        <v>0.83211261000000003</v>
      </c>
      <c r="E7013">
        <v>-16.304781129999999</v>
      </c>
      <c r="F7013">
        <v>4.2</v>
      </c>
      <c r="G7013">
        <v>-17.355975789999999</v>
      </c>
      <c r="H7013">
        <v>-17.55333366</v>
      </c>
      <c r="I7013">
        <v>-12.941118830000001</v>
      </c>
      <c r="J7013">
        <v>-12.50502127</v>
      </c>
      <c r="K7013">
        <v>-28.861611629999999</v>
      </c>
      <c r="L7013">
        <v>-30.225338220000001</v>
      </c>
      <c r="M7013">
        <v>-19.144664389999999</v>
      </c>
      <c r="N7013">
        <v>-21.427625720000002</v>
      </c>
      <c r="O7013">
        <f t="shared" si="545"/>
        <v>4.9999999999998934E-3</v>
      </c>
      <c r="P7013">
        <f t="shared" si="546"/>
        <v>-39.47157400000107</v>
      </c>
      <c r="Q7013">
        <f t="shared" si="547"/>
        <v>87.219512000001927</v>
      </c>
      <c r="R7013">
        <f t="shared" si="548"/>
        <v>-272.74531800000631</v>
      </c>
      <c r="S7013">
        <f t="shared" si="549"/>
        <v>-456.59226600001028</v>
      </c>
    </row>
    <row r="7014" spans="1:19" x14ac:dyDescent="0.35">
      <c r="A7014">
        <v>4.21</v>
      </c>
      <c r="B7014">
        <v>50.141362010000002</v>
      </c>
      <c r="C7014">
        <v>7.2911193000000001</v>
      </c>
      <c r="D7014">
        <v>1.4489567800000001</v>
      </c>
      <c r="E7014">
        <v>-10.894917879999999</v>
      </c>
      <c r="F7014">
        <v>4.2050000000000001</v>
      </c>
      <c r="G7014">
        <v>-17.55333366</v>
      </c>
      <c r="H7014">
        <v>-17.711944679999998</v>
      </c>
      <c r="I7014">
        <v>-12.50502127</v>
      </c>
      <c r="J7014">
        <v>-12.062103889999999</v>
      </c>
      <c r="K7014">
        <v>-30.225338220000001</v>
      </c>
      <c r="L7014">
        <v>-31.632489870000001</v>
      </c>
      <c r="M7014">
        <v>-21.427625720000002</v>
      </c>
      <c r="N7014">
        <v>-23.677347900000001</v>
      </c>
      <c r="O7014">
        <f t="shared" si="545"/>
        <v>4.9999999999998934E-3</v>
      </c>
      <c r="P7014">
        <f t="shared" si="546"/>
        <v>-31.722204000000396</v>
      </c>
      <c r="Q7014">
        <f t="shared" si="547"/>
        <v>88.583476000002051</v>
      </c>
      <c r="R7014">
        <f t="shared" si="548"/>
        <v>-281.43033000000588</v>
      </c>
      <c r="S7014">
        <f t="shared" si="549"/>
        <v>-449.94443600000943</v>
      </c>
    </row>
    <row r="7015" spans="1:19" x14ac:dyDescent="0.35">
      <c r="A7015">
        <v>4.2149999999999999</v>
      </c>
      <c r="B7015">
        <v>51.3292948</v>
      </c>
      <c r="C7015">
        <v>6.2998040299999998</v>
      </c>
      <c r="D7015">
        <v>1.7695544999999999</v>
      </c>
      <c r="E7015">
        <v>-6.4458397700000001</v>
      </c>
      <c r="F7015">
        <v>4.21</v>
      </c>
      <c r="G7015">
        <v>-17.711944679999998</v>
      </c>
      <c r="H7015">
        <v>-17.825648919999999</v>
      </c>
      <c r="I7015">
        <v>-12.062103889999999</v>
      </c>
      <c r="J7015">
        <v>-11.618928410000001</v>
      </c>
      <c r="K7015">
        <v>-31.632489870000001</v>
      </c>
      <c r="L7015">
        <v>-33.076084219999998</v>
      </c>
      <c r="M7015">
        <v>-23.677347900000001</v>
      </c>
      <c r="N7015">
        <v>-25.834808899999999</v>
      </c>
      <c r="O7015">
        <f t="shared" si="545"/>
        <v>4.9999999999998934E-3</v>
      </c>
      <c r="P7015">
        <f t="shared" si="546"/>
        <v>-22.740848000000597</v>
      </c>
      <c r="Q7015">
        <f t="shared" si="547"/>
        <v>88.635096000001681</v>
      </c>
      <c r="R7015">
        <f t="shared" si="548"/>
        <v>-288.71887000000572</v>
      </c>
      <c r="S7015">
        <f t="shared" si="549"/>
        <v>-431.49220000000878</v>
      </c>
    </row>
    <row r="7016" spans="1:19" x14ac:dyDescent="0.35">
      <c r="A7016">
        <v>4.22</v>
      </c>
      <c r="B7016">
        <v>52.169081550000001</v>
      </c>
      <c r="C7016">
        <v>5.3675695599999997</v>
      </c>
      <c r="D7016">
        <v>1.69904049</v>
      </c>
      <c r="E7016">
        <v>-2.9930549499999999</v>
      </c>
      <c r="F7016">
        <v>4.2149999999999999</v>
      </c>
      <c r="G7016">
        <v>-17.825648919999999</v>
      </c>
      <c r="H7016">
        <v>-17.914395800000001</v>
      </c>
      <c r="I7016">
        <v>-11.618928410000001</v>
      </c>
      <c r="J7016">
        <v>-11.188725740000001</v>
      </c>
      <c r="K7016">
        <v>-33.076084219999998</v>
      </c>
      <c r="L7016">
        <v>-34.556870119999999</v>
      </c>
      <c r="M7016">
        <v>-25.834808899999999</v>
      </c>
      <c r="N7016">
        <v>-27.861155069999999</v>
      </c>
      <c r="O7016">
        <f t="shared" si="545"/>
        <v>4.9999999999998934E-3</v>
      </c>
      <c r="P7016">
        <f t="shared" si="546"/>
        <v>-17.749376000000815</v>
      </c>
      <c r="Q7016">
        <f t="shared" si="547"/>
        <v>86.040534000001813</v>
      </c>
      <c r="R7016">
        <f t="shared" si="548"/>
        <v>-296.15718000000646</v>
      </c>
      <c r="S7016">
        <f t="shared" si="549"/>
        <v>-405.26923400000862</v>
      </c>
    </row>
    <row r="7017" spans="1:19" x14ac:dyDescent="0.35">
      <c r="A7017">
        <v>4.2249999999999996</v>
      </c>
      <c r="B7017">
        <v>52.658072859999997</v>
      </c>
      <c r="C7017">
        <v>4.4914982700000001</v>
      </c>
      <c r="D7017">
        <v>-2.45329664</v>
      </c>
      <c r="E7017">
        <v>1.86976535</v>
      </c>
      <c r="F7017">
        <v>4.22</v>
      </c>
      <c r="G7017">
        <v>-17.914395800000001</v>
      </c>
      <c r="H7017">
        <v>-17.922879089999999</v>
      </c>
      <c r="I7017">
        <v>-11.188725740000001</v>
      </c>
      <c r="J7017">
        <v>-10.78924679</v>
      </c>
      <c r="K7017">
        <v>-34.556870119999999</v>
      </c>
      <c r="L7017">
        <v>-36.12549808</v>
      </c>
      <c r="M7017">
        <v>-27.861155069999999</v>
      </c>
      <c r="N7017">
        <v>-29.44894047</v>
      </c>
      <c r="O7017">
        <f t="shared" si="545"/>
        <v>4.9999999999998934E-3</v>
      </c>
      <c r="P7017">
        <f t="shared" si="546"/>
        <v>-1.6966579999995097</v>
      </c>
      <c r="Q7017">
        <f t="shared" si="547"/>
        <v>79.895790000001838</v>
      </c>
      <c r="R7017">
        <f t="shared" si="548"/>
        <v>-313.72559200000683</v>
      </c>
      <c r="S7017">
        <f t="shared" si="549"/>
        <v>-317.55708000000703</v>
      </c>
    </row>
    <row r="7018" spans="1:19" x14ac:dyDescent="0.35">
      <c r="A7018">
        <v>4.2300000000000004</v>
      </c>
      <c r="B7018">
        <v>52.810309740000001</v>
      </c>
      <c r="C7018">
        <v>3.6652823099999998</v>
      </c>
      <c r="D7018">
        <v>-2.41982593</v>
      </c>
      <c r="E7018">
        <v>1.9949069699999999</v>
      </c>
      <c r="F7018">
        <v>4.2249999999999996</v>
      </c>
      <c r="G7018">
        <v>-17.922879089999999</v>
      </c>
      <c r="H7018">
        <v>-17.927268300000001</v>
      </c>
      <c r="I7018">
        <v>-10.78924679</v>
      </c>
      <c r="J7018">
        <v>-10.350989670000001</v>
      </c>
      <c r="K7018">
        <v>-36.12549808</v>
      </c>
      <c r="L7018">
        <v>-37.642664570000001</v>
      </c>
      <c r="M7018">
        <v>-29.44894047</v>
      </c>
      <c r="N7018">
        <v>-31.156230740000002</v>
      </c>
      <c r="O7018">
        <f t="shared" si="545"/>
        <v>5.0000000000007816E-3</v>
      </c>
      <c r="P7018">
        <f t="shared" si="546"/>
        <v>-0.87784200000044654</v>
      </c>
      <c r="Q7018">
        <f t="shared" si="547"/>
        <v>87.651423999986179</v>
      </c>
      <c r="R7018">
        <f t="shared" si="548"/>
        <v>-303.4332979999528</v>
      </c>
      <c r="S7018">
        <f t="shared" si="549"/>
        <v>-341.45805399994691</v>
      </c>
    </row>
    <row r="7019" spans="1:19" x14ac:dyDescent="0.35">
      <c r="A7019">
        <v>4.2350000000000003</v>
      </c>
      <c r="B7019">
        <v>52.6501758</v>
      </c>
      <c r="C7019">
        <v>2.8816366100000002</v>
      </c>
      <c r="D7019">
        <v>-2.15123248</v>
      </c>
      <c r="E7019">
        <v>2.1242035700000002</v>
      </c>
      <c r="F7019">
        <v>4.2300000000000004</v>
      </c>
      <c r="G7019">
        <v>-17.927268300000001</v>
      </c>
      <c r="H7019">
        <v>-17.86288175</v>
      </c>
      <c r="I7019">
        <v>-10.350989670000001</v>
      </c>
      <c r="J7019">
        <v>-9.9565866300000003</v>
      </c>
      <c r="K7019">
        <v>-37.642664570000001</v>
      </c>
      <c r="L7019">
        <v>-39.223629639999999</v>
      </c>
      <c r="M7019">
        <v>-31.156230740000002</v>
      </c>
      <c r="N7019">
        <v>-32.441943510000002</v>
      </c>
      <c r="O7019">
        <f t="shared" si="545"/>
        <v>4.9999999999998934E-3</v>
      </c>
      <c r="P7019">
        <f t="shared" si="546"/>
        <v>12.877310000000639</v>
      </c>
      <c r="Q7019">
        <f t="shared" si="547"/>
        <v>78.880608000001729</v>
      </c>
      <c r="R7019">
        <f t="shared" si="548"/>
        <v>-316.19301400000631</v>
      </c>
      <c r="S7019">
        <f t="shared" si="549"/>
        <v>-257.14255400000548</v>
      </c>
    </row>
    <row r="7020" spans="1:19" x14ac:dyDescent="0.35">
      <c r="A7020">
        <v>4.24</v>
      </c>
      <c r="B7020">
        <v>52.211373709999997</v>
      </c>
      <c r="C7020">
        <v>2.13198534</v>
      </c>
      <c r="D7020">
        <v>-1.73798034</v>
      </c>
      <c r="E7020">
        <v>2.2472792899999998</v>
      </c>
      <c r="F7020">
        <v>4.2350000000000003</v>
      </c>
      <c r="G7020">
        <v>-17.86288175</v>
      </c>
      <c r="H7020">
        <v>-17.731319339999999</v>
      </c>
      <c r="I7020">
        <v>-9.9565866300000003</v>
      </c>
      <c r="J7020">
        <v>-9.5992020799999995</v>
      </c>
      <c r="K7020">
        <v>-39.223629639999999</v>
      </c>
      <c r="L7020">
        <v>-40.837587839999998</v>
      </c>
      <c r="M7020">
        <v>-32.441943510000002</v>
      </c>
      <c r="N7020">
        <v>-33.402861710000003</v>
      </c>
      <c r="O7020">
        <f t="shared" si="545"/>
        <v>4.9999999999998934E-3</v>
      </c>
      <c r="P7020">
        <f t="shared" si="546"/>
        <v>26.31248200000072</v>
      </c>
      <c r="Q7020">
        <f t="shared" si="547"/>
        <v>71.476910000001681</v>
      </c>
      <c r="R7020">
        <f t="shared" si="548"/>
        <v>-322.79164000000668</v>
      </c>
      <c r="S7020">
        <f t="shared" si="549"/>
        <v>-192.18364000000446</v>
      </c>
    </row>
    <row r="7021" spans="1:19" x14ac:dyDescent="0.35">
      <c r="A7021">
        <v>4.2450000000000001</v>
      </c>
      <c r="B7021">
        <v>51.527673669999999</v>
      </c>
      <c r="C7021">
        <v>1.4062313500000001</v>
      </c>
      <c r="D7021">
        <v>-1.13283478</v>
      </c>
      <c r="E7021">
        <v>2.3632789000000001</v>
      </c>
      <c r="F7021">
        <v>4.24</v>
      </c>
      <c r="G7021">
        <v>-17.731319339999999</v>
      </c>
      <c r="H7021">
        <v>-17.56567128</v>
      </c>
      <c r="I7021">
        <v>-9.5992020799999995</v>
      </c>
      <c r="J7021">
        <v>-9.2489857499999992</v>
      </c>
      <c r="K7021">
        <v>-40.837587839999998</v>
      </c>
      <c r="L7021">
        <v>-42.465275679999998</v>
      </c>
      <c r="M7021">
        <v>-33.402861710000003</v>
      </c>
      <c r="N7021">
        <v>-34.15506852</v>
      </c>
      <c r="O7021">
        <f t="shared" si="545"/>
        <v>4.9999999999998934E-3</v>
      </c>
      <c r="P7021">
        <f t="shared" si="546"/>
        <v>33.129612000000456</v>
      </c>
      <c r="Q7021">
        <f t="shared" si="547"/>
        <v>70.043266000001552</v>
      </c>
      <c r="R7021">
        <f t="shared" si="548"/>
        <v>-325.53756800000696</v>
      </c>
      <c r="S7021">
        <f t="shared" si="549"/>
        <v>-150.44136200000261</v>
      </c>
    </row>
    <row r="7022" spans="1:19" x14ac:dyDescent="0.35">
      <c r="A7022">
        <v>4.25</v>
      </c>
      <c r="B7022">
        <v>50.64292391</v>
      </c>
      <c r="C7022">
        <v>0.69660836999999998</v>
      </c>
      <c r="D7022">
        <v>-0.31887336999999999</v>
      </c>
      <c r="E7022">
        <v>2.46994683</v>
      </c>
      <c r="F7022">
        <v>4.2450000000000001</v>
      </c>
      <c r="G7022">
        <v>-17.56567128</v>
      </c>
      <c r="H7022">
        <v>-17.34802444</v>
      </c>
      <c r="I7022">
        <v>-9.2489857499999992</v>
      </c>
      <c r="J7022">
        <v>-8.8986991999999994</v>
      </c>
      <c r="K7022">
        <v>-42.465275679999998</v>
      </c>
      <c r="L7022">
        <v>-44.096755299999998</v>
      </c>
      <c r="M7022">
        <v>-34.15506852</v>
      </c>
      <c r="N7022">
        <v>-34.593148669999998</v>
      </c>
      <c r="O7022">
        <f t="shared" si="545"/>
        <v>4.9999999999998934E-3</v>
      </c>
      <c r="P7022">
        <f t="shared" si="546"/>
        <v>43.529368000001021</v>
      </c>
      <c r="Q7022">
        <f t="shared" si="547"/>
        <v>70.057310000001465</v>
      </c>
      <c r="R7022">
        <f t="shared" si="548"/>
        <v>-326.29592400000701</v>
      </c>
      <c r="S7022">
        <f t="shared" si="549"/>
        <v>-87.616030000001373</v>
      </c>
    </row>
    <row r="7023" spans="1:19" x14ac:dyDescent="0.35">
      <c r="A7023">
        <v>4.2549999999999999</v>
      </c>
      <c r="B7023">
        <v>49.596575039999998</v>
      </c>
      <c r="C7023">
        <v>-4.7052400000000003E-3</v>
      </c>
      <c r="D7023">
        <v>0.66746466000000004</v>
      </c>
      <c r="E7023">
        <v>2.5615456299999999</v>
      </c>
      <c r="F7023">
        <v>4.25</v>
      </c>
      <c r="G7023">
        <v>-17.34802444</v>
      </c>
      <c r="H7023">
        <v>-17.050851949999998</v>
      </c>
      <c r="I7023">
        <v>-8.8986991999999994</v>
      </c>
      <c r="J7023">
        <v>-8.6403506100000005</v>
      </c>
      <c r="K7023">
        <v>-44.096755299999998</v>
      </c>
      <c r="L7023">
        <v>-45.713437220000003</v>
      </c>
      <c r="M7023">
        <v>-34.593148669999998</v>
      </c>
      <c r="N7023">
        <v>-34.79473866</v>
      </c>
      <c r="O7023">
        <f t="shared" si="545"/>
        <v>4.9999999999998934E-3</v>
      </c>
      <c r="P7023">
        <f t="shared" si="546"/>
        <v>59.434498000001511</v>
      </c>
      <c r="Q7023">
        <f t="shared" si="547"/>
        <v>51.669718000000877</v>
      </c>
      <c r="R7023">
        <f t="shared" si="548"/>
        <v>-323.33638400000785</v>
      </c>
      <c r="S7023">
        <f t="shared" si="549"/>
        <v>-40.317998000001303</v>
      </c>
    </row>
    <row r="7024" spans="1:19" x14ac:dyDescent="0.35">
      <c r="A7024">
        <v>4.26</v>
      </c>
      <c r="B7024">
        <v>48.423829759999997</v>
      </c>
      <c r="C7024">
        <v>-0.70365518999999999</v>
      </c>
      <c r="D7024">
        <v>1.78082479</v>
      </c>
      <c r="E7024">
        <v>2.6323579100000001</v>
      </c>
      <c r="F7024">
        <v>4.2549999999999999</v>
      </c>
      <c r="G7024">
        <v>-17.050851949999998</v>
      </c>
      <c r="H7024">
        <v>-16.747472779999999</v>
      </c>
      <c r="I7024">
        <v>-8.6403506100000005</v>
      </c>
      <c r="J7024">
        <v>-8.3592920300000007</v>
      </c>
      <c r="K7024">
        <v>-45.713437220000003</v>
      </c>
      <c r="L7024">
        <v>-47.322554259999997</v>
      </c>
      <c r="M7024">
        <v>-34.79473866</v>
      </c>
      <c r="N7024">
        <v>-34.697160599999997</v>
      </c>
      <c r="O7024">
        <f t="shared" si="545"/>
        <v>4.9999999999998934E-3</v>
      </c>
      <c r="P7024">
        <f t="shared" si="546"/>
        <v>60.675834000001188</v>
      </c>
      <c r="Q7024">
        <f t="shared" si="547"/>
        <v>56.211716000001168</v>
      </c>
      <c r="R7024">
        <f t="shared" si="548"/>
        <v>-321.82340800000566</v>
      </c>
      <c r="S7024">
        <f t="shared" si="549"/>
        <v>19.515612000001131</v>
      </c>
    </row>
    <row r="7025" spans="1:19" x14ac:dyDescent="0.35">
      <c r="A7025">
        <v>4.2649999999999997</v>
      </c>
      <c r="B7025">
        <v>47.148567989999997</v>
      </c>
      <c r="C7025">
        <v>-1.4050874900000001</v>
      </c>
      <c r="D7025">
        <v>2.97060404</v>
      </c>
      <c r="E7025">
        <v>2.6772538199999998</v>
      </c>
      <c r="F7025">
        <v>4.26</v>
      </c>
      <c r="G7025">
        <v>-16.747472779999999</v>
      </c>
      <c r="H7025">
        <v>-16.395475390000001</v>
      </c>
      <c r="I7025">
        <v>-8.3592920300000007</v>
      </c>
      <c r="J7025">
        <v>-8.1133137800000004</v>
      </c>
      <c r="K7025">
        <v>-47.322554259999997</v>
      </c>
      <c r="L7025">
        <v>-48.885968409999997</v>
      </c>
      <c r="M7025">
        <v>-34.697160599999997</v>
      </c>
      <c r="N7025">
        <v>-34.396520109999997</v>
      </c>
      <c r="O7025">
        <f t="shared" si="545"/>
        <v>4.9999999999998934E-3</v>
      </c>
      <c r="P7025">
        <f t="shared" si="546"/>
        <v>70.399478000001011</v>
      </c>
      <c r="Q7025">
        <f t="shared" si="547"/>
        <v>49.195650000001109</v>
      </c>
      <c r="R7025">
        <f t="shared" si="548"/>
        <v>-312.68283000000662</v>
      </c>
      <c r="S7025">
        <f t="shared" si="549"/>
        <v>60.128098000001131</v>
      </c>
    </row>
    <row r="7026" spans="1:19" x14ac:dyDescent="0.35">
      <c r="A7026">
        <v>4.2699999999999996</v>
      </c>
      <c r="B7026">
        <v>45.782230660000003</v>
      </c>
      <c r="C7026">
        <v>-2.1145638099999999</v>
      </c>
      <c r="D7026">
        <v>4.1846823999999998</v>
      </c>
      <c r="E7026">
        <v>2.6922270199999998</v>
      </c>
      <c r="F7026">
        <v>4.2649999999999997</v>
      </c>
      <c r="G7026">
        <v>-16.395475390000001</v>
      </c>
      <c r="H7026">
        <v>-16.008214989999999</v>
      </c>
      <c r="I7026">
        <v>-8.1133137800000004</v>
      </c>
      <c r="J7026">
        <v>-7.8963932699999999</v>
      </c>
      <c r="K7026">
        <v>-48.885968409999997</v>
      </c>
      <c r="L7026">
        <v>-50.396322150000003</v>
      </c>
      <c r="M7026">
        <v>-34.396520109999997</v>
      </c>
      <c r="N7026">
        <v>-33.904120740000003</v>
      </c>
      <c r="O7026">
        <f t="shared" si="545"/>
        <v>4.9999999999998934E-3</v>
      </c>
      <c r="P7026">
        <f t="shared" si="546"/>
        <v>77.452080000002127</v>
      </c>
      <c r="Q7026">
        <f t="shared" si="547"/>
        <v>43.384102000001015</v>
      </c>
      <c r="R7026">
        <f t="shared" si="548"/>
        <v>-302.07074800000771</v>
      </c>
      <c r="S7026">
        <f t="shared" si="549"/>
        <v>98.479874000000905</v>
      </c>
    </row>
    <row r="7027" spans="1:19" x14ac:dyDescent="0.35">
      <c r="A7027">
        <v>4.2750000000000004</v>
      </c>
      <c r="B7027">
        <v>44.326554510000001</v>
      </c>
      <c r="C7027">
        <v>-2.83806943</v>
      </c>
      <c r="D7027">
        <v>5.3728374900000002</v>
      </c>
      <c r="E7027">
        <v>2.67482993</v>
      </c>
      <c r="F7027">
        <v>4.2699999999999996</v>
      </c>
      <c r="G7027">
        <v>-16.008214989999999</v>
      </c>
      <c r="H7027">
        <v>-15.60614839</v>
      </c>
      <c r="I7027">
        <v>-7.8963932699999999</v>
      </c>
      <c r="J7027">
        <v>-7.6931871000000003</v>
      </c>
      <c r="K7027">
        <v>-50.396322150000003</v>
      </c>
      <c r="L7027">
        <v>-51.851554810000003</v>
      </c>
      <c r="M7027">
        <v>-33.904120740000003</v>
      </c>
      <c r="N7027">
        <v>-33.221771349999997</v>
      </c>
      <c r="O7027">
        <f t="shared" si="545"/>
        <v>5.0000000000007816E-3</v>
      </c>
      <c r="P7027">
        <f t="shared" si="546"/>
        <v>80.413319999987323</v>
      </c>
      <c r="Q7027">
        <f t="shared" si="547"/>
        <v>40.641233999993574</v>
      </c>
      <c r="R7027">
        <f t="shared" si="548"/>
        <v>-291.04653199995454</v>
      </c>
      <c r="S7027">
        <f t="shared" si="549"/>
        <v>136.46987799997984</v>
      </c>
    </row>
    <row r="7028" spans="1:19" x14ac:dyDescent="0.35">
      <c r="A7028">
        <v>4.28</v>
      </c>
      <c r="B7028">
        <v>42.78230842</v>
      </c>
      <c r="C7028">
        <v>-3.58112327</v>
      </c>
      <c r="D7028">
        <v>6.4895586600000001</v>
      </c>
      <c r="E7028">
        <v>2.6244522899999998</v>
      </c>
      <c r="F7028">
        <v>4.2750000000000004</v>
      </c>
      <c r="G7028">
        <v>-15.60614839</v>
      </c>
      <c r="H7028">
        <v>-15.18484969</v>
      </c>
      <c r="I7028">
        <v>-7.6931871000000003</v>
      </c>
      <c r="J7028">
        <v>-7.5446535399999997</v>
      </c>
      <c r="K7028">
        <v>-51.851554810000003</v>
      </c>
      <c r="L7028">
        <v>-53.260094520000003</v>
      </c>
      <c r="M7028">
        <v>-33.221771349999997</v>
      </c>
      <c r="N7028">
        <v>-32.350931699999997</v>
      </c>
      <c r="O7028">
        <f t="shared" si="545"/>
        <v>4.9999999999998934E-3</v>
      </c>
      <c r="P7028">
        <f t="shared" si="546"/>
        <v>84.259740000001685</v>
      </c>
      <c r="Q7028">
        <f t="shared" si="547"/>
        <v>29.706712000000756</v>
      </c>
      <c r="R7028">
        <f t="shared" si="548"/>
        <v>-281.70794200000591</v>
      </c>
      <c r="S7028">
        <f t="shared" si="549"/>
        <v>174.16793000000385</v>
      </c>
    </row>
    <row r="7029" spans="1:19" x14ac:dyDescent="0.35">
      <c r="A7029">
        <v>4.2850000000000001</v>
      </c>
      <c r="B7029">
        <v>41.148262129999999</v>
      </c>
      <c r="C7029">
        <v>-4.3513957100000002</v>
      </c>
      <c r="D7029">
        <v>7.49608775</v>
      </c>
      <c r="E7029">
        <v>2.5424088399999998</v>
      </c>
      <c r="F7029">
        <v>4.28</v>
      </c>
      <c r="G7029">
        <v>-15.18484969</v>
      </c>
      <c r="H7029">
        <v>-14.712020649999999</v>
      </c>
      <c r="I7029">
        <v>-7.5446535399999997</v>
      </c>
      <c r="J7029">
        <v>-7.4121170999999997</v>
      </c>
      <c r="K7029">
        <v>-53.260094520000003</v>
      </c>
      <c r="L7029">
        <v>-54.529668630000003</v>
      </c>
      <c r="M7029">
        <v>-32.350931699999997</v>
      </c>
      <c r="N7029">
        <v>-31.53511765</v>
      </c>
      <c r="O7029">
        <f t="shared" si="545"/>
        <v>4.9999999999998934E-3</v>
      </c>
      <c r="P7029">
        <f t="shared" si="546"/>
        <v>94.565808000002136</v>
      </c>
      <c r="Q7029">
        <f t="shared" si="547"/>
        <v>26.50728800000056</v>
      </c>
      <c r="R7029">
        <f t="shared" si="548"/>
        <v>-253.91482200000553</v>
      </c>
      <c r="S7029">
        <f t="shared" si="549"/>
        <v>163.16281000000279</v>
      </c>
    </row>
    <row r="7030" spans="1:19" x14ac:dyDescent="0.35">
      <c r="A7030">
        <v>4.29</v>
      </c>
      <c r="B7030">
        <v>39.430980239999997</v>
      </c>
      <c r="C7030">
        <v>-5.1554294499999997</v>
      </c>
      <c r="D7030">
        <v>8.3616095999999995</v>
      </c>
      <c r="E7030">
        <v>2.4318309500000002</v>
      </c>
      <c r="F7030">
        <v>4.2850000000000001</v>
      </c>
      <c r="G7030">
        <v>-14.712020649999999</v>
      </c>
      <c r="H7030">
        <v>-14.268988950000001</v>
      </c>
      <c r="I7030">
        <v>-7.4121170999999997</v>
      </c>
      <c r="J7030">
        <v>-7.2475202899999998</v>
      </c>
      <c r="K7030">
        <v>-54.529668630000003</v>
      </c>
      <c r="L7030">
        <v>-55.739380760000003</v>
      </c>
      <c r="M7030">
        <v>-31.53511765</v>
      </c>
      <c r="N7030">
        <v>-30.60698511</v>
      </c>
      <c r="O7030">
        <f t="shared" si="545"/>
        <v>4.9999999999998934E-3</v>
      </c>
      <c r="P7030">
        <f t="shared" si="546"/>
        <v>88.606340000001651</v>
      </c>
      <c r="Q7030">
        <f t="shared" si="547"/>
        <v>32.919362000000689</v>
      </c>
      <c r="R7030">
        <f t="shared" si="548"/>
        <v>-241.9424260000051</v>
      </c>
      <c r="S7030">
        <f t="shared" si="549"/>
        <v>185.62650800000395</v>
      </c>
    </row>
    <row r="7031" spans="1:19" x14ac:dyDescent="0.35">
      <c r="A7031">
        <v>4.2949999999999999</v>
      </c>
      <c r="B7031">
        <v>37.640564650000002</v>
      </c>
      <c r="C7031">
        <v>-5.9991406899999999</v>
      </c>
      <c r="D7031">
        <v>9.0636509800000002</v>
      </c>
      <c r="E7031">
        <v>2.2973830099999999</v>
      </c>
      <c r="F7031">
        <v>4.29</v>
      </c>
      <c r="G7031">
        <v>-14.268988950000001</v>
      </c>
      <c r="H7031">
        <v>-13.81766427</v>
      </c>
      <c r="I7031">
        <v>-7.2475202899999998</v>
      </c>
      <c r="J7031">
        <v>-7.0963024399999997</v>
      </c>
      <c r="K7031">
        <v>-55.739380760000003</v>
      </c>
      <c r="L7031">
        <v>-56.900127249999997</v>
      </c>
      <c r="M7031">
        <v>-30.60698511</v>
      </c>
      <c r="N7031">
        <v>-29.522068860000001</v>
      </c>
      <c r="O7031">
        <f t="shared" si="545"/>
        <v>4.9999999999998934E-3</v>
      </c>
      <c r="P7031">
        <f t="shared" si="546"/>
        <v>90.264936000002081</v>
      </c>
      <c r="Q7031">
        <f t="shared" si="547"/>
        <v>30.243570000000663</v>
      </c>
      <c r="R7031">
        <f t="shared" si="548"/>
        <v>-232.14929800000374</v>
      </c>
      <c r="S7031">
        <f t="shared" si="549"/>
        <v>216.98325000000446</v>
      </c>
    </row>
    <row r="7032" spans="1:19" x14ac:dyDescent="0.35">
      <c r="A7032">
        <v>4.3</v>
      </c>
      <c r="B7032">
        <v>35.792274259999999</v>
      </c>
      <c r="C7032">
        <v>-6.8863879700000004</v>
      </c>
      <c r="D7032">
        <v>9.5878748599999994</v>
      </c>
      <c r="E7032">
        <v>2.1448459400000002</v>
      </c>
      <c r="F7032">
        <v>4.2949999999999999</v>
      </c>
      <c r="G7032">
        <v>-13.81766427</v>
      </c>
      <c r="H7032">
        <v>-13.356335270000001</v>
      </c>
      <c r="I7032">
        <v>-7.0963024399999997</v>
      </c>
      <c r="J7032">
        <v>-6.9832229899999998</v>
      </c>
      <c r="K7032">
        <v>-56.900127249999997</v>
      </c>
      <c r="L7032">
        <v>-57.904441390000002</v>
      </c>
      <c r="M7032">
        <v>-29.522068860000001</v>
      </c>
      <c r="N7032">
        <v>-28.6828824</v>
      </c>
      <c r="O7032">
        <f t="shared" si="545"/>
        <v>4.9999999999998934E-3</v>
      </c>
      <c r="P7032">
        <f t="shared" si="546"/>
        <v>92.265800000001803</v>
      </c>
      <c r="Q7032">
        <f t="shared" si="547"/>
        <v>22.615890000000455</v>
      </c>
      <c r="R7032">
        <f t="shared" si="548"/>
        <v>-200.86282800000535</v>
      </c>
      <c r="S7032">
        <f t="shared" si="549"/>
        <v>167.83729200000369</v>
      </c>
    </row>
    <row r="7033" spans="1:19" x14ac:dyDescent="0.35">
      <c r="A7033">
        <v>4.3049999999999997</v>
      </c>
      <c r="B7033">
        <v>33.907320550000001</v>
      </c>
      <c r="C7033">
        <v>-7.8176000400000003</v>
      </c>
      <c r="D7033">
        <v>9.9274633300000001</v>
      </c>
      <c r="E7033">
        <v>1.98062508</v>
      </c>
      <c r="F7033">
        <v>4.3</v>
      </c>
      <c r="G7033">
        <v>-13.356335270000001</v>
      </c>
      <c r="H7033">
        <v>-12.87889242</v>
      </c>
      <c r="I7033">
        <v>-6.9832229899999998</v>
      </c>
      <c r="J7033">
        <v>-6.8367382799999996</v>
      </c>
      <c r="K7033">
        <v>-57.904441390000002</v>
      </c>
      <c r="L7033">
        <v>-58.842565499999999</v>
      </c>
      <c r="M7033">
        <v>-28.6828824</v>
      </c>
      <c r="N7033">
        <v>-27.741466339999999</v>
      </c>
      <c r="O7033">
        <f t="shared" si="545"/>
        <v>4.9999999999998934E-3</v>
      </c>
      <c r="P7033">
        <f t="shared" si="546"/>
        <v>95.488570000002227</v>
      </c>
      <c r="Q7033">
        <f t="shared" si="547"/>
        <v>29.296942000000662</v>
      </c>
      <c r="R7033">
        <f t="shared" si="548"/>
        <v>-187.62482200000338</v>
      </c>
      <c r="S7033">
        <f t="shared" si="549"/>
        <v>188.28321200000434</v>
      </c>
    </row>
    <row r="7034" spans="1:19" x14ac:dyDescent="0.35">
      <c r="A7034">
        <v>4.3099999999999996</v>
      </c>
      <c r="B7034">
        <v>32.009681440000001</v>
      </c>
      <c r="C7034">
        <v>-8.7909865099999998</v>
      </c>
      <c r="D7034">
        <v>10.082241359999999</v>
      </c>
      <c r="E7034">
        <v>1.81124532</v>
      </c>
      <c r="F7034">
        <v>4.3049999999999997</v>
      </c>
      <c r="G7034">
        <v>-12.87889242</v>
      </c>
      <c r="H7034">
        <v>-12.42190473</v>
      </c>
      <c r="I7034">
        <v>-6.8367382799999996</v>
      </c>
      <c r="J7034">
        <v>-6.6915556900000004</v>
      </c>
      <c r="K7034">
        <v>-58.842565499999999</v>
      </c>
      <c r="L7034">
        <v>-59.674830610000001</v>
      </c>
      <c r="M7034">
        <v>-27.741466339999999</v>
      </c>
      <c r="N7034">
        <v>-26.93756557</v>
      </c>
      <c r="O7034">
        <f t="shared" si="545"/>
        <v>4.9999999999998934E-3</v>
      </c>
      <c r="P7034">
        <f t="shared" si="546"/>
        <v>91.397538000001958</v>
      </c>
      <c r="Q7034">
        <f t="shared" si="547"/>
        <v>29.036518000000463</v>
      </c>
      <c r="R7034">
        <f t="shared" si="548"/>
        <v>-166.45302200000387</v>
      </c>
      <c r="S7034">
        <f t="shared" si="549"/>
        <v>160.78015400000314</v>
      </c>
    </row>
    <row r="7035" spans="1:19" x14ac:dyDescent="0.35">
      <c r="A7035">
        <v>4.3150000000000004</v>
      </c>
      <c r="B7035">
        <v>30.122954790000001</v>
      </c>
      <c r="C7035">
        <v>-9.8029841100000006</v>
      </c>
      <c r="D7035">
        <v>10.063395010000001</v>
      </c>
      <c r="E7035">
        <v>1.6434943</v>
      </c>
      <c r="F7035">
        <v>4.3099999999999996</v>
      </c>
      <c r="G7035">
        <v>-12.42190473</v>
      </c>
      <c r="H7035">
        <v>-11.95281529</v>
      </c>
      <c r="I7035">
        <v>-6.6915556900000004</v>
      </c>
      <c r="J7035">
        <v>-6.5672089800000002</v>
      </c>
      <c r="K7035">
        <v>-59.674830610000001</v>
      </c>
      <c r="L7035">
        <v>-60.414453880000003</v>
      </c>
      <c r="M7035">
        <v>-26.93756557</v>
      </c>
      <c r="N7035">
        <v>-26.178303379999999</v>
      </c>
      <c r="O7035">
        <f t="shared" si="545"/>
        <v>5.0000000000007816E-3</v>
      </c>
      <c r="P7035">
        <f t="shared" si="546"/>
        <v>93.817887999985217</v>
      </c>
      <c r="Q7035">
        <f t="shared" si="547"/>
        <v>24.869341999996152</v>
      </c>
      <c r="R7035">
        <f t="shared" si="548"/>
        <v>-147.92465399997741</v>
      </c>
      <c r="S7035">
        <f t="shared" si="549"/>
        <v>151.8524379999765</v>
      </c>
    </row>
    <row r="7036" spans="1:19" x14ac:dyDescent="0.35">
      <c r="A7036">
        <v>4.32</v>
      </c>
      <c r="B7036">
        <v>28.267774599999999</v>
      </c>
      <c r="C7036">
        <v>-10.84970169</v>
      </c>
      <c r="D7036">
        <v>9.8955675299999992</v>
      </c>
      <c r="E7036">
        <v>1.4846298600000001</v>
      </c>
      <c r="F7036">
        <v>4.3150000000000004</v>
      </c>
      <c r="G7036">
        <v>-11.95281529</v>
      </c>
      <c r="H7036">
        <v>-11.48750158</v>
      </c>
      <c r="I7036">
        <v>-6.5672089800000002</v>
      </c>
      <c r="J7036">
        <v>-6.4740825900000001</v>
      </c>
      <c r="K7036">
        <v>-60.414453880000003</v>
      </c>
      <c r="L7036">
        <v>-61.072120640000001</v>
      </c>
      <c r="M7036">
        <v>-26.178303379999999</v>
      </c>
      <c r="N7036">
        <v>-25.50031963</v>
      </c>
      <c r="O7036">
        <f t="shared" si="545"/>
        <v>4.9999999999998934E-3</v>
      </c>
      <c r="P7036">
        <f t="shared" si="546"/>
        <v>93.062742000002032</v>
      </c>
      <c r="Q7036">
        <f t="shared" si="547"/>
        <v>18.625278000000421</v>
      </c>
      <c r="R7036">
        <f t="shared" si="548"/>
        <v>-131.5333520000024</v>
      </c>
      <c r="S7036">
        <f t="shared" si="549"/>
        <v>135.59675000000274</v>
      </c>
    </row>
    <row r="7037" spans="1:19" x14ac:dyDescent="0.35">
      <c r="A7037">
        <v>4.3250000000000002</v>
      </c>
      <c r="B7037">
        <v>26.457845219999999</v>
      </c>
      <c r="C7037">
        <v>-11.928272659999999</v>
      </c>
      <c r="D7037">
        <v>9.5486305399999996</v>
      </c>
      <c r="E7037">
        <v>1.3344099599999999</v>
      </c>
      <c r="F7037">
        <v>4.32</v>
      </c>
      <c r="G7037">
        <v>-11.48750158</v>
      </c>
      <c r="H7037">
        <v>-11.001410180000001</v>
      </c>
      <c r="I7037">
        <v>-6.4740825900000001</v>
      </c>
      <c r="J7037">
        <v>-6.3435672800000003</v>
      </c>
      <c r="K7037">
        <v>-61.072120640000001</v>
      </c>
      <c r="L7037">
        <v>-61.627207200000001</v>
      </c>
      <c r="M7037">
        <v>-25.50031963</v>
      </c>
      <c r="N7037">
        <v>-24.87938011</v>
      </c>
      <c r="O7037">
        <f t="shared" si="545"/>
        <v>4.9999999999998934E-3</v>
      </c>
      <c r="P7037">
        <f t="shared" si="546"/>
        <v>97.218280000001954</v>
      </c>
      <c r="Q7037">
        <f t="shared" si="547"/>
        <v>26.103062000000524</v>
      </c>
      <c r="R7037">
        <f t="shared" si="548"/>
        <v>-111.01731200000226</v>
      </c>
      <c r="S7037">
        <f t="shared" si="549"/>
        <v>124.1879040000027</v>
      </c>
    </row>
    <row r="7038" spans="1:19" x14ac:dyDescent="0.35">
      <c r="A7038">
        <v>4.33</v>
      </c>
      <c r="B7038">
        <v>24.703048760000001</v>
      </c>
      <c r="C7038">
        <v>-13.03653276</v>
      </c>
      <c r="D7038">
        <v>9.0491339600000007</v>
      </c>
      <c r="E7038">
        <v>1.1969733899999999</v>
      </c>
      <c r="F7038">
        <v>4.3250000000000002</v>
      </c>
      <c r="G7038">
        <v>-11.001410180000001</v>
      </c>
      <c r="H7038">
        <v>-10.52661921</v>
      </c>
      <c r="I7038">
        <v>-6.3435672800000003</v>
      </c>
      <c r="J7038">
        <v>-6.2291279499999996</v>
      </c>
      <c r="K7038">
        <v>-61.627207200000001</v>
      </c>
      <c r="L7038">
        <v>-62.095420679999997</v>
      </c>
      <c r="M7038">
        <v>-24.87938011</v>
      </c>
      <c r="N7038">
        <v>-24.295151220000001</v>
      </c>
      <c r="O7038">
        <f t="shared" si="545"/>
        <v>4.9999999999998934E-3</v>
      </c>
      <c r="P7038">
        <f t="shared" si="546"/>
        <v>94.95819400000218</v>
      </c>
      <c r="Q7038">
        <f t="shared" si="547"/>
        <v>22.88786600000061</v>
      </c>
      <c r="R7038">
        <f t="shared" si="548"/>
        <v>-93.642696000001138</v>
      </c>
      <c r="S7038">
        <f t="shared" si="549"/>
        <v>116.8457780000022</v>
      </c>
    </row>
    <row r="7039" spans="1:19" x14ac:dyDescent="0.35">
      <c r="A7039">
        <v>4.335</v>
      </c>
      <c r="B7039">
        <v>23.007460399999999</v>
      </c>
      <c r="C7039">
        <v>-14.174516779999999</v>
      </c>
      <c r="D7039">
        <v>8.4236249000000001</v>
      </c>
      <c r="E7039">
        <v>1.07517672</v>
      </c>
      <c r="F7039">
        <v>4.33</v>
      </c>
      <c r="G7039">
        <v>-10.52661921</v>
      </c>
      <c r="H7039">
        <v>-10.053279529999999</v>
      </c>
      <c r="I7039">
        <v>-6.2291279499999996</v>
      </c>
      <c r="J7039">
        <v>-6.12613962</v>
      </c>
      <c r="K7039">
        <v>-62.095420679999997</v>
      </c>
      <c r="L7039">
        <v>-62.487794469999997</v>
      </c>
      <c r="M7039">
        <v>-24.295151220000001</v>
      </c>
      <c r="N7039">
        <v>-23.745334360000001</v>
      </c>
      <c r="O7039">
        <f t="shared" si="545"/>
        <v>4.9999999999998934E-3</v>
      </c>
      <c r="P7039">
        <f t="shared" si="546"/>
        <v>94.667936000002115</v>
      </c>
      <c r="Q7039">
        <f t="shared" si="547"/>
        <v>20.597666000000366</v>
      </c>
      <c r="R7039">
        <f t="shared" si="548"/>
        <v>-78.474758000001799</v>
      </c>
      <c r="S7039">
        <f t="shared" si="549"/>
        <v>109.96337200000234</v>
      </c>
    </row>
    <row r="7040" spans="1:19" x14ac:dyDescent="0.35">
      <c r="A7040">
        <v>4.34</v>
      </c>
      <c r="B7040">
        <v>21.343652949999999</v>
      </c>
      <c r="C7040">
        <v>-15.34336412</v>
      </c>
      <c r="D7040">
        <v>7.6980180799999998</v>
      </c>
      <c r="E7040">
        <v>0.97063579</v>
      </c>
      <c r="F7040">
        <v>4.335</v>
      </c>
      <c r="G7040">
        <v>-10.053279529999999</v>
      </c>
      <c r="H7040">
        <v>-9.5843288100000006</v>
      </c>
      <c r="I7040">
        <v>-6.12613962</v>
      </c>
      <c r="J7040">
        <v>-6.0134638699999998</v>
      </c>
      <c r="K7040">
        <v>-62.487794469999997</v>
      </c>
      <c r="L7040">
        <v>-62.805016930000001</v>
      </c>
      <c r="M7040">
        <v>-23.745334360000001</v>
      </c>
      <c r="N7040">
        <v>-23.23530452</v>
      </c>
      <c r="O7040">
        <f t="shared" si="545"/>
        <v>4.9999999999998934E-3</v>
      </c>
      <c r="P7040">
        <f t="shared" si="546"/>
        <v>93.790144000001746</v>
      </c>
      <c r="Q7040">
        <f t="shared" si="547"/>
        <v>22.535150000000517</v>
      </c>
      <c r="R7040">
        <f t="shared" si="548"/>
        <v>-63.444492000002057</v>
      </c>
      <c r="S7040">
        <f t="shared" si="549"/>
        <v>102.00596800000245</v>
      </c>
    </row>
    <row r="7041" spans="1:19" x14ac:dyDescent="0.35">
      <c r="A7041">
        <v>4.3449999999999998</v>
      </c>
      <c r="B7041">
        <v>19.711409759999999</v>
      </c>
      <c r="C7041">
        <v>-16.546889950000001</v>
      </c>
      <c r="D7041">
        <v>6.8971536200000001</v>
      </c>
      <c r="E7041">
        <v>0.88385676000000002</v>
      </c>
      <c r="F7041">
        <v>4.34</v>
      </c>
      <c r="G7041">
        <v>-9.5843288100000006</v>
      </c>
      <c r="H7041">
        <v>-9.1238545200000001</v>
      </c>
      <c r="I7041">
        <v>-6.0134638699999998</v>
      </c>
      <c r="J7041">
        <v>-5.9370165899999998</v>
      </c>
      <c r="K7041">
        <v>-62.805016930000001</v>
      </c>
      <c r="L7041">
        <v>-63.050329040000001</v>
      </c>
      <c r="M7041">
        <v>-23.23530452</v>
      </c>
      <c r="N7041">
        <v>-22.73126903</v>
      </c>
      <c r="O7041">
        <f t="shared" si="545"/>
        <v>4.9999999999998934E-3</v>
      </c>
      <c r="P7041">
        <f t="shared" si="546"/>
        <v>92.094858000002063</v>
      </c>
      <c r="Q7041">
        <f t="shared" si="547"/>
        <v>15.289456000000326</v>
      </c>
      <c r="R7041">
        <f t="shared" si="548"/>
        <v>-49.062422000001128</v>
      </c>
      <c r="S7041">
        <f t="shared" si="549"/>
        <v>100.80709800000209</v>
      </c>
    </row>
    <row r="7042" spans="1:19" x14ac:dyDescent="0.35">
      <c r="A7042">
        <v>4.3499999999999996</v>
      </c>
      <c r="B7042">
        <v>18.105392179999999</v>
      </c>
      <c r="C7042">
        <v>-17.788784570000001</v>
      </c>
      <c r="D7042">
        <v>6.0444550699999997</v>
      </c>
      <c r="E7042">
        <v>0.81442780000000004</v>
      </c>
      <c r="F7042">
        <v>4.3449999999999998</v>
      </c>
      <c r="G7042">
        <v>-9.1238545200000001</v>
      </c>
      <c r="H7042">
        <v>-8.6356873699999994</v>
      </c>
      <c r="I7042">
        <v>-5.9370165899999998</v>
      </c>
      <c r="J7042">
        <v>-5.8484826099999996</v>
      </c>
      <c r="K7042">
        <v>-63.050329040000001</v>
      </c>
      <c r="L7042">
        <v>-63.223706890000003</v>
      </c>
      <c r="M7042">
        <v>-22.73126903</v>
      </c>
      <c r="N7042">
        <v>-22.25556452</v>
      </c>
      <c r="O7042">
        <f t="shared" si="545"/>
        <v>4.9999999999998934E-3</v>
      </c>
      <c r="P7042">
        <f t="shared" si="546"/>
        <v>97.633430000002207</v>
      </c>
      <c r="Q7042">
        <f t="shared" si="547"/>
        <v>17.706796000000423</v>
      </c>
      <c r="R7042">
        <f t="shared" si="548"/>
        <v>-34.675570000001017</v>
      </c>
      <c r="S7042">
        <f t="shared" si="549"/>
        <v>95.140902000002015</v>
      </c>
    </row>
    <row r="7043" spans="1:19" x14ac:dyDescent="0.35">
      <c r="A7043">
        <v>4.3550000000000004</v>
      </c>
      <c r="B7043">
        <v>16.518094399999999</v>
      </c>
      <c r="C7043">
        <v>-19.07191315</v>
      </c>
      <c r="D7043">
        <v>5.1616305499999999</v>
      </c>
      <c r="E7043">
        <v>0.76124223999999996</v>
      </c>
      <c r="F7043">
        <v>4.3499999999999996</v>
      </c>
      <c r="G7043">
        <v>-8.6356873699999994</v>
      </c>
      <c r="H7043">
        <v>-8.1740482599999993</v>
      </c>
      <c r="I7043">
        <v>-5.8484826099999996</v>
      </c>
      <c r="J7043">
        <v>-5.7508981099999996</v>
      </c>
      <c r="K7043">
        <v>-63.223706890000003</v>
      </c>
      <c r="L7043">
        <v>-63.325843319999997</v>
      </c>
      <c r="M7043">
        <v>-22.25556452</v>
      </c>
      <c r="N7043">
        <v>-21.750546679999999</v>
      </c>
      <c r="O7043">
        <f t="shared" ref="O7043:O7106" si="550">A7043-F7043</f>
        <v>5.0000000000007816E-3</v>
      </c>
      <c r="P7043">
        <f t="shared" ref="P7043:P7106" si="551">(H7043-G7043)/O7043</f>
        <v>92.327821999985588</v>
      </c>
      <c r="Q7043">
        <f t="shared" ref="Q7043:Q7106" si="552">(J7043-I7043)/O7043</f>
        <v>19.516899999996941</v>
      </c>
      <c r="R7043">
        <f t="shared" ref="R7043:R7106" si="553">(L7043-K7043)/O7043</f>
        <v>-20.427285999995707</v>
      </c>
      <c r="S7043">
        <f t="shared" ref="S7043:S7106" si="554">(N7043-M7043)/O7043</f>
        <v>101.00356799998436</v>
      </c>
    </row>
    <row r="7044" spans="1:19" x14ac:dyDescent="0.35">
      <c r="A7044">
        <v>4.3600000000000003</v>
      </c>
      <c r="B7044">
        <v>14.94408773</v>
      </c>
      <c r="C7044">
        <v>-20.397222119999999</v>
      </c>
      <c r="D7044">
        <v>4.2683991299999997</v>
      </c>
      <c r="E7044">
        <v>0.72272583999999995</v>
      </c>
      <c r="F7044">
        <v>4.3550000000000004</v>
      </c>
      <c r="G7044">
        <v>-8.1740482599999993</v>
      </c>
      <c r="H7044">
        <v>-7.7372363699999998</v>
      </c>
      <c r="I7044">
        <v>-5.7508981099999996</v>
      </c>
      <c r="J7044">
        <v>-5.6502477200000003</v>
      </c>
      <c r="K7044">
        <v>-63.325843319999997</v>
      </c>
      <c r="L7044">
        <v>-63.368902239999997</v>
      </c>
      <c r="M7044">
        <v>-21.750546679999999</v>
      </c>
      <c r="N7044">
        <v>-21.219841250000002</v>
      </c>
      <c r="O7044">
        <f t="shared" si="550"/>
        <v>4.9999999999998934E-3</v>
      </c>
      <c r="P7044">
        <f t="shared" si="551"/>
        <v>87.362378000001769</v>
      </c>
      <c r="Q7044">
        <f t="shared" si="552"/>
        <v>20.130078000000292</v>
      </c>
      <c r="R7044">
        <f t="shared" si="553"/>
        <v>-8.6117840000001831</v>
      </c>
      <c r="S7044">
        <f t="shared" si="554"/>
        <v>106.14108600000178</v>
      </c>
    </row>
    <row r="7045" spans="1:19" x14ac:dyDescent="0.35">
      <c r="A7045">
        <v>4.3650000000000002</v>
      </c>
      <c r="B7045">
        <v>13.377701890000001</v>
      </c>
      <c r="C7045">
        <v>-21.765284600000001</v>
      </c>
      <c r="D7045">
        <v>3.38225336</v>
      </c>
      <c r="E7045">
        <v>0.69704575999999996</v>
      </c>
      <c r="F7045">
        <v>4.3600000000000003</v>
      </c>
      <c r="G7045">
        <v>-7.7372363699999998</v>
      </c>
      <c r="H7045">
        <v>-7.2603141999999998</v>
      </c>
      <c r="I7045">
        <v>-5.6502477200000003</v>
      </c>
      <c r="J7045">
        <v>-5.5806494100000004</v>
      </c>
      <c r="K7045">
        <v>-63.368902239999997</v>
      </c>
      <c r="L7045">
        <v>-63.331597240000001</v>
      </c>
      <c r="M7045">
        <v>-21.219841250000002</v>
      </c>
      <c r="N7045">
        <v>-20.692933150000002</v>
      </c>
      <c r="O7045">
        <f t="shared" si="550"/>
        <v>4.9999999999998934E-3</v>
      </c>
      <c r="P7045">
        <f t="shared" si="551"/>
        <v>95.384434000002017</v>
      </c>
      <c r="Q7045">
        <f t="shared" si="552"/>
        <v>13.919662000000285</v>
      </c>
      <c r="R7045">
        <f t="shared" si="553"/>
        <v>7.4609999999994328</v>
      </c>
      <c r="S7045">
        <f t="shared" si="554"/>
        <v>105.38162000000224</v>
      </c>
    </row>
    <row r="7046" spans="1:19" x14ac:dyDescent="0.35">
      <c r="A7046">
        <v>4.37</v>
      </c>
      <c r="B7046">
        <v>11.818554020000001</v>
      </c>
      <c r="C7046">
        <v>-23.175533949999998</v>
      </c>
      <c r="D7046">
        <v>2.5182667200000002</v>
      </c>
      <c r="E7046">
        <v>0.68228624000000004</v>
      </c>
      <c r="F7046">
        <v>4.3650000000000002</v>
      </c>
      <c r="G7046">
        <v>-7.2603141999999998</v>
      </c>
      <c r="H7046">
        <v>-6.8266367800000003</v>
      </c>
      <c r="I7046">
        <v>-5.5806494100000004</v>
      </c>
      <c r="J7046">
        <v>-5.4856208799999999</v>
      </c>
      <c r="K7046">
        <v>-63.331597240000001</v>
      </c>
      <c r="L7046">
        <v>-63.258110389999999</v>
      </c>
      <c r="M7046">
        <v>-20.692933150000002</v>
      </c>
      <c r="N7046">
        <v>-20.151715719999999</v>
      </c>
      <c r="O7046">
        <f t="shared" si="550"/>
        <v>4.9999999999998934E-3</v>
      </c>
      <c r="P7046">
        <f t="shared" si="551"/>
        <v>86.735484000001762</v>
      </c>
      <c r="Q7046">
        <f t="shared" si="552"/>
        <v>19.005706000000494</v>
      </c>
      <c r="R7046">
        <f t="shared" si="553"/>
        <v>14.697370000000689</v>
      </c>
      <c r="S7046">
        <f t="shared" si="554"/>
        <v>108.24348600000295</v>
      </c>
    </row>
    <row r="7047" spans="1:19" x14ac:dyDescent="0.35">
      <c r="A7047">
        <v>4.375</v>
      </c>
      <c r="B7047">
        <v>10.27251663</v>
      </c>
      <c r="C7047">
        <v>-24.626692039999998</v>
      </c>
      <c r="D7047">
        <v>1.68894788</v>
      </c>
      <c r="E7047">
        <v>0.67658342999999999</v>
      </c>
      <c r="F7047">
        <v>4.37</v>
      </c>
      <c r="G7047">
        <v>-6.8266367800000003</v>
      </c>
      <c r="H7047">
        <v>-6.4013688100000001</v>
      </c>
      <c r="I7047">
        <v>-5.4856208799999999</v>
      </c>
      <c r="J7047">
        <v>-5.3956866400000001</v>
      </c>
      <c r="K7047">
        <v>-63.258110389999999</v>
      </c>
      <c r="L7047">
        <v>-63.122618809999999</v>
      </c>
      <c r="M7047">
        <v>-20.151715719999999</v>
      </c>
      <c r="N7047">
        <v>-19.585782609999999</v>
      </c>
      <c r="O7047">
        <f t="shared" si="550"/>
        <v>4.9999999999998934E-3</v>
      </c>
      <c r="P7047">
        <f t="shared" si="551"/>
        <v>85.053594000001851</v>
      </c>
      <c r="Q7047">
        <f t="shared" si="552"/>
        <v>17.98684800000035</v>
      </c>
      <c r="R7047">
        <f t="shared" si="553"/>
        <v>27.09831600000059</v>
      </c>
      <c r="S7047">
        <f t="shared" si="554"/>
        <v>113.18662200000233</v>
      </c>
    </row>
    <row r="7048" spans="1:19" x14ac:dyDescent="0.35">
      <c r="A7048">
        <v>4.38</v>
      </c>
      <c r="B7048">
        <v>8.7513144799999996</v>
      </c>
      <c r="C7048">
        <v>-26.117721209999999</v>
      </c>
      <c r="D7048">
        <v>0.90415709</v>
      </c>
      <c r="E7048">
        <v>0.67821666000000003</v>
      </c>
      <c r="F7048">
        <v>4.375</v>
      </c>
      <c r="G7048">
        <v>-6.4013688100000001</v>
      </c>
      <c r="H7048">
        <v>-6.0033561899999999</v>
      </c>
      <c r="I7048">
        <v>-5.3956866400000001</v>
      </c>
      <c r="J7048">
        <v>-5.2992521899999998</v>
      </c>
      <c r="K7048">
        <v>-63.122618809999999</v>
      </c>
      <c r="L7048">
        <v>-62.939283140000001</v>
      </c>
      <c r="M7048">
        <v>-19.585782609999999</v>
      </c>
      <c r="N7048">
        <v>-19.005078520000001</v>
      </c>
      <c r="O7048">
        <f t="shared" si="550"/>
        <v>4.9999999999998934E-3</v>
      </c>
      <c r="P7048">
        <f t="shared" si="551"/>
        <v>79.60252400000175</v>
      </c>
      <c r="Q7048">
        <f t="shared" si="552"/>
        <v>19.286890000000469</v>
      </c>
      <c r="R7048">
        <f t="shared" si="553"/>
        <v>36.667134000000416</v>
      </c>
      <c r="S7048">
        <f t="shared" si="554"/>
        <v>116.14081800000199</v>
      </c>
    </row>
    <row r="7049" spans="1:19" x14ac:dyDescent="0.35">
      <c r="A7049">
        <v>4.3849999999999998</v>
      </c>
      <c r="B7049">
        <v>7.2705303199999998</v>
      </c>
      <c r="C7049">
        <v>-27.648022579999999</v>
      </c>
      <c r="D7049">
        <v>0.17110497</v>
      </c>
      <c r="E7049">
        <v>0.68565770000000004</v>
      </c>
      <c r="F7049">
        <v>4.38</v>
      </c>
      <c r="G7049">
        <v>-6.0033561899999999</v>
      </c>
      <c r="H7049">
        <v>-5.6057661999999997</v>
      </c>
      <c r="I7049">
        <v>-5.2992521899999998</v>
      </c>
      <c r="J7049">
        <v>-5.2085901400000001</v>
      </c>
      <c r="K7049">
        <v>-62.939283140000001</v>
      </c>
      <c r="L7049">
        <v>-62.706930880000002</v>
      </c>
      <c r="M7049">
        <v>-19.005078520000001</v>
      </c>
      <c r="N7049">
        <v>-18.419820720000001</v>
      </c>
      <c r="O7049">
        <f t="shared" si="550"/>
        <v>4.9999999999998934E-3</v>
      </c>
      <c r="P7049">
        <f t="shared" si="551"/>
        <v>79.517998000001725</v>
      </c>
      <c r="Q7049">
        <f t="shared" si="552"/>
        <v>18.132410000000331</v>
      </c>
      <c r="R7049">
        <f t="shared" si="553"/>
        <v>46.470452000000783</v>
      </c>
      <c r="S7049">
        <f t="shared" si="554"/>
        <v>117.05156000000267</v>
      </c>
    </row>
    <row r="7050" spans="1:19" x14ac:dyDescent="0.35">
      <c r="A7050">
        <v>4.3899999999999997</v>
      </c>
      <c r="B7050">
        <v>5.8486288899999996</v>
      </c>
      <c r="C7050">
        <v>-29.217491290000002</v>
      </c>
      <c r="D7050">
        <v>-0.50556237000000004</v>
      </c>
      <c r="E7050">
        <v>0.69758383000000002</v>
      </c>
      <c r="F7050">
        <v>4.3849999999999998</v>
      </c>
      <c r="G7050">
        <v>-5.6057661999999997</v>
      </c>
      <c r="H7050">
        <v>-5.2533462000000002</v>
      </c>
      <c r="I7050">
        <v>-5.2085901400000001</v>
      </c>
      <c r="J7050">
        <v>-5.0557628699999997</v>
      </c>
      <c r="K7050">
        <v>-62.706930880000002</v>
      </c>
      <c r="L7050">
        <v>-62.435664340000002</v>
      </c>
      <c r="M7050">
        <v>-18.419820720000001</v>
      </c>
      <c r="N7050">
        <v>-17.86419369</v>
      </c>
      <c r="O7050">
        <f t="shared" si="550"/>
        <v>4.9999999999998934E-3</v>
      </c>
      <c r="P7050">
        <f t="shared" si="551"/>
        <v>70.484000000001402</v>
      </c>
      <c r="Q7050">
        <f t="shared" si="552"/>
        <v>30.565454000000731</v>
      </c>
      <c r="R7050">
        <f t="shared" si="553"/>
        <v>54.253308000000992</v>
      </c>
      <c r="S7050">
        <f t="shared" si="554"/>
        <v>111.1254060000024</v>
      </c>
    </row>
    <row r="7051" spans="1:19" x14ac:dyDescent="0.35">
      <c r="A7051">
        <v>4.3949999999999996</v>
      </c>
      <c r="B7051">
        <v>4.5049935200000002</v>
      </c>
      <c r="C7051">
        <v>-30.826496120000002</v>
      </c>
      <c r="D7051">
        <v>-1.12360131</v>
      </c>
      <c r="E7051">
        <v>0.71286386999999996</v>
      </c>
      <c r="F7051">
        <v>4.3899999999999997</v>
      </c>
      <c r="G7051">
        <v>-5.2533462000000002</v>
      </c>
      <c r="H7051">
        <v>-4.9202949800000004</v>
      </c>
      <c r="I7051">
        <v>-5.0557628699999997</v>
      </c>
      <c r="J7051">
        <v>-4.9725469599999998</v>
      </c>
      <c r="K7051">
        <v>-62.435664340000002</v>
      </c>
      <c r="L7051">
        <v>-62.120730119999997</v>
      </c>
      <c r="M7051">
        <v>-17.86419369</v>
      </c>
      <c r="N7051">
        <v>-17.238934700000001</v>
      </c>
      <c r="O7051">
        <f t="shared" si="550"/>
        <v>4.9999999999998934E-3</v>
      </c>
      <c r="P7051">
        <f t="shared" si="551"/>
        <v>66.610244000001373</v>
      </c>
      <c r="Q7051">
        <f t="shared" si="552"/>
        <v>16.643182000000323</v>
      </c>
      <c r="R7051">
        <f t="shared" si="553"/>
        <v>62.986844000002328</v>
      </c>
      <c r="S7051">
        <f t="shared" si="554"/>
        <v>125.05179800000246</v>
      </c>
    </row>
    <row r="7052" spans="1:19" x14ac:dyDescent="0.35">
      <c r="A7052">
        <v>4.4000000000000004</v>
      </c>
      <c r="B7052">
        <v>3.26019982</v>
      </c>
      <c r="C7052">
        <v>-32.475351570000001</v>
      </c>
      <c r="D7052">
        <v>-1.68294316</v>
      </c>
      <c r="E7052">
        <v>0.73052589000000001</v>
      </c>
      <c r="F7052">
        <v>4.3949999999999996</v>
      </c>
      <c r="G7052">
        <v>-4.9202949800000004</v>
      </c>
      <c r="H7052">
        <v>-4.6193596499999998</v>
      </c>
      <c r="I7052">
        <v>-4.9725469599999998</v>
      </c>
      <c r="J7052">
        <v>-4.8003422999999996</v>
      </c>
      <c r="K7052">
        <v>-62.120730119999997</v>
      </c>
      <c r="L7052">
        <v>-61.757343149999997</v>
      </c>
      <c r="M7052">
        <v>-17.238934700000001</v>
      </c>
      <c r="N7052">
        <v>-16.684763660000002</v>
      </c>
      <c r="O7052">
        <f t="shared" si="550"/>
        <v>5.0000000000007816E-3</v>
      </c>
      <c r="P7052">
        <f t="shared" si="551"/>
        <v>60.187065999990715</v>
      </c>
      <c r="Q7052">
        <f t="shared" si="552"/>
        <v>34.44093199999466</v>
      </c>
      <c r="R7052">
        <f t="shared" si="553"/>
        <v>72.677393999988752</v>
      </c>
      <c r="S7052">
        <f t="shared" si="554"/>
        <v>110.83420799998267</v>
      </c>
    </row>
    <row r="7053" spans="1:19" x14ac:dyDescent="0.35">
      <c r="A7053">
        <v>4.4050000000000002</v>
      </c>
      <c r="B7053">
        <v>2.13380803</v>
      </c>
      <c r="C7053">
        <v>-34.164738450000002</v>
      </c>
      <c r="D7053">
        <v>-2.18540877</v>
      </c>
      <c r="E7053">
        <v>0.74971566000000001</v>
      </c>
      <c r="F7053">
        <v>4.4000000000000004</v>
      </c>
      <c r="G7053">
        <v>-4.6193596499999998</v>
      </c>
      <c r="H7053">
        <v>-4.3527747999999997</v>
      </c>
      <c r="I7053">
        <v>-4.8003422999999996</v>
      </c>
      <c r="J7053">
        <v>-4.6857810000000004</v>
      </c>
      <c r="K7053">
        <v>-61.757343149999997</v>
      </c>
      <c r="L7053">
        <v>-61.367989540000004</v>
      </c>
      <c r="M7053">
        <v>-16.684763660000002</v>
      </c>
      <c r="N7053">
        <v>-16.053499169999998</v>
      </c>
      <c r="O7053">
        <f t="shared" si="550"/>
        <v>4.9999999999998934E-3</v>
      </c>
      <c r="P7053">
        <f t="shared" si="551"/>
        <v>53.316970000001156</v>
      </c>
      <c r="Q7053">
        <f t="shared" si="552"/>
        <v>22.912260000000327</v>
      </c>
      <c r="R7053">
        <f t="shared" si="553"/>
        <v>77.870722000000356</v>
      </c>
      <c r="S7053">
        <f t="shared" si="554"/>
        <v>126.2528980000033</v>
      </c>
    </row>
    <row r="7054" spans="1:19" x14ac:dyDescent="0.35">
      <c r="A7054">
        <v>4.41</v>
      </c>
      <c r="B7054">
        <v>1.14403915</v>
      </c>
      <c r="C7054">
        <v>-35.895429030000003</v>
      </c>
      <c r="D7054">
        <v>-2.6343683200000001</v>
      </c>
      <c r="E7054">
        <v>0.76965362999999998</v>
      </c>
      <c r="F7054">
        <v>4.4050000000000002</v>
      </c>
      <c r="G7054">
        <v>-4.3527747999999997</v>
      </c>
      <c r="H7054">
        <v>-4.1205091500000002</v>
      </c>
      <c r="I7054">
        <v>-4.6857810000000004</v>
      </c>
      <c r="J7054">
        <v>-4.5167766</v>
      </c>
      <c r="K7054">
        <v>-61.367989540000004</v>
      </c>
      <c r="L7054">
        <v>-60.931758000000002</v>
      </c>
      <c r="M7054">
        <v>-16.053499169999998</v>
      </c>
      <c r="N7054">
        <v>-15.461026090000001</v>
      </c>
      <c r="O7054">
        <f t="shared" si="550"/>
        <v>4.9999999999998934E-3</v>
      </c>
      <c r="P7054">
        <f t="shared" si="551"/>
        <v>46.453130000000897</v>
      </c>
      <c r="Q7054">
        <f t="shared" si="552"/>
        <v>33.800880000000795</v>
      </c>
      <c r="R7054">
        <f t="shared" si="553"/>
        <v>87.246308000002145</v>
      </c>
      <c r="S7054">
        <f t="shared" si="554"/>
        <v>118.49461600000208</v>
      </c>
    </row>
    <row r="7055" spans="1:19" x14ac:dyDescent="0.35">
      <c r="A7055">
        <v>4.415</v>
      </c>
      <c r="B7055">
        <v>0.30439231</v>
      </c>
      <c r="C7055">
        <v>-37.667800120000003</v>
      </c>
      <c r="D7055">
        <v>-3.0343587200000002</v>
      </c>
      <c r="E7055">
        <v>0.78959787000000003</v>
      </c>
      <c r="F7055">
        <v>4.41</v>
      </c>
      <c r="G7055">
        <v>-4.1205091500000002</v>
      </c>
      <c r="H7055">
        <v>-3.9299073400000002</v>
      </c>
      <c r="I7055">
        <v>-4.5167766</v>
      </c>
      <c r="J7055">
        <v>-4.3225068100000001</v>
      </c>
      <c r="K7055">
        <v>-60.931758000000002</v>
      </c>
      <c r="L7055">
        <v>-60.457359099999998</v>
      </c>
      <c r="M7055">
        <v>-15.461026090000001</v>
      </c>
      <c r="N7055">
        <v>-14.88642945</v>
      </c>
      <c r="O7055">
        <f t="shared" si="550"/>
        <v>4.9999999999998934E-3</v>
      </c>
      <c r="P7055">
        <f t="shared" si="551"/>
        <v>38.12036200000081</v>
      </c>
      <c r="Q7055">
        <f t="shared" si="552"/>
        <v>38.853958000000809</v>
      </c>
      <c r="R7055">
        <f t="shared" si="553"/>
        <v>94.879780000002853</v>
      </c>
      <c r="S7055">
        <f t="shared" si="554"/>
        <v>114.91932800000266</v>
      </c>
    </row>
    <row r="7056" spans="1:19" x14ac:dyDescent="0.35">
      <c r="A7056">
        <v>4.42</v>
      </c>
      <c r="B7056">
        <v>-0.37405704000000001</v>
      </c>
      <c r="C7056">
        <v>-39.481561059999997</v>
      </c>
      <c r="D7056">
        <v>-3.3906963999999999</v>
      </c>
      <c r="E7056">
        <v>0.80881795999999995</v>
      </c>
      <c r="F7056">
        <v>4.415</v>
      </c>
      <c r="G7056">
        <v>-3.9299073400000002</v>
      </c>
      <c r="H7056">
        <v>-3.7808181099999998</v>
      </c>
      <c r="I7056">
        <v>-4.3225068100000001</v>
      </c>
      <c r="J7056">
        <v>-4.1026325200000002</v>
      </c>
      <c r="K7056">
        <v>-60.457359099999998</v>
      </c>
      <c r="L7056">
        <v>-59.941617100000002</v>
      </c>
      <c r="M7056">
        <v>-14.88642945</v>
      </c>
      <c r="N7056">
        <v>-14.33481746</v>
      </c>
      <c r="O7056">
        <f t="shared" si="550"/>
        <v>4.9999999999998934E-3</v>
      </c>
      <c r="P7056">
        <f t="shared" si="551"/>
        <v>29.817846000000717</v>
      </c>
      <c r="Q7056">
        <f t="shared" si="552"/>
        <v>43.974858000000921</v>
      </c>
      <c r="R7056">
        <f t="shared" si="553"/>
        <v>103.14840000000139</v>
      </c>
      <c r="S7056">
        <f t="shared" si="554"/>
        <v>110.32239800000227</v>
      </c>
    </row>
    <row r="7057" spans="1:19" x14ac:dyDescent="0.35">
      <c r="A7057">
        <v>4.4249999999999998</v>
      </c>
      <c r="B7057">
        <v>-0.88426702000000001</v>
      </c>
      <c r="C7057">
        <v>-41.335525150000002</v>
      </c>
      <c r="D7057">
        <v>-3.6862187300000002</v>
      </c>
      <c r="E7057">
        <v>0.82903068000000002</v>
      </c>
      <c r="F7057">
        <v>4.42</v>
      </c>
      <c r="G7057">
        <v>-3.7808181099999998</v>
      </c>
      <c r="H7057">
        <v>-3.6677946800000001</v>
      </c>
      <c r="I7057">
        <v>-4.1026325200000002</v>
      </c>
      <c r="J7057">
        <v>-3.8628226799999998</v>
      </c>
      <c r="K7057">
        <v>-59.941617100000002</v>
      </c>
      <c r="L7057">
        <v>-59.384505040000001</v>
      </c>
      <c r="M7057">
        <v>-14.33481746</v>
      </c>
      <c r="N7057">
        <v>-13.80155879</v>
      </c>
      <c r="O7057">
        <f t="shared" si="550"/>
        <v>4.9999999999998934E-3</v>
      </c>
      <c r="P7057">
        <f t="shared" si="551"/>
        <v>22.604686000000424</v>
      </c>
      <c r="Q7057">
        <f t="shared" si="552"/>
        <v>47.9619680000011</v>
      </c>
      <c r="R7057">
        <f t="shared" si="553"/>
        <v>111.42241200000267</v>
      </c>
      <c r="S7057">
        <f t="shared" si="554"/>
        <v>106.65173400000235</v>
      </c>
    </row>
    <row r="7058" spans="1:19" x14ac:dyDescent="0.35">
      <c r="A7058">
        <v>4.43</v>
      </c>
      <c r="B7058">
        <v>-1.2296928199999999</v>
      </c>
      <c r="C7058">
        <v>-43.227783350000003</v>
      </c>
      <c r="D7058">
        <v>-3.9394505500000001</v>
      </c>
      <c r="E7058">
        <v>0.84804281999999997</v>
      </c>
      <c r="F7058">
        <v>4.4249999999999998</v>
      </c>
      <c r="G7058">
        <v>-3.6677946800000001</v>
      </c>
      <c r="H7058">
        <v>-3.58946517</v>
      </c>
      <c r="I7058">
        <v>-3.8628226799999998</v>
      </c>
      <c r="J7058">
        <v>-3.6037921000000002</v>
      </c>
      <c r="K7058">
        <v>-59.384505040000001</v>
      </c>
      <c r="L7058">
        <v>-58.786206159999999</v>
      </c>
      <c r="M7058">
        <v>-13.80155879</v>
      </c>
      <c r="N7058">
        <v>-13.29315223</v>
      </c>
      <c r="O7058">
        <f t="shared" si="550"/>
        <v>4.9999999999998934E-3</v>
      </c>
      <c r="P7058">
        <f t="shared" si="551"/>
        <v>15.665902000000354</v>
      </c>
      <c r="Q7058">
        <f t="shared" si="552"/>
        <v>51.80611600000104</v>
      </c>
      <c r="R7058">
        <f t="shared" si="553"/>
        <v>119.65977600000285</v>
      </c>
      <c r="S7058">
        <f t="shared" si="554"/>
        <v>101.68131200000201</v>
      </c>
    </row>
    <row r="7059" spans="1:19" x14ac:dyDescent="0.35">
      <c r="A7059">
        <v>4.4349999999999996</v>
      </c>
      <c r="B7059">
        <v>-1.4286096500000001</v>
      </c>
      <c r="C7059">
        <v>-45.156472829999998</v>
      </c>
      <c r="D7059">
        <v>-4.1546401399999997</v>
      </c>
      <c r="E7059">
        <v>0.86526194999999995</v>
      </c>
      <c r="F7059">
        <v>4.43</v>
      </c>
      <c r="G7059">
        <v>-3.58946517</v>
      </c>
      <c r="H7059">
        <v>-3.5420815399999999</v>
      </c>
      <c r="I7059">
        <v>-3.6037921000000002</v>
      </c>
      <c r="J7059">
        <v>-3.3291894700000002</v>
      </c>
      <c r="K7059">
        <v>-58.786206159999999</v>
      </c>
      <c r="L7059">
        <v>-58.147237939999997</v>
      </c>
      <c r="M7059">
        <v>-13.29315223</v>
      </c>
      <c r="N7059">
        <v>-12.81009165</v>
      </c>
      <c r="O7059">
        <f t="shared" si="550"/>
        <v>4.9999999999998934E-3</v>
      </c>
      <c r="P7059">
        <f t="shared" si="551"/>
        <v>9.4767260000002267</v>
      </c>
      <c r="Q7059">
        <f t="shared" si="552"/>
        <v>54.920526000001161</v>
      </c>
      <c r="R7059">
        <f t="shared" si="553"/>
        <v>127.79364400000321</v>
      </c>
      <c r="S7059">
        <f t="shared" si="554"/>
        <v>96.612116000002075</v>
      </c>
    </row>
    <row r="7060" spans="1:19" x14ac:dyDescent="0.35">
      <c r="A7060">
        <v>4.4400000000000004</v>
      </c>
      <c r="B7060">
        <v>-1.51147294</v>
      </c>
      <c r="C7060">
        <v>-47.118805199999997</v>
      </c>
      <c r="D7060">
        <v>-4.3353712499999997</v>
      </c>
      <c r="E7060">
        <v>0.88018757999999997</v>
      </c>
      <c r="F7060">
        <v>4.4349999999999996</v>
      </c>
      <c r="G7060">
        <v>-3.5420815399999999</v>
      </c>
      <c r="H7060">
        <v>-3.5173490300000001</v>
      </c>
      <c r="I7060">
        <v>-3.3291894700000002</v>
      </c>
      <c r="J7060">
        <v>-3.03105213</v>
      </c>
      <c r="K7060">
        <v>-58.147237939999997</v>
      </c>
      <c r="L7060">
        <v>-57.44018243</v>
      </c>
      <c r="M7060">
        <v>-12.81009165</v>
      </c>
      <c r="N7060">
        <v>-12.397619410000001</v>
      </c>
      <c r="O7060">
        <f t="shared" si="550"/>
        <v>5.0000000000007816E-3</v>
      </c>
      <c r="P7060">
        <f t="shared" si="551"/>
        <v>4.9465019999991791</v>
      </c>
      <c r="Q7060">
        <f t="shared" si="552"/>
        <v>59.627467999990728</v>
      </c>
      <c r="R7060">
        <f t="shared" si="553"/>
        <v>141.41110199997718</v>
      </c>
      <c r="S7060">
        <f t="shared" si="554"/>
        <v>82.494447999987031</v>
      </c>
    </row>
    <row r="7061" spans="1:19" x14ac:dyDescent="0.35">
      <c r="A7061">
        <v>4.4450000000000003</v>
      </c>
      <c r="B7061">
        <v>-1.51842795</v>
      </c>
      <c r="C7061">
        <v>-49.110859150000003</v>
      </c>
      <c r="D7061">
        <v>-4.4847394100000004</v>
      </c>
      <c r="E7061">
        <v>0.89242756000000001</v>
      </c>
      <c r="F7061">
        <v>4.4400000000000004</v>
      </c>
      <c r="G7061">
        <v>-3.5173490300000001</v>
      </c>
      <c r="H7061">
        <v>-3.52463726</v>
      </c>
      <c r="I7061">
        <v>-3.03105213</v>
      </c>
      <c r="J7061">
        <v>-2.7556128499999999</v>
      </c>
      <c r="K7061">
        <v>-57.44018243</v>
      </c>
      <c r="L7061">
        <v>-56.710144730000003</v>
      </c>
      <c r="M7061">
        <v>-12.397619410000001</v>
      </c>
      <c r="N7061">
        <v>-11.98357908</v>
      </c>
      <c r="O7061">
        <f t="shared" si="550"/>
        <v>4.9999999999998934E-3</v>
      </c>
      <c r="P7061">
        <f t="shared" si="551"/>
        <v>-1.4576460000000102</v>
      </c>
      <c r="Q7061">
        <f t="shared" si="552"/>
        <v>55.087856000001189</v>
      </c>
      <c r="R7061">
        <f t="shared" si="553"/>
        <v>146.00754000000251</v>
      </c>
      <c r="S7061">
        <f t="shared" si="554"/>
        <v>82.808066000001887</v>
      </c>
    </row>
    <row r="7062" spans="1:19" x14ac:dyDescent="0.35">
      <c r="A7062">
        <v>4.45</v>
      </c>
      <c r="B7062">
        <v>-1.49616456</v>
      </c>
      <c r="C7062">
        <v>-51.127330200000003</v>
      </c>
      <c r="D7062">
        <v>-4.6054112500000004</v>
      </c>
      <c r="E7062">
        <v>0.90174047000000002</v>
      </c>
      <c r="F7062">
        <v>4.4450000000000003</v>
      </c>
      <c r="G7062">
        <v>-3.52463726</v>
      </c>
      <c r="H7062">
        <v>-3.5395071599999999</v>
      </c>
      <c r="I7062">
        <v>-2.7556128499999999</v>
      </c>
      <c r="J7062">
        <v>-2.4676132399999999</v>
      </c>
      <c r="K7062">
        <v>-56.710144730000003</v>
      </c>
      <c r="L7062">
        <v>-55.937501949999998</v>
      </c>
      <c r="M7062">
        <v>-11.98357908</v>
      </c>
      <c r="N7062">
        <v>-11.571690609999999</v>
      </c>
      <c r="O7062">
        <f t="shared" si="550"/>
        <v>4.9999999999998934E-3</v>
      </c>
      <c r="P7062">
        <f t="shared" si="551"/>
        <v>-2.9739800000000396</v>
      </c>
      <c r="Q7062">
        <f t="shared" si="552"/>
        <v>57.599922000001222</v>
      </c>
      <c r="R7062">
        <f t="shared" si="553"/>
        <v>154.52855600000436</v>
      </c>
      <c r="S7062">
        <f t="shared" si="554"/>
        <v>82.377694000001952</v>
      </c>
    </row>
    <row r="7063" spans="1:19" x14ac:dyDescent="0.35">
      <c r="A7063">
        <v>4.4550000000000001</v>
      </c>
      <c r="B7063">
        <v>-1.4926444400000001</v>
      </c>
      <c r="C7063">
        <v>-53.161547839999997</v>
      </c>
      <c r="D7063">
        <v>-4.6997118899999997</v>
      </c>
      <c r="E7063">
        <v>0.90807444000000004</v>
      </c>
      <c r="F7063">
        <v>4.45</v>
      </c>
      <c r="G7063">
        <v>-3.5395071599999999</v>
      </c>
      <c r="H7063">
        <v>-3.5495900300000001</v>
      </c>
      <c r="I7063">
        <v>-2.4676132399999999</v>
      </c>
      <c r="J7063">
        <v>-2.1802324899999999</v>
      </c>
      <c r="K7063">
        <v>-55.937501949999998</v>
      </c>
      <c r="L7063">
        <v>-55.178003599999997</v>
      </c>
      <c r="M7063">
        <v>-11.571690609999999</v>
      </c>
      <c r="N7063">
        <v>-11.018351389999999</v>
      </c>
      <c r="O7063">
        <f t="shared" si="550"/>
        <v>4.9999999999998934E-3</v>
      </c>
      <c r="P7063">
        <f t="shared" si="551"/>
        <v>-2.0165740000000807</v>
      </c>
      <c r="Q7063">
        <f t="shared" si="552"/>
        <v>57.47615000000124</v>
      </c>
      <c r="R7063">
        <f t="shared" si="553"/>
        <v>151.89967000000348</v>
      </c>
      <c r="S7063">
        <f t="shared" si="554"/>
        <v>110.66784400000232</v>
      </c>
    </row>
    <row r="7064" spans="1:19" x14ac:dyDescent="0.35">
      <c r="A7064">
        <v>4.46</v>
      </c>
      <c r="B7064">
        <v>-1.5518860800000001</v>
      </c>
      <c r="C7064">
        <v>-55.206096000000002</v>
      </c>
      <c r="D7064">
        <v>-4.7696912400000002</v>
      </c>
      <c r="E7064">
        <v>0.91159509999999999</v>
      </c>
      <c r="F7064">
        <v>4.4550000000000001</v>
      </c>
      <c r="G7064">
        <v>-3.5495900300000001</v>
      </c>
      <c r="H7064">
        <v>-3.5748127300000001</v>
      </c>
      <c r="I7064">
        <v>-2.1802324899999999</v>
      </c>
      <c r="J7064">
        <v>-1.89612946</v>
      </c>
      <c r="K7064">
        <v>-55.178003599999997</v>
      </c>
      <c r="L7064">
        <v>-54.292276510000001</v>
      </c>
      <c r="M7064">
        <v>-11.018351389999999</v>
      </c>
      <c r="N7064">
        <v>-10.706256420000001</v>
      </c>
      <c r="O7064">
        <f t="shared" si="550"/>
        <v>4.9999999999998934E-3</v>
      </c>
      <c r="P7064">
        <f t="shared" si="551"/>
        <v>-5.0445400000001159</v>
      </c>
      <c r="Q7064">
        <f t="shared" si="552"/>
        <v>56.82060600000117</v>
      </c>
      <c r="R7064">
        <f t="shared" si="553"/>
        <v>177.14541800000299</v>
      </c>
      <c r="S7064">
        <f t="shared" si="554"/>
        <v>62.418994000001057</v>
      </c>
    </row>
    <row r="7065" spans="1:19" x14ac:dyDescent="0.35">
      <c r="A7065">
        <v>4.4649999999999999</v>
      </c>
      <c r="B7065">
        <v>-1.7094702399999999</v>
      </c>
      <c r="C7065">
        <v>-57.253933670000002</v>
      </c>
      <c r="D7065">
        <v>-4.8171986799999997</v>
      </c>
      <c r="E7065">
        <v>0.91269882000000002</v>
      </c>
      <c r="F7065">
        <v>4.46</v>
      </c>
      <c r="G7065">
        <v>-3.5748127300000001</v>
      </c>
      <c r="H7065">
        <v>-3.59986783</v>
      </c>
      <c r="I7065">
        <v>-1.89612946</v>
      </c>
      <c r="J7065">
        <v>-1.6089872300000001</v>
      </c>
      <c r="K7065">
        <v>-54.292276510000001</v>
      </c>
      <c r="L7065">
        <v>-53.432364939999999</v>
      </c>
      <c r="M7065">
        <v>-10.706256420000001</v>
      </c>
      <c r="N7065">
        <v>-10.22432495</v>
      </c>
      <c r="O7065">
        <f t="shared" si="550"/>
        <v>4.9999999999998934E-3</v>
      </c>
      <c r="P7065">
        <f t="shared" si="551"/>
        <v>-5.0110200000000837</v>
      </c>
      <c r="Q7065">
        <f t="shared" si="552"/>
        <v>57.428446000001216</v>
      </c>
      <c r="R7065">
        <f t="shared" si="553"/>
        <v>171.98231400000392</v>
      </c>
      <c r="S7065">
        <f t="shared" si="554"/>
        <v>96.386294000002266</v>
      </c>
    </row>
    <row r="7066" spans="1:19" x14ac:dyDescent="0.35">
      <c r="A7066">
        <v>4.47</v>
      </c>
      <c r="B7066">
        <v>-1.9884731099999999</v>
      </c>
      <c r="C7066">
        <v>-59.298950660000003</v>
      </c>
      <c r="D7066">
        <v>-4.8440021099999999</v>
      </c>
      <c r="E7066">
        <v>0.91200994999999996</v>
      </c>
      <c r="F7066">
        <v>4.4649999999999999</v>
      </c>
      <c r="G7066">
        <v>-3.59986783</v>
      </c>
      <c r="H7066">
        <v>-3.6131478700000002</v>
      </c>
      <c r="I7066">
        <v>-1.6089872300000001</v>
      </c>
      <c r="J7066">
        <v>-1.3404295399999999</v>
      </c>
      <c r="K7066">
        <v>-53.432364939999999</v>
      </c>
      <c r="L7066">
        <v>-52.491392910000002</v>
      </c>
      <c r="M7066">
        <v>-10.22432495</v>
      </c>
      <c r="N7066">
        <v>-9.8357824399999991</v>
      </c>
      <c r="O7066">
        <f t="shared" si="550"/>
        <v>4.9999999999998934E-3</v>
      </c>
      <c r="P7066">
        <f t="shared" si="551"/>
        <v>-2.6560080000000883</v>
      </c>
      <c r="Q7066">
        <f t="shared" si="552"/>
        <v>53.711538000001184</v>
      </c>
      <c r="R7066">
        <f t="shared" si="553"/>
        <v>188.19440600000351</v>
      </c>
      <c r="S7066">
        <f t="shared" si="554"/>
        <v>77.708502000001786</v>
      </c>
    </row>
    <row r="7067" spans="1:19" x14ac:dyDescent="0.35">
      <c r="A7067">
        <v>4.4749999999999996</v>
      </c>
      <c r="B7067">
        <v>-2.3991130900000002</v>
      </c>
      <c r="C7067">
        <v>-61.336701050000002</v>
      </c>
      <c r="D7067">
        <v>-4.8519422900000002</v>
      </c>
      <c r="E7067">
        <v>0.91036242999999994</v>
      </c>
      <c r="F7067">
        <v>4.47</v>
      </c>
      <c r="G7067">
        <v>-3.6131478700000002</v>
      </c>
      <c r="H7067">
        <v>-3.6397023700000002</v>
      </c>
      <c r="I7067">
        <v>-1.3404295399999999</v>
      </c>
      <c r="J7067">
        <v>-1.08691553</v>
      </c>
      <c r="K7067">
        <v>-52.491392910000002</v>
      </c>
      <c r="L7067">
        <v>-51.50737719</v>
      </c>
      <c r="M7067">
        <v>-9.8357824399999991</v>
      </c>
      <c r="N7067">
        <v>-9.5317255900000006</v>
      </c>
      <c r="O7067">
        <f t="shared" si="550"/>
        <v>4.9999999999998934E-3</v>
      </c>
      <c r="P7067">
        <f t="shared" si="551"/>
        <v>-5.3109000000001201</v>
      </c>
      <c r="Q7067">
        <f t="shared" si="552"/>
        <v>50.702802000001071</v>
      </c>
      <c r="R7067">
        <f t="shared" si="553"/>
        <v>196.80314400000464</v>
      </c>
      <c r="S7067">
        <f t="shared" si="554"/>
        <v>60.811370000000991</v>
      </c>
    </row>
    <row r="7068" spans="1:19" x14ac:dyDescent="0.35">
      <c r="A7068">
        <v>4.4800000000000004</v>
      </c>
      <c r="B7068">
        <v>-2.9385263799999999</v>
      </c>
      <c r="C7068">
        <v>-63.364600780000004</v>
      </c>
      <c r="D7068">
        <v>-4.8431202899999999</v>
      </c>
      <c r="E7068">
        <v>0.90876747999999996</v>
      </c>
      <c r="F7068">
        <v>4.4749999999999996</v>
      </c>
      <c r="G7068">
        <v>-3.6397023700000002</v>
      </c>
      <c r="H7068">
        <v>-3.6490997900000002</v>
      </c>
      <c r="I7068">
        <v>-1.08691553</v>
      </c>
      <c r="J7068">
        <v>-0.84196084999999998</v>
      </c>
      <c r="K7068">
        <v>-51.50737719</v>
      </c>
      <c r="L7068">
        <v>-50.474911609999999</v>
      </c>
      <c r="M7068">
        <v>-9.5317255900000006</v>
      </c>
      <c r="N7068">
        <v>-9.2084244999999996</v>
      </c>
      <c r="O7068">
        <f t="shared" si="550"/>
        <v>5.0000000000007816E-3</v>
      </c>
      <c r="P7068">
        <f t="shared" si="551"/>
        <v>-1.8794839999997042</v>
      </c>
      <c r="Q7068">
        <f t="shared" si="552"/>
        <v>48.990935999992338</v>
      </c>
      <c r="R7068">
        <f t="shared" si="553"/>
        <v>206.49311599996776</v>
      </c>
      <c r="S7068">
        <f t="shared" si="554"/>
        <v>64.66021799999011</v>
      </c>
    </row>
    <row r="7069" spans="1:19" x14ac:dyDescent="0.35">
      <c r="A7069">
        <v>4.4850000000000003</v>
      </c>
      <c r="B7069">
        <v>-3.5918846499999999</v>
      </c>
      <c r="C7069">
        <v>-65.38190453</v>
      </c>
      <c r="D7069">
        <v>-4.8201072399999996</v>
      </c>
      <c r="E7069">
        <v>0.90836956999999996</v>
      </c>
      <c r="F7069">
        <v>4.4800000000000004</v>
      </c>
      <c r="G7069">
        <v>-3.6490997900000002</v>
      </c>
      <c r="H7069">
        <v>-3.6471189499999999</v>
      </c>
      <c r="I7069">
        <v>-0.84196084999999998</v>
      </c>
      <c r="J7069">
        <v>-0.60723450999999995</v>
      </c>
      <c r="K7069">
        <v>-50.474911609999999</v>
      </c>
      <c r="L7069">
        <v>-49.399872809999998</v>
      </c>
      <c r="M7069">
        <v>-9.2084244999999996</v>
      </c>
      <c r="N7069">
        <v>-8.8642026099999995</v>
      </c>
      <c r="O7069">
        <f t="shared" si="550"/>
        <v>4.9999999999998934E-3</v>
      </c>
      <c r="P7069">
        <f t="shared" si="551"/>
        <v>0.3961680000000718</v>
      </c>
      <c r="Q7069">
        <f t="shared" si="552"/>
        <v>46.945268000001008</v>
      </c>
      <c r="R7069">
        <f t="shared" si="553"/>
        <v>215.00776000000488</v>
      </c>
      <c r="S7069">
        <f t="shared" si="554"/>
        <v>68.84437800000147</v>
      </c>
    </row>
    <row r="7070" spans="1:19" x14ac:dyDescent="0.35">
      <c r="A7070">
        <v>4.49</v>
      </c>
      <c r="B7070">
        <v>-4.3338243800000003</v>
      </c>
      <c r="C7070">
        <v>-67.388921519999997</v>
      </c>
      <c r="D7070">
        <v>-4.7861236500000004</v>
      </c>
      <c r="E7070">
        <v>0.91039183000000001</v>
      </c>
      <c r="F7070">
        <v>4.4850000000000003</v>
      </c>
      <c r="G7070">
        <v>-3.6471189499999999</v>
      </c>
      <c r="H7070">
        <v>-3.6614509900000001</v>
      </c>
      <c r="I7070">
        <v>-0.60723450999999995</v>
      </c>
      <c r="J7070">
        <v>-0.36321354</v>
      </c>
      <c r="K7070">
        <v>-49.399872809999998</v>
      </c>
      <c r="L7070">
        <v>-48.275386320000003</v>
      </c>
      <c r="M7070">
        <v>-8.8642026099999995</v>
      </c>
      <c r="N7070">
        <v>-8.6461579400000002</v>
      </c>
      <c r="O7070">
        <f t="shared" si="550"/>
        <v>4.9999999999998934E-3</v>
      </c>
      <c r="P7070">
        <f t="shared" si="551"/>
        <v>-2.8664080000001038</v>
      </c>
      <c r="Q7070">
        <f t="shared" si="552"/>
        <v>48.804194000001033</v>
      </c>
      <c r="R7070">
        <f t="shared" si="553"/>
        <v>224.89729800000387</v>
      </c>
      <c r="S7070">
        <f t="shared" si="554"/>
        <v>43.608934000000808</v>
      </c>
    </row>
    <row r="7071" spans="1:19" x14ac:dyDescent="0.35">
      <c r="A7071">
        <v>4.4950000000000001</v>
      </c>
      <c r="B7071">
        <v>-5.1314874499999998</v>
      </c>
      <c r="C7071">
        <v>-69.386336880000002</v>
      </c>
      <c r="D7071">
        <v>-4.7451582099999996</v>
      </c>
      <c r="E7071">
        <v>0.91607300999999997</v>
      </c>
      <c r="F7071">
        <v>4.49</v>
      </c>
      <c r="G7071">
        <v>-3.6614509900000001</v>
      </c>
      <c r="H7071">
        <v>-3.6506771499999999</v>
      </c>
      <c r="I7071">
        <v>-0.36321354</v>
      </c>
      <c r="J7071">
        <v>-0.15620389000000001</v>
      </c>
      <c r="K7071">
        <v>-48.275386320000003</v>
      </c>
      <c r="L7071">
        <v>-47.1209354</v>
      </c>
      <c r="M7071">
        <v>-8.6461579400000002</v>
      </c>
      <c r="N7071">
        <v>-8.3803087600000001</v>
      </c>
      <c r="O7071">
        <f t="shared" si="550"/>
        <v>4.9999999999998934E-3</v>
      </c>
      <c r="P7071">
        <f t="shared" si="551"/>
        <v>2.1547680000000748</v>
      </c>
      <c r="Q7071">
        <f t="shared" si="552"/>
        <v>41.401930000000881</v>
      </c>
      <c r="R7071">
        <f t="shared" si="553"/>
        <v>230.89018400000535</v>
      </c>
      <c r="S7071">
        <f t="shared" si="554"/>
        <v>53.169836000001141</v>
      </c>
    </row>
    <row r="7072" spans="1:19" x14ac:dyDescent="0.35">
      <c r="A7072">
        <v>4.5</v>
      </c>
      <c r="B7072">
        <v>-5.9476108300000003</v>
      </c>
      <c r="C7072">
        <v>-71.374865319999998</v>
      </c>
      <c r="D7072">
        <v>-4.7020239200000002</v>
      </c>
      <c r="E7072">
        <v>0.92659906000000003</v>
      </c>
      <c r="F7072">
        <v>4.4950000000000001</v>
      </c>
      <c r="G7072">
        <v>-3.6506771499999999</v>
      </c>
      <c r="H7072">
        <v>-3.6431474700000002</v>
      </c>
      <c r="I7072">
        <v>-0.15620389000000001</v>
      </c>
      <c r="J7072">
        <v>6.4890870000000003E-2</v>
      </c>
      <c r="K7072">
        <v>-47.1209354</v>
      </c>
      <c r="L7072">
        <v>-45.919745669999998</v>
      </c>
      <c r="M7072">
        <v>-8.3803087600000001</v>
      </c>
      <c r="N7072">
        <v>-8.1426640300000006</v>
      </c>
      <c r="O7072">
        <f t="shared" si="550"/>
        <v>4.9999999999998934E-3</v>
      </c>
      <c r="P7072">
        <f t="shared" si="551"/>
        <v>1.5059359999999844</v>
      </c>
      <c r="Q7072">
        <f t="shared" si="552"/>
        <v>44.21895200000094</v>
      </c>
      <c r="R7072">
        <f t="shared" si="553"/>
        <v>240.23794600000571</v>
      </c>
      <c r="S7072">
        <f t="shared" si="554"/>
        <v>47.528946000000921</v>
      </c>
    </row>
    <row r="7073" spans="1:19" x14ac:dyDescent="0.35">
      <c r="A7073">
        <v>4.5049999999999999</v>
      </c>
      <c r="B7073">
        <v>-6.7453683399999997</v>
      </c>
      <c r="C7073">
        <v>-73.355345270000001</v>
      </c>
      <c r="D7073">
        <v>-4.6623281299999997</v>
      </c>
      <c r="E7073">
        <v>0.94302987999999999</v>
      </c>
      <c r="F7073">
        <v>4.5</v>
      </c>
      <c r="G7073">
        <v>-3.6431474700000002</v>
      </c>
      <c r="H7073">
        <v>-3.63288016</v>
      </c>
      <c r="I7073">
        <v>6.4890870000000003E-2</v>
      </c>
      <c r="J7073">
        <v>0.29029661000000001</v>
      </c>
      <c r="K7073">
        <v>-45.919745669999998</v>
      </c>
      <c r="L7073">
        <v>-44.685250279999998</v>
      </c>
      <c r="M7073">
        <v>-8.1426640300000006</v>
      </c>
      <c r="N7073">
        <v>-7.8862078899999997</v>
      </c>
      <c r="O7073">
        <f t="shared" si="550"/>
        <v>4.9999999999998934E-3</v>
      </c>
      <c r="P7073">
        <f t="shared" si="551"/>
        <v>2.0534620000000721</v>
      </c>
      <c r="Q7073">
        <f t="shared" si="552"/>
        <v>45.081148000000965</v>
      </c>
      <c r="R7073">
        <f t="shared" si="553"/>
        <v>246.89907800000512</v>
      </c>
      <c r="S7073">
        <f t="shared" si="554"/>
        <v>51.291228000001283</v>
      </c>
    </row>
    <row r="7074" spans="1:19" x14ac:dyDescent="0.35">
      <c r="A7074">
        <v>4.51</v>
      </c>
      <c r="B7074">
        <v>-7.4925227899999998</v>
      </c>
      <c r="C7074">
        <v>-75.328666620000007</v>
      </c>
      <c r="D7074">
        <v>-4.63235522</v>
      </c>
      <c r="E7074">
        <v>0.96622162</v>
      </c>
      <c r="F7074">
        <v>4.5049999999999999</v>
      </c>
      <c r="G7074">
        <v>-3.63288016</v>
      </c>
      <c r="H7074">
        <v>-3.63723084</v>
      </c>
      <c r="I7074">
        <v>0.29029661000000001</v>
      </c>
      <c r="J7074">
        <v>0.5079553</v>
      </c>
      <c r="K7074">
        <v>-44.685250279999998</v>
      </c>
      <c r="L7074">
        <v>-43.41202637</v>
      </c>
      <c r="M7074">
        <v>-7.8862078899999997</v>
      </c>
      <c r="N7074">
        <v>-7.7519743600000002</v>
      </c>
      <c r="O7074">
        <f t="shared" si="550"/>
        <v>4.9999999999998934E-3</v>
      </c>
      <c r="P7074">
        <f t="shared" si="551"/>
        <v>-0.87013600000000657</v>
      </c>
      <c r="Q7074">
        <f t="shared" si="552"/>
        <v>43.531738000000928</v>
      </c>
      <c r="R7074">
        <f t="shared" si="553"/>
        <v>254.64478200000516</v>
      </c>
      <c r="S7074">
        <f t="shared" si="554"/>
        <v>26.84670600000047</v>
      </c>
    </row>
    <row r="7075" spans="1:19" x14ac:dyDescent="0.35">
      <c r="A7075">
        <v>4.5149999999999997</v>
      </c>
      <c r="B7075">
        <v>-8.1653534800000003</v>
      </c>
      <c r="C7075">
        <v>-77.295997110000002</v>
      </c>
      <c r="D7075">
        <v>-4.6189238399999999</v>
      </c>
      <c r="E7075">
        <v>0.99674678000000005</v>
      </c>
      <c r="F7075">
        <v>4.51</v>
      </c>
      <c r="G7075">
        <v>-3.63723084</v>
      </c>
      <c r="H7075">
        <v>-3.6531396900000002</v>
      </c>
      <c r="I7075">
        <v>0.5079553</v>
      </c>
      <c r="J7075">
        <v>0.75633949</v>
      </c>
      <c r="K7075">
        <v>-43.41202637</v>
      </c>
      <c r="L7075">
        <v>-42.100623059999997</v>
      </c>
      <c r="M7075">
        <v>-7.7519743600000002</v>
      </c>
      <c r="N7075">
        <v>-7.58612514</v>
      </c>
      <c r="O7075">
        <f t="shared" si="550"/>
        <v>4.9999999999998934E-3</v>
      </c>
      <c r="P7075">
        <f t="shared" si="551"/>
        <v>-3.1817700000001072</v>
      </c>
      <c r="Q7075">
        <f t="shared" si="552"/>
        <v>49.676838000001062</v>
      </c>
      <c r="R7075">
        <f t="shared" si="553"/>
        <v>262.28066200000615</v>
      </c>
      <c r="S7075">
        <f t="shared" si="554"/>
        <v>33.169844000000737</v>
      </c>
    </row>
    <row r="7076" spans="1:19" x14ac:dyDescent="0.35">
      <c r="A7076">
        <v>4.5199999999999996</v>
      </c>
      <c r="B7076">
        <v>-8.7491119400000006</v>
      </c>
      <c r="C7076">
        <v>-79.258070799999999</v>
      </c>
      <c r="D7076">
        <v>-4.62927745</v>
      </c>
      <c r="E7076">
        <v>1.0348149799999999</v>
      </c>
      <c r="F7076">
        <v>4.5149999999999997</v>
      </c>
      <c r="G7076">
        <v>-3.6531396900000002</v>
      </c>
      <c r="H7076">
        <v>-3.6718654499999999</v>
      </c>
      <c r="I7076">
        <v>0.75633949</v>
      </c>
      <c r="J7076">
        <v>0.97944629000000005</v>
      </c>
      <c r="K7076">
        <v>-42.100623059999997</v>
      </c>
      <c r="L7076">
        <v>-40.761826550000002</v>
      </c>
      <c r="M7076">
        <v>-7.58612514</v>
      </c>
      <c r="N7076">
        <v>-7.4737924800000002</v>
      </c>
      <c r="O7076">
        <f t="shared" si="550"/>
        <v>4.9999999999998934E-3</v>
      </c>
      <c r="P7076">
        <f t="shared" si="551"/>
        <v>-3.7451520000000205</v>
      </c>
      <c r="Q7076">
        <f t="shared" si="552"/>
        <v>44.621360000000962</v>
      </c>
      <c r="R7076">
        <f t="shared" si="553"/>
        <v>267.7593020000046</v>
      </c>
      <c r="S7076">
        <f t="shared" si="554"/>
        <v>22.466532000000452</v>
      </c>
    </row>
    <row r="7077" spans="1:19" x14ac:dyDescent="0.35">
      <c r="A7077">
        <v>4.5250000000000004</v>
      </c>
      <c r="B7077">
        <v>-9.2366599899999997</v>
      </c>
      <c r="C7077">
        <v>-81.21435262</v>
      </c>
      <c r="D7077">
        <v>-4.7085141799999999</v>
      </c>
      <c r="E7077">
        <v>1.07759812</v>
      </c>
      <c r="F7077">
        <v>4.5199999999999996</v>
      </c>
      <c r="G7077">
        <v>-3.6718654499999999</v>
      </c>
      <c r="H7077">
        <v>-3.6851688600000001</v>
      </c>
      <c r="I7077">
        <v>0.97944629000000005</v>
      </c>
      <c r="J7077">
        <v>1.2202875900000001</v>
      </c>
      <c r="K7077">
        <v>-40.761826550000002</v>
      </c>
      <c r="L7077">
        <v>-39.376706859999999</v>
      </c>
      <c r="M7077">
        <v>-7.4737924800000002</v>
      </c>
      <c r="N7077">
        <v>-7.31456237</v>
      </c>
      <c r="O7077">
        <f t="shared" si="550"/>
        <v>5.0000000000007816E-3</v>
      </c>
      <c r="P7077">
        <f t="shared" si="551"/>
        <v>-2.6606819999996314</v>
      </c>
      <c r="Q7077">
        <f t="shared" si="552"/>
        <v>48.168259999992479</v>
      </c>
      <c r="R7077">
        <f t="shared" si="553"/>
        <v>277.02393799995735</v>
      </c>
      <c r="S7077">
        <f t="shared" si="554"/>
        <v>31.846021999995063</v>
      </c>
    </row>
    <row r="7078" spans="1:19" x14ac:dyDescent="0.35">
      <c r="A7078">
        <v>4.53</v>
      </c>
      <c r="B7078">
        <v>-9.6276435599999992</v>
      </c>
      <c r="C7078">
        <v>-83.163048110000005</v>
      </c>
      <c r="D7078">
        <v>-4.9118218999999996</v>
      </c>
      <c r="E7078">
        <v>1.1215093599999999</v>
      </c>
      <c r="F7078">
        <v>4.5250000000000004</v>
      </c>
      <c r="G7078">
        <v>-3.6851688600000001</v>
      </c>
      <c r="H7078">
        <v>-3.7129468600000002</v>
      </c>
      <c r="I7078">
        <v>1.2202875900000001</v>
      </c>
      <c r="J7078">
        <v>1.4562002300000001</v>
      </c>
      <c r="K7078">
        <v>-39.376706859999999</v>
      </c>
      <c r="L7078">
        <v>-37.975467930000001</v>
      </c>
      <c r="M7078">
        <v>-7.31456237</v>
      </c>
      <c r="N7078">
        <v>-7.2452375599999996</v>
      </c>
      <c r="O7078">
        <f t="shared" si="550"/>
        <v>4.9999999999998934E-3</v>
      </c>
      <c r="P7078">
        <f t="shared" si="551"/>
        <v>-5.5556000000001342</v>
      </c>
      <c r="Q7078">
        <f t="shared" si="552"/>
        <v>47.182528000001007</v>
      </c>
      <c r="R7078">
        <f t="shared" si="553"/>
        <v>280.24778600000559</v>
      </c>
      <c r="S7078">
        <f t="shared" si="554"/>
        <v>13.864962000000364</v>
      </c>
    </row>
    <row r="7079" spans="1:19" x14ac:dyDescent="0.35">
      <c r="A7079">
        <v>4.5350000000000001</v>
      </c>
      <c r="B7079">
        <v>-9.9280979899999995</v>
      </c>
      <c r="C7079">
        <v>-85.101055729999999</v>
      </c>
      <c r="D7079">
        <v>-5.1914204499999999</v>
      </c>
      <c r="E7079">
        <v>1.1694730799999999</v>
      </c>
      <c r="F7079">
        <v>4.53</v>
      </c>
      <c r="G7079">
        <v>-3.7129468600000002</v>
      </c>
      <c r="H7079">
        <v>-3.7566284300000001</v>
      </c>
      <c r="I7079">
        <v>1.4562002300000001</v>
      </c>
      <c r="J7079">
        <v>1.6907202699999999</v>
      </c>
      <c r="K7079">
        <v>-37.975467930000001</v>
      </c>
      <c r="L7079">
        <v>-36.533048270000002</v>
      </c>
      <c r="M7079">
        <v>-7.2452375599999996</v>
      </c>
      <c r="N7079">
        <v>-7.22305113</v>
      </c>
      <c r="O7079">
        <f t="shared" si="550"/>
        <v>4.9999999999998934E-3</v>
      </c>
      <c r="P7079">
        <f t="shared" si="551"/>
        <v>-8.736314000000176</v>
      </c>
      <c r="Q7079">
        <f t="shared" si="552"/>
        <v>46.904008000000964</v>
      </c>
      <c r="R7079">
        <f t="shared" si="553"/>
        <v>288.48393200000589</v>
      </c>
      <c r="S7079">
        <f t="shared" si="554"/>
        <v>4.4372860000000234</v>
      </c>
    </row>
    <row r="7080" spans="1:19" x14ac:dyDescent="0.35">
      <c r="A7080">
        <v>4.54</v>
      </c>
      <c r="B7080">
        <v>-10.15037012</v>
      </c>
      <c r="C7080">
        <v>-87.024327420000006</v>
      </c>
      <c r="D7080">
        <v>-5.5575358000000001</v>
      </c>
      <c r="E7080">
        <v>1.21965554</v>
      </c>
      <c r="F7080">
        <v>4.5350000000000001</v>
      </c>
      <c r="G7080">
        <v>-3.7566284300000001</v>
      </c>
      <c r="H7080">
        <v>-3.8146396600000001</v>
      </c>
      <c r="I7080">
        <v>1.6907202699999999</v>
      </c>
      <c r="J7080">
        <v>1.9266929399999999</v>
      </c>
      <c r="K7080">
        <v>-36.533048270000002</v>
      </c>
      <c r="L7080">
        <v>-35.088546370000003</v>
      </c>
      <c r="M7080">
        <v>-7.22305113</v>
      </c>
      <c r="N7080">
        <v>-7.2583149599999999</v>
      </c>
      <c r="O7080">
        <f t="shared" si="550"/>
        <v>4.9999999999998934E-3</v>
      </c>
      <c r="P7080">
        <f t="shared" si="551"/>
        <v>-11.602246000000241</v>
      </c>
      <c r="Q7080">
        <f t="shared" si="552"/>
        <v>47.194534000001006</v>
      </c>
      <c r="R7080">
        <f t="shared" si="553"/>
        <v>288.9003800000059</v>
      </c>
      <c r="S7080">
        <f t="shared" si="554"/>
        <v>-7.0527660000001271</v>
      </c>
    </row>
    <row r="7081" spans="1:19" x14ac:dyDescent="0.35">
      <c r="A7081">
        <v>4.5449999999999999</v>
      </c>
      <c r="B7081">
        <v>-10.31297294</v>
      </c>
      <c r="C7081">
        <v>-88.928784660000005</v>
      </c>
      <c r="D7081">
        <v>-6.0197449199999999</v>
      </c>
      <c r="E7081">
        <v>1.2696759799999999</v>
      </c>
      <c r="F7081">
        <v>4.54</v>
      </c>
      <c r="G7081">
        <v>-3.8146396600000001</v>
      </c>
      <c r="H7081">
        <v>-3.8649730600000001</v>
      </c>
      <c r="I7081">
        <v>1.9266929399999999</v>
      </c>
      <c r="J7081">
        <v>2.1607557000000002</v>
      </c>
      <c r="K7081">
        <v>-35.088546370000003</v>
      </c>
      <c r="L7081">
        <v>-33.571354560000003</v>
      </c>
      <c r="M7081">
        <v>-7.2583149599999999</v>
      </c>
      <c r="N7081">
        <v>-7.3426008100000004</v>
      </c>
      <c r="O7081">
        <f t="shared" si="550"/>
        <v>4.9999999999998934E-3</v>
      </c>
      <c r="P7081">
        <f t="shared" si="551"/>
        <v>-10.066680000000209</v>
      </c>
      <c r="Q7081">
        <f t="shared" si="552"/>
        <v>46.812552000001048</v>
      </c>
      <c r="R7081">
        <f t="shared" si="553"/>
        <v>303.43836200000646</v>
      </c>
      <c r="S7081">
        <f t="shared" si="554"/>
        <v>-16.857170000000469</v>
      </c>
    </row>
    <row r="7082" spans="1:19" x14ac:dyDescent="0.35">
      <c r="A7082">
        <v>4.55</v>
      </c>
      <c r="B7082">
        <v>-10.438174050000001</v>
      </c>
      <c r="C7082">
        <v>-90.810025929999995</v>
      </c>
      <c r="D7082">
        <v>-6.5868358999999996</v>
      </c>
      <c r="E7082">
        <v>1.31663789</v>
      </c>
      <c r="F7082">
        <v>4.5449999999999999</v>
      </c>
      <c r="G7082">
        <v>-3.8649730600000001</v>
      </c>
      <c r="H7082">
        <v>-3.9241303900000002</v>
      </c>
      <c r="I7082">
        <v>2.1607557000000002</v>
      </c>
      <c r="J7082">
        <v>2.3867368799999999</v>
      </c>
      <c r="K7082">
        <v>-33.571354560000003</v>
      </c>
      <c r="L7082">
        <v>-32.073605800000003</v>
      </c>
      <c r="M7082">
        <v>-7.3426008100000004</v>
      </c>
      <c r="N7082">
        <v>-7.4879208500000001</v>
      </c>
      <c r="O7082">
        <f t="shared" si="550"/>
        <v>4.9999999999998934E-3</v>
      </c>
      <c r="P7082">
        <f t="shared" si="551"/>
        <v>-11.831466000000276</v>
      </c>
      <c r="Q7082">
        <f t="shared" si="552"/>
        <v>45.196236000000923</v>
      </c>
      <c r="R7082">
        <f t="shared" si="553"/>
        <v>299.54975200000644</v>
      </c>
      <c r="S7082">
        <f t="shared" si="554"/>
        <v>-29.064008000000548</v>
      </c>
    </row>
    <row r="7083" spans="1:19" x14ac:dyDescent="0.35">
      <c r="A7083">
        <v>4.5549999999999997</v>
      </c>
      <c r="B7083">
        <v>-10.548944690000001</v>
      </c>
      <c r="C7083">
        <v>-92.663811080000002</v>
      </c>
      <c r="D7083">
        <v>-7.26672823</v>
      </c>
      <c r="E7083">
        <v>1.35719579</v>
      </c>
      <c r="F7083">
        <v>4.55</v>
      </c>
      <c r="G7083">
        <v>-3.9241303900000002</v>
      </c>
      <c r="H7083">
        <v>-3.9991613799999999</v>
      </c>
      <c r="I7083">
        <v>2.3867368799999999</v>
      </c>
      <c r="J7083">
        <v>2.62297746</v>
      </c>
      <c r="K7083">
        <v>-32.073605800000003</v>
      </c>
      <c r="L7083">
        <v>-30.484693159999999</v>
      </c>
      <c r="M7083">
        <v>-7.4879208500000001</v>
      </c>
      <c r="N7083">
        <v>-7.75236897</v>
      </c>
      <c r="O7083">
        <f t="shared" si="550"/>
        <v>4.9999999999998934E-3</v>
      </c>
      <c r="P7083">
        <f t="shared" si="551"/>
        <v>-15.006198000000257</v>
      </c>
      <c r="Q7083">
        <f t="shared" si="552"/>
        <v>47.248116000001012</v>
      </c>
      <c r="R7083">
        <f t="shared" si="553"/>
        <v>317.78252800000752</v>
      </c>
      <c r="S7083">
        <f t="shared" si="554"/>
        <v>-52.88962400000112</v>
      </c>
    </row>
    <row r="7084" spans="1:19" x14ac:dyDescent="0.35">
      <c r="A7084">
        <v>4.5599999999999996</v>
      </c>
      <c r="B7084">
        <v>-10.66558465</v>
      </c>
      <c r="C7084">
        <v>-94.486806299999998</v>
      </c>
      <c r="D7084">
        <v>-8.0764900900000001</v>
      </c>
      <c r="E7084">
        <v>1.38852723</v>
      </c>
      <c r="F7084">
        <v>4.5549999999999997</v>
      </c>
      <c r="G7084">
        <v>-3.9991613799999999</v>
      </c>
      <c r="H7084">
        <v>-4.0703036299999997</v>
      </c>
      <c r="I7084">
        <v>2.62297746</v>
      </c>
      <c r="J7084">
        <v>2.84885294</v>
      </c>
      <c r="K7084">
        <v>-30.484693159999999</v>
      </c>
      <c r="L7084">
        <v>-28.883158309999999</v>
      </c>
      <c r="M7084">
        <v>-7.75236897</v>
      </c>
      <c r="N7084">
        <v>-8.1061929300000006</v>
      </c>
      <c r="O7084">
        <f t="shared" si="550"/>
        <v>4.9999999999998934E-3</v>
      </c>
      <c r="P7084">
        <f t="shared" si="551"/>
        <v>-14.228450000000274</v>
      </c>
      <c r="Q7084">
        <f t="shared" si="552"/>
        <v>45.17509600000097</v>
      </c>
      <c r="R7084">
        <f t="shared" si="553"/>
        <v>320.30697000000686</v>
      </c>
      <c r="S7084">
        <f t="shared" si="554"/>
        <v>-70.764792000001634</v>
      </c>
    </row>
    <row r="7085" spans="1:19" x14ac:dyDescent="0.35">
      <c r="A7085">
        <v>4.5650000000000004</v>
      </c>
      <c r="B7085">
        <v>-10.80284546</v>
      </c>
      <c r="C7085">
        <v>-96.276836349999996</v>
      </c>
      <c r="D7085">
        <v>-9.0107537000000004</v>
      </c>
      <c r="E7085">
        <v>1.4060393</v>
      </c>
      <c r="F7085">
        <v>4.5599999999999996</v>
      </c>
      <c r="G7085">
        <v>-4.0703036299999997</v>
      </c>
      <c r="H7085">
        <v>-4.1534364999999998</v>
      </c>
      <c r="I7085">
        <v>2.84885294</v>
      </c>
      <c r="J7085">
        <v>3.0659557400000002</v>
      </c>
      <c r="K7085">
        <v>-28.883158309999999</v>
      </c>
      <c r="L7085">
        <v>-27.254757219999998</v>
      </c>
      <c r="M7085">
        <v>-8.1061929300000006</v>
      </c>
      <c r="N7085">
        <v>-8.5409569399999992</v>
      </c>
      <c r="O7085">
        <f t="shared" si="550"/>
        <v>5.0000000000007816E-3</v>
      </c>
      <c r="P7085">
        <f t="shared" si="551"/>
        <v>-16.626573999997404</v>
      </c>
      <c r="Q7085">
        <f t="shared" si="552"/>
        <v>43.420559999993245</v>
      </c>
      <c r="R7085">
        <f t="shared" si="553"/>
        <v>325.68021799994921</v>
      </c>
      <c r="S7085">
        <f t="shared" si="554"/>
        <v>-86.952801999986121</v>
      </c>
    </row>
    <row r="7086" spans="1:19" x14ac:dyDescent="0.35">
      <c r="A7086">
        <v>4.57</v>
      </c>
      <c r="B7086">
        <v>-10.967944960000001</v>
      </c>
      <c r="C7086">
        <v>-98.032924449999996</v>
      </c>
      <c r="D7086">
        <v>-10.07345033</v>
      </c>
      <c r="E7086">
        <v>1.4057682499999999</v>
      </c>
      <c r="F7086">
        <v>4.5650000000000004</v>
      </c>
      <c r="G7086">
        <v>-4.1534364999999998</v>
      </c>
      <c r="H7086">
        <v>-4.2437034200000001</v>
      </c>
      <c r="I7086">
        <v>3.0659557400000002</v>
      </c>
      <c r="J7086">
        <v>3.2804077700000001</v>
      </c>
      <c r="K7086">
        <v>-27.254757219999998</v>
      </c>
      <c r="L7086">
        <v>-25.59780743</v>
      </c>
      <c r="M7086">
        <v>-8.5409569399999992</v>
      </c>
      <c r="N7086">
        <v>-9.0594405899999995</v>
      </c>
      <c r="O7086">
        <f t="shared" si="550"/>
        <v>4.9999999999998934E-3</v>
      </c>
      <c r="P7086">
        <f t="shared" si="551"/>
        <v>-18.053384000000456</v>
      </c>
      <c r="Q7086">
        <f t="shared" si="552"/>
        <v>42.890406000000894</v>
      </c>
      <c r="R7086">
        <f t="shared" si="553"/>
        <v>331.3899580000068</v>
      </c>
      <c r="S7086">
        <f t="shared" si="554"/>
        <v>-103.69673000000228</v>
      </c>
    </row>
    <row r="7087" spans="1:19" x14ac:dyDescent="0.35">
      <c r="A7087">
        <v>4.5750000000000002</v>
      </c>
      <c r="B7087">
        <v>-11.160704920000001</v>
      </c>
      <c r="C7087">
        <v>-99.7548046</v>
      </c>
      <c r="D7087">
        <v>-11.267890339999999</v>
      </c>
      <c r="E7087">
        <v>1.38396451</v>
      </c>
      <c r="F7087">
        <v>4.57</v>
      </c>
      <c r="G7087">
        <v>-4.2437034200000001</v>
      </c>
      <c r="H7087">
        <v>-4.3410887899999997</v>
      </c>
      <c r="I7087">
        <v>3.2804077700000001</v>
      </c>
      <c r="J7087">
        <v>3.48815659</v>
      </c>
      <c r="K7087">
        <v>-25.59780743</v>
      </c>
      <c r="L7087">
        <v>-23.91445637</v>
      </c>
      <c r="M7087">
        <v>-9.0594405899999995</v>
      </c>
      <c r="N7087">
        <v>-9.6414763899999993</v>
      </c>
      <c r="O7087">
        <f t="shared" si="550"/>
        <v>4.9999999999998934E-3</v>
      </c>
      <c r="P7087">
        <f t="shared" si="551"/>
        <v>-19.477074000000332</v>
      </c>
      <c r="Q7087">
        <f t="shared" si="552"/>
        <v>41.549764000000877</v>
      </c>
      <c r="R7087">
        <f t="shared" si="553"/>
        <v>336.6702120000071</v>
      </c>
      <c r="S7087">
        <f t="shared" si="554"/>
        <v>-116.40716000000246</v>
      </c>
    </row>
    <row r="7088" spans="1:19" x14ac:dyDescent="0.35">
      <c r="A7088">
        <v>4.58</v>
      </c>
      <c r="B7088">
        <v>-11.37426984</v>
      </c>
      <c r="C7088">
        <v>-101.44277395</v>
      </c>
      <c r="D7088">
        <v>-12.596046980000001</v>
      </c>
      <c r="E7088">
        <v>1.3372912100000001</v>
      </c>
      <c r="F7088">
        <v>4.5750000000000002</v>
      </c>
      <c r="G7088">
        <v>-4.3410887899999997</v>
      </c>
      <c r="H7088">
        <v>-4.4456536299999998</v>
      </c>
      <c r="I7088">
        <v>3.48815659</v>
      </c>
      <c r="J7088">
        <v>3.6892014999999998</v>
      </c>
      <c r="K7088">
        <v>-23.91445637</v>
      </c>
      <c r="L7088">
        <v>-22.210302949999999</v>
      </c>
      <c r="M7088">
        <v>-9.6414763899999993</v>
      </c>
      <c r="N7088">
        <v>-10.265634500000001</v>
      </c>
      <c r="O7088">
        <f t="shared" si="550"/>
        <v>4.9999999999998934E-3</v>
      </c>
      <c r="P7088">
        <f t="shared" si="551"/>
        <v>-20.912968000000465</v>
      </c>
      <c r="Q7088">
        <f t="shared" si="552"/>
        <v>40.208982000000816</v>
      </c>
      <c r="R7088">
        <f t="shared" si="553"/>
        <v>340.83068400000741</v>
      </c>
      <c r="S7088">
        <f t="shared" si="554"/>
        <v>-124.83162200000297</v>
      </c>
    </row>
    <row r="7089" spans="1:19" x14ac:dyDescent="0.35">
      <c r="A7089">
        <v>4.585</v>
      </c>
      <c r="B7089">
        <v>-11.59781729</v>
      </c>
      <c r="C7089">
        <v>-103.09792422</v>
      </c>
      <c r="D7089">
        <v>-14.13271947</v>
      </c>
      <c r="E7089">
        <v>1.2631252100000001</v>
      </c>
      <c r="F7089">
        <v>4.58</v>
      </c>
      <c r="G7089">
        <v>-4.4456536299999998</v>
      </c>
      <c r="H7089">
        <v>-4.5584384900000003</v>
      </c>
      <c r="I7089">
        <v>3.6892014999999998</v>
      </c>
      <c r="J7089">
        <v>3.8817659999999998</v>
      </c>
      <c r="K7089">
        <v>-22.210302949999999</v>
      </c>
      <c r="L7089">
        <v>-20.485152339999999</v>
      </c>
      <c r="M7089">
        <v>-10.265634500000001</v>
      </c>
      <c r="N7089">
        <v>-10.91855704</v>
      </c>
      <c r="O7089">
        <f t="shared" si="550"/>
        <v>4.9999999999998934E-3</v>
      </c>
      <c r="P7089">
        <f t="shared" si="551"/>
        <v>-22.556972000000588</v>
      </c>
      <c r="Q7089">
        <f t="shared" si="552"/>
        <v>38.512900000000826</v>
      </c>
      <c r="R7089">
        <f t="shared" si="553"/>
        <v>345.03012200000734</v>
      </c>
      <c r="S7089">
        <f t="shared" si="554"/>
        <v>-130.58450800000253</v>
      </c>
    </row>
    <row r="7090" spans="1:19" x14ac:dyDescent="0.35">
      <c r="A7090">
        <v>4.59</v>
      </c>
      <c r="B7090">
        <v>-11.81768722</v>
      </c>
      <c r="C7090">
        <v>-104.72114931999999</v>
      </c>
      <c r="D7090">
        <v>-16.066028119999999</v>
      </c>
      <c r="E7090">
        <v>1.16058945</v>
      </c>
      <c r="F7090">
        <v>4.585</v>
      </c>
      <c r="G7090">
        <v>-4.5584384900000003</v>
      </c>
      <c r="H7090">
        <v>-4.6794136799999997</v>
      </c>
      <c r="I7090">
        <v>3.8817659999999998</v>
      </c>
      <c r="J7090">
        <v>4.0646458900000004</v>
      </c>
      <c r="K7090">
        <v>-20.485152339999999</v>
      </c>
      <c r="L7090">
        <v>-18.749683439999998</v>
      </c>
      <c r="M7090">
        <v>-10.91855704</v>
      </c>
      <c r="N7090">
        <v>-11.568854780000001</v>
      </c>
      <c r="O7090">
        <f t="shared" si="550"/>
        <v>4.9999999999998934E-3</v>
      </c>
      <c r="P7090">
        <f t="shared" si="551"/>
        <v>-24.195038000000384</v>
      </c>
      <c r="Q7090">
        <f t="shared" si="552"/>
        <v>36.575978000000902</v>
      </c>
      <c r="R7090">
        <f t="shared" si="553"/>
        <v>347.09378000000754</v>
      </c>
      <c r="S7090">
        <f t="shared" si="554"/>
        <v>-130.05954800000296</v>
      </c>
    </row>
    <row r="7091" spans="1:19" x14ac:dyDescent="0.35">
      <c r="A7091">
        <v>4.5949999999999998</v>
      </c>
      <c r="B7091">
        <v>-12.02033058</v>
      </c>
      <c r="C7091">
        <v>-106.31234061000001</v>
      </c>
      <c r="D7091">
        <v>-18.042485630000002</v>
      </c>
      <c r="E7091">
        <v>1.0290058900000001</v>
      </c>
      <c r="F7091">
        <v>4.59</v>
      </c>
      <c r="G7091">
        <v>-4.6794136799999997</v>
      </c>
      <c r="H7091">
        <v>-4.7843602900000004</v>
      </c>
      <c r="I7091">
        <v>4.0646458900000004</v>
      </c>
      <c r="J7091">
        <v>4.2110172800000001</v>
      </c>
      <c r="K7091">
        <v>-18.749683439999998</v>
      </c>
      <c r="L7091">
        <v>-17.07730016</v>
      </c>
      <c r="M7091">
        <v>-11.568854780000001</v>
      </c>
      <c r="N7091">
        <v>-12.097814469999999</v>
      </c>
      <c r="O7091">
        <f t="shared" si="550"/>
        <v>4.9999999999998934E-3</v>
      </c>
      <c r="P7091">
        <f t="shared" si="551"/>
        <v>-20.989322000000591</v>
      </c>
      <c r="Q7091">
        <f t="shared" si="552"/>
        <v>29.274278000000557</v>
      </c>
      <c r="R7091">
        <f t="shared" si="553"/>
        <v>334.47665600000676</v>
      </c>
      <c r="S7091">
        <f t="shared" si="554"/>
        <v>-105.79193800000203</v>
      </c>
    </row>
    <row r="7092" spans="1:19" x14ac:dyDescent="0.35">
      <c r="A7092">
        <v>4.5999999999999996</v>
      </c>
      <c r="B7092">
        <v>-12.193358809999999</v>
      </c>
      <c r="C7092">
        <v>-107.86968125999999</v>
      </c>
      <c r="D7092">
        <v>-20.030344580000001</v>
      </c>
      <c r="E7092">
        <v>0.86851560999999999</v>
      </c>
      <c r="F7092">
        <v>4.5949999999999998</v>
      </c>
      <c r="G7092">
        <v>-4.7843602900000004</v>
      </c>
      <c r="H7092">
        <v>-4.9576143999999998</v>
      </c>
      <c r="I7092">
        <v>4.2110172800000001</v>
      </c>
      <c r="J7092">
        <v>4.41169732</v>
      </c>
      <c r="K7092">
        <v>-17.07730016</v>
      </c>
      <c r="L7092">
        <v>-15.28919848</v>
      </c>
      <c r="M7092">
        <v>-12.097814469999999</v>
      </c>
      <c r="N7092">
        <v>-12.747511429999999</v>
      </c>
      <c r="O7092">
        <f t="shared" si="550"/>
        <v>4.9999999999998934E-3</v>
      </c>
      <c r="P7092">
        <f t="shared" si="551"/>
        <v>-34.650822000000609</v>
      </c>
      <c r="Q7092">
        <f t="shared" si="552"/>
        <v>40.136008000000842</v>
      </c>
      <c r="R7092">
        <f t="shared" si="553"/>
        <v>357.62033600000774</v>
      </c>
      <c r="S7092">
        <f t="shared" si="554"/>
        <v>-129.93939200000275</v>
      </c>
    </row>
    <row r="7093" spans="1:19" x14ac:dyDescent="0.35">
      <c r="A7093">
        <v>4.6050000000000004</v>
      </c>
      <c r="B7093">
        <v>-12.326050179999999</v>
      </c>
      <c r="C7093">
        <v>-109.38929075</v>
      </c>
      <c r="D7093">
        <v>-21.998180949999998</v>
      </c>
      <c r="E7093">
        <v>0.68049501999999995</v>
      </c>
      <c r="F7093">
        <v>4.5999999999999996</v>
      </c>
      <c r="G7093">
        <v>-4.9576143999999998</v>
      </c>
      <c r="H7093">
        <v>-5.09792501</v>
      </c>
      <c r="I7093">
        <v>4.41169732</v>
      </c>
      <c r="J7093">
        <v>4.5490164000000002</v>
      </c>
      <c r="K7093">
        <v>-15.28919848</v>
      </c>
      <c r="L7093">
        <v>-13.557248980000001</v>
      </c>
      <c r="M7093">
        <v>-12.747511429999999</v>
      </c>
      <c r="N7093">
        <v>-13.301075060000001</v>
      </c>
      <c r="O7093">
        <f t="shared" si="550"/>
        <v>5.0000000000007816E-3</v>
      </c>
      <c r="P7093">
        <f t="shared" si="551"/>
        <v>-28.062121999995657</v>
      </c>
      <c r="Q7093">
        <f t="shared" si="552"/>
        <v>27.463815999995738</v>
      </c>
      <c r="R7093">
        <f t="shared" si="553"/>
        <v>346.38989999994561</v>
      </c>
      <c r="S7093">
        <f t="shared" si="554"/>
        <v>-110.71272599998291</v>
      </c>
    </row>
    <row r="7094" spans="1:19" x14ac:dyDescent="0.35">
      <c r="A7094">
        <v>4.6100000000000003</v>
      </c>
      <c r="B7094">
        <v>-12.40890946</v>
      </c>
      <c r="C7094">
        <v>-110.86555722</v>
      </c>
      <c r="D7094">
        <v>-23.91522337</v>
      </c>
      <c r="E7094">
        <v>0.46767122999999999</v>
      </c>
      <c r="F7094">
        <v>4.6050000000000004</v>
      </c>
      <c r="G7094">
        <v>-5.09792501</v>
      </c>
      <c r="H7094">
        <v>-5.2551763999999999</v>
      </c>
      <c r="I7094">
        <v>4.5490164000000002</v>
      </c>
      <c r="J7094">
        <v>4.6726340100000003</v>
      </c>
      <c r="K7094">
        <v>-13.557248980000001</v>
      </c>
      <c r="L7094">
        <v>-11.86107078</v>
      </c>
      <c r="M7094">
        <v>-13.301075060000001</v>
      </c>
      <c r="N7094">
        <v>-13.75112532</v>
      </c>
      <c r="O7094">
        <f t="shared" si="550"/>
        <v>4.9999999999998934E-3</v>
      </c>
      <c r="P7094">
        <f t="shared" si="551"/>
        <v>-31.450278000000647</v>
      </c>
      <c r="Q7094">
        <f t="shared" si="552"/>
        <v>24.723522000000557</v>
      </c>
      <c r="R7094">
        <f t="shared" si="553"/>
        <v>339.23564000000727</v>
      </c>
      <c r="S7094">
        <f t="shared" si="554"/>
        <v>-90.010052000001792</v>
      </c>
    </row>
    <row r="7095" spans="1:19" x14ac:dyDescent="0.35">
      <c r="A7095">
        <v>4.6150000000000002</v>
      </c>
      <c r="B7095">
        <v>-12.433319109999999</v>
      </c>
      <c r="C7095">
        <v>-112.29184537</v>
      </c>
      <c r="D7095">
        <v>-25.751099700000001</v>
      </c>
      <c r="E7095">
        <v>0.23418418999999999</v>
      </c>
      <c r="F7095">
        <v>4.6100000000000003</v>
      </c>
      <c r="G7095">
        <v>-5.2551763999999999</v>
      </c>
      <c r="H7095">
        <v>-5.4249177800000004</v>
      </c>
      <c r="I7095">
        <v>4.6726340100000003</v>
      </c>
      <c r="J7095">
        <v>4.7860090499999997</v>
      </c>
      <c r="K7095">
        <v>-11.86107078</v>
      </c>
      <c r="L7095">
        <v>-10.19453736</v>
      </c>
      <c r="M7095">
        <v>-13.75112532</v>
      </c>
      <c r="N7095">
        <v>-14.1348213</v>
      </c>
      <c r="O7095">
        <f t="shared" si="550"/>
        <v>4.9999999999998934E-3</v>
      </c>
      <c r="P7095">
        <f t="shared" si="551"/>
        <v>-33.948276000000824</v>
      </c>
      <c r="Q7095">
        <f t="shared" si="552"/>
        <v>22.675008000000346</v>
      </c>
      <c r="R7095">
        <f t="shared" si="553"/>
        <v>333.30668400000718</v>
      </c>
      <c r="S7095">
        <f t="shared" si="554"/>
        <v>-76.739196000001755</v>
      </c>
    </row>
    <row r="7096" spans="1:19" x14ac:dyDescent="0.35">
      <c r="A7096">
        <v>4.62</v>
      </c>
      <c r="B7096">
        <v>-12.39094849</v>
      </c>
      <c r="C7096">
        <v>-113.66125633</v>
      </c>
      <c r="D7096">
        <v>-27.43399587</v>
      </c>
      <c r="E7096">
        <v>-2.2810299999999999E-2</v>
      </c>
      <c r="F7096">
        <v>4.6150000000000002</v>
      </c>
      <c r="G7096">
        <v>-5.4249177800000004</v>
      </c>
      <c r="H7096">
        <v>-5.6005081399999996</v>
      </c>
      <c r="I7096">
        <v>4.7860090499999997</v>
      </c>
      <c r="J7096">
        <v>4.8687097499999998</v>
      </c>
      <c r="K7096">
        <v>-10.19453736</v>
      </c>
      <c r="L7096">
        <v>-8.5764333199999996</v>
      </c>
      <c r="M7096">
        <v>-14.1348213</v>
      </c>
      <c r="N7096">
        <v>-14.461061519999999</v>
      </c>
      <c r="O7096">
        <f t="shared" si="550"/>
        <v>4.9999999999998934E-3</v>
      </c>
      <c r="P7096">
        <f t="shared" si="551"/>
        <v>-35.118072000000602</v>
      </c>
      <c r="Q7096">
        <f t="shared" si="552"/>
        <v>16.540140000000388</v>
      </c>
      <c r="R7096">
        <f t="shared" si="553"/>
        <v>323.620808000007</v>
      </c>
      <c r="S7096">
        <f t="shared" si="554"/>
        <v>-65.248044000001187</v>
      </c>
    </row>
    <row r="7097" spans="1:19" x14ac:dyDescent="0.35">
      <c r="A7097">
        <v>4.625</v>
      </c>
      <c r="B7097">
        <v>-12.27254181</v>
      </c>
      <c r="C7097">
        <v>-114.96668333</v>
      </c>
      <c r="D7097">
        <v>-29.013470980000001</v>
      </c>
      <c r="E7097">
        <v>-0.28433138000000002</v>
      </c>
      <c r="F7097">
        <v>4.62</v>
      </c>
      <c r="G7097">
        <v>-5.6005081399999996</v>
      </c>
      <c r="H7097">
        <v>-5.7989791899999998</v>
      </c>
      <c r="I7097">
        <v>4.8687097499999998</v>
      </c>
      <c r="J7097">
        <v>4.9671400300000004</v>
      </c>
      <c r="K7097">
        <v>-8.5764333199999996</v>
      </c>
      <c r="L7097">
        <v>-7.0245483100000001</v>
      </c>
      <c r="M7097">
        <v>-14.461061519999999</v>
      </c>
      <c r="N7097">
        <v>-14.6886352</v>
      </c>
      <c r="O7097">
        <f t="shared" si="550"/>
        <v>4.9999999999998934E-3</v>
      </c>
      <c r="P7097">
        <f t="shared" si="551"/>
        <v>-39.694210000000886</v>
      </c>
      <c r="Q7097">
        <f t="shared" si="552"/>
        <v>19.686056000000526</v>
      </c>
      <c r="R7097">
        <f t="shared" si="553"/>
        <v>310.37700200000648</v>
      </c>
      <c r="S7097">
        <f t="shared" si="554"/>
        <v>-45.514736000001129</v>
      </c>
    </row>
    <row r="7098" spans="1:19" x14ac:dyDescent="0.35">
      <c r="A7098">
        <v>4.63</v>
      </c>
      <c r="B7098">
        <v>-12.06809163</v>
      </c>
      <c r="C7098">
        <v>-116.20085692000001</v>
      </c>
      <c r="D7098">
        <v>-30.441119709999999</v>
      </c>
      <c r="E7098">
        <v>-0.54248070000000004</v>
      </c>
      <c r="F7098">
        <v>4.625</v>
      </c>
      <c r="G7098">
        <v>-5.7989791899999998</v>
      </c>
      <c r="H7098">
        <v>-5.98413957</v>
      </c>
      <c r="I7098">
        <v>4.9671400300000004</v>
      </c>
      <c r="J7098">
        <v>5.02708171</v>
      </c>
      <c r="K7098">
        <v>-7.0245483100000001</v>
      </c>
      <c r="L7098">
        <v>-5.5649943899999998</v>
      </c>
      <c r="M7098">
        <v>-14.6886352</v>
      </c>
      <c r="N7098">
        <v>-14.85340188</v>
      </c>
      <c r="O7098">
        <f t="shared" si="550"/>
        <v>4.9999999999998934E-3</v>
      </c>
      <c r="P7098">
        <f t="shared" si="551"/>
        <v>-37.032076000000814</v>
      </c>
      <c r="Q7098">
        <f t="shared" si="552"/>
        <v>11.988336000000189</v>
      </c>
      <c r="R7098">
        <f t="shared" si="553"/>
        <v>291.91078400000629</v>
      </c>
      <c r="S7098">
        <f t="shared" si="554"/>
        <v>-32.953336000000625</v>
      </c>
    </row>
    <row r="7099" spans="1:19" x14ac:dyDescent="0.35">
      <c r="A7099">
        <v>4.6349999999999998</v>
      </c>
      <c r="B7099">
        <v>-11.76806753</v>
      </c>
      <c r="C7099">
        <v>-117.35695131</v>
      </c>
      <c r="D7099">
        <v>-31.667394739999999</v>
      </c>
      <c r="E7099">
        <v>-0.78913401999999999</v>
      </c>
      <c r="F7099">
        <v>4.63</v>
      </c>
      <c r="G7099">
        <v>-5.98413957</v>
      </c>
      <c r="H7099">
        <v>-6.2223183400000002</v>
      </c>
      <c r="I7099">
        <v>5.02708171</v>
      </c>
      <c r="J7099">
        <v>5.09542055</v>
      </c>
      <c r="K7099">
        <v>-5.5649943899999998</v>
      </c>
      <c r="L7099">
        <v>-4.2251746800000003</v>
      </c>
      <c r="M7099">
        <v>-14.85340188</v>
      </c>
      <c r="N7099">
        <v>-14.95677706</v>
      </c>
      <c r="O7099">
        <f t="shared" si="550"/>
        <v>4.9999999999998934E-3</v>
      </c>
      <c r="P7099">
        <f t="shared" si="551"/>
        <v>-47.635754000001057</v>
      </c>
      <c r="Q7099">
        <f t="shared" si="552"/>
        <v>13.667768000000294</v>
      </c>
      <c r="R7099">
        <f t="shared" si="553"/>
        <v>267.9639420000056</v>
      </c>
      <c r="S7099">
        <f t="shared" si="554"/>
        <v>-20.675036000000532</v>
      </c>
    </row>
    <row r="7100" spans="1:19" x14ac:dyDescent="0.35">
      <c r="A7100">
        <v>4.6399999999999997</v>
      </c>
      <c r="B7100">
        <v>-11.3625056</v>
      </c>
      <c r="C7100">
        <v>-118.42860267</v>
      </c>
      <c r="D7100">
        <v>-32.644639310000002</v>
      </c>
      <c r="E7100">
        <v>-1.01623358</v>
      </c>
      <c r="F7100">
        <v>4.6349999999999998</v>
      </c>
      <c r="G7100">
        <v>-6.2223183400000002</v>
      </c>
      <c r="H7100">
        <v>-6.4613810699999998</v>
      </c>
      <c r="I7100">
        <v>5.09542055</v>
      </c>
      <c r="J7100">
        <v>5.1596061000000004</v>
      </c>
      <c r="K7100">
        <v>-4.2251746800000003</v>
      </c>
      <c r="L7100">
        <v>-3.03854157</v>
      </c>
      <c r="M7100">
        <v>-14.95677706</v>
      </c>
      <c r="N7100">
        <v>-14.978743679999999</v>
      </c>
      <c r="O7100">
        <f t="shared" si="550"/>
        <v>4.9999999999998934E-3</v>
      </c>
      <c r="P7100">
        <f t="shared" si="551"/>
        <v>-47.81254600000095</v>
      </c>
      <c r="Q7100">
        <f t="shared" si="552"/>
        <v>12.837110000000347</v>
      </c>
      <c r="R7100">
        <f t="shared" si="553"/>
        <v>237.3266220000051</v>
      </c>
      <c r="S7100">
        <f t="shared" si="554"/>
        <v>-4.3933239999998586</v>
      </c>
    </row>
    <row r="7101" spans="1:19" x14ac:dyDescent="0.35">
      <c r="A7101">
        <v>4.6449999999999996</v>
      </c>
      <c r="B7101">
        <v>-10.84208072</v>
      </c>
      <c r="C7101">
        <v>-119.41034958</v>
      </c>
      <c r="D7101">
        <v>-33.329743729999997</v>
      </c>
      <c r="E7101">
        <v>-1.21619093</v>
      </c>
      <c r="F7101">
        <v>4.6399999999999997</v>
      </c>
      <c r="G7101">
        <v>-6.4613810699999998</v>
      </c>
      <c r="H7101">
        <v>-6.7154392899999999</v>
      </c>
      <c r="I7101">
        <v>5.1596061000000004</v>
      </c>
      <c r="J7101">
        <v>5.2104991700000003</v>
      </c>
      <c r="K7101">
        <v>-3.03854157</v>
      </c>
      <c r="L7101">
        <v>-2.0452906999999998</v>
      </c>
      <c r="M7101">
        <v>-14.978743679999999</v>
      </c>
      <c r="N7101">
        <v>-14.922426010000001</v>
      </c>
      <c r="O7101">
        <f t="shared" si="550"/>
        <v>4.9999999999998934E-3</v>
      </c>
      <c r="P7101">
        <f t="shared" si="551"/>
        <v>-50.811644000001102</v>
      </c>
      <c r="Q7101">
        <f t="shared" si="552"/>
        <v>10.178614000000191</v>
      </c>
      <c r="R7101">
        <f t="shared" si="553"/>
        <v>198.65017400000428</v>
      </c>
      <c r="S7101">
        <f t="shared" si="554"/>
        <v>11.263533999999948</v>
      </c>
    </row>
    <row r="7102" spans="1:19" x14ac:dyDescent="0.35">
      <c r="A7102">
        <v>4.6500000000000004</v>
      </c>
      <c r="B7102">
        <v>-10.19872179</v>
      </c>
      <c r="C7102">
        <v>-120.2970972</v>
      </c>
      <c r="D7102">
        <v>-33.686786099999999</v>
      </c>
      <c r="E7102">
        <v>-1.382285</v>
      </c>
      <c r="F7102">
        <v>4.6449999999999996</v>
      </c>
      <c r="G7102">
        <v>-6.7154392899999999</v>
      </c>
      <c r="H7102">
        <v>-6.9807398200000002</v>
      </c>
      <c r="I7102">
        <v>5.2104991700000003</v>
      </c>
      <c r="J7102">
        <v>5.24322775</v>
      </c>
      <c r="K7102">
        <v>-2.0452906999999998</v>
      </c>
      <c r="L7102">
        <v>-1.2772888</v>
      </c>
      <c r="M7102">
        <v>-14.922426010000001</v>
      </c>
      <c r="N7102">
        <v>-14.78099825</v>
      </c>
      <c r="O7102">
        <f t="shared" si="550"/>
        <v>5.0000000000007816E-3</v>
      </c>
      <c r="P7102">
        <f t="shared" si="551"/>
        <v>-53.060105999991748</v>
      </c>
      <c r="Q7102">
        <f t="shared" si="552"/>
        <v>6.5457159999989116</v>
      </c>
      <c r="R7102">
        <f t="shared" si="553"/>
        <v>153.60037999997596</v>
      </c>
      <c r="S7102">
        <f t="shared" si="554"/>
        <v>28.285551999995757</v>
      </c>
    </row>
    <row r="7103" spans="1:19" x14ac:dyDescent="0.35">
      <c r="A7103">
        <v>4.6550000000000002</v>
      </c>
      <c r="B7103">
        <v>-9.4274820899999998</v>
      </c>
      <c r="C7103">
        <v>-121.08404928</v>
      </c>
      <c r="D7103">
        <v>-33.689436389999997</v>
      </c>
      <c r="E7103">
        <v>-1.5090231300000001</v>
      </c>
      <c r="F7103">
        <v>4.6500000000000004</v>
      </c>
      <c r="G7103">
        <v>-6.9807398200000002</v>
      </c>
      <c r="H7103">
        <v>-7.2627578799999997</v>
      </c>
      <c r="I7103">
        <v>5.24322775</v>
      </c>
      <c r="J7103">
        <v>5.26289359</v>
      </c>
      <c r="K7103">
        <v>-1.2772888</v>
      </c>
      <c r="L7103">
        <v>-0.75056321999999998</v>
      </c>
      <c r="M7103">
        <v>-14.78099825</v>
      </c>
      <c r="N7103">
        <v>-14.579288399999999</v>
      </c>
      <c r="O7103">
        <f t="shared" si="550"/>
        <v>4.9999999999998934E-3</v>
      </c>
      <c r="P7103">
        <f t="shared" si="551"/>
        <v>-56.403612000001104</v>
      </c>
      <c r="Q7103">
        <f t="shared" si="552"/>
        <v>3.933168000000093</v>
      </c>
      <c r="R7103">
        <f t="shared" si="553"/>
        <v>105.34511600000225</v>
      </c>
      <c r="S7103">
        <f t="shared" si="554"/>
        <v>40.34197000000092</v>
      </c>
    </row>
    <row r="7104" spans="1:19" x14ac:dyDescent="0.35">
      <c r="A7104">
        <v>4.66</v>
      </c>
      <c r="B7104">
        <v>-8.5295151300000001</v>
      </c>
      <c r="C7104">
        <v>-121.76674292</v>
      </c>
      <c r="D7104">
        <v>-33.322923260000003</v>
      </c>
      <c r="E7104">
        <v>-1.5924316199999999</v>
      </c>
      <c r="F7104">
        <v>4.6550000000000002</v>
      </c>
      <c r="G7104">
        <v>-7.2627578799999997</v>
      </c>
      <c r="H7104">
        <v>-7.5610983200000002</v>
      </c>
      <c r="I7104">
        <v>5.26289359</v>
      </c>
      <c r="J7104">
        <v>5.26831928</v>
      </c>
      <c r="K7104">
        <v>-0.75056321999999998</v>
      </c>
      <c r="L7104">
        <v>-0.48785359</v>
      </c>
      <c r="M7104">
        <v>-14.579288399999999</v>
      </c>
      <c r="N7104">
        <v>-14.31366489</v>
      </c>
      <c r="O7104">
        <f t="shared" si="550"/>
        <v>4.9999999999998934E-3</v>
      </c>
      <c r="P7104">
        <f t="shared" si="551"/>
        <v>-59.668088000001369</v>
      </c>
      <c r="Q7104">
        <f t="shared" si="552"/>
        <v>1.0851380000000308</v>
      </c>
      <c r="R7104">
        <f t="shared" si="553"/>
        <v>52.541926000001112</v>
      </c>
      <c r="S7104">
        <f t="shared" si="554"/>
        <v>53.124702000000987</v>
      </c>
    </row>
    <row r="7105" spans="1:19" x14ac:dyDescent="0.35">
      <c r="A7105">
        <v>4.665</v>
      </c>
      <c r="B7105">
        <v>-7.51325851</v>
      </c>
      <c r="C7105">
        <v>-122.34033255999999</v>
      </c>
      <c r="D7105">
        <v>-32.585401310000002</v>
      </c>
      <c r="E7105">
        <v>-1.63024535</v>
      </c>
      <c r="F7105">
        <v>4.66</v>
      </c>
      <c r="G7105">
        <v>-7.5610983200000002</v>
      </c>
      <c r="H7105">
        <v>-7.8728463399999997</v>
      </c>
      <c r="I7105">
        <v>5.26831928</v>
      </c>
      <c r="J7105">
        <v>5.28179687</v>
      </c>
      <c r="K7105">
        <v>-0.48785359</v>
      </c>
      <c r="L7105">
        <v>-0.42631918000000002</v>
      </c>
      <c r="M7105">
        <v>-14.31366489</v>
      </c>
      <c r="N7105">
        <v>-14.126733</v>
      </c>
      <c r="O7105">
        <f t="shared" si="550"/>
        <v>4.9999999999998934E-3</v>
      </c>
      <c r="P7105">
        <f t="shared" si="551"/>
        <v>-62.349604000001243</v>
      </c>
      <c r="Q7105">
        <f t="shared" si="552"/>
        <v>2.6955180000000429</v>
      </c>
      <c r="R7105">
        <f t="shared" si="553"/>
        <v>12.306882000000259</v>
      </c>
      <c r="S7105">
        <f t="shared" si="554"/>
        <v>37.38637800000086</v>
      </c>
    </row>
    <row r="7106" spans="1:19" x14ac:dyDescent="0.35">
      <c r="A7106">
        <v>4.67</v>
      </c>
      <c r="B7106">
        <v>-6.3935426199999998</v>
      </c>
      <c r="C7106">
        <v>-122.79879067</v>
      </c>
      <c r="D7106">
        <v>-31.488592860000001</v>
      </c>
      <c r="E7106">
        <v>-1.62197561</v>
      </c>
      <c r="F7106">
        <v>4.665</v>
      </c>
      <c r="G7106">
        <v>-7.8728463399999997</v>
      </c>
      <c r="H7106">
        <v>-8.2259097800000003</v>
      </c>
      <c r="I7106">
        <v>5.28179687</v>
      </c>
      <c r="J7106">
        <v>5.2796793800000001</v>
      </c>
      <c r="K7106">
        <v>-0.42631918000000002</v>
      </c>
      <c r="L7106">
        <v>-0.66628575999999995</v>
      </c>
      <c r="M7106">
        <v>-14.126733</v>
      </c>
      <c r="N7106">
        <v>-13.747950230000001</v>
      </c>
      <c r="O7106">
        <f t="shared" si="550"/>
        <v>4.9999999999998934E-3</v>
      </c>
      <c r="P7106">
        <f t="shared" si="551"/>
        <v>-70.612688000001611</v>
      </c>
      <c r="Q7106">
        <f t="shared" si="552"/>
        <v>-0.42349799999997567</v>
      </c>
      <c r="R7106">
        <f t="shared" si="553"/>
        <v>-47.993316000001009</v>
      </c>
      <c r="S7106">
        <f t="shared" si="554"/>
        <v>75.756554000001429</v>
      </c>
    </row>
    <row r="7107" spans="1:19" x14ac:dyDescent="0.35">
      <c r="A7107">
        <v>4.6749999999999998</v>
      </c>
      <c r="B7107">
        <v>-5.1882591800000002</v>
      </c>
      <c r="C7107">
        <v>-123.13400264000001</v>
      </c>
      <c r="D7107">
        <v>-30.057609230000001</v>
      </c>
      <c r="E7107">
        <v>-1.5688512999999999</v>
      </c>
      <c r="F7107">
        <v>4.67</v>
      </c>
      <c r="G7107">
        <v>-8.2259097800000003</v>
      </c>
      <c r="H7107">
        <v>-8.5791385699999996</v>
      </c>
      <c r="I7107">
        <v>5.2796793800000001</v>
      </c>
      <c r="J7107">
        <v>5.2473076599999997</v>
      </c>
      <c r="K7107">
        <v>-0.66628575999999995</v>
      </c>
      <c r="L7107">
        <v>-1.07420592</v>
      </c>
      <c r="M7107">
        <v>-13.747950230000001</v>
      </c>
      <c r="N7107">
        <v>-13.466858</v>
      </c>
      <c r="O7107">
        <f t="shared" ref="O7107:O7170" si="555">A7107-F7107</f>
        <v>4.9999999999998934E-3</v>
      </c>
      <c r="P7107">
        <f t="shared" ref="P7107:P7170" si="556">(H7107-G7107)/O7107</f>
        <v>-70.645758000001365</v>
      </c>
      <c r="Q7107">
        <f t="shared" ref="Q7107:Q7170" si="557">(J7107-I7107)/O7107</f>
        <v>-6.474344000000225</v>
      </c>
      <c r="R7107">
        <f t="shared" ref="R7107:R7170" si="558">(L7107-K7107)/O7107</f>
        <v>-81.584032000001756</v>
      </c>
      <c r="S7107">
        <f t="shared" ref="S7107:S7170" si="559">(N7107-M7107)/O7107</f>
        <v>56.2184460000013</v>
      </c>
    </row>
    <row r="7108" spans="1:19" x14ac:dyDescent="0.35">
      <c r="A7108">
        <v>4.68</v>
      </c>
      <c r="B7108">
        <v>-3.91540445</v>
      </c>
      <c r="C7108">
        <v>-123.33488988000001</v>
      </c>
      <c r="D7108">
        <v>-28.329928070000001</v>
      </c>
      <c r="E7108">
        <v>-1.47364341</v>
      </c>
      <c r="F7108">
        <v>4.6749999999999998</v>
      </c>
      <c r="G7108">
        <v>-8.5791385699999996</v>
      </c>
      <c r="H7108">
        <v>-8.9487632500000007</v>
      </c>
      <c r="I7108">
        <v>5.2473076599999997</v>
      </c>
      <c r="J7108">
        <v>5.1950160500000004</v>
      </c>
      <c r="K7108">
        <v>-1.07420592</v>
      </c>
      <c r="L7108">
        <v>-1.6684465799999999</v>
      </c>
      <c r="M7108">
        <v>-13.466858</v>
      </c>
      <c r="N7108">
        <v>-13.20198871</v>
      </c>
      <c r="O7108">
        <f t="shared" si="555"/>
        <v>4.9999999999998934E-3</v>
      </c>
      <c r="P7108">
        <f t="shared" si="556"/>
        <v>-73.924936000001807</v>
      </c>
      <c r="Q7108">
        <f t="shared" si="557"/>
        <v>-10.458322000000077</v>
      </c>
      <c r="R7108">
        <f t="shared" si="558"/>
        <v>-118.84813200000251</v>
      </c>
      <c r="S7108">
        <f t="shared" si="559"/>
        <v>52.973858000001137</v>
      </c>
    </row>
    <row r="7109" spans="1:19" x14ac:dyDescent="0.35">
      <c r="A7109">
        <v>4.6849999999999996</v>
      </c>
      <c r="B7109">
        <v>-2.5925615899999999</v>
      </c>
      <c r="C7109">
        <v>-123.38722869</v>
      </c>
      <c r="D7109">
        <v>-26.35362147</v>
      </c>
      <c r="E7109">
        <v>-1.3403941699999999</v>
      </c>
      <c r="F7109">
        <v>4.68</v>
      </c>
      <c r="G7109">
        <v>-8.9487632500000007</v>
      </c>
      <c r="H7109">
        <v>-9.3111837200000007</v>
      </c>
      <c r="I7109">
        <v>5.1950160500000004</v>
      </c>
      <c r="J7109">
        <v>5.1144978500000002</v>
      </c>
      <c r="K7109">
        <v>-1.6684465799999999</v>
      </c>
      <c r="L7109">
        <v>-2.3724293099999998</v>
      </c>
      <c r="M7109">
        <v>-13.20198871</v>
      </c>
      <c r="N7109">
        <v>-13.00332087</v>
      </c>
      <c r="O7109">
        <f t="shared" si="555"/>
        <v>4.9999999999998934E-3</v>
      </c>
      <c r="P7109">
        <f t="shared" si="556"/>
        <v>-72.484094000001548</v>
      </c>
      <c r="Q7109">
        <f t="shared" si="557"/>
        <v>-16.103640000000386</v>
      </c>
      <c r="R7109">
        <f t="shared" si="558"/>
        <v>-140.79654600000299</v>
      </c>
      <c r="S7109">
        <f t="shared" si="559"/>
        <v>39.733568000000965</v>
      </c>
    </row>
    <row r="7110" spans="1:19" x14ac:dyDescent="0.35">
      <c r="A7110">
        <v>4.6900000000000004</v>
      </c>
      <c r="B7110">
        <v>-1.2357433499999999</v>
      </c>
      <c r="C7110">
        <v>-123.27350374</v>
      </c>
      <c r="D7110">
        <v>-24.184994369999998</v>
      </c>
      <c r="E7110">
        <v>-1.17408326</v>
      </c>
      <c r="F7110">
        <v>4.6849999999999996</v>
      </c>
      <c r="G7110">
        <v>-9.3111837200000007</v>
      </c>
      <c r="H7110">
        <v>-9.7349943900000007</v>
      </c>
      <c r="I7110">
        <v>5.1144978500000002</v>
      </c>
      <c r="J7110">
        <v>5.0622869100000001</v>
      </c>
      <c r="K7110">
        <v>-2.3724293099999998</v>
      </c>
      <c r="L7110">
        <v>-3.2037028099999998</v>
      </c>
      <c r="M7110">
        <v>-13.00332087</v>
      </c>
      <c r="N7110">
        <v>-12.790343500000001</v>
      </c>
      <c r="O7110">
        <f t="shared" si="555"/>
        <v>5.0000000000007816E-3</v>
      </c>
      <c r="P7110">
        <f t="shared" si="556"/>
        <v>-84.762133999986744</v>
      </c>
      <c r="Q7110">
        <f t="shared" si="557"/>
        <v>-10.442187999998398</v>
      </c>
      <c r="R7110">
        <f t="shared" si="558"/>
        <v>-166.25469999997401</v>
      </c>
      <c r="S7110">
        <f t="shared" si="559"/>
        <v>42.595473999993153</v>
      </c>
    </row>
    <row r="7111" spans="1:19" x14ac:dyDescent="0.35">
      <c r="A7111">
        <v>4.6950000000000003</v>
      </c>
      <c r="B7111">
        <v>0.14092357</v>
      </c>
      <c r="C7111">
        <v>-122.97254485000001</v>
      </c>
      <c r="D7111">
        <v>-21.885773589999999</v>
      </c>
      <c r="E7111">
        <v>-0.98027273000000004</v>
      </c>
      <c r="F7111">
        <v>4.6900000000000004</v>
      </c>
      <c r="G7111">
        <v>-9.7349943900000007</v>
      </c>
      <c r="H7111">
        <v>-10.136560080000001</v>
      </c>
      <c r="I7111">
        <v>5.0622869100000001</v>
      </c>
      <c r="J7111">
        <v>4.9300310200000004</v>
      </c>
      <c r="K7111">
        <v>-3.2037028099999998</v>
      </c>
      <c r="L7111">
        <v>-4.0658778800000004</v>
      </c>
      <c r="M7111">
        <v>-12.790343500000001</v>
      </c>
      <c r="N7111">
        <v>-12.60146026</v>
      </c>
      <c r="O7111">
        <f t="shared" si="555"/>
        <v>4.9999999999998934E-3</v>
      </c>
      <c r="P7111">
        <f t="shared" si="556"/>
        <v>-80.3131380000017</v>
      </c>
      <c r="Q7111">
        <f t="shared" si="557"/>
        <v>-26.451178000000507</v>
      </c>
      <c r="R7111">
        <f t="shared" si="558"/>
        <v>-172.4350140000038</v>
      </c>
      <c r="S7111">
        <f t="shared" si="559"/>
        <v>37.776648000000982</v>
      </c>
    </row>
    <row r="7112" spans="1:19" x14ac:dyDescent="0.35">
      <c r="A7112">
        <v>4.7</v>
      </c>
      <c r="B7112">
        <v>1.5304034099999999</v>
      </c>
      <c r="C7112">
        <v>-122.45888420999999</v>
      </c>
      <c r="D7112">
        <v>-19.519991539999999</v>
      </c>
      <c r="E7112">
        <v>-0.76477143999999997</v>
      </c>
      <c r="F7112">
        <v>4.6950000000000003</v>
      </c>
      <c r="G7112">
        <v>-10.136560080000001</v>
      </c>
      <c r="H7112">
        <v>-10.57205115</v>
      </c>
      <c r="I7112">
        <v>4.9300310200000004</v>
      </c>
      <c r="J7112">
        <v>4.8450373400000002</v>
      </c>
      <c r="K7112">
        <v>-4.0658778800000004</v>
      </c>
      <c r="L7112">
        <v>-4.9691008999999999</v>
      </c>
      <c r="M7112">
        <v>-12.60146026</v>
      </c>
      <c r="N7112">
        <v>-12.501523089999999</v>
      </c>
      <c r="O7112">
        <f t="shared" si="555"/>
        <v>4.9999999999998934E-3</v>
      </c>
      <c r="P7112">
        <f t="shared" si="556"/>
        <v>-87.098214000001747</v>
      </c>
      <c r="Q7112">
        <f t="shared" si="557"/>
        <v>-16.998736000000399</v>
      </c>
      <c r="R7112">
        <f t="shared" si="558"/>
        <v>-180.64460400000377</v>
      </c>
      <c r="S7112">
        <f t="shared" si="559"/>
        <v>19.987434000000519</v>
      </c>
    </row>
    <row r="7113" spans="1:19" x14ac:dyDescent="0.35">
      <c r="A7113">
        <v>4.7050000000000001</v>
      </c>
      <c r="B7113">
        <v>2.94695083</v>
      </c>
      <c r="C7113">
        <v>-121.70551438</v>
      </c>
      <c r="D7113">
        <v>-17.150760810000001</v>
      </c>
      <c r="E7113">
        <v>-0.53335104</v>
      </c>
      <c r="F7113">
        <v>4.7</v>
      </c>
      <c r="G7113">
        <v>-10.57205115</v>
      </c>
      <c r="H7113">
        <v>-11.01183921</v>
      </c>
      <c r="I7113">
        <v>4.8450373400000002</v>
      </c>
      <c r="J7113">
        <v>4.6956919600000004</v>
      </c>
      <c r="K7113">
        <v>-4.9691008999999999</v>
      </c>
      <c r="L7113">
        <v>-5.8655215099999998</v>
      </c>
      <c r="M7113">
        <v>-12.501523089999999</v>
      </c>
      <c r="N7113">
        <v>-12.406641820000001</v>
      </c>
      <c r="O7113">
        <f t="shared" si="555"/>
        <v>4.9999999999998934E-3</v>
      </c>
      <c r="P7113">
        <f t="shared" si="556"/>
        <v>-87.957612000001816</v>
      </c>
      <c r="Q7113">
        <f t="shared" si="557"/>
        <v>-29.869076000000586</v>
      </c>
      <c r="R7113">
        <f t="shared" si="558"/>
        <v>-179.28412200000378</v>
      </c>
      <c r="S7113">
        <f t="shared" si="559"/>
        <v>18.976254000000075</v>
      </c>
    </row>
    <row r="7114" spans="1:19" x14ac:dyDescent="0.35">
      <c r="A7114">
        <v>4.71</v>
      </c>
      <c r="B7114">
        <v>4.3876955799999999</v>
      </c>
      <c r="C7114">
        <v>-120.68264354</v>
      </c>
      <c r="D7114">
        <v>-14.837162169999999</v>
      </c>
      <c r="E7114">
        <v>-0.29153493000000003</v>
      </c>
      <c r="F7114">
        <v>4.7050000000000001</v>
      </c>
      <c r="G7114">
        <v>-11.01183921</v>
      </c>
      <c r="H7114">
        <v>-11.472204100000001</v>
      </c>
      <c r="I7114">
        <v>4.6956919600000004</v>
      </c>
      <c r="J7114">
        <v>4.5308645299999997</v>
      </c>
      <c r="K7114">
        <v>-5.8655215099999998</v>
      </c>
      <c r="L7114">
        <v>-6.7316558100000004</v>
      </c>
      <c r="M7114">
        <v>-12.406641820000001</v>
      </c>
      <c r="N7114">
        <v>-12.371968219999999</v>
      </c>
      <c r="O7114">
        <f t="shared" si="555"/>
        <v>4.9999999999998934E-3</v>
      </c>
      <c r="P7114">
        <f t="shared" si="556"/>
        <v>-92.072978000002166</v>
      </c>
      <c r="Q7114">
        <f t="shared" si="557"/>
        <v>-32.965486000000858</v>
      </c>
      <c r="R7114">
        <f t="shared" si="558"/>
        <v>-173.2268600000038</v>
      </c>
      <c r="S7114">
        <f t="shared" si="559"/>
        <v>6.9347200000004303</v>
      </c>
    </row>
    <row r="7115" spans="1:19" x14ac:dyDescent="0.35">
      <c r="A7115">
        <v>4.7149999999999999</v>
      </c>
      <c r="B7115">
        <v>5.8524408000000001</v>
      </c>
      <c r="C7115">
        <v>-119.35842044</v>
      </c>
      <c r="D7115">
        <v>-16.121221479999999</v>
      </c>
      <c r="E7115">
        <v>1.8297066</v>
      </c>
      <c r="F7115">
        <v>4.71</v>
      </c>
      <c r="G7115">
        <v>-11.472204100000001</v>
      </c>
      <c r="H7115">
        <v>-11.95423736</v>
      </c>
      <c r="I7115">
        <v>4.5308645299999997</v>
      </c>
      <c r="J7115">
        <v>4.3432622800000003</v>
      </c>
      <c r="K7115">
        <v>-6.7316558100000004</v>
      </c>
      <c r="L7115">
        <v>-7.5527067800000003</v>
      </c>
      <c r="M7115">
        <v>-12.371968219999999</v>
      </c>
      <c r="N7115">
        <v>-12.41486982</v>
      </c>
      <c r="O7115">
        <f t="shared" si="555"/>
        <v>4.9999999999998934E-3</v>
      </c>
      <c r="P7115">
        <f t="shared" si="556"/>
        <v>-96.406652000001998</v>
      </c>
      <c r="Q7115">
        <f t="shared" si="557"/>
        <v>-37.520450000000686</v>
      </c>
      <c r="R7115">
        <f t="shared" si="558"/>
        <v>-164.2101940000035</v>
      </c>
      <c r="S7115">
        <f t="shared" si="559"/>
        <v>-8.5803200000002686</v>
      </c>
    </row>
    <row r="7116" spans="1:19" x14ac:dyDescent="0.35">
      <c r="A7116">
        <v>4.72</v>
      </c>
      <c r="B7116">
        <v>7.3430164299999996</v>
      </c>
      <c r="C7116">
        <v>-117.69868939</v>
      </c>
      <c r="D7116">
        <v>-14.865337350000001</v>
      </c>
      <c r="E7116">
        <v>3.5962554400000002</v>
      </c>
      <c r="F7116">
        <v>4.7149999999999999</v>
      </c>
      <c r="G7116">
        <v>-11.95423736</v>
      </c>
      <c r="H7116">
        <v>-12.45305138</v>
      </c>
      <c r="I7116">
        <v>4.3432622800000003</v>
      </c>
      <c r="J7116">
        <v>4.1049080499999997</v>
      </c>
      <c r="K7116">
        <v>-7.5527067800000003</v>
      </c>
      <c r="L7116">
        <v>-8.33084399</v>
      </c>
      <c r="M7116">
        <v>-12.41486982</v>
      </c>
      <c r="N7116">
        <v>-12.528229619999999</v>
      </c>
      <c r="O7116">
        <f t="shared" si="555"/>
        <v>4.9999999999998934E-3</v>
      </c>
      <c r="P7116">
        <f t="shared" si="556"/>
        <v>-99.762804000001992</v>
      </c>
      <c r="Q7116">
        <f t="shared" si="557"/>
        <v>-47.670846000001127</v>
      </c>
      <c r="R7116">
        <f t="shared" si="558"/>
        <v>-155.62744200000324</v>
      </c>
      <c r="S7116">
        <f t="shared" si="559"/>
        <v>-22.671960000000396</v>
      </c>
    </row>
    <row r="7117" spans="1:19" x14ac:dyDescent="0.35">
      <c r="A7117">
        <v>4.7249999999999996</v>
      </c>
      <c r="B7117">
        <v>8.8629960899999993</v>
      </c>
      <c r="C7117">
        <v>-115.66646138999999</v>
      </c>
      <c r="D7117">
        <v>-13.178114069999999</v>
      </c>
      <c r="E7117">
        <v>5.8515175099999999</v>
      </c>
      <c r="F7117">
        <v>4.72</v>
      </c>
      <c r="G7117">
        <v>-12.45305138</v>
      </c>
      <c r="H7117">
        <v>-12.99439173</v>
      </c>
      <c r="I7117">
        <v>4.1049080499999997</v>
      </c>
      <c r="J7117">
        <v>3.8755988399999999</v>
      </c>
      <c r="K7117">
        <v>-8.33084399</v>
      </c>
      <c r="L7117">
        <v>-9.0071803100000007</v>
      </c>
      <c r="M7117">
        <v>-12.528229619999999</v>
      </c>
      <c r="N7117">
        <v>-12.85011255</v>
      </c>
      <c r="O7117">
        <f t="shared" si="555"/>
        <v>4.9999999999998934E-3</v>
      </c>
      <c r="P7117">
        <f t="shared" si="556"/>
        <v>-108.2680700000024</v>
      </c>
      <c r="Q7117">
        <f t="shared" si="557"/>
        <v>-45.861842000000941</v>
      </c>
      <c r="R7117">
        <f t="shared" si="558"/>
        <v>-135.26726400000302</v>
      </c>
      <c r="S7117">
        <f t="shared" si="559"/>
        <v>-64.376586000001581</v>
      </c>
    </row>
    <row r="7118" spans="1:19" x14ac:dyDescent="0.35">
      <c r="A7118">
        <v>4.7300000000000004</v>
      </c>
      <c r="B7118">
        <v>10.4143642</v>
      </c>
      <c r="C7118">
        <v>-113.2231568</v>
      </c>
      <c r="D7118">
        <v>-10.6554486</v>
      </c>
      <c r="E7118">
        <v>8.5134395900000008</v>
      </c>
      <c r="F7118">
        <v>4.7249999999999996</v>
      </c>
      <c r="G7118">
        <v>-12.99439173</v>
      </c>
      <c r="H7118">
        <v>-13.565386699999999</v>
      </c>
      <c r="I7118">
        <v>3.8755988399999999</v>
      </c>
      <c r="J7118">
        <v>3.5737372700000001</v>
      </c>
      <c r="K7118">
        <v>-9.0071803100000007</v>
      </c>
      <c r="L7118">
        <v>-9.6592018700000004</v>
      </c>
      <c r="M7118">
        <v>-12.85011255</v>
      </c>
      <c r="N7118">
        <v>-13.218529</v>
      </c>
      <c r="O7118">
        <f t="shared" si="555"/>
        <v>5.0000000000007816E-3</v>
      </c>
      <c r="P7118">
        <f t="shared" si="556"/>
        <v>-114.19899399998199</v>
      </c>
      <c r="Q7118">
        <f t="shared" si="557"/>
        <v>-60.372313999990524</v>
      </c>
      <c r="R7118">
        <f t="shared" si="558"/>
        <v>-130.40431199997954</v>
      </c>
      <c r="S7118">
        <f t="shared" si="559"/>
        <v>-73.683289999988432</v>
      </c>
    </row>
    <row r="7119" spans="1:19" x14ac:dyDescent="0.35">
      <c r="A7119">
        <v>4.7350000000000003</v>
      </c>
      <c r="B7119">
        <v>11.991523129999999</v>
      </c>
      <c r="C7119">
        <v>-110.33109333</v>
      </c>
      <c r="D7119">
        <v>-6.8989999400000004</v>
      </c>
      <c r="E7119">
        <v>11.374470479999999</v>
      </c>
      <c r="F7119">
        <v>4.7300000000000004</v>
      </c>
      <c r="G7119">
        <v>-13.565386699999999</v>
      </c>
      <c r="H7119">
        <v>-14.147504339999999</v>
      </c>
      <c r="I7119">
        <v>3.5737372700000001</v>
      </c>
      <c r="J7119">
        <v>3.2158014800000001</v>
      </c>
      <c r="K7119">
        <v>-9.6592018700000004</v>
      </c>
      <c r="L7119">
        <v>-10.192330500000001</v>
      </c>
      <c r="M7119">
        <v>-13.218529</v>
      </c>
      <c r="N7119">
        <v>-13.85938728</v>
      </c>
      <c r="O7119">
        <f t="shared" si="555"/>
        <v>4.9999999999998934E-3</v>
      </c>
      <c r="P7119">
        <f t="shared" si="556"/>
        <v>-116.42352800000246</v>
      </c>
      <c r="Q7119">
        <f t="shared" si="557"/>
        <v>-71.587158000001523</v>
      </c>
      <c r="R7119">
        <f t="shared" si="558"/>
        <v>-106.62572600000232</v>
      </c>
      <c r="S7119">
        <f t="shared" si="559"/>
        <v>-128.17165600000268</v>
      </c>
    </row>
    <row r="7120" spans="1:19" x14ac:dyDescent="0.35">
      <c r="A7120">
        <v>4.74</v>
      </c>
      <c r="B7120">
        <v>13.574823990000001</v>
      </c>
      <c r="C7120">
        <v>-106.95735667</v>
      </c>
      <c r="D7120">
        <v>-1.73703279</v>
      </c>
      <c r="E7120">
        <v>14.19466648</v>
      </c>
      <c r="F7120">
        <v>4.7350000000000003</v>
      </c>
      <c r="G7120">
        <v>-14.147504339999999</v>
      </c>
      <c r="H7120">
        <v>-14.787575090000001</v>
      </c>
      <c r="I7120">
        <v>3.2158014800000001</v>
      </c>
      <c r="J7120">
        <v>2.8118972599999998</v>
      </c>
      <c r="K7120">
        <v>-10.192330500000001</v>
      </c>
      <c r="L7120">
        <v>-10.68678819</v>
      </c>
      <c r="M7120">
        <v>-13.85938728</v>
      </c>
      <c r="N7120">
        <v>-14.60033541</v>
      </c>
      <c r="O7120">
        <f t="shared" si="555"/>
        <v>4.9999999999998934E-3</v>
      </c>
      <c r="P7120">
        <f t="shared" si="556"/>
        <v>-128.01415000000301</v>
      </c>
      <c r="Q7120">
        <f t="shared" si="557"/>
        <v>-80.780844000001778</v>
      </c>
      <c r="R7120">
        <f t="shared" si="558"/>
        <v>-98.891538000001916</v>
      </c>
      <c r="S7120">
        <f t="shared" si="559"/>
        <v>-148.18962600000307</v>
      </c>
    </row>
    <row r="7121" spans="1:19" x14ac:dyDescent="0.35">
      <c r="A7121">
        <v>4.7450000000000001</v>
      </c>
      <c r="B7121">
        <v>15.14977644</v>
      </c>
      <c r="C7121">
        <v>-103.07397666</v>
      </c>
      <c r="D7121">
        <v>4.5438180499999996</v>
      </c>
      <c r="E7121">
        <v>16.8457276</v>
      </c>
      <c r="F7121">
        <v>4.74</v>
      </c>
      <c r="G7121">
        <v>-14.787575090000001</v>
      </c>
      <c r="H7121">
        <v>-15.442718449999999</v>
      </c>
      <c r="I7121">
        <v>2.8118972599999998</v>
      </c>
      <c r="J7121">
        <v>2.3234407199999998</v>
      </c>
      <c r="K7121">
        <v>-10.68678819</v>
      </c>
      <c r="L7121">
        <v>-11.166169379999999</v>
      </c>
      <c r="M7121">
        <v>-14.60033541</v>
      </c>
      <c r="N7121">
        <v>-15.37929136</v>
      </c>
      <c r="O7121">
        <f t="shared" si="555"/>
        <v>4.9999999999998934E-3</v>
      </c>
      <c r="P7121">
        <f t="shared" si="556"/>
        <v>-131.0286720000025</v>
      </c>
      <c r="Q7121">
        <f t="shared" si="557"/>
        <v>-97.691308000002095</v>
      </c>
      <c r="R7121">
        <f t="shared" si="558"/>
        <v>-95.876238000002004</v>
      </c>
      <c r="S7121">
        <f t="shared" si="559"/>
        <v>-155.79119000000338</v>
      </c>
    </row>
    <row r="7122" spans="1:19" x14ac:dyDescent="0.35">
      <c r="A7122">
        <v>4.75</v>
      </c>
      <c r="B7122">
        <v>16.687417150000002</v>
      </c>
      <c r="C7122">
        <v>-98.662854780000004</v>
      </c>
      <c r="D7122">
        <v>11.389754419999999</v>
      </c>
      <c r="E7122">
        <v>19.22265513</v>
      </c>
      <c r="F7122">
        <v>4.7450000000000001</v>
      </c>
      <c r="G7122">
        <v>-15.442718449999999</v>
      </c>
      <c r="H7122">
        <v>-16.161440639999999</v>
      </c>
      <c r="I7122">
        <v>2.3234407199999998</v>
      </c>
      <c r="J7122">
        <v>1.7769821400000001</v>
      </c>
      <c r="K7122">
        <v>-11.166169379999999</v>
      </c>
      <c r="L7122">
        <v>-11.628204930000001</v>
      </c>
      <c r="M7122">
        <v>-15.37929136</v>
      </c>
      <c r="N7122">
        <v>-16.185478069999998</v>
      </c>
      <c r="O7122">
        <f t="shared" si="555"/>
        <v>4.9999999999998934E-3</v>
      </c>
      <c r="P7122">
        <f t="shared" si="556"/>
        <v>-143.74443800000293</v>
      </c>
      <c r="Q7122">
        <f t="shared" si="557"/>
        <v>-109.29171600000227</v>
      </c>
      <c r="R7122">
        <f t="shared" si="558"/>
        <v>-92.407110000002234</v>
      </c>
      <c r="S7122">
        <f t="shared" si="559"/>
        <v>-161.23734200000317</v>
      </c>
    </row>
    <row r="7123" spans="1:19" x14ac:dyDescent="0.35">
      <c r="A7123">
        <v>4.7549999999999999</v>
      </c>
      <c r="B7123">
        <v>18.123221829999999</v>
      </c>
      <c r="C7123">
        <v>-93.722147829999997</v>
      </c>
      <c r="D7123">
        <v>18.229992769999999</v>
      </c>
      <c r="E7123">
        <v>21.209481610000001</v>
      </c>
      <c r="F7123">
        <v>4.75</v>
      </c>
      <c r="G7123">
        <v>-16.161440639999999</v>
      </c>
      <c r="H7123">
        <v>-16.92665835</v>
      </c>
      <c r="I7123">
        <v>1.7769821400000001</v>
      </c>
      <c r="J7123">
        <v>1.15669997</v>
      </c>
      <c r="K7123">
        <v>-11.628204930000001</v>
      </c>
      <c r="L7123">
        <v>-12.106155360000001</v>
      </c>
      <c r="M7123">
        <v>-16.185478069999998</v>
      </c>
      <c r="N7123">
        <v>-16.937769339999999</v>
      </c>
      <c r="O7123">
        <f t="shared" si="555"/>
        <v>4.9999999999998934E-3</v>
      </c>
      <c r="P7123">
        <f t="shared" si="556"/>
        <v>-153.04354200000361</v>
      </c>
      <c r="Q7123">
        <f t="shared" si="557"/>
        <v>-124.05643400000265</v>
      </c>
      <c r="R7123">
        <f t="shared" si="558"/>
        <v>-95.590086000002017</v>
      </c>
      <c r="S7123">
        <f t="shared" si="559"/>
        <v>-150.45825400000334</v>
      </c>
    </row>
    <row r="7124" spans="1:19" x14ac:dyDescent="0.35">
      <c r="A7124">
        <v>4.76</v>
      </c>
      <c r="B7124">
        <v>19.374798729999998</v>
      </c>
      <c r="C7124">
        <v>-88.263432929999993</v>
      </c>
      <c r="D7124">
        <v>24.613625030000001</v>
      </c>
      <c r="E7124">
        <v>22.70190466</v>
      </c>
      <c r="F7124">
        <v>4.7549999999999999</v>
      </c>
      <c r="G7124">
        <v>-16.92665835</v>
      </c>
      <c r="H7124">
        <v>-17.737503029999999</v>
      </c>
      <c r="I7124">
        <v>1.15669997</v>
      </c>
      <c r="J7124">
        <v>0.45074978999999998</v>
      </c>
      <c r="K7124">
        <v>-12.106155360000001</v>
      </c>
      <c r="L7124">
        <v>-12.61900258</v>
      </c>
      <c r="M7124">
        <v>-16.937769339999999</v>
      </c>
      <c r="N7124">
        <v>-17.605629749999999</v>
      </c>
      <c r="O7124">
        <f t="shared" si="555"/>
        <v>4.9999999999998934E-3</v>
      </c>
      <c r="P7124">
        <f t="shared" si="556"/>
        <v>-162.16893600000324</v>
      </c>
      <c r="Q7124">
        <f t="shared" si="557"/>
        <v>-141.19003600000303</v>
      </c>
      <c r="R7124">
        <f t="shared" si="558"/>
        <v>-102.56944400000206</v>
      </c>
      <c r="S7124">
        <f t="shared" si="559"/>
        <v>-133.57208200000272</v>
      </c>
    </row>
    <row r="7125" spans="1:19" x14ac:dyDescent="0.35">
      <c r="A7125">
        <v>4.7649999999999997</v>
      </c>
      <c r="B7125">
        <v>20.34339246</v>
      </c>
      <c r="C7125">
        <v>-82.314468140000002</v>
      </c>
      <c r="D7125">
        <v>30.33805667</v>
      </c>
      <c r="E7125">
        <v>23.646059950000001</v>
      </c>
      <c r="F7125">
        <v>4.76</v>
      </c>
      <c r="G7125">
        <v>-17.737503029999999</v>
      </c>
      <c r="H7125">
        <v>-18.598910279999998</v>
      </c>
      <c r="I7125">
        <v>0.45074978999999998</v>
      </c>
      <c r="J7125">
        <v>-0.35888985000000001</v>
      </c>
      <c r="K7125">
        <v>-12.61900258</v>
      </c>
      <c r="L7125">
        <v>-13.164727279999999</v>
      </c>
      <c r="M7125">
        <v>-17.605629749999999</v>
      </c>
      <c r="N7125">
        <v>-18.129719359999999</v>
      </c>
      <c r="O7125">
        <f t="shared" si="555"/>
        <v>4.9999999999998934E-3</v>
      </c>
      <c r="P7125">
        <f t="shared" si="556"/>
        <v>-172.2814500000035</v>
      </c>
      <c r="Q7125">
        <f t="shared" si="557"/>
        <v>-161.92792800000345</v>
      </c>
      <c r="R7125">
        <f t="shared" si="558"/>
        <v>-109.14494000000217</v>
      </c>
      <c r="S7125">
        <f t="shared" si="559"/>
        <v>-104.81792200000238</v>
      </c>
    </row>
    <row r="7126" spans="1:19" x14ac:dyDescent="0.35">
      <c r="A7126">
        <v>4.7699999999999996</v>
      </c>
      <c r="B7126">
        <v>20.938946019999999</v>
      </c>
      <c r="C7126">
        <v>-75.917634609999993</v>
      </c>
      <c r="D7126">
        <v>35.473005620000002</v>
      </c>
      <c r="E7126">
        <v>24.058561319999999</v>
      </c>
      <c r="F7126">
        <v>4.7649999999999997</v>
      </c>
      <c r="G7126">
        <v>-18.598910279999998</v>
      </c>
      <c r="H7126">
        <v>-19.485666930000001</v>
      </c>
      <c r="I7126">
        <v>-0.35888985000000001</v>
      </c>
      <c r="J7126">
        <v>-1.33602672</v>
      </c>
      <c r="K7126">
        <v>-13.164727279999999</v>
      </c>
      <c r="L7126">
        <v>-13.75909989</v>
      </c>
      <c r="M7126">
        <v>-18.129719359999999</v>
      </c>
      <c r="N7126">
        <v>-18.466920030000001</v>
      </c>
      <c r="O7126">
        <f t="shared" si="555"/>
        <v>4.9999999999998934E-3</v>
      </c>
      <c r="P7126">
        <f t="shared" si="556"/>
        <v>-177.35133000000425</v>
      </c>
      <c r="Q7126">
        <f t="shared" si="557"/>
        <v>-195.42737400000416</v>
      </c>
      <c r="R7126">
        <f t="shared" si="558"/>
        <v>-118.87452200000266</v>
      </c>
      <c r="S7126">
        <f t="shared" si="559"/>
        <v>-67.44013400000172</v>
      </c>
    </row>
    <row r="7127" spans="1:19" x14ac:dyDescent="0.35">
      <c r="A7127">
        <v>4.7750000000000004</v>
      </c>
      <c r="B7127">
        <v>21.19207754</v>
      </c>
      <c r="C7127">
        <v>-69.137588910000005</v>
      </c>
      <c r="D7127">
        <v>40.255565249999997</v>
      </c>
      <c r="E7127">
        <v>23.991544749999999</v>
      </c>
      <c r="F7127">
        <v>4.7699999999999996</v>
      </c>
      <c r="G7127">
        <v>-19.485666930000001</v>
      </c>
      <c r="H7127">
        <v>-20.462211249999999</v>
      </c>
      <c r="I7127">
        <v>-1.33602672</v>
      </c>
      <c r="J7127">
        <v>-2.3670775800000001</v>
      </c>
      <c r="K7127">
        <v>-13.75909989</v>
      </c>
      <c r="L7127">
        <v>-14.36013614</v>
      </c>
      <c r="M7127">
        <v>-18.466920030000001</v>
      </c>
      <c r="N7127">
        <v>-18.666348540000001</v>
      </c>
      <c r="O7127">
        <f t="shared" si="555"/>
        <v>5.0000000000007816E-3</v>
      </c>
      <c r="P7127">
        <f t="shared" si="556"/>
        <v>-195.30886399996919</v>
      </c>
      <c r="Q7127">
        <f t="shared" si="557"/>
        <v>-206.2101719999678</v>
      </c>
      <c r="R7127">
        <f t="shared" si="558"/>
        <v>-120.2072499999812</v>
      </c>
      <c r="S7127">
        <f t="shared" si="559"/>
        <v>-39.885701999993891</v>
      </c>
    </row>
    <row r="7128" spans="1:19" x14ac:dyDescent="0.35">
      <c r="A7128">
        <v>4.78</v>
      </c>
      <c r="B7128">
        <v>20.979614850000001</v>
      </c>
      <c r="C7128">
        <v>-62.052340790000002</v>
      </c>
      <c r="D7128">
        <v>44.854251410000003</v>
      </c>
      <c r="E7128">
        <v>23.510020170000001</v>
      </c>
      <c r="F7128">
        <v>4.7750000000000004</v>
      </c>
      <c r="G7128">
        <v>-20.462211249999999</v>
      </c>
      <c r="H7128">
        <v>-21.484050140000001</v>
      </c>
      <c r="I7128">
        <v>-2.3670775800000001</v>
      </c>
      <c r="J7128">
        <v>-3.5632490899999998</v>
      </c>
      <c r="K7128">
        <v>-14.36013614</v>
      </c>
      <c r="L7128">
        <v>-14.98538003</v>
      </c>
      <c r="M7128">
        <v>-18.666348540000001</v>
      </c>
      <c r="N7128">
        <v>-18.6749455</v>
      </c>
      <c r="O7128">
        <f t="shared" si="555"/>
        <v>4.9999999999998934E-3</v>
      </c>
      <c r="P7128">
        <f t="shared" si="556"/>
        <v>-204.36777800000465</v>
      </c>
      <c r="Q7128">
        <f t="shared" si="557"/>
        <v>-239.23430200000504</v>
      </c>
      <c r="R7128">
        <f t="shared" si="558"/>
        <v>-125.0487780000027</v>
      </c>
      <c r="S7128">
        <f t="shared" si="559"/>
        <v>-1.7193919999997231</v>
      </c>
    </row>
    <row r="7129" spans="1:19" x14ac:dyDescent="0.35">
      <c r="A7129">
        <v>4.7850000000000001</v>
      </c>
      <c r="B7129">
        <v>20.19273557</v>
      </c>
      <c r="C7129">
        <v>-54.761940250000002</v>
      </c>
      <c r="D7129">
        <v>49.27010868</v>
      </c>
      <c r="E7129">
        <v>22.674923190000001</v>
      </c>
      <c r="F7129">
        <v>4.78</v>
      </c>
      <c r="G7129">
        <v>-21.484050140000001</v>
      </c>
      <c r="H7129">
        <v>-22.522272040000001</v>
      </c>
      <c r="I7129">
        <v>-3.5632490899999998</v>
      </c>
      <c r="J7129">
        <v>-4.9414321000000001</v>
      </c>
      <c r="K7129">
        <v>-14.98538003</v>
      </c>
      <c r="L7129">
        <v>-15.60496251</v>
      </c>
      <c r="M7129">
        <v>-18.6749455</v>
      </c>
      <c r="N7129">
        <v>-18.51076831</v>
      </c>
      <c r="O7129">
        <f t="shared" si="555"/>
        <v>4.9999999999998934E-3</v>
      </c>
      <c r="P7129">
        <f t="shared" si="556"/>
        <v>-207.64438000000442</v>
      </c>
      <c r="Q7129">
        <f t="shared" si="557"/>
        <v>-275.63660200000595</v>
      </c>
      <c r="R7129">
        <f t="shared" si="558"/>
        <v>-123.91649600000265</v>
      </c>
      <c r="S7129">
        <f t="shared" si="559"/>
        <v>32.835438000000742</v>
      </c>
    </row>
    <row r="7130" spans="1:19" x14ac:dyDescent="0.35">
      <c r="A7130">
        <v>4.79</v>
      </c>
      <c r="B7130">
        <v>18.872559429999999</v>
      </c>
      <c r="C7130">
        <v>-47.386780430000002</v>
      </c>
      <c r="D7130">
        <v>53.42353954</v>
      </c>
      <c r="E7130">
        <v>21.558346960000002</v>
      </c>
      <c r="F7130">
        <v>4.7850000000000001</v>
      </c>
      <c r="G7130">
        <v>-22.522272040000001</v>
      </c>
      <c r="H7130">
        <v>-23.666111579999999</v>
      </c>
      <c r="I7130">
        <v>-4.9414321000000001</v>
      </c>
      <c r="J7130">
        <v>-6.4737117</v>
      </c>
      <c r="K7130">
        <v>-15.60496251</v>
      </c>
      <c r="L7130">
        <v>-16.245340689999999</v>
      </c>
      <c r="M7130">
        <v>-18.51076831</v>
      </c>
      <c r="N7130">
        <v>-18.209326709999999</v>
      </c>
      <c r="O7130">
        <f t="shared" si="555"/>
        <v>4.9999999999998934E-3</v>
      </c>
      <c r="P7130">
        <f t="shared" si="556"/>
        <v>-228.76790800000455</v>
      </c>
      <c r="Q7130">
        <f t="shared" si="557"/>
        <v>-306.45592000000653</v>
      </c>
      <c r="R7130">
        <f t="shared" si="558"/>
        <v>-128.07563600000253</v>
      </c>
      <c r="S7130">
        <f t="shared" si="559"/>
        <v>60.28832000000137</v>
      </c>
    </row>
    <row r="7131" spans="1:19" x14ac:dyDescent="0.35">
      <c r="A7131">
        <v>4.7949999999999999</v>
      </c>
      <c r="B7131">
        <v>17.113655019999999</v>
      </c>
      <c r="C7131">
        <v>-40.065642429999997</v>
      </c>
      <c r="D7131">
        <v>57.280222440000003</v>
      </c>
      <c r="E7131">
        <v>20.241423359999999</v>
      </c>
      <c r="F7131">
        <v>4.79</v>
      </c>
      <c r="G7131">
        <v>-23.666111579999999</v>
      </c>
      <c r="H7131">
        <v>-24.750106089999999</v>
      </c>
      <c r="I7131">
        <v>-6.4737117</v>
      </c>
      <c r="J7131">
        <v>-8.3594948799999997</v>
      </c>
      <c r="K7131">
        <v>-16.245340689999999</v>
      </c>
      <c r="L7131">
        <v>-16.888253089999999</v>
      </c>
      <c r="M7131">
        <v>-18.209326709999999</v>
      </c>
      <c r="N7131">
        <v>-17.693016180000001</v>
      </c>
      <c r="O7131">
        <f t="shared" si="555"/>
        <v>4.9999999999998934E-3</v>
      </c>
      <c r="P7131">
        <f t="shared" si="556"/>
        <v>-216.79890200000466</v>
      </c>
      <c r="Q7131">
        <f t="shared" si="557"/>
        <v>-377.15663600000801</v>
      </c>
      <c r="R7131">
        <f t="shared" si="558"/>
        <v>-128.58248000000276</v>
      </c>
      <c r="S7131">
        <f t="shared" si="559"/>
        <v>103.26210600000188</v>
      </c>
    </row>
    <row r="7132" spans="1:19" x14ac:dyDescent="0.35">
      <c r="A7132">
        <v>4.8</v>
      </c>
      <c r="B7132">
        <v>15.059587029999999</v>
      </c>
      <c r="C7132">
        <v>-32.950230339999997</v>
      </c>
      <c r="D7132">
        <v>60.879842869999997</v>
      </c>
      <c r="E7132">
        <v>18.806174299999999</v>
      </c>
      <c r="F7132">
        <v>4.7949999999999999</v>
      </c>
      <c r="G7132">
        <v>-24.750106089999999</v>
      </c>
      <c r="H7132">
        <v>-25.94105836</v>
      </c>
      <c r="I7132">
        <v>-8.3594948799999997</v>
      </c>
      <c r="J7132">
        <v>-10.32411458</v>
      </c>
      <c r="K7132">
        <v>-16.888253089999999</v>
      </c>
      <c r="L7132">
        <v>-17.45682888</v>
      </c>
      <c r="M7132">
        <v>-17.693016180000001</v>
      </c>
      <c r="N7132">
        <v>-17.179635229999999</v>
      </c>
      <c r="O7132">
        <f t="shared" si="555"/>
        <v>4.9999999999998934E-3</v>
      </c>
      <c r="P7132">
        <f t="shared" si="556"/>
        <v>-238.19045400000516</v>
      </c>
      <c r="Q7132">
        <f t="shared" si="557"/>
        <v>-392.92394000000837</v>
      </c>
      <c r="R7132">
        <f t="shared" si="558"/>
        <v>-113.71515800000255</v>
      </c>
      <c r="S7132">
        <f t="shared" si="559"/>
        <v>102.67619000000258</v>
      </c>
    </row>
    <row r="7133" spans="1:19" x14ac:dyDescent="0.35">
      <c r="A7133">
        <v>4.8049999999999997</v>
      </c>
      <c r="B7133">
        <v>12.873664870000001</v>
      </c>
      <c r="C7133">
        <v>-26.20075619</v>
      </c>
      <c r="D7133">
        <v>64.27219667</v>
      </c>
      <c r="E7133">
        <v>17.322082479999999</v>
      </c>
      <c r="F7133">
        <v>4.8</v>
      </c>
      <c r="G7133">
        <v>-25.94105836</v>
      </c>
      <c r="H7133">
        <v>-27.16603916</v>
      </c>
      <c r="I7133">
        <v>-10.32411458</v>
      </c>
      <c r="J7133">
        <v>-12.476830489999999</v>
      </c>
      <c r="K7133">
        <v>-17.45682888</v>
      </c>
      <c r="L7133">
        <v>-17.986679280000001</v>
      </c>
      <c r="M7133">
        <v>-17.179635229999999</v>
      </c>
      <c r="N7133">
        <v>-16.591292840000001</v>
      </c>
      <c r="O7133">
        <f t="shared" si="555"/>
        <v>4.9999999999998934E-3</v>
      </c>
      <c r="P7133">
        <f t="shared" si="556"/>
        <v>-244.9961600000054</v>
      </c>
      <c r="Q7133">
        <f t="shared" si="557"/>
        <v>-430.5431820000091</v>
      </c>
      <c r="R7133">
        <f t="shared" si="558"/>
        <v>-105.97008000000243</v>
      </c>
      <c r="S7133">
        <f t="shared" si="559"/>
        <v>117.66847800000203</v>
      </c>
    </row>
    <row r="7134" spans="1:19" x14ac:dyDescent="0.35">
      <c r="A7134">
        <v>4.8099999999999996</v>
      </c>
      <c r="B7134">
        <v>10.71508159</v>
      </c>
      <c r="C7134">
        <v>-19.974246470000001</v>
      </c>
      <c r="D7134">
        <v>67.455717530000001</v>
      </c>
      <c r="E7134">
        <v>15.84021033</v>
      </c>
      <c r="F7134">
        <v>4.8049999999999997</v>
      </c>
      <c r="G7134">
        <v>-27.16603916</v>
      </c>
      <c r="H7134">
        <v>-28.418598880000001</v>
      </c>
      <c r="I7134">
        <v>-12.476830489999999</v>
      </c>
      <c r="J7134">
        <v>-14.79633334</v>
      </c>
      <c r="K7134">
        <v>-17.986679280000001</v>
      </c>
      <c r="L7134">
        <v>-18.46432519</v>
      </c>
      <c r="M7134">
        <v>-16.591292840000001</v>
      </c>
      <c r="N7134">
        <v>-15.9697479</v>
      </c>
      <c r="O7134">
        <f t="shared" si="555"/>
        <v>4.9999999999998934E-3</v>
      </c>
      <c r="P7134">
        <f t="shared" si="556"/>
        <v>-250.51194400000549</v>
      </c>
      <c r="Q7134">
        <f t="shared" si="557"/>
        <v>-463.90057000001008</v>
      </c>
      <c r="R7134">
        <f t="shared" si="558"/>
        <v>-95.529182000001967</v>
      </c>
      <c r="S7134">
        <f t="shared" si="559"/>
        <v>124.30898800000294</v>
      </c>
    </row>
    <row r="7135" spans="1:19" x14ac:dyDescent="0.35">
      <c r="A7135">
        <v>4.8150000000000004</v>
      </c>
      <c r="B7135">
        <v>8.7017332500000002</v>
      </c>
      <c r="C7135">
        <v>-14.41404211</v>
      </c>
      <c r="D7135">
        <v>70.377694250000005</v>
      </c>
      <c r="E7135">
        <v>14.396367270000001</v>
      </c>
      <c r="F7135">
        <v>4.8099999999999996</v>
      </c>
      <c r="G7135">
        <v>-28.418598880000001</v>
      </c>
      <c r="H7135">
        <v>-29.739255060000001</v>
      </c>
      <c r="I7135">
        <v>-14.79633334</v>
      </c>
      <c r="J7135">
        <v>-17.168756380000001</v>
      </c>
      <c r="K7135">
        <v>-18.46432519</v>
      </c>
      <c r="L7135">
        <v>-18.859145160000001</v>
      </c>
      <c r="M7135">
        <v>-15.9697479</v>
      </c>
      <c r="N7135">
        <v>-15.38661669</v>
      </c>
      <c r="O7135">
        <f t="shared" si="555"/>
        <v>5.0000000000007816E-3</v>
      </c>
      <c r="P7135">
        <f t="shared" si="556"/>
        <v>-264.13123599995879</v>
      </c>
      <c r="Q7135">
        <f t="shared" si="557"/>
        <v>-474.48460799992603</v>
      </c>
      <c r="R7135">
        <f t="shared" si="558"/>
        <v>-78.963993999987721</v>
      </c>
      <c r="S7135">
        <f t="shared" si="559"/>
        <v>116.62624199998166</v>
      </c>
    </row>
    <row r="7136" spans="1:19" x14ac:dyDescent="0.35">
      <c r="A7136">
        <v>4.82</v>
      </c>
      <c r="B7136">
        <v>6.78962339</v>
      </c>
      <c r="C7136">
        <v>-9.6310717500000003</v>
      </c>
      <c r="D7136">
        <v>72.971575700000002</v>
      </c>
      <c r="E7136">
        <v>13.017743879999999</v>
      </c>
      <c r="F7136">
        <v>4.8150000000000004</v>
      </c>
      <c r="G7136">
        <v>-29.739255060000001</v>
      </c>
      <c r="H7136">
        <v>-31.03444348</v>
      </c>
      <c r="I7136">
        <v>-17.168756380000001</v>
      </c>
      <c r="J7136">
        <v>-19.690986970000001</v>
      </c>
      <c r="K7136">
        <v>-18.859145160000001</v>
      </c>
      <c r="L7136">
        <v>-19.223176939999998</v>
      </c>
      <c r="M7136">
        <v>-15.38661669</v>
      </c>
      <c r="N7136">
        <v>-14.74336823</v>
      </c>
      <c r="O7136">
        <f t="shared" si="555"/>
        <v>4.9999999999998934E-3</v>
      </c>
      <c r="P7136">
        <f t="shared" si="556"/>
        <v>-259.0376840000053</v>
      </c>
      <c r="Q7136">
        <f t="shared" si="557"/>
        <v>-504.44611800001064</v>
      </c>
      <c r="R7136">
        <f t="shared" si="558"/>
        <v>-72.806356000001088</v>
      </c>
      <c r="S7136">
        <f t="shared" si="559"/>
        <v>128.64969200000286</v>
      </c>
    </row>
    <row r="7137" spans="1:19" x14ac:dyDescent="0.35">
      <c r="A7137">
        <v>4.8250000000000002</v>
      </c>
      <c r="B7137">
        <v>5.0002564300000003</v>
      </c>
      <c r="C7137">
        <v>-5.7076540299999996</v>
      </c>
      <c r="D7137">
        <v>75.183021019999998</v>
      </c>
      <c r="E7137">
        <v>11.720988330000001</v>
      </c>
      <c r="F7137">
        <v>4.82</v>
      </c>
      <c r="G7137">
        <v>-31.03444348</v>
      </c>
      <c r="H7137">
        <v>-32.347441789999998</v>
      </c>
      <c r="I7137">
        <v>-19.690986970000001</v>
      </c>
      <c r="J7137">
        <v>-22.198040500000001</v>
      </c>
      <c r="K7137">
        <v>-19.223176939999998</v>
      </c>
      <c r="L7137">
        <v>-19.51411323</v>
      </c>
      <c r="M7137">
        <v>-14.74336823</v>
      </c>
      <c r="N7137">
        <v>-14.15810233</v>
      </c>
      <c r="O7137">
        <f t="shared" si="555"/>
        <v>4.9999999999998934E-3</v>
      </c>
      <c r="P7137">
        <f t="shared" si="556"/>
        <v>-262.59966200000508</v>
      </c>
      <c r="Q7137">
        <f t="shared" si="557"/>
        <v>-501.41070600001075</v>
      </c>
      <c r="R7137">
        <f t="shared" si="558"/>
        <v>-58.187258000001485</v>
      </c>
      <c r="S7137">
        <f t="shared" si="559"/>
        <v>117.05318000000241</v>
      </c>
    </row>
    <row r="7138" spans="1:19" x14ac:dyDescent="0.35">
      <c r="A7138">
        <v>4.83</v>
      </c>
      <c r="B7138">
        <v>3.31666244</v>
      </c>
      <c r="C7138">
        <v>-2.6630636499999998</v>
      </c>
      <c r="D7138">
        <v>76.976347059999995</v>
      </c>
      <c r="E7138">
        <v>10.511323409999999</v>
      </c>
      <c r="F7138">
        <v>4.8250000000000002</v>
      </c>
      <c r="G7138">
        <v>-32.347441789999998</v>
      </c>
      <c r="H7138">
        <v>-33.680513840000003</v>
      </c>
      <c r="I7138">
        <v>-22.198040500000001</v>
      </c>
      <c r="J7138">
        <v>-24.600578299999999</v>
      </c>
      <c r="K7138">
        <v>-19.51411323</v>
      </c>
      <c r="L7138">
        <v>-19.72867544</v>
      </c>
      <c r="M7138">
        <v>-14.15810233</v>
      </c>
      <c r="N7138">
        <v>-13.60060751</v>
      </c>
      <c r="O7138">
        <f t="shared" si="555"/>
        <v>4.9999999999998934E-3</v>
      </c>
      <c r="P7138">
        <f t="shared" si="556"/>
        <v>-266.61441000000679</v>
      </c>
      <c r="Q7138">
        <f t="shared" si="557"/>
        <v>-480.50756000000973</v>
      </c>
      <c r="R7138">
        <f t="shared" si="558"/>
        <v>-42.912442000001001</v>
      </c>
      <c r="S7138">
        <f t="shared" si="559"/>
        <v>111.49896400000247</v>
      </c>
    </row>
    <row r="7139" spans="1:19" x14ac:dyDescent="0.35">
      <c r="A7139">
        <v>4.835</v>
      </c>
      <c r="B7139">
        <v>5.3069970000000001E-2</v>
      </c>
      <c r="C7139">
        <v>2.04175526</v>
      </c>
      <c r="D7139">
        <v>78.330757890000001</v>
      </c>
      <c r="E7139">
        <v>9.3824837199999997</v>
      </c>
      <c r="F7139">
        <v>4.83</v>
      </c>
      <c r="G7139">
        <v>-33.680513840000003</v>
      </c>
      <c r="H7139">
        <v>-35.034508719999998</v>
      </c>
      <c r="I7139">
        <v>-24.600578299999999</v>
      </c>
      <c r="J7139">
        <v>-26.78266108</v>
      </c>
      <c r="K7139">
        <v>-19.72867544</v>
      </c>
      <c r="L7139">
        <v>-19.858328820000001</v>
      </c>
      <c r="M7139">
        <v>-13.60060751</v>
      </c>
      <c r="N7139">
        <v>-13.08602782</v>
      </c>
      <c r="O7139">
        <f t="shared" si="555"/>
        <v>4.9999999999998934E-3</v>
      </c>
      <c r="P7139">
        <f t="shared" si="556"/>
        <v>-270.79897600000476</v>
      </c>
      <c r="Q7139">
        <f t="shared" si="557"/>
        <v>-436.41655600000968</v>
      </c>
      <c r="R7139">
        <f t="shared" si="558"/>
        <v>-25.930676000000673</v>
      </c>
      <c r="S7139">
        <f t="shared" si="559"/>
        <v>102.91593800000213</v>
      </c>
    </row>
    <row r="7140" spans="1:19" x14ac:dyDescent="0.35">
      <c r="A7140">
        <v>4.84</v>
      </c>
      <c r="B7140">
        <v>-1.086852E-2</v>
      </c>
      <c r="C7140">
        <v>2.1649348900000001</v>
      </c>
      <c r="D7140">
        <v>79.245940259999998</v>
      </c>
      <c r="E7140">
        <v>8.3213717200000001</v>
      </c>
      <c r="F7140">
        <v>4.835</v>
      </c>
      <c r="G7140">
        <v>-35.034508719999998</v>
      </c>
      <c r="H7140">
        <v>-36.459086130000003</v>
      </c>
      <c r="I7140">
        <v>-26.78266108</v>
      </c>
      <c r="J7140">
        <v>-28.653497980000001</v>
      </c>
      <c r="K7140">
        <v>-19.858328820000001</v>
      </c>
      <c r="L7140">
        <v>-19.93157433</v>
      </c>
      <c r="M7140">
        <v>-13.08602782</v>
      </c>
      <c r="N7140">
        <v>-12.675232149999999</v>
      </c>
      <c r="O7140">
        <f t="shared" si="555"/>
        <v>4.9999999999998934E-3</v>
      </c>
      <c r="P7140">
        <f t="shared" si="556"/>
        <v>-284.91548200000705</v>
      </c>
      <c r="Q7140">
        <f t="shared" si="557"/>
        <v>-374.16738000000805</v>
      </c>
      <c r="R7140">
        <f t="shared" si="558"/>
        <v>-14.649102000000227</v>
      </c>
      <c r="S7140">
        <f t="shared" si="559"/>
        <v>82.15913400000187</v>
      </c>
    </row>
    <row r="7141" spans="1:19" x14ac:dyDescent="0.35">
      <c r="A7141">
        <v>4.8449999999999998</v>
      </c>
      <c r="B7141">
        <v>6.1699280000000002E-2</v>
      </c>
      <c r="C7141">
        <v>2.2837954900000002</v>
      </c>
      <c r="D7141">
        <v>79.740460690000006</v>
      </c>
      <c r="E7141">
        <v>7.3106531400000003</v>
      </c>
      <c r="F7141">
        <v>4.84</v>
      </c>
      <c r="G7141">
        <v>-36.459086130000003</v>
      </c>
      <c r="H7141">
        <v>-37.824656410000003</v>
      </c>
      <c r="I7141">
        <v>-28.653497980000001</v>
      </c>
      <c r="J7141">
        <v>-30.459560379999999</v>
      </c>
      <c r="K7141">
        <v>-19.93157433</v>
      </c>
      <c r="L7141">
        <v>-20.01000277</v>
      </c>
      <c r="M7141">
        <v>-12.675232149999999</v>
      </c>
      <c r="N7141">
        <v>-12.090279750000001</v>
      </c>
      <c r="O7141">
        <f t="shared" si="555"/>
        <v>4.9999999999998934E-3</v>
      </c>
      <c r="P7141">
        <f t="shared" si="556"/>
        <v>-273.1140560000058</v>
      </c>
      <c r="Q7141">
        <f t="shared" si="557"/>
        <v>-361.21248000000736</v>
      </c>
      <c r="R7141">
        <f t="shared" si="558"/>
        <v>-15.685688000000276</v>
      </c>
      <c r="S7141">
        <f t="shared" si="559"/>
        <v>116.99048000000225</v>
      </c>
    </row>
    <row r="7142" spans="1:19" x14ac:dyDescent="0.35">
      <c r="A7142">
        <v>4.8499999999999996</v>
      </c>
      <c r="B7142">
        <v>0.27538986999999998</v>
      </c>
      <c r="C7142">
        <v>2.3954085799999998</v>
      </c>
      <c r="D7142">
        <v>79.842864219999996</v>
      </c>
      <c r="E7142">
        <v>6.3277109100000004</v>
      </c>
      <c r="F7142">
        <v>4.8449999999999998</v>
      </c>
      <c r="G7142">
        <v>-37.824656410000003</v>
      </c>
      <c r="H7142">
        <v>-39.240586110000002</v>
      </c>
      <c r="I7142">
        <v>-30.459560379999999</v>
      </c>
      <c r="J7142">
        <v>-31.77634814</v>
      </c>
      <c r="K7142">
        <v>-20.01000277</v>
      </c>
      <c r="L7142">
        <v>-19.93936631</v>
      </c>
      <c r="M7142">
        <v>-12.090279750000001</v>
      </c>
      <c r="N7142">
        <v>-11.70545398</v>
      </c>
      <c r="O7142">
        <f t="shared" si="555"/>
        <v>4.9999999999998934E-3</v>
      </c>
      <c r="P7142">
        <f t="shared" si="556"/>
        <v>-283.18594000000593</v>
      </c>
      <c r="Q7142">
        <f t="shared" si="557"/>
        <v>-263.35755200000568</v>
      </c>
      <c r="R7142">
        <f t="shared" si="558"/>
        <v>14.127292000000171</v>
      </c>
      <c r="S7142">
        <f t="shared" si="559"/>
        <v>76.965154000001803</v>
      </c>
    </row>
    <row r="7143" spans="1:19" x14ac:dyDescent="0.35">
      <c r="A7143">
        <v>4.8550000000000004</v>
      </c>
      <c r="B7143">
        <v>0.33549986999999998</v>
      </c>
      <c r="C7143">
        <v>2.4744412900000001</v>
      </c>
      <c r="D7143">
        <v>79.589615469999998</v>
      </c>
      <c r="E7143">
        <v>5.3506850200000002</v>
      </c>
      <c r="F7143">
        <v>4.8499999999999996</v>
      </c>
      <c r="G7143">
        <v>-39.240586110000002</v>
      </c>
      <c r="H7143">
        <v>-40.65067183</v>
      </c>
      <c r="I7143">
        <v>-31.77634814</v>
      </c>
      <c r="J7143">
        <v>-32.907641949999999</v>
      </c>
      <c r="K7143">
        <v>-19.93936631</v>
      </c>
      <c r="L7143">
        <v>-19.881016160000001</v>
      </c>
      <c r="M7143">
        <v>-11.70545398</v>
      </c>
      <c r="N7143">
        <v>-11.22423212</v>
      </c>
      <c r="O7143">
        <f t="shared" si="555"/>
        <v>5.0000000000007816E-3</v>
      </c>
      <c r="P7143">
        <f t="shared" si="556"/>
        <v>-282.01714399995547</v>
      </c>
      <c r="Q7143">
        <f t="shared" si="557"/>
        <v>-226.25876199996443</v>
      </c>
      <c r="R7143">
        <f t="shared" si="558"/>
        <v>11.670029999997974</v>
      </c>
      <c r="S7143">
        <f t="shared" si="559"/>
        <v>96.244371999984907</v>
      </c>
    </row>
    <row r="7144" spans="1:19" x14ac:dyDescent="0.35">
      <c r="A7144">
        <v>4.8600000000000003</v>
      </c>
      <c r="B7144">
        <v>0.40461406</v>
      </c>
      <c r="C7144">
        <v>2.5273433999999999</v>
      </c>
      <c r="D7144">
        <v>79.02377912</v>
      </c>
      <c r="E7144">
        <v>4.36319474</v>
      </c>
      <c r="F7144">
        <v>4.8550000000000004</v>
      </c>
      <c r="G7144">
        <v>-40.65067183</v>
      </c>
      <c r="H7144">
        <v>-42.105540560000001</v>
      </c>
      <c r="I7144">
        <v>-32.907641949999999</v>
      </c>
      <c r="J7144">
        <v>-33.57217026</v>
      </c>
      <c r="K7144">
        <v>-19.881016160000001</v>
      </c>
      <c r="L7144">
        <v>-19.72137914</v>
      </c>
      <c r="M7144">
        <v>-11.22423212</v>
      </c>
      <c r="N7144">
        <v>-10.863407240000001</v>
      </c>
      <c r="O7144">
        <f t="shared" si="555"/>
        <v>4.9999999999998934E-3</v>
      </c>
      <c r="P7144">
        <f t="shared" si="556"/>
        <v>-290.97374600000643</v>
      </c>
      <c r="Q7144">
        <f t="shared" si="557"/>
        <v>-132.90566200000313</v>
      </c>
      <c r="R7144">
        <f t="shared" si="558"/>
        <v>31.927404000001019</v>
      </c>
      <c r="S7144">
        <f t="shared" si="559"/>
        <v>72.16497600000136</v>
      </c>
    </row>
    <row r="7145" spans="1:19" x14ac:dyDescent="0.35">
      <c r="A7145">
        <v>4.8650000000000002</v>
      </c>
      <c r="B7145">
        <v>0.64185873000000004</v>
      </c>
      <c r="C7145">
        <v>2.5636488200000001</v>
      </c>
      <c r="D7145">
        <v>78.193334239999999</v>
      </c>
      <c r="E7145">
        <v>3.3561624299999999</v>
      </c>
      <c r="F7145">
        <v>4.8600000000000003</v>
      </c>
      <c r="G7145">
        <v>-42.105540560000001</v>
      </c>
      <c r="H7145">
        <v>-43.555004429999997</v>
      </c>
      <c r="I7145">
        <v>-33.57217026</v>
      </c>
      <c r="J7145">
        <v>-34.041701500000002</v>
      </c>
      <c r="K7145">
        <v>-19.72137914</v>
      </c>
      <c r="L7145">
        <v>-19.523267870000002</v>
      </c>
      <c r="M7145">
        <v>-10.863407240000001</v>
      </c>
      <c r="N7145">
        <v>-10.449186839999999</v>
      </c>
      <c r="O7145">
        <f t="shared" si="555"/>
        <v>4.9999999999998934E-3</v>
      </c>
      <c r="P7145">
        <f t="shared" si="556"/>
        <v>-289.89277400000526</v>
      </c>
      <c r="Q7145">
        <f t="shared" si="557"/>
        <v>-93.906248000002407</v>
      </c>
      <c r="R7145">
        <f t="shared" si="558"/>
        <v>39.622254000000503</v>
      </c>
      <c r="S7145">
        <f t="shared" si="559"/>
        <v>82.844080000002037</v>
      </c>
    </row>
    <row r="7146" spans="1:19" x14ac:dyDescent="0.35">
      <c r="A7146">
        <v>4.87</v>
      </c>
      <c r="B7146">
        <v>1.02678219</v>
      </c>
      <c r="C7146">
        <v>2.5809042999999998</v>
      </c>
      <c r="D7146">
        <v>77.142779910000002</v>
      </c>
      <c r="E7146">
        <v>2.3241091699999998</v>
      </c>
      <c r="F7146">
        <v>4.8650000000000002</v>
      </c>
      <c r="G7146">
        <v>-43.555004429999997</v>
      </c>
      <c r="H7146">
        <v>-45.012505760000003</v>
      </c>
      <c r="I7146">
        <v>-34.041701500000002</v>
      </c>
      <c r="J7146">
        <v>-34.149143600000002</v>
      </c>
      <c r="K7146">
        <v>-19.523267870000002</v>
      </c>
      <c r="L7146">
        <v>-19.262253210000001</v>
      </c>
      <c r="M7146">
        <v>-10.449186839999999</v>
      </c>
      <c r="N7146">
        <v>-10.10315982</v>
      </c>
      <c r="O7146">
        <f t="shared" si="555"/>
        <v>4.9999999999998934E-3</v>
      </c>
      <c r="P7146">
        <f t="shared" si="556"/>
        <v>-291.50026600000751</v>
      </c>
      <c r="Q7146">
        <f t="shared" si="557"/>
        <v>-21.488420000000477</v>
      </c>
      <c r="R7146">
        <f t="shared" si="558"/>
        <v>52.202932000001262</v>
      </c>
      <c r="S7146">
        <f t="shared" si="559"/>
        <v>69.205404000001337</v>
      </c>
    </row>
    <row r="7147" spans="1:19" x14ac:dyDescent="0.35">
      <c r="A7147">
        <v>4.875</v>
      </c>
      <c r="B7147">
        <v>1.5318268500000001</v>
      </c>
      <c r="C7147">
        <v>2.5771228700000002</v>
      </c>
      <c r="D7147">
        <v>75.904730040000004</v>
      </c>
      <c r="E7147">
        <v>1.2618019599999999</v>
      </c>
      <c r="F7147">
        <v>4.87</v>
      </c>
      <c r="G7147">
        <v>-45.012505760000003</v>
      </c>
      <c r="H7147">
        <v>-46.47736956</v>
      </c>
      <c r="I7147">
        <v>-34.149143600000002</v>
      </c>
      <c r="J7147">
        <v>-33.953716329999999</v>
      </c>
      <c r="K7147">
        <v>-19.262253210000001</v>
      </c>
      <c r="L7147">
        <v>-18.967559120000001</v>
      </c>
      <c r="M7147">
        <v>-10.10315982</v>
      </c>
      <c r="N7147">
        <v>-9.8042760599999994</v>
      </c>
      <c r="O7147">
        <f t="shared" si="555"/>
        <v>4.9999999999998934E-3</v>
      </c>
      <c r="P7147">
        <f t="shared" si="556"/>
        <v>-292.97276000000551</v>
      </c>
      <c r="Q7147">
        <f t="shared" si="557"/>
        <v>39.085454000001484</v>
      </c>
      <c r="R7147">
        <f t="shared" si="558"/>
        <v>58.938818000001284</v>
      </c>
      <c r="S7147">
        <f t="shared" si="559"/>
        <v>59.776752000001416</v>
      </c>
    </row>
    <row r="7148" spans="1:19" x14ac:dyDescent="0.35">
      <c r="A7148">
        <v>4.88</v>
      </c>
      <c r="B7148">
        <v>2.1249232500000002</v>
      </c>
      <c r="C7148">
        <v>2.5510660399999998</v>
      </c>
      <c r="D7148">
        <v>74.497055259999996</v>
      </c>
      <c r="E7148">
        <v>0.16265855000000001</v>
      </c>
      <c r="F7148">
        <v>4.875</v>
      </c>
      <c r="G7148">
        <v>-46.47736956</v>
      </c>
      <c r="H7148">
        <v>-47.918388810000003</v>
      </c>
      <c r="I7148">
        <v>-33.953716329999999</v>
      </c>
      <c r="J7148">
        <v>-33.523591279999998</v>
      </c>
      <c r="K7148">
        <v>-18.967559120000001</v>
      </c>
      <c r="L7148">
        <v>-18.63669715</v>
      </c>
      <c r="M7148">
        <v>-9.8042760599999994</v>
      </c>
      <c r="N7148">
        <v>-9.4608558200000008</v>
      </c>
      <c r="O7148">
        <f t="shared" si="555"/>
        <v>4.9999999999998934E-3</v>
      </c>
      <c r="P7148">
        <f t="shared" si="556"/>
        <v>-288.20385000000687</v>
      </c>
      <c r="Q7148">
        <f t="shared" si="557"/>
        <v>86.025010000002013</v>
      </c>
      <c r="R7148">
        <f t="shared" si="558"/>
        <v>66.172394000001574</v>
      </c>
      <c r="S7148">
        <f t="shared" si="559"/>
        <v>68.684048000001184</v>
      </c>
    </row>
    <row r="7149" spans="1:19" x14ac:dyDescent="0.35">
      <c r="A7149">
        <v>4.8849999999999998</v>
      </c>
      <c r="B7149">
        <v>2.7719666799999998</v>
      </c>
      <c r="C7149">
        <v>2.50244746</v>
      </c>
      <c r="D7149">
        <v>72.921192410000003</v>
      </c>
      <c r="E7149">
        <v>-0.98422074999999998</v>
      </c>
      <c r="F7149">
        <v>4.88</v>
      </c>
      <c r="G7149">
        <v>-47.918388810000003</v>
      </c>
      <c r="H7149">
        <v>-49.31526933</v>
      </c>
      <c r="I7149">
        <v>-33.523591279999998</v>
      </c>
      <c r="J7149">
        <v>-32.915598979999999</v>
      </c>
      <c r="K7149">
        <v>-18.63669715</v>
      </c>
      <c r="L7149">
        <v>-18.262000090000001</v>
      </c>
      <c r="M7149">
        <v>-9.4608558200000008</v>
      </c>
      <c r="N7149">
        <v>-9.1909751199999992</v>
      </c>
      <c r="O7149">
        <f t="shared" si="555"/>
        <v>4.9999999999998934E-3</v>
      </c>
      <c r="P7149">
        <f t="shared" si="556"/>
        <v>-279.37610400000523</v>
      </c>
      <c r="Q7149">
        <f t="shared" si="557"/>
        <v>121.59846000000246</v>
      </c>
      <c r="R7149">
        <f t="shared" si="558"/>
        <v>74.939412000001397</v>
      </c>
      <c r="S7149">
        <f t="shared" si="559"/>
        <v>53.976140000001479</v>
      </c>
    </row>
    <row r="7150" spans="1:19" x14ac:dyDescent="0.35">
      <c r="A7150">
        <v>4.8899999999999997</v>
      </c>
      <c r="B7150">
        <v>3.4389738699999999</v>
      </c>
      <c r="C7150">
        <v>2.4320327499999999</v>
      </c>
      <c r="D7150">
        <v>71.166141999999994</v>
      </c>
      <c r="E7150">
        <v>-2.19352942</v>
      </c>
      <c r="F7150">
        <v>4.8849999999999998</v>
      </c>
      <c r="G7150">
        <v>-49.31526933</v>
      </c>
      <c r="H7150">
        <v>-50.673396769999997</v>
      </c>
      <c r="I7150">
        <v>-32.915598979999999</v>
      </c>
      <c r="J7150">
        <v>-32.15564311</v>
      </c>
      <c r="K7150">
        <v>-18.262000090000001</v>
      </c>
      <c r="L7150">
        <v>-17.857297429999999</v>
      </c>
      <c r="M7150">
        <v>-9.1909751199999992</v>
      </c>
      <c r="N7150">
        <v>-8.9198386700000007</v>
      </c>
      <c r="O7150">
        <f t="shared" si="555"/>
        <v>4.9999999999998934E-3</v>
      </c>
      <c r="P7150">
        <f t="shared" si="556"/>
        <v>-271.62548800000519</v>
      </c>
      <c r="Q7150">
        <f t="shared" si="557"/>
        <v>151.99117400000301</v>
      </c>
      <c r="R7150">
        <f t="shared" si="558"/>
        <v>80.940532000002051</v>
      </c>
      <c r="S7150">
        <f t="shared" si="559"/>
        <v>54.227290000000842</v>
      </c>
    </row>
    <row r="7151" spans="1:19" x14ac:dyDescent="0.35">
      <c r="A7151">
        <v>4.8949999999999996</v>
      </c>
      <c r="B7151">
        <v>4.09381957</v>
      </c>
      <c r="C7151">
        <v>2.3416281900000002</v>
      </c>
      <c r="D7151">
        <v>69.219727570000003</v>
      </c>
      <c r="E7151">
        <v>-3.47932145</v>
      </c>
      <c r="F7151">
        <v>4.8899999999999997</v>
      </c>
      <c r="G7151">
        <v>-50.673396769999997</v>
      </c>
      <c r="H7151">
        <v>-51.972896300000002</v>
      </c>
      <c r="I7151">
        <v>-32.15564311</v>
      </c>
      <c r="J7151">
        <v>-31.284885320000001</v>
      </c>
      <c r="K7151">
        <v>-17.857297429999999</v>
      </c>
      <c r="L7151">
        <v>-17.437389060000001</v>
      </c>
      <c r="M7151">
        <v>-8.9198386700000007</v>
      </c>
      <c r="N7151">
        <v>-8.6577599799999998</v>
      </c>
      <c r="O7151">
        <f t="shared" si="555"/>
        <v>4.9999999999998934E-3</v>
      </c>
      <c r="P7151">
        <f t="shared" si="556"/>
        <v>-259.89990600000664</v>
      </c>
      <c r="Q7151">
        <f t="shared" si="557"/>
        <v>174.15155800000352</v>
      </c>
      <c r="R7151">
        <f t="shared" si="558"/>
        <v>83.981674000001419</v>
      </c>
      <c r="S7151">
        <f t="shared" si="559"/>
        <v>52.415738000001305</v>
      </c>
    </row>
    <row r="7152" spans="1:19" x14ac:dyDescent="0.35">
      <c r="A7152">
        <v>4.9000000000000004</v>
      </c>
      <c r="B7152">
        <v>4.7075451399999997</v>
      </c>
      <c r="C7152">
        <v>2.2339667099999998</v>
      </c>
      <c r="D7152">
        <v>67.07320464</v>
      </c>
      <c r="E7152">
        <v>-4.8529313700000003</v>
      </c>
      <c r="F7152">
        <v>4.8949999999999996</v>
      </c>
      <c r="G7152">
        <v>-51.972896300000002</v>
      </c>
      <c r="H7152">
        <v>-53.2057365</v>
      </c>
      <c r="I7152">
        <v>-31.284885320000001</v>
      </c>
      <c r="J7152">
        <v>-30.370836300000001</v>
      </c>
      <c r="K7152">
        <v>-17.437389060000001</v>
      </c>
      <c r="L7152">
        <v>-16.99655658</v>
      </c>
      <c r="M7152">
        <v>-8.6577599799999998</v>
      </c>
      <c r="N7152">
        <v>-8.4128654899999997</v>
      </c>
      <c r="O7152">
        <f t="shared" si="555"/>
        <v>5.0000000000007816E-3</v>
      </c>
      <c r="P7152">
        <f t="shared" si="556"/>
        <v>-246.56803999996112</v>
      </c>
      <c r="Q7152">
        <f t="shared" si="557"/>
        <v>182.80980399997148</v>
      </c>
      <c r="R7152">
        <f t="shared" si="558"/>
        <v>88.16649599998641</v>
      </c>
      <c r="S7152">
        <f t="shared" si="559"/>
        <v>48.978897999992355</v>
      </c>
    </row>
    <row r="7153" spans="1:19" x14ac:dyDescent="0.35">
      <c r="A7153">
        <v>4.9050000000000002</v>
      </c>
      <c r="B7153">
        <v>5.2552783400000003</v>
      </c>
      <c r="C7153">
        <v>2.1125110299999998</v>
      </c>
      <c r="D7153">
        <v>64.722472600000003</v>
      </c>
      <c r="E7153">
        <v>-6.3244365900000004</v>
      </c>
      <c r="F7153">
        <v>4.9000000000000004</v>
      </c>
      <c r="G7153">
        <v>-53.2057365</v>
      </c>
      <c r="H7153">
        <v>-54.363826699999997</v>
      </c>
      <c r="I7153">
        <v>-30.370836300000001</v>
      </c>
      <c r="J7153">
        <v>-29.439393079999999</v>
      </c>
      <c r="K7153">
        <v>-16.99655658</v>
      </c>
      <c r="L7153">
        <v>-16.542981619999999</v>
      </c>
      <c r="M7153">
        <v>-8.4128654899999997</v>
      </c>
      <c r="N7153">
        <v>-8.1754270299999998</v>
      </c>
      <c r="O7153">
        <f t="shared" si="555"/>
        <v>4.9999999999998934E-3</v>
      </c>
      <c r="P7153">
        <f t="shared" si="556"/>
        <v>-231.61804000000427</v>
      </c>
      <c r="Q7153">
        <f t="shared" si="557"/>
        <v>186.28864400000438</v>
      </c>
      <c r="R7153">
        <f t="shared" si="558"/>
        <v>90.714992000002127</v>
      </c>
      <c r="S7153">
        <f t="shared" si="559"/>
        <v>47.48769200000099</v>
      </c>
    </row>
    <row r="7154" spans="1:19" x14ac:dyDescent="0.35">
      <c r="A7154">
        <v>4.91</v>
      </c>
      <c r="B7154">
        <v>5.7168246099999998</v>
      </c>
      <c r="C7154">
        <v>1.98120238</v>
      </c>
      <c r="D7154">
        <v>62.170922410000003</v>
      </c>
      <c r="E7154">
        <v>-7.9010776700000003</v>
      </c>
      <c r="F7154">
        <v>4.9050000000000002</v>
      </c>
      <c r="G7154">
        <v>-54.363826699999997</v>
      </c>
      <c r="H7154">
        <v>-55.444102460000003</v>
      </c>
      <c r="I7154">
        <v>-29.439393079999999</v>
      </c>
      <c r="J7154">
        <v>-28.516936690000001</v>
      </c>
      <c r="K7154">
        <v>-16.542981619999999</v>
      </c>
      <c r="L7154">
        <v>-16.086538480000002</v>
      </c>
      <c r="M7154">
        <v>-8.1754270299999998</v>
      </c>
      <c r="N7154">
        <v>-7.9355604299999998</v>
      </c>
      <c r="O7154">
        <f t="shared" si="555"/>
        <v>4.9999999999998934E-3</v>
      </c>
      <c r="P7154">
        <f t="shared" si="556"/>
        <v>-216.05515200000588</v>
      </c>
      <c r="Q7154">
        <f t="shared" si="557"/>
        <v>184.49127800000335</v>
      </c>
      <c r="R7154">
        <f t="shared" si="558"/>
        <v>91.288628000001452</v>
      </c>
      <c r="S7154">
        <f t="shared" si="559"/>
        <v>47.973320000001031</v>
      </c>
    </row>
    <row r="7155" spans="1:19" x14ac:dyDescent="0.35">
      <c r="A7155">
        <v>4.915</v>
      </c>
      <c r="B7155">
        <v>6.0769966200000001</v>
      </c>
      <c r="C7155">
        <v>1.84418656</v>
      </c>
      <c r="D7155">
        <v>59.430667399999997</v>
      </c>
      <c r="E7155">
        <v>-9.5859357599999999</v>
      </c>
      <c r="F7155">
        <v>4.91</v>
      </c>
      <c r="G7155">
        <v>-55.444102460000003</v>
      </c>
      <c r="H7155">
        <v>-56.440038639999997</v>
      </c>
      <c r="I7155">
        <v>-28.516936690000001</v>
      </c>
      <c r="J7155">
        <v>-27.63571151</v>
      </c>
      <c r="K7155">
        <v>-16.086538480000002</v>
      </c>
      <c r="L7155">
        <v>-15.623454280000001</v>
      </c>
      <c r="M7155">
        <v>-7.9355604299999998</v>
      </c>
      <c r="N7155">
        <v>-7.7128341499999999</v>
      </c>
      <c r="O7155">
        <f t="shared" si="555"/>
        <v>4.9999999999998934E-3</v>
      </c>
      <c r="P7155">
        <f t="shared" si="556"/>
        <v>-199.18723600000303</v>
      </c>
      <c r="Q7155">
        <f t="shared" si="557"/>
        <v>176.24503600000401</v>
      </c>
      <c r="R7155">
        <f t="shared" si="558"/>
        <v>92.616840000002142</v>
      </c>
      <c r="S7155">
        <f t="shared" si="559"/>
        <v>44.545256000000919</v>
      </c>
    </row>
    <row r="7156" spans="1:19" x14ac:dyDescent="0.35">
      <c r="A7156">
        <v>4.92</v>
      </c>
      <c r="B7156">
        <v>6.3257399200000002</v>
      </c>
      <c r="C7156">
        <v>1.70554805</v>
      </c>
      <c r="D7156">
        <v>56.525773350000001</v>
      </c>
      <c r="E7156">
        <v>-11.37416234</v>
      </c>
      <c r="F7156">
        <v>4.915</v>
      </c>
      <c r="G7156">
        <v>-56.440038639999997</v>
      </c>
      <c r="H7156">
        <v>-57.359177320000001</v>
      </c>
      <c r="I7156">
        <v>-27.63571151</v>
      </c>
      <c r="J7156">
        <v>-26.829281739999999</v>
      </c>
      <c r="K7156">
        <v>-15.623454280000001</v>
      </c>
      <c r="L7156">
        <v>-15.137264330000001</v>
      </c>
      <c r="M7156">
        <v>-7.7128341499999999</v>
      </c>
      <c r="N7156">
        <v>-7.5288667599999997</v>
      </c>
      <c r="O7156">
        <f t="shared" si="555"/>
        <v>4.9999999999998934E-3</v>
      </c>
      <c r="P7156">
        <f t="shared" si="556"/>
        <v>-183.82773600000456</v>
      </c>
      <c r="Q7156">
        <f t="shared" si="557"/>
        <v>161.28595400000367</v>
      </c>
      <c r="R7156">
        <f t="shared" si="558"/>
        <v>97.237990000002071</v>
      </c>
      <c r="S7156">
        <f t="shared" si="559"/>
        <v>36.793478000000839</v>
      </c>
    </row>
    <row r="7157" spans="1:19" x14ac:dyDescent="0.35">
      <c r="A7157">
        <v>4.9249999999999998</v>
      </c>
      <c r="B7157">
        <v>6.4580887699999998</v>
      </c>
      <c r="C7157">
        <v>1.5690782299999999</v>
      </c>
      <c r="D7157">
        <v>53.495746150000002</v>
      </c>
      <c r="E7157">
        <v>-13.2505258</v>
      </c>
      <c r="F7157">
        <v>4.92</v>
      </c>
      <c r="G7157">
        <v>-57.359177320000001</v>
      </c>
      <c r="H7157">
        <v>-58.191594559999999</v>
      </c>
      <c r="I7157">
        <v>-26.829281739999999</v>
      </c>
      <c r="J7157">
        <v>-26.069504940000002</v>
      </c>
      <c r="K7157">
        <v>-15.137264330000001</v>
      </c>
      <c r="L7157">
        <v>-14.65764967</v>
      </c>
      <c r="M7157">
        <v>-7.5288667599999997</v>
      </c>
      <c r="N7157">
        <v>-7.3296682899999999</v>
      </c>
      <c r="O7157">
        <f t="shared" si="555"/>
        <v>4.9999999999998934E-3</v>
      </c>
      <c r="P7157">
        <f t="shared" si="556"/>
        <v>-166.48344800000316</v>
      </c>
      <c r="Q7157">
        <f t="shared" si="557"/>
        <v>151.95536000000271</v>
      </c>
      <c r="R7157">
        <f t="shared" si="558"/>
        <v>95.922932000002262</v>
      </c>
      <c r="S7157">
        <f t="shared" si="559"/>
        <v>39.839694000000812</v>
      </c>
    </row>
    <row r="7158" spans="1:19" x14ac:dyDescent="0.35">
      <c r="A7158">
        <v>4.93</v>
      </c>
      <c r="B7158">
        <v>6.4739628199999997</v>
      </c>
      <c r="C7158">
        <v>1.43809546</v>
      </c>
      <c r="D7158">
        <v>50.391794529999999</v>
      </c>
      <c r="E7158">
        <v>-15.193781359999999</v>
      </c>
      <c r="F7158">
        <v>4.9249999999999998</v>
      </c>
      <c r="G7158">
        <v>-58.191594559999999</v>
      </c>
      <c r="H7158">
        <v>-58.935221300000002</v>
      </c>
      <c r="I7158">
        <v>-26.069504940000002</v>
      </c>
      <c r="J7158">
        <v>-25.371620459999999</v>
      </c>
      <c r="K7158">
        <v>-14.65764967</v>
      </c>
      <c r="L7158">
        <v>-14.17328871</v>
      </c>
      <c r="M7158">
        <v>-7.3296682899999999</v>
      </c>
      <c r="N7158">
        <v>-7.1406165000000001</v>
      </c>
      <c r="O7158">
        <f t="shared" si="555"/>
        <v>4.9999999999998934E-3</v>
      </c>
      <c r="P7158">
        <f t="shared" si="556"/>
        <v>-148.72534800000386</v>
      </c>
      <c r="Q7158">
        <f t="shared" si="557"/>
        <v>139.5768960000035</v>
      </c>
      <c r="R7158">
        <f t="shared" si="558"/>
        <v>96.872192000002073</v>
      </c>
      <c r="S7158">
        <f t="shared" si="559"/>
        <v>37.810358000000747</v>
      </c>
    </row>
    <row r="7159" spans="1:19" x14ac:dyDescent="0.35">
      <c r="A7159">
        <v>4.9349999999999996</v>
      </c>
      <c r="B7159">
        <v>6.3778009400000002</v>
      </c>
      <c r="C7159">
        <v>1.3153251800000001</v>
      </c>
      <c r="D7159">
        <v>47.269949689999997</v>
      </c>
      <c r="E7159">
        <v>-17.182153670000002</v>
      </c>
      <c r="F7159">
        <v>4.93</v>
      </c>
      <c r="G7159">
        <v>-58.935221300000002</v>
      </c>
      <c r="H7159">
        <v>-59.592360460000002</v>
      </c>
      <c r="I7159">
        <v>-25.371620459999999</v>
      </c>
      <c r="J7159">
        <v>-24.732670540000001</v>
      </c>
      <c r="K7159">
        <v>-14.17328871</v>
      </c>
      <c r="L7159">
        <v>-13.68442318</v>
      </c>
      <c r="M7159">
        <v>-7.1406165000000001</v>
      </c>
      <c r="N7159">
        <v>-6.9601623500000001</v>
      </c>
      <c r="O7159">
        <f t="shared" si="555"/>
        <v>4.9999999999998934E-3</v>
      </c>
      <c r="P7159">
        <f t="shared" si="556"/>
        <v>-131.42783200000278</v>
      </c>
      <c r="Q7159">
        <f t="shared" si="557"/>
        <v>127.78998400000236</v>
      </c>
      <c r="R7159">
        <f t="shared" si="558"/>
        <v>97.773106000002088</v>
      </c>
      <c r="S7159">
        <f t="shared" si="559"/>
        <v>36.090830000000786</v>
      </c>
    </row>
    <row r="7160" spans="1:19" x14ac:dyDescent="0.35">
      <c r="A7160">
        <v>4.9400000000000004</v>
      </c>
      <c r="B7160">
        <v>6.1780275700000002</v>
      </c>
      <c r="C7160">
        <v>1.20284046</v>
      </c>
      <c r="D7160">
        <v>44.181447550000001</v>
      </c>
      <c r="E7160">
        <v>-19.196876939999999</v>
      </c>
      <c r="F7160">
        <v>4.9349999999999996</v>
      </c>
      <c r="G7160">
        <v>-59.592360460000002</v>
      </c>
      <c r="H7160">
        <v>-60.172785529999999</v>
      </c>
      <c r="I7160">
        <v>-24.732670540000001</v>
      </c>
      <c r="J7160">
        <v>-24.13813043</v>
      </c>
      <c r="K7160">
        <v>-13.68442318</v>
      </c>
      <c r="L7160">
        <v>-13.19339226</v>
      </c>
      <c r="M7160">
        <v>-6.9601623500000001</v>
      </c>
      <c r="N7160">
        <v>-6.7904546899999998</v>
      </c>
      <c r="O7160">
        <f t="shared" si="555"/>
        <v>5.0000000000007816E-3</v>
      </c>
      <c r="P7160">
        <f t="shared" si="556"/>
        <v>-116.08501399998123</v>
      </c>
      <c r="Q7160">
        <f t="shared" si="557"/>
        <v>118.90802199998151</v>
      </c>
      <c r="R7160">
        <f t="shared" si="558"/>
        <v>98.20618399998466</v>
      </c>
      <c r="S7160">
        <f t="shared" si="559"/>
        <v>33.941531999994744</v>
      </c>
    </row>
    <row r="7161" spans="1:19" x14ac:dyDescent="0.35">
      <c r="A7161">
        <v>4.9450000000000003</v>
      </c>
      <c r="B7161">
        <v>5.89750511</v>
      </c>
      <c r="C7161">
        <v>1.1033483100000001</v>
      </c>
      <c r="D7161">
        <v>41.164590670000003</v>
      </c>
      <c r="E7161">
        <v>-21.224681109999999</v>
      </c>
      <c r="F7161">
        <v>4.9400000000000004</v>
      </c>
      <c r="G7161">
        <v>-60.172785529999999</v>
      </c>
      <c r="H7161">
        <v>-60.683135970000002</v>
      </c>
      <c r="I7161">
        <v>-24.13813043</v>
      </c>
      <c r="J7161">
        <v>-23.57050877</v>
      </c>
      <c r="K7161">
        <v>-13.19339226</v>
      </c>
      <c r="L7161">
        <v>-12.699082990000001</v>
      </c>
      <c r="M7161">
        <v>-6.7904546899999998</v>
      </c>
      <c r="N7161">
        <v>-6.6338140799999996</v>
      </c>
      <c r="O7161">
        <f t="shared" si="555"/>
        <v>4.9999999999998934E-3</v>
      </c>
      <c r="P7161">
        <f t="shared" si="556"/>
        <v>-102.07008800000285</v>
      </c>
      <c r="Q7161">
        <f t="shared" si="557"/>
        <v>113.52433200000249</v>
      </c>
      <c r="R7161">
        <f t="shared" si="558"/>
        <v>98.861854000001841</v>
      </c>
      <c r="S7161">
        <f t="shared" si="559"/>
        <v>31.328122000000704</v>
      </c>
    </row>
    <row r="7162" spans="1:19" x14ac:dyDescent="0.35">
      <c r="A7162">
        <v>4.95</v>
      </c>
      <c r="B7162">
        <v>5.53043335</v>
      </c>
      <c r="C7162">
        <v>1.01550549</v>
      </c>
      <c r="D7162">
        <v>38.240911959999998</v>
      </c>
      <c r="E7162">
        <v>-23.256992650000001</v>
      </c>
      <c r="F7162">
        <v>4.9450000000000003</v>
      </c>
      <c r="G7162">
        <v>-60.683135970000002</v>
      </c>
      <c r="H7162">
        <v>-61.091406470000003</v>
      </c>
      <c r="I7162">
        <v>-23.57050877</v>
      </c>
      <c r="J7162">
        <v>-23.05442403</v>
      </c>
      <c r="K7162">
        <v>-12.699082990000001</v>
      </c>
      <c r="L7162">
        <v>-12.18672756</v>
      </c>
      <c r="M7162">
        <v>-6.6338140799999996</v>
      </c>
      <c r="N7162">
        <v>-6.4841757700000002</v>
      </c>
      <c r="O7162">
        <f t="shared" si="555"/>
        <v>4.9999999999998934E-3</v>
      </c>
      <c r="P7162">
        <f t="shared" si="556"/>
        <v>-81.654100000001819</v>
      </c>
      <c r="Q7162">
        <f t="shared" si="557"/>
        <v>103.21694800000223</v>
      </c>
      <c r="R7162">
        <f t="shared" si="558"/>
        <v>102.47108600000244</v>
      </c>
      <c r="S7162">
        <f t="shared" si="559"/>
        <v>29.927662000000517</v>
      </c>
    </row>
    <row r="7163" spans="1:19" x14ac:dyDescent="0.35">
      <c r="A7163">
        <v>4.9550000000000001</v>
      </c>
      <c r="B7163">
        <v>5.0953980300000001</v>
      </c>
      <c r="C7163">
        <v>0.93979060999999997</v>
      </c>
      <c r="D7163">
        <v>35.414656299999997</v>
      </c>
      <c r="E7163">
        <v>-25.28990774</v>
      </c>
      <c r="F7163">
        <v>4.95</v>
      </c>
      <c r="G7163">
        <v>-61.091406470000003</v>
      </c>
      <c r="H7163">
        <v>-61.506318649999997</v>
      </c>
      <c r="I7163">
        <v>-23.05442403</v>
      </c>
      <c r="J7163">
        <v>-22.471566840000001</v>
      </c>
      <c r="K7163">
        <v>-12.18672756</v>
      </c>
      <c r="L7163">
        <v>-11.705819330000001</v>
      </c>
      <c r="M7163">
        <v>-6.4841757700000002</v>
      </c>
      <c r="N7163">
        <v>-6.3409821199999996</v>
      </c>
      <c r="O7163">
        <f t="shared" si="555"/>
        <v>4.9999999999998934E-3</v>
      </c>
      <c r="P7163">
        <f t="shared" si="556"/>
        <v>-82.982436000000689</v>
      </c>
      <c r="Q7163">
        <f t="shared" si="557"/>
        <v>116.5714380000022</v>
      </c>
      <c r="R7163">
        <f t="shared" si="558"/>
        <v>96.181646000001834</v>
      </c>
      <c r="S7163">
        <f t="shared" si="559"/>
        <v>28.638730000000734</v>
      </c>
    </row>
    <row r="7164" spans="1:19" x14ac:dyDescent="0.35">
      <c r="A7164">
        <v>4.96</v>
      </c>
      <c r="B7164">
        <v>4.6117154400000002</v>
      </c>
      <c r="C7164">
        <v>0.87628366999999996</v>
      </c>
      <c r="D7164">
        <v>32.680654580000002</v>
      </c>
      <c r="E7164">
        <v>-27.320513770000002</v>
      </c>
      <c r="F7164">
        <v>4.9550000000000001</v>
      </c>
      <c r="G7164">
        <v>-61.506318649999997</v>
      </c>
      <c r="H7164">
        <v>-61.825582410000003</v>
      </c>
      <c r="I7164">
        <v>-22.471566840000001</v>
      </c>
      <c r="J7164">
        <v>-21.895545219999999</v>
      </c>
      <c r="K7164">
        <v>-11.705819330000001</v>
      </c>
      <c r="L7164">
        <v>-11.204000799999999</v>
      </c>
      <c r="M7164">
        <v>-6.3409821199999996</v>
      </c>
      <c r="N7164">
        <v>-6.2208123899999999</v>
      </c>
      <c r="O7164">
        <f t="shared" si="555"/>
        <v>4.9999999999998934E-3</v>
      </c>
      <c r="P7164">
        <f t="shared" si="556"/>
        <v>-63.852752000002454</v>
      </c>
      <c r="Q7164">
        <f t="shared" si="557"/>
        <v>115.20432400000293</v>
      </c>
      <c r="R7164">
        <f t="shared" si="558"/>
        <v>100.36370600000241</v>
      </c>
      <c r="S7164">
        <f t="shared" si="559"/>
        <v>24.033946000000462</v>
      </c>
    </row>
    <row r="7165" spans="1:19" x14ac:dyDescent="0.35">
      <c r="A7165">
        <v>4.9649999999999999</v>
      </c>
      <c r="B7165">
        <v>4.0976615199999999</v>
      </c>
      <c r="C7165">
        <v>0.82465365000000002</v>
      </c>
      <c r="D7165">
        <v>30.031131240000001</v>
      </c>
      <c r="E7165">
        <v>-29.345541770000001</v>
      </c>
      <c r="F7165">
        <v>4.96</v>
      </c>
      <c r="G7165">
        <v>-61.825582410000003</v>
      </c>
      <c r="H7165">
        <v>-62.072529109999998</v>
      </c>
      <c r="I7165">
        <v>-21.895545219999999</v>
      </c>
      <c r="J7165">
        <v>-21.327150419999999</v>
      </c>
      <c r="K7165">
        <v>-11.204000799999999</v>
      </c>
      <c r="L7165">
        <v>-10.682333959999999</v>
      </c>
      <c r="M7165">
        <v>-6.2208123899999999</v>
      </c>
      <c r="N7165">
        <v>-6.1126728999999997</v>
      </c>
      <c r="O7165">
        <f t="shared" si="555"/>
        <v>4.9999999999998934E-3</v>
      </c>
      <c r="P7165">
        <f t="shared" si="556"/>
        <v>-49.38934000000009</v>
      </c>
      <c r="Q7165">
        <f t="shared" si="557"/>
        <v>113.67896000000245</v>
      </c>
      <c r="R7165">
        <f t="shared" si="558"/>
        <v>104.33336800000222</v>
      </c>
      <c r="S7165">
        <f t="shared" si="559"/>
        <v>21.627898000000485</v>
      </c>
    </row>
    <row r="7166" spans="1:19" x14ac:dyDescent="0.35">
      <c r="A7166">
        <v>4.97</v>
      </c>
      <c r="B7166">
        <v>3.5698707500000002</v>
      </c>
      <c r="C7166">
        <v>0.78425900999999998</v>
      </c>
      <c r="D7166">
        <v>27.459033789999999</v>
      </c>
      <c r="E7166">
        <v>-31.361534720000002</v>
      </c>
      <c r="F7166">
        <v>4.9649999999999999</v>
      </c>
      <c r="G7166">
        <v>-62.072529109999998</v>
      </c>
      <c r="H7166">
        <v>-62.292647189999997</v>
      </c>
      <c r="I7166">
        <v>-21.327150419999999</v>
      </c>
      <c r="J7166">
        <v>-20.718585399999998</v>
      </c>
      <c r="K7166">
        <v>-10.682333959999999</v>
      </c>
      <c r="L7166">
        <v>-10.19129951</v>
      </c>
      <c r="M7166">
        <v>-6.1126728999999997</v>
      </c>
      <c r="N7166">
        <v>-5.9902156499999997</v>
      </c>
      <c r="O7166">
        <f t="shared" si="555"/>
        <v>4.9999999999998934E-3</v>
      </c>
      <c r="P7166">
        <f t="shared" si="556"/>
        <v>-44.023616000000715</v>
      </c>
      <c r="Q7166">
        <f t="shared" si="557"/>
        <v>121.71300400000267</v>
      </c>
      <c r="R7166">
        <f t="shared" si="558"/>
        <v>98.206890000001891</v>
      </c>
      <c r="S7166">
        <f t="shared" si="559"/>
        <v>24.491450000000537</v>
      </c>
    </row>
    <row r="7167" spans="1:19" x14ac:dyDescent="0.35">
      <c r="A7167">
        <v>4.9749999999999996</v>
      </c>
      <c r="B7167">
        <v>3.0428553900000002</v>
      </c>
      <c r="C7167">
        <v>0.75423892000000003</v>
      </c>
      <c r="D7167">
        <v>24.96829172</v>
      </c>
      <c r="E7167">
        <v>-33.366137899999998</v>
      </c>
      <c r="F7167">
        <v>4.97</v>
      </c>
      <c r="G7167">
        <v>-62.292647189999997</v>
      </c>
      <c r="H7167">
        <v>-62.459124000000003</v>
      </c>
      <c r="I7167">
        <v>-20.718585399999998</v>
      </c>
      <c r="J7167">
        <v>-20.083722030000001</v>
      </c>
      <c r="K7167">
        <v>-10.19129951</v>
      </c>
      <c r="L7167">
        <v>-9.6816679299999997</v>
      </c>
      <c r="M7167">
        <v>-5.9902156499999997</v>
      </c>
      <c r="N7167">
        <v>-5.8904974899999996</v>
      </c>
      <c r="O7167">
        <f t="shared" si="555"/>
        <v>4.9999999999998934E-3</v>
      </c>
      <c r="P7167">
        <f t="shared" si="556"/>
        <v>-33.295362000001916</v>
      </c>
      <c r="Q7167">
        <f t="shared" si="557"/>
        <v>126.97267400000229</v>
      </c>
      <c r="R7167">
        <f t="shared" si="558"/>
        <v>101.9263160000023</v>
      </c>
      <c r="S7167">
        <f t="shared" si="559"/>
        <v>19.943632000000449</v>
      </c>
    </row>
    <row r="7168" spans="1:19" x14ac:dyDescent="0.35">
      <c r="A7168">
        <v>4.9800000000000004</v>
      </c>
      <c r="B7168">
        <v>2.5286771199999998</v>
      </c>
      <c r="C7168">
        <v>0.73359114000000003</v>
      </c>
      <c r="D7168">
        <v>22.55952585</v>
      </c>
      <c r="E7168">
        <v>-35.358386510000003</v>
      </c>
      <c r="F7168">
        <v>4.9749999999999996</v>
      </c>
      <c r="G7168">
        <v>-62.459124000000003</v>
      </c>
      <c r="H7168">
        <v>-62.595559180000002</v>
      </c>
      <c r="I7168">
        <v>-20.083722030000001</v>
      </c>
      <c r="J7168">
        <v>-19.424867070000001</v>
      </c>
      <c r="K7168">
        <v>-9.6816679299999997</v>
      </c>
      <c r="L7168">
        <v>-9.1936717699999999</v>
      </c>
      <c r="M7168">
        <v>-5.8904974899999996</v>
      </c>
      <c r="N7168">
        <v>-5.7851348099999997</v>
      </c>
      <c r="O7168">
        <f t="shared" si="555"/>
        <v>5.0000000000007816E-3</v>
      </c>
      <c r="P7168">
        <f t="shared" si="556"/>
        <v>-27.28703599999562</v>
      </c>
      <c r="Q7168">
        <f t="shared" si="557"/>
        <v>131.77099199997926</v>
      </c>
      <c r="R7168">
        <f t="shared" si="558"/>
        <v>97.599231999984696</v>
      </c>
      <c r="S7168">
        <f t="shared" si="559"/>
        <v>21.072535999996671</v>
      </c>
    </row>
    <row r="7169" spans="1:19" x14ac:dyDescent="0.35">
      <c r="A7169">
        <v>4.9850000000000003</v>
      </c>
      <c r="B7169">
        <v>2.0368023700000002</v>
      </c>
      <c r="C7169">
        <v>0.72123574999999995</v>
      </c>
      <c r="D7169">
        <v>20.227923019999999</v>
      </c>
      <c r="E7169">
        <v>-37.336853619999999</v>
      </c>
      <c r="F7169">
        <v>4.9800000000000004</v>
      </c>
      <c r="G7169">
        <v>-62.595559180000002</v>
      </c>
      <c r="H7169">
        <v>-62.670620730000003</v>
      </c>
      <c r="I7169">
        <v>-19.424867070000001</v>
      </c>
      <c r="J7169">
        <v>-18.749650110000001</v>
      </c>
      <c r="K7169">
        <v>-9.1936717699999999</v>
      </c>
      <c r="L7169">
        <v>-8.6896030900000003</v>
      </c>
      <c r="M7169">
        <v>-5.7851348099999997</v>
      </c>
      <c r="N7169">
        <v>-5.6990577499999997</v>
      </c>
      <c r="O7169">
        <f t="shared" si="555"/>
        <v>4.9999999999998934E-3</v>
      </c>
      <c r="P7169">
        <f t="shared" si="556"/>
        <v>-15.012310000000504</v>
      </c>
      <c r="Q7169">
        <f t="shared" si="557"/>
        <v>135.04339200000291</v>
      </c>
      <c r="R7169">
        <f t="shared" si="558"/>
        <v>100.81373600000207</v>
      </c>
      <c r="S7169">
        <f t="shared" si="559"/>
        <v>17.215412000000374</v>
      </c>
    </row>
    <row r="7170" spans="1:19" x14ac:dyDescent="0.35">
      <c r="A7170">
        <v>4.99</v>
      </c>
      <c r="B7170">
        <v>1.5741221000000001</v>
      </c>
      <c r="C7170">
        <v>0.71606431000000004</v>
      </c>
      <c r="D7170">
        <v>17.966430840000001</v>
      </c>
      <c r="E7170">
        <v>-39.298822989999998</v>
      </c>
      <c r="F7170">
        <v>4.9850000000000003</v>
      </c>
      <c r="G7170">
        <v>-62.670620730000003</v>
      </c>
      <c r="H7170">
        <v>-62.704526790000003</v>
      </c>
      <c r="I7170">
        <v>-18.749650110000001</v>
      </c>
      <c r="J7170">
        <v>-18.0677333</v>
      </c>
      <c r="K7170">
        <v>-8.6896030900000003</v>
      </c>
      <c r="L7170">
        <v>-8.1844453000000001</v>
      </c>
      <c r="M7170">
        <v>-5.6990577499999997</v>
      </c>
      <c r="N7170">
        <v>-5.6232942000000001</v>
      </c>
      <c r="O7170">
        <f t="shared" si="555"/>
        <v>4.9999999999998934E-3</v>
      </c>
      <c r="P7170">
        <f t="shared" si="556"/>
        <v>-6.7812120000000702</v>
      </c>
      <c r="Q7170">
        <f t="shared" si="557"/>
        <v>136.38336200000302</v>
      </c>
      <c r="R7170">
        <f t="shared" si="558"/>
        <v>101.03155800000219</v>
      </c>
      <c r="S7170">
        <f t="shared" si="559"/>
        <v>15.152710000000237</v>
      </c>
    </row>
    <row r="7171" spans="1:19" x14ac:dyDescent="0.35">
      <c r="A7171">
        <v>4.9950000000000001</v>
      </c>
      <c r="B7171">
        <v>1.14508779</v>
      </c>
      <c r="C7171">
        <v>0.71697484</v>
      </c>
      <c r="D7171">
        <v>15.766623539999999</v>
      </c>
      <c r="E7171">
        <v>-41.241423419999997</v>
      </c>
      <c r="F7171">
        <v>4.99</v>
      </c>
      <c r="G7171">
        <v>-62.704526790000003</v>
      </c>
      <c r="H7171">
        <v>-62.698285839999997</v>
      </c>
      <c r="I7171">
        <v>-18.0677333</v>
      </c>
      <c r="J7171">
        <v>-17.378731200000001</v>
      </c>
      <c r="K7171">
        <v>-8.1844453000000001</v>
      </c>
      <c r="L7171">
        <v>-7.6862252099999999</v>
      </c>
      <c r="M7171">
        <v>-5.6232942000000001</v>
      </c>
      <c r="N7171">
        <v>-5.5525749099999997</v>
      </c>
      <c r="O7171">
        <f t="shared" ref="O7171:O7234" si="560">A7171-F7171</f>
        <v>4.9999999999998934E-3</v>
      </c>
      <c r="P7171">
        <f t="shared" ref="P7171:P7234" si="561">(H7171-G7171)/O7171</f>
        <v>1.2481900000011859</v>
      </c>
      <c r="Q7171">
        <f t="shared" ref="Q7171:Q7234" si="562">(J7171-I7171)/O7171</f>
        <v>137.80042000000287</v>
      </c>
      <c r="R7171">
        <f t="shared" ref="R7171:R7234" si="563">(L7171-K7171)/O7171</f>
        <v>99.644018000002163</v>
      </c>
      <c r="S7171">
        <f t="shared" ref="S7171:S7234" si="564">(N7171-M7171)/O7171</f>
        <v>14.143858000000389</v>
      </c>
    </row>
    <row r="7172" spans="1:19" x14ac:dyDescent="0.35">
      <c r="A7172">
        <v>5</v>
      </c>
      <c r="B7172">
        <v>0.75191858</v>
      </c>
      <c r="C7172">
        <v>0.72289466999999996</v>
      </c>
      <c r="D7172">
        <v>13.62255863</v>
      </c>
      <c r="E7172">
        <v>-43.16238792</v>
      </c>
      <c r="F7172">
        <v>4.9950000000000001</v>
      </c>
      <c r="G7172">
        <v>-62.698285839999997</v>
      </c>
      <c r="H7172">
        <v>-62.649404680000004</v>
      </c>
      <c r="I7172">
        <v>-17.378731200000001</v>
      </c>
      <c r="J7172">
        <v>-16.686273740000001</v>
      </c>
      <c r="K7172">
        <v>-7.6862252099999999</v>
      </c>
      <c r="L7172">
        <v>-7.1949451099999999</v>
      </c>
      <c r="M7172">
        <v>-5.5525749099999997</v>
      </c>
      <c r="N7172">
        <v>-5.4869936099999999</v>
      </c>
      <c r="O7172">
        <f t="shared" si="560"/>
        <v>4.9999999999998934E-3</v>
      </c>
      <c r="P7172">
        <f t="shared" si="561"/>
        <v>9.7762319999988936</v>
      </c>
      <c r="Q7172">
        <f t="shared" si="562"/>
        <v>138.49149200000295</v>
      </c>
      <c r="R7172">
        <f t="shared" si="563"/>
        <v>98.256020000002096</v>
      </c>
      <c r="S7172">
        <f t="shared" si="564"/>
        <v>13.116260000000247</v>
      </c>
    </row>
    <row r="7173" spans="1:19" x14ac:dyDescent="0.35">
      <c r="A7173">
        <v>5.0049999999999999</v>
      </c>
      <c r="B7173">
        <v>0.39484852999999998</v>
      </c>
      <c r="C7173">
        <v>0.73279475000000005</v>
      </c>
      <c r="D7173">
        <v>11.52758169</v>
      </c>
      <c r="E7173">
        <v>-45.06409756</v>
      </c>
      <c r="F7173">
        <v>5</v>
      </c>
      <c r="G7173">
        <v>-62.649404680000004</v>
      </c>
      <c r="H7173">
        <v>-62.557616289999999</v>
      </c>
      <c r="I7173">
        <v>-16.686273740000001</v>
      </c>
      <c r="J7173">
        <v>-15.993587399999999</v>
      </c>
      <c r="K7173">
        <v>-7.1949451099999999</v>
      </c>
      <c r="L7173">
        <v>-6.7141027099999997</v>
      </c>
      <c r="M7173">
        <v>-5.4869936099999999</v>
      </c>
      <c r="N7173">
        <v>-5.4241341500000004</v>
      </c>
      <c r="O7173">
        <f t="shared" si="560"/>
        <v>4.9999999999998934E-3</v>
      </c>
      <c r="P7173">
        <f t="shared" si="561"/>
        <v>18.357678000001378</v>
      </c>
      <c r="Q7173">
        <f t="shared" si="562"/>
        <v>138.53726800000328</v>
      </c>
      <c r="R7173">
        <f t="shared" si="563"/>
        <v>96.168480000002091</v>
      </c>
      <c r="S7173">
        <f t="shared" si="564"/>
        <v>12.571892000000153</v>
      </c>
    </row>
    <row r="7174" spans="1:19" x14ac:dyDescent="0.35">
      <c r="A7174">
        <v>5.01</v>
      </c>
      <c r="B7174">
        <v>7.2392990000000004E-2</v>
      </c>
      <c r="C7174">
        <v>0.74569867000000001</v>
      </c>
      <c r="D7174">
        <v>9.4780083600000005</v>
      </c>
      <c r="E7174">
        <v>-46.950610930000003</v>
      </c>
      <c r="F7174">
        <v>5.0049999999999999</v>
      </c>
      <c r="G7174">
        <v>-62.557616289999999</v>
      </c>
      <c r="H7174">
        <v>-62.423264410000002</v>
      </c>
      <c r="I7174">
        <v>-15.993587399999999</v>
      </c>
      <c r="J7174">
        <v>-15.30279526</v>
      </c>
      <c r="K7174">
        <v>-6.7141027099999997</v>
      </c>
      <c r="L7174">
        <v>-6.2455958100000002</v>
      </c>
      <c r="M7174">
        <v>-5.4241341500000004</v>
      </c>
      <c r="N7174">
        <v>-5.36346933</v>
      </c>
      <c r="O7174">
        <f t="shared" si="560"/>
        <v>4.9999999999998934E-3</v>
      </c>
      <c r="P7174">
        <f t="shared" si="561"/>
        <v>26.870375999999968</v>
      </c>
      <c r="Q7174">
        <f t="shared" si="562"/>
        <v>138.1584280000028</v>
      </c>
      <c r="R7174">
        <f t="shared" si="563"/>
        <v>93.701380000001905</v>
      </c>
      <c r="S7174">
        <f t="shared" si="564"/>
        <v>12.132964000000339</v>
      </c>
    </row>
    <row r="7175" spans="1:19" x14ac:dyDescent="0.35">
      <c r="A7175">
        <v>5.0149999999999997</v>
      </c>
      <c r="B7175">
        <v>-0.21838189</v>
      </c>
      <c r="C7175">
        <v>0.76068932</v>
      </c>
      <c r="D7175">
        <v>7.47580709</v>
      </c>
      <c r="E7175">
        <v>-48.826732069999998</v>
      </c>
      <c r="F7175">
        <v>5.01</v>
      </c>
      <c r="G7175">
        <v>-62.423264410000002</v>
      </c>
      <c r="H7175">
        <v>-62.246376470000001</v>
      </c>
      <c r="I7175">
        <v>-15.30279526</v>
      </c>
      <c r="J7175">
        <v>-14.61616508</v>
      </c>
      <c r="K7175">
        <v>-6.2455958100000002</v>
      </c>
      <c r="L7175">
        <v>-5.7933600500000004</v>
      </c>
      <c r="M7175">
        <v>-5.36346933</v>
      </c>
      <c r="N7175">
        <v>-5.3034465199999996</v>
      </c>
      <c r="O7175">
        <f t="shared" si="560"/>
        <v>4.9999999999998934E-3</v>
      </c>
      <c r="P7175">
        <f t="shared" si="561"/>
        <v>35.377588000000813</v>
      </c>
      <c r="Q7175">
        <f t="shared" si="562"/>
        <v>137.32603600000289</v>
      </c>
      <c r="R7175">
        <f t="shared" si="563"/>
        <v>90.447152000001878</v>
      </c>
      <c r="S7175">
        <f t="shared" si="564"/>
        <v>12.004562000000341</v>
      </c>
    </row>
    <row r="7176" spans="1:19" x14ac:dyDescent="0.35">
      <c r="A7176">
        <v>5.0199999999999996</v>
      </c>
      <c r="B7176">
        <v>-0.48159432000000002</v>
      </c>
      <c r="C7176">
        <v>0.77691520000000003</v>
      </c>
      <c r="D7176">
        <v>5.5273863199999997</v>
      </c>
      <c r="E7176">
        <v>-50.698635279999998</v>
      </c>
      <c r="F7176">
        <v>5.0149999999999997</v>
      </c>
      <c r="G7176">
        <v>-62.246376470000001</v>
      </c>
      <c r="H7176">
        <v>-62.025736180000003</v>
      </c>
      <c r="I7176">
        <v>-14.61616508</v>
      </c>
      <c r="J7176">
        <v>-13.935758939999999</v>
      </c>
      <c r="K7176">
        <v>-5.7933600500000004</v>
      </c>
      <c r="L7176">
        <v>-5.3620720500000001</v>
      </c>
      <c r="M7176">
        <v>-5.3034465199999996</v>
      </c>
      <c r="N7176">
        <v>-5.2395482299999996</v>
      </c>
      <c r="O7176">
        <f t="shared" si="560"/>
        <v>4.9999999999998934E-3</v>
      </c>
      <c r="P7176">
        <f t="shared" si="561"/>
        <v>44.128058000000664</v>
      </c>
      <c r="Q7176">
        <f t="shared" si="562"/>
        <v>136.08122800000302</v>
      </c>
      <c r="R7176">
        <f t="shared" si="563"/>
        <v>86.257600000001901</v>
      </c>
      <c r="S7176">
        <f t="shared" si="564"/>
        <v>12.779658000000277</v>
      </c>
    </row>
    <row r="7177" spans="1:19" x14ac:dyDescent="0.35">
      <c r="A7177">
        <v>5.0250000000000004</v>
      </c>
      <c r="B7177">
        <v>-0.72227772999999995</v>
      </c>
      <c r="C7177">
        <v>0.79359793000000001</v>
      </c>
      <c r="D7177">
        <v>3.6468642999999998</v>
      </c>
      <c r="E7177">
        <v>-52.570937620000002</v>
      </c>
      <c r="F7177">
        <v>5.0199999999999996</v>
      </c>
      <c r="G7177">
        <v>-62.025736180000003</v>
      </c>
      <c r="H7177">
        <v>-61.761589270000002</v>
      </c>
      <c r="I7177">
        <v>-13.935758939999999</v>
      </c>
      <c r="J7177">
        <v>-13.210770610000001</v>
      </c>
      <c r="K7177">
        <v>-5.3620720500000001</v>
      </c>
      <c r="L7177">
        <v>-4.9440539399999999</v>
      </c>
      <c r="M7177">
        <v>-5.2395482299999996</v>
      </c>
      <c r="N7177">
        <v>-5.1730248200000002</v>
      </c>
      <c r="O7177">
        <f t="shared" si="560"/>
        <v>5.0000000000007816E-3</v>
      </c>
      <c r="P7177">
        <f t="shared" si="561"/>
        <v>52.829381999991924</v>
      </c>
      <c r="Q7177">
        <f t="shared" si="562"/>
        <v>144.99766599997707</v>
      </c>
      <c r="R7177">
        <f t="shared" si="563"/>
        <v>83.60362199998697</v>
      </c>
      <c r="S7177">
        <f t="shared" si="564"/>
        <v>13.304681999997799</v>
      </c>
    </row>
    <row r="7178" spans="1:19" x14ac:dyDescent="0.35">
      <c r="A7178">
        <v>5.03</v>
      </c>
      <c r="B7178">
        <v>-0.94608837000000001</v>
      </c>
      <c r="C7178">
        <v>0.81004235999999996</v>
      </c>
      <c r="D7178">
        <v>1.8583423400000001</v>
      </c>
      <c r="E7178">
        <v>-54.444641169999997</v>
      </c>
      <c r="F7178">
        <v>5.0250000000000004</v>
      </c>
      <c r="G7178">
        <v>-61.761589270000002</v>
      </c>
      <c r="H7178">
        <v>-61.479187549999999</v>
      </c>
      <c r="I7178">
        <v>-13.210770610000001</v>
      </c>
      <c r="J7178">
        <v>-12.58264348</v>
      </c>
      <c r="K7178">
        <v>-4.9440539399999999</v>
      </c>
      <c r="L7178">
        <v>-4.5704352899999998</v>
      </c>
      <c r="M7178">
        <v>-5.1730248200000002</v>
      </c>
      <c r="N7178">
        <v>-5.0946758299999999</v>
      </c>
      <c r="O7178">
        <f t="shared" si="560"/>
        <v>4.9999999999998934E-3</v>
      </c>
      <c r="P7178">
        <f t="shared" si="561"/>
        <v>56.480344000001772</v>
      </c>
      <c r="Q7178">
        <f t="shared" si="562"/>
        <v>125.62542600000289</v>
      </c>
      <c r="R7178">
        <f t="shared" si="563"/>
        <v>74.723730000001609</v>
      </c>
      <c r="S7178">
        <f t="shared" si="564"/>
        <v>15.669798000000391</v>
      </c>
    </row>
    <row r="7179" spans="1:19" x14ac:dyDescent="0.35">
      <c r="A7179">
        <v>5.0350000000000001</v>
      </c>
      <c r="B7179">
        <v>-1.15897815</v>
      </c>
      <c r="C7179">
        <v>0.82564979000000005</v>
      </c>
      <c r="D7179">
        <v>0.19191098000000001</v>
      </c>
      <c r="E7179">
        <v>-56.3192576</v>
      </c>
      <c r="F7179">
        <v>5.03</v>
      </c>
      <c r="G7179">
        <v>-61.479187549999999</v>
      </c>
      <c r="H7179">
        <v>-61.180800499999997</v>
      </c>
      <c r="I7179">
        <v>-12.58264348</v>
      </c>
      <c r="J7179">
        <v>-11.833628709999999</v>
      </c>
      <c r="K7179">
        <v>-4.5704352899999998</v>
      </c>
      <c r="L7179">
        <v>-4.1995484300000001</v>
      </c>
      <c r="M7179">
        <v>-5.0946758299999999</v>
      </c>
      <c r="N7179">
        <v>-5.00996167</v>
      </c>
      <c r="O7179">
        <f t="shared" si="560"/>
        <v>4.9999999999998934E-3</v>
      </c>
      <c r="P7179">
        <f t="shared" si="561"/>
        <v>59.677410000001736</v>
      </c>
      <c r="Q7179">
        <f t="shared" si="562"/>
        <v>149.8029540000033</v>
      </c>
      <c r="R7179">
        <f t="shared" si="563"/>
        <v>74.177372000001526</v>
      </c>
      <c r="S7179">
        <f t="shared" si="564"/>
        <v>16.942832000000337</v>
      </c>
    </row>
    <row r="7180" spans="1:19" x14ac:dyDescent="0.35">
      <c r="A7180">
        <v>5.04</v>
      </c>
      <c r="B7180">
        <v>-1.36684776</v>
      </c>
      <c r="C7180">
        <v>0.83993331999999998</v>
      </c>
      <c r="D7180">
        <v>-1.3198940299999999</v>
      </c>
      <c r="E7180">
        <v>-58.193571910000003</v>
      </c>
      <c r="F7180">
        <v>5.0350000000000001</v>
      </c>
      <c r="G7180">
        <v>-61.180800499999997</v>
      </c>
      <c r="H7180">
        <v>-60.783818119999999</v>
      </c>
      <c r="I7180">
        <v>-11.833628709999999</v>
      </c>
      <c r="J7180">
        <v>-11.271487349999999</v>
      </c>
      <c r="K7180">
        <v>-4.1995484300000001</v>
      </c>
      <c r="L7180">
        <v>-3.91463567</v>
      </c>
      <c r="M7180">
        <v>-5.00996167</v>
      </c>
      <c r="N7180">
        <v>-4.8809252000000001</v>
      </c>
      <c r="O7180">
        <f t="shared" si="560"/>
        <v>4.9999999999998934E-3</v>
      </c>
      <c r="P7180">
        <f t="shared" si="561"/>
        <v>79.39647600000113</v>
      </c>
      <c r="Q7180">
        <f t="shared" si="562"/>
        <v>112.42827200000241</v>
      </c>
      <c r="R7180">
        <f t="shared" si="563"/>
        <v>56.982552000001235</v>
      </c>
      <c r="S7180">
        <f t="shared" si="564"/>
        <v>25.807294000000542</v>
      </c>
    </row>
    <row r="7181" spans="1:19" x14ac:dyDescent="0.35">
      <c r="A7181">
        <v>5.0449999999999999</v>
      </c>
      <c r="B7181">
        <v>-1.57524456</v>
      </c>
      <c r="C7181">
        <v>0.85253190999999995</v>
      </c>
      <c r="D7181">
        <v>-2.6465596300000001</v>
      </c>
      <c r="E7181">
        <v>-60.065997000000003</v>
      </c>
      <c r="F7181">
        <v>5.04</v>
      </c>
      <c r="G7181">
        <v>-60.783818119999999</v>
      </c>
      <c r="H7181">
        <v>-60.336487519999999</v>
      </c>
      <c r="I7181">
        <v>-11.271487349999999</v>
      </c>
      <c r="J7181">
        <v>-10.62272104</v>
      </c>
      <c r="K7181">
        <v>-3.91463567</v>
      </c>
      <c r="L7181">
        <v>-3.6412989499999999</v>
      </c>
      <c r="M7181">
        <v>-4.8809252000000001</v>
      </c>
      <c r="N7181">
        <v>-4.7331024299999997</v>
      </c>
      <c r="O7181">
        <f t="shared" si="560"/>
        <v>4.9999999999998934E-3</v>
      </c>
      <c r="P7181">
        <f t="shared" si="561"/>
        <v>89.466120000002064</v>
      </c>
      <c r="Q7181">
        <f t="shared" si="562"/>
        <v>129.75326200000259</v>
      </c>
      <c r="R7181">
        <f t="shared" si="563"/>
        <v>54.667344000001187</v>
      </c>
      <c r="S7181">
        <f t="shared" si="564"/>
        <v>29.564554000000694</v>
      </c>
    </row>
    <row r="7182" spans="1:19" x14ac:dyDescent="0.35">
      <c r="A7182">
        <v>5.05</v>
      </c>
      <c r="B7182">
        <v>-1.78618297</v>
      </c>
      <c r="C7182">
        <v>0.86355316999999998</v>
      </c>
      <c r="D7182">
        <v>-3.7624046899999999</v>
      </c>
      <c r="E7182">
        <v>-61.932177539999998</v>
      </c>
      <c r="F7182">
        <v>5.0449999999999999</v>
      </c>
      <c r="G7182">
        <v>-60.336487519999999</v>
      </c>
      <c r="H7182">
        <v>-59.886984179999999</v>
      </c>
      <c r="I7182">
        <v>-10.62272104</v>
      </c>
      <c r="J7182">
        <v>-10.098280580000001</v>
      </c>
      <c r="K7182">
        <v>-3.6412989499999999</v>
      </c>
      <c r="L7182">
        <v>-3.4277729400000001</v>
      </c>
      <c r="M7182">
        <v>-4.7331024299999997</v>
      </c>
      <c r="N7182">
        <v>-4.5748415099999997</v>
      </c>
      <c r="O7182">
        <f t="shared" si="560"/>
        <v>4.9999999999998934E-3</v>
      </c>
      <c r="P7182">
        <f t="shared" si="561"/>
        <v>89.900668000001858</v>
      </c>
      <c r="Q7182">
        <f t="shared" si="562"/>
        <v>104.88809200000208</v>
      </c>
      <c r="R7182">
        <f t="shared" si="563"/>
        <v>42.705202000000874</v>
      </c>
      <c r="S7182">
        <f t="shared" si="564"/>
        <v>31.65218400000068</v>
      </c>
    </row>
    <row r="7183" spans="1:19" x14ac:dyDescent="0.35">
      <c r="A7183">
        <v>5.0549999999999997</v>
      </c>
      <c r="B7183">
        <v>-1.9953168699999999</v>
      </c>
      <c r="C7183">
        <v>0.87383626000000003</v>
      </c>
      <c r="D7183">
        <v>-4.6476549299999999</v>
      </c>
      <c r="E7183">
        <v>-63.782744569999998</v>
      </c>
      <c r="F7183">
        <v>5.05</v>
      </c>
      <c r="G7183">
        <v>-59.886984179999999</v>
      </c>
      <c r="H7183">
        <v>-59.406047989999998</v>
      </c>
      <c r="I7183">
        <v>-10.098280580000001</v>
      </c>
      <c r="J7183">
        <v>-9.4537957200000005</v>
      </c>
      <c r="K7183">
        <v>-3.4277729400000001</v>
      </c>
      <c r="L7183">
        <v>-3.2140977500000001</v>
      </c>
      <c r="M7183">
        <v>-4.5748415099999997</v>
      </c>
      <c r="N7183">
        <v>-4.4159997100000004</v>
      </c>
      <c r="O7183">
        <f t="shared" si="560"/>
        <v>4.9999999999998934E-3</v>
      </c>
      <c r="P7183">
        <f t="shared" si="561"/>
        <v>96.18723800000231</v>
      </c>
      <c r="Q7183">
        <f t="shared" si="562"/>
        <v>128.89697200000282</v>
      </c>
      <c r="R7183">
        <f t="shared" si="563"/>
        <v>42.735038000000912</v>
      </c>
      <c r="S7183">
        <f t="shared" si="564"/>
        <v>31.768360000000552</v>
      </c>
    </row>
    <row r="7184" spans="1:19" x14ac:dyDescent="0.35">
      <c r="A7184">
        <v>5.0599999999999996</v>
      </c>
      <c r="B7184">
        <v>-2.2102791700000002</v>
      </c>
      <c r="C7184">
        <v>0.88293918000000005</v>
      </c>
      <c r="D7184">
        <v>-5.2958403000000001</v>
      </c>
      <c r="E7184">
        <v>-65.60842907</v>
      </c>
      <c r="F7184">
        <v>5.0549999999999997</v>
      </c>
      <c r="G7184">
        <v>-59.406047989999998</v>
      </c>
      <c r="H7184">
        <v>-58.836033159999999</v>
      </c>
      <c r="I7184">
        <v>-9.4537957200000005</v>
      </c>
      <c r="J7184">
        <v>-8.9942897800000008</v>
      </c>
      <c r="K7184">
        <v>-3.2140977500000001</v>
      </c>
      <c r="L7184">
        <v>-3.0885661799999999</v>
      </c>
      <c r="M7184">
        <v>-4.4159997100000004</v>
      </c>
      <c r="N7184">
        <v>-4.2142222499999997</v>
      </c>
      <c r="O7184">
        <f t="shared" si="560"/>
        <v>4.9999999999998934E-3</v>
      </c>
      <c r="P7184">
        <f t="shared" si="561"/>
        <v>114.00296600000205</v>
      </c>
      <c r="Q7184">
        <f t="shared" si="562"/>
        <v>91.901188000001895</v>
      </c>
      <c r="R7184">
        <f t="shared" si="563"/>
        <v>25.106314000000566</v>
      </c>
      <c r="S7184">
        <f t="shared" si="564"/>
        <v>40.355492000000986</v>
      </c>
    </row>
    <row r="7185" spans="1:19" x14ac:dyDescent="0.35">
      <c r="A7185">
        <v>5.0650000000000004</v>
      </c>
      <c r="B7185">
        <v>-2.43189498</v>
      </c>
      <c r="C7185">
        <v>0.89122798000000003</v>
      </c>
      <c r="D7185">
        <v>-5.7164917900000001</v>
      </c>
      <c r="E7185">
        <v>-67.401537079999997</v>
      </c>
      <c r="F7185">
        <v>5.0599999999999996</v>
      </c>
      <c r="G7185">
        <v>-58.836033159999999</v>
      </c>
      <c r="H7185">
        <v>-58.239370180000002</v>
      </c>
      <c r="I7185">
        <v>-8.9942897800000008</v>
      </c>
      <c r="J7185">
        <v>-8.4247002700000007</v>
      </c>
      <c r="K7185">
        <v>-3.0885661799999999</v>
      </c>
      <c r="L7185">
        <v>-2.97051789</v>
      </c>
      <c r="M7185">
        <v>-4.2142222499999997</v>
      </c>
      <c r="N7185">
        <v>-4.0144047299999999</v>
      </c>
      <c r="O7185">
        <f t="shared" si="560"/>
        <v>5.0000000000007816E-3</v>
      </c>
      <c r="P7185">
        <f t="shared" si="561"/>
        <v>119.33259599998091</v>
      </c>
      <c r="Q7185">
        <f t="shared" si="562"/>
        <v>113.91790199998222</v>
      </c>
      <c r="R7185">
        <f t="shared" si="563"/>
        <v>23.609657999996298</v>
      </c>
      <c r="S7185">
        <f t="shared" si="564"/>
        <v>39.963503999993726</v>
      </c>
    </row>
    <row r="7186" spans="1:19" x14ac:dyDescent="0.35">
      <c r="A7186">
        <v>5.07</v>
      </c>
      <c r="B7186">
        <v>-2.6598164299999998</v>
      </c>
      <c r="C7186">
        <v>0.89921302000000003</v>
      </c>
      <c r="D7186">
        <v>-5.9346914499999999</v>
      </c>
      <c r="E7186">
        <v>-69.155826899999994</v>
      </c>
      <c r="F7186">
        <v>5.0650000000000004</v>
      </c>
      <c r="G7186">
        <v>-58.239370180000002</v>
      </c>
      <c r="H7186">
        <v>-57.563913939999999</v>
      </c>
      <c r="I7186">
        <v>-8.4247002700000007</v>
      </c>
      <c r="J7186">
        <v>-8.0226071300000008</v>
      </c>
      <c r="K7186">
        <v>-2.97051789</v>
      </c>
      <c r="L7186">
        <v>-2.9117726899999998</v>
      </c>
      <c r="M7186">
        <v>-4.0144047299999999</v>
      </c>
      <c r="N7186">
        <v>-3.7969680000000001</v>
      </c>
      <c r="O7186">
        <f t="shared" si="560"/>
        <v>4.9999999999998934E-3</v>
      </c>
      <c r="P7186">
        <f t="shared" si="561"/>
        <v>135.09124800000339</v>
      </c>
      <c r="Q7186">
        <f t="shared" si="562"/>
        <v>80.418628000001689</v>
      </c>
      <c r="R7186">
        <f t="shared" si="563"/>
        <v>11.749040000000283</v>
      </c>
      <c r="S7186">
        <f t="shared" si="564"/>
        <v>43.487346000000876</v>
      </c>
    </row>
    <row r="7187" spans="1:19" x14ac:dyDescent="0.35">
      <c r="A7187">
        <v>5.0750000000000002</v>
      </c>
      <c r="B7187">
        <v>-2.8925999099999999</v>
      </c>
      <c r="C7187">
        <v>0.907524</v>
      </c>
      <c r="D7187">
        <v>-5.9878110600000003</v>
      </c>
      <c r="E7187">
        <v>-70.86732275</v>
      </c>
      <c r="F7187">
        <v>5.07</v>
      </c>
      <c r="G7187">
        <v>-57.563913939999999</v>
      </c>
      <c r="H7187">
        <v>-56.818654449999997</v>
      </c>
      <c r="I7187">
        <v>-8.0226071300000008</v>
      </c>
      <c r="J7187">
        <v>-7.5509294799999997</v>
      </c>
      <c r="K7187">
        <v>-2.9117726899999998</v>
      </c>
      <c r="L7187">
        <v>-2.8953216099999999</v>
      </c>
      <c r="M7187">
        <v>-3.7969680000000001</v>
      </c>
      <c r="N7187">
        <v>-3.5621450000000001</v>
      </c>
      <c r="O7187">
        <f t="shared" si="560"/>
        <v>4.9999999999998934E-3</v>
      </c>
      <c r="P7187">
        <f t="shared" si="561"/>
        <v>149.05189800000363</v>
      </c>
      <c r="Q7187">
        <f t="shared" si="562"/>
        <v>94.335530000002223</v>
      </c>
      <c r="R7187">
        <f t="shared" si="563"/>
        <v>3.2902160000000604</v>
      </c>
      <c r="S7187">
        <f t="shared" si="564"/>
        <v>46.964600000000999</v>
      </c>
    </row>
    <row r="7188" spans="1:19" x14ac:dyDescent="0.35">
      <c r="A7188">
        <v>5.08</v>
      </c>
      <c r="B7188">
        <v>-3.1279008699999999</v>
      </c>
      <c r="C7188">
        <v>0.91687507000000001</v>
      </c>
      <c r="D7188">
        <v>-5.9155789299999997</v>
      </c>
      <c r="E7188">
        <v>-72.529768489999995</v>
      </c>
      <c r="F7188">
        <v>5.0750000000000002</v>
      </c>
      <c r="G7188">
        <v>-56.818654449999997</v>
      </c>
      <c r="H7188">
        <v>-56.06289537</v>
      </c>
      <c r="I7188">
        <v>-7.5509294799999997</v>
      </c>
      <c r="J7188">
        <v>-7.1814178699999998</v>
      </c>
      <c r="K7188">
        <v>-2.8953216099999999</v>
      </c>
      <c r="L7188">
        <v>-2.8841913699999999</v>
      </c>
      <c r="M7188">
        <v>-3.5621450000000001</v>
      </c>
      <c r="N7188">
        <v>-3.3543847000000002</v>
      </c>
      <c r="O7188">
        <f t="shared" si="560"/>
        <v>4.9999999999998934E-3</v>
      </c>
      <c r="P7188">
        <f t="shared" si="561"/>
        <v>151.15181600000264</v>
      </c>
      <c r="Q7188">
        <f t="shared" si="562"/>
        <v>73.902322000001575</v>
      </c>
      <c r="R7188">
        <f t="shared" si="563"/>
        <v>2.2260480000000391</v>
      </c>
      <c r="S7188">
        <f t="shared" si="564"/>
        <v>41.552060000000864</v>
      </c>
    </row>
    <row r="7189" spans="1:19" x14ac:dyDescent="0.35">
      <c r="A7189">
        <v>5.085</v>
      </c>
      <c r="B7189">
        <v>-3.3627509199999999</v>
      </c>
      <c r="C7189">
        <v>0.92802271000000003</v>
      </c>
      <c r="D7189">
        <v>-5.7551667200000001</v>
      </c>
      <c r="E7189">
        <v>-74.133851570000004</v>
      </c>
      <c r="F7189">
        <v>5.08</v>
      </c>
      <c r="G7189">
        <v>-56.06289537</v>
      </c>
      <c r="H7189">
        <v>-55.230657219999998</v>
      </c>
      <c r="I7189">
        <v>-7.1814178699999998</v>
      </c>
      <c r="J7189">
        <v>-6.8300674700000004</v>
      </c>
      <c r="K7189">
        <v>-2.8841913699999999</v>
      </c>
      <c r="L7189">
        <v>-2.90911228</v>
      </c>
      <c r="M7189">
        <v>-3.3543847000000002</v>
      </c>
      <c r="N7189">
        <v>-3.1243920100000002</v>
      </c>
      <c r="O7189">
        <f t="shared" si="560"/>
        <v>4.9999999999998934E-3</v>
      </c>
      <c r="P7189">
        <f t="shared" si="561"/>
        <v>166.44763000000395</v>
      </c>
      <c r="Q7189">
        <f t="shared" si="562"/>
        <v>70.270080000001371</v>
      </c>
      <c r="R7189">
        <f t="shared" si="563"/>
        <v>-4.9841820000001213</v>
      </c>
      <c r="S7189">
        <f t="shared" si="564"/>
        <v>45.998538000000977</v>
      </c>
    </row>
    <row r="7190" spans="1:19" x14ac:dyDescent="0.35">
      <c r="A7190">
        <v>5.09</v>
      </c>
      <c r="B7190">
        <v>-3.5938352500000001</v>
      </c>
      <c r="C7190">
        <v>0.94171963999999997</v>
      </c>
      <c r="D7190">
        <v>-5.5425999900000003</v>
      </c>
      <c r="E7190">
        <v>-75.672543320000003</v>
      </c>
      <c r="F7190">
        <v>5.085</v>
      </c>
      <c r="G7190">
        <v>-55.230657219999998</v>
      </c>
      <c r="H7190">
        <v>-54.393147579999997</v>
      </c>
      <c r="I7190">
        <v>-6.8300674700000004</v>
      </c>
      <c r="J7190">
        <v>-6.3117432200000003</v>
      </c>
      <c r="K7190">
        <v>-2.90911228</v>
      </c>
      <c r="L7190">
        <v>-2.9348810200000002</v>
      </c>
      <c r="M7190">
        <v>-3.1243920100000002</v>
      </c>
      <c r="N7190">
        <v>-2.8321536799999998</v>
      </c>
      <c r="O7190">
        <f t="shared" si="560"/>
        <v>4.9999999999998934E-3</v>
      </c>
      <c r="P7190">
        <f t="shared" si="561"/>
        <v>167.50192800000366</v>
      </c>
      <c r="Q7190">
        <f t="shared" si="562"/>
        <v>103.66485000000222</v>
      </c>
      <c r="R7190">
        <f t="shared" si="563"/>
        <v>-5.1537480000001459</v>
      </c>
      <c r="S7190">
        <f t="shared" si="564"/>
        <v>58.447666000001334</v>
      </c>
    </row>
    <row r="7191" spans="1:19" x14ac:dyDescent="0.35">
      <c r="A7191">
        <v>5.0949999999999998</v>
      </c>
      <c r="B7191">
        <v>-3.8176715200000002</v>
      </c>
      <c r="C7191">
        <v>0.95866985999999998</v>
      </c>
      <c r="D7191">
        <v>-5.31235693</v>
      </c>
      <c r="E7191">
        <v>-77.143284410000007</v>
      </c>
      <c r="F7191">
        <v>5.09</v>
      </c>
      <c r="G7191">
        <v>-54.393147579999997</v>
      </c>
      <c r="H7191">
        <v>-53.479075819999998</v>
      </c>
      <c r="I7191">
        <v>-6.3117432200000003</v>
      </c>
      <c r="J7191">
        <v>-6.0450284600000002</v>
      </c>
      <c r="K7191">
        <v>-2.9348810200000002</v>
      </c>
      <c r="L7191">
        <v>-2.97152992</v>
      </c>
      <c r="M7191">
        <v>-2.8321536799999998</v>
      </c>
      <c r="N7191">
        <v>-2.6431442700000001</v>
      </c>
      <c r="O7191">
        <f t="shared" si="560"/>
        <v>4.9999999999998934E-3</v>
      </c>
      <c r="P7191">
        <f t="shared" si="561"/>
        <v>182.81435200000365</v>
      </c>
      <c r="Q7191">
        <f t="shared" si="562"/>
        <v>53.342952000001169</v>
      </c>
      <c r="R7191">
        <f t="shared" si="563"/>
        <v>-7.329780000000131</v>
      </c>
      <c r="S7191">
        <f t="shared" si="564"/>
        <v>37.801882000000745</v>
      </c>
    </row>
    <row r="7192" spans="1:19" x14ac:dyDescent="0.35">
      <c r="A7192">
        <v>5.0999999999999996</v>
      </c>
      <c r="B7192">
        <v>-4.0306884199999997</v>
      </c>
      <c r="C7192">
        <v>0.97948844000000002</v>
      </c>
      <c r="D7192">
        <v>-5.0922067799999997</v>
      </c>
      <c r="E7192">
        <v>-78.544319799999997</v>
      </c>
      <c r="F7192">
        <v>5.0949999999999998</v>
      </c>
      <c r="G7192">
        <v>-53.479075819999998</v>
      </c>
      <c r="H7192">
        <v>-52.52058444</v>
      </c>
      <c r="I7192">
        <v>-6.0450284600000002</v>
      </c>
      <c r="J7192">
        <v>-5.6583334799999996</v>
      </c>
      <c r="K7192">
        <v>-2.97152992</v>
      </c>
      <c r="L7192">
        <v>-3.0194879100000001</v>
      </c>
      <c r="M7192">
        <v>-2.6431442700000001</v>
      </c>
      <c r="N7192">
        <v>-2.3883670299999999</v>
      </c>
      <c r="O7192">
        <f t="shared" si="560"/>
        <v>4.9999999999998934E-3</v>
      </c>
      <c r="P7192">
        <f t="shared" si="561"/>
        <v>191.69827600000372</v>
      </c>
      <c r="Q7192">
        <f t="shared" si="562"/>
        <v>77.338996000001771</v>
      </c>
      <c r="R7192">
        <f t="shared" si="563"/>
        <v>-9.5915980000002055</v>
      </c>
      <c r="S7192">
        <f t="shared" si="564"/>
        <v>50.955448000001113</v>
      </c>
    </row>
    <row r="7193" spans="1:19" x14ac:dyDescent="0.35">
      <c r="A7193">
        <v>5.1050000000000004</v>
      </c>
      <c r="B7193">
        <v>-4.2292868400000003</v>
      </c>
      <c r="C7193">
        <v>1.0046674499999999</v>
      </c>
      <c r="D7193">
        <v>-4.8984906400000003</v>
      </c>
      <c r="E7193">
        <v>-79.872623090000005</v>
      </c>
      <c r="F7193">
        <v>5.0999999999999996</v>
      </c>
      <c r="G7193">
        <v>-52.52058444</v>
      </c>
      <c r="H7193">
        <v>-51.535783049999999</v>
      </c>
      <c r="I7193">
        <v>-5.6583334799999996</v>
      </c>
      <c r="J7193">
        <v>-5.3566729200000003</v>
      </c>
      <c r="K7193">
        <v>-3.0194879100000001</v>
      </c>
      <c r="L7193">
        <v>-3.0693281899999998</v>
      </c>
      <c r="M7193">
        <v>-2.3883670299999999</v>
      </c>
      <c r="N7193">
        <v>-2.1666132999999999</v>
      </c>
      <c r="O7193">
        <f t="shared" si="560"/>
        <v>5.0000000000007816E-3</v>
      </c>
      <c r="P7193">
        <f t="shared" si="561"/>
        <v>196.96027799996946</v>
      </c>
      <c r="Q7193">
        <f t="shared" si="562"/>
        <v>60.332111999990431</v>
      </c>
      <c r="R7193">
        <f t="shared" si="563"/>
        <v>-9.9680559999983895</v>
      </c>
      <c r="S7193">
        <f t="shared" si="564"/>
        <v>44.350745999993087</v>
      </c>
    </row>
    <row r="7194" spans="1:19" x14ac:dyDescent="0.35">
      <c r="A7194">
        <v>5.1100000000000003</v>
      </c>
      <c r="B7194">
        <v>-4.4099295999999999</v>
      </c>
      <c r="C7194">
        <v>1.0345479399999999</v>
      </c>
      <c r="D7194">
        <v>-4.7401600500000001</v>
      </c>
      <c r="E7194">
        <v>-81.129236820000003</v>
      </c>
      <c r="F7194">
        <v>5.1050000000000004</v>
      </c>
      <c r="G7194">
        <v>-51.535783049999999</v>
      </c>
      <c r="H7194">
        <v>-50.47712636</v>
      </c>
      <c r="I7194">
        <v>-5.3566729200000003</v>
      </c>
      <c r="J7194">
        <v>-5.1639354300000004</v>
      </c>
      <c r="K7194">
        <v>-3.0693281899999998</v>
      </c>
      <c r="L7194">
        <v>-3.1218710000000001</v>
      </c>
      <c r="M7194">
        <v>-2.1666132999999999</v>
      </c>
      <c r="N7194">
        <v>-1.9581778599999999</v>
      </c>
      <c r="O7194">
        <f t="shared" si="560"/>
        <v>4.9999999999998934E-3</v>
      </c>
      <c r="P7194">
        <f t="shared" si="561"/>
        <v>211.7313380000044</v>
      </c>
      <c r="Q7194">
        <f t="shared" si="562"/>
        <v>38.547498000000793</v>
      </c>
      <c r="R7194">
        <f t="shared" si="563"/>
        <v>-10.508562000000278</v>
      </c>
      <c r="S7194">
        <f t="shared" si="564"/>
        <v>41.68708800000087</v>
      </c>
    </row>
    <row r="7195" spans="1:19" x14ac:dyDescent="0.35">
      <c r="A7195">
        <v>5.1150000000000002</v>
      </c>
      <c r="B7195">
        <v>-4.5692798300000002</v>
      </c>
      <c r="C7195">
        <v>1.0692977299999999</v>
      </c>
      <c r="D7195">
        <v>-4.6177465399999997</v>
      </c>
      <c r="E7195">
        <v>-82.319451939999993</v>
      </c>
      <c r="F7195">
        <v>5.1100000000000003</v>
      </c>
      <c r="G7195">
        <v>-50.47712636</v>
      </c>
      <c r="H7195">
        <v>-49.382036890000002</v>
      </c>
      <c r="I7195">
        <v>-5.1639354300000004</v>
      </c>
      <c r="J7195">
        <v>-4.8692203699999999</v>
      </c>
      <c r="K7195">
        <v>-3.1218710000000001</v>
      </c>
      <c r="L7195">
        <v>-3.1599022200000002</v>
      </c>
      <c r="M7195">
        <v>-1.9581778599999999</v>
      </c>
      <c r="N7195">
        <v>-1.7291308700000001</v>
      </c>
      <c r="O7195">
        <f t="shared" si="560"/>
        <v>4.9999999999998934E-3</v>
      </c>
      <c r="P7195">
        <f t="shared" si="561"/>
        <v>219.01789400000422</v>
      </c>
      <c r="Q7195">
        <f t="shared" si="562"/>
        <v>58.943012000001374</v>
      </c>
      <c r="R7195">
        <f t="shared" si="563"/>
        <v>-7.6062440000001912</v>
      </c>
      <c r="S7195">
        <f t="shared" si="564"/>
        <v>45.809398000000947</v>
      </c>
    </row>
    <row r="7196" spans="1:19" x14ac:dyDescent="0.35">
      <c r="A7196">
        <v>5.12</v>
      </c>
      <c r="B7196">
        <v>-4.70440769</v>
      </c>
      <c r="C7196">
        <v>1.1088927200000001</v>
      </c>
      <c r="D7196">
        <v>-4.5252786399999998</v>
      </c>
      <c r="E7196">
        <v>-83.452316830000001</v>
      </c>
      <c r="F7196">
        <v>5.1150000000000002</v>
      </c>
      <c r="G7196">
        <v>-49.382036890000002</v>
      </c>
      <c r="H7196">
        <v>-48.243901569999998</v>
      </c>
      <c r="I7196">
        <v>-4.8692203699999999</v>
      </c>
      <c r="J7196">
        <v>-4.72398966</v>
      </c>
      <c r="K7196">
        <v>-3.1599022200000002</v>
      </c>
      <c r="L7196">
        <v>-3.2211044000000002</v>
      </c>
      <c r="M7196">
        <v>-1.7291308700000001</v>
      </c>
      <c r="N7196">
        <v>-1.5183376399999999</v>
      </c>
      <c r="O7196">
        <f t="shared" si="560"/>
        <v>4.9999999999998934E-3</v>
      </c>
      <c r="P7196">
        <f t="shared" si="561"/>
        <v>227.62706400000556</v>
      </c>
      <c r="Q7196">
        <f t="shared" si="562"/>
        <v>29.046142000000593</v>
      </c>
      <c r="R7196">
        <f t="shared" si="563"/>
        <v>-12.24043600000026</v>
      </c>
      <c r="S7196">
        <f t="shared" si="564"/>
        <v>42.158646000000928</v>
      </c>
    </row>
    <row r="7197" spans="1:19" x14ac:dyDescent="0.35">
      <c r="A7197">
        <v>5.125</v>
      </c>
      <c r="B7197">
        <v>-4.81305315</v>
      </c>
      <c r="C7197">
        <v>1.1531009299999999</v>
      </c>
      <c r="D7197">
        <v>-4.4517683799999999</v>
      </c>
      <c r="E7197">
        <v>-84.539196849999996</v>
      </c>
      <c r="F7197">
        <v>5.12</v>
      </c>
      <c r="G7197">
        <v>-48.243901569999998</v>
      </c>
      <c r="H7197">
        <v>-47.05839615</v>
      </c>
      <c r="I7197">
        <v>-4.72398966</v>
      </c>
      <c r="J7197">
        <v>-4.5751528199999996</v>
      </c>
      <c r="K7197">
        <v>-3.2211044000000002</v>
      </c>
      <c r="L7197">
        <v>-3.2835456700000001</v>
      </c>
      <c r="M7197">
        <v>-1.5183376399999999</v>
      </c>
      <c r="N7197">
        <v>-1.3014071599999999</v>
      </c>
      <c r="O7197">
        <f t="shared" si="560"/>
        <v>4.9999999999998934E-3</v>
      </c>
      <c r="P7197">
        <f t="shared" si="561"/>
        <v>237.10108400000473</v>
      </c>
      <c r="Q7197">
        <f t="shared" si="562"/>
        <v>29.767368000000719</v>
      </c>
      <c r="R7197">
        <f t="shared" si="563"/>
        <v>-12.488254000000243</v>
      </c>
      <c r="S7197">
        <f t="shared" si="564"/>
        <v>43.386096000000933</v>
      </c>
    </row>
    <row r="7198" spans="1:19" x14ac:dyDescent="0.35">
      <c r="A7198">
        <v>5.13</v>
      </c>
      <c r="B7198">
        <v>-4.8939020199999996</v>
      </c>
      <c r="C7198">
        <v>1.2014684099999999</v>
      </c>
      <c r="D7198">
        <v>-4.3818418299999999</v>
      </c>
      <c r="E7198">
        <v>-85.592989540000005</v>
      </c>
      <c r="F7198">
        <v>5.125</v>
      </c>
      <c r="G7198">
        <v>-47.05839615</v>
      </c>
      <c r="H7198">
        <v>-45.879125670000001</v>
      </c>
      <c r="I7198">
        <v>-4.5751528199999996</v>
      </c>
      <c r="J7198">
        <v>-4.24580511</v>
      </c>
      <c r="K7198">
        <v>-3.2835456700000001</v>
      </c>
      <c r="L7198">
        <v>-3.3153976900000002</v>
      </c>
      <c r="M7198">
        <v>-1.3014071599999999</v>
      </c>
      <c r="N7198">
        <v>-1.0629302899999999</v>
      </c>
      <c r="O7198">
        <f t="shared" si="560"/>
        <v>4.9999999999998934E-3</v>
      </c>
      <c r="P7198">
        <f t="shared" si="561"/>
        <v>235.85409600000494</v>
      </c>
      <c r="Q7198">
        <f t="shared" si="562"/>
        <v>65.869542000001303</v>
      </c>
      <c r="R7198">
        <f t="shared" si="563"/>
        <v>-6.3704040000001543</v>
      </c>
      <c r="S7198">
        <f t="shared" si="564"/>
        <v>47.69537400000101</v>
      </c>
    </row>
    <row r="7199" spans="1:19" x14ac:dyDescent="0.35">
      <c r="A7199">
        <v>5.1349999999999998</v>
      </c>
      <c r="B7199">
        <v>-4.9468189499999999</v>
      </c>
      <c r="C7199">
        <v>1.2533064599999999</v>
      </c>
      <c r="D7199">
        <v>-4.2980490500000004</v>
      </c>
      <c r="E7199">
        <v>-86.630285409999999</v>
      </c>
      <c r="F7199">
        <v>5.13</v>
      </c>
      <c r="G7199">
        <v>-45.879125670000001</v>
      </c>
      <c r="H7199">
        <v>-44.623261739999997</v>
      </c>
      <c r="I7199">
        <v>-4.24580511</v>
      </c>
      <c r="J7199">
        <v>-4.1541182299999999</v>
      </c>
      <c r="K7199">
        <v>-3.3153976900000002</v>
      </c>
      <c r="L7199">
        <v>-3.3831930899999998</v>
      </c>
      <c r="M7199">
        <v>-1.0629302899999999</v>
      </c>
      <c r="N7199">
        <v>-0.85369989999999996</v>
      </c>
      <c r="O7199">
        <f t="shared" si="560"/>
        <v>4.9999999999998934E-3</v>
      </c>
      <c r="P7199">
        <f t="shared" si="561"/>
        <v>251.17278600000611</v>
      </c>
      <c r="Q7199">
        <f t="shared" si="562"/>
        <v>18.337376000000418</v>
      </c>
      <c r="R7199">
        <f t="shared" si="563"/>
        <v>-13.559080000000213</v>
      </c>
      <c r="S7199">
        <f t="shared" si="564"/>
        <v>41.846078000000887</v>
      </c>
    </row>
    <row r="7200" spans="1:19" x14ac:dyDescent="0.35">
      <c r="A7200">
        <v>5.14</v>
      </c>
      <c r="B7200">
        <v>-4.9730469900000003</v>
      </c>
      <c r="C7200">
        <v>1.3076797899999999</v>
      </c>
      <c r="D7200">
        <v>-4.1796674999999999</v>
      </c>
      <c r="E7200">
        <v>-87.669472850000005</v>
      </c>
      <c r="F7200">
        <v>5.1349999999999998</v>
      </c>
      <c r="G7200">
        <v>-44.623261739999997</v>
      </c>
      <c r="H7200">
        <v>-43.365999250000002</v>
      </c>
      <c r="I7200">
        <v>-4.1541182299999999</v>
      </c>
      <c r="J7200">
        <v>-3.9287347000000001</v>
      </c>
      <c r="K7200">
        <v>-3.3831930899999998</v>
      </c>
      <c r="L7200">
        <v>-3.44928429</v>
      </c>
      <c r="M7200">
        <v>-0.85369989999999996</v>
      </c>
      <c r="N7200">
        <v>-0.62832485999999999</v>
      </c>
      <c r="O7200">
        <f t="shared" si="560"/>
        <v>4.9999999999998934E-3</v>
      </c>
      <c r="P7200">
        <f t="shared" si="561"/>
        <v>251.4524980000044</v>
      </c>
      <c r="Q7200">
        <f t="shared" si="562"/>
        <v>45.076706000000918</v>
      </c>
      <c r="R7200">
        <f t="shared" si="563"/>
        <v>-13.21824000000033</v>
      </c>
      <c r="S7200">
        <f t="shared" si="564"/>
        <v>45.075008000000956</v>
      </c>
    </row>
    <row r="7201" spans="1:19" x14ac:dyDescent="0.35">
      <c r="A7201">
        <v>5.1449999999999996</v>
      </c>
      <c r="B7201">
        <v>-4.9754615500000003</v>
      </c>
      <c r="C7201">
        <v>1.3633959200000001</v>
      </c>
      <c r="D7201">
        <v>-4.0066187299999996</v>
      </c>
      <c r="E7201">
        <v>-88.729737959999994</v>
      </c>
      <c r="F7201">
        <v>5.14</v>
      </c>
      <c r="G7201">
        <v>-43.365999250000002</v>
      </c>
      <c r="H7201">
        <v>-42.038147170000002</v>
      </c>
      <c r="I7201">
        <v>-3.9287347000000001</v>
      </c>
      <c r="J7201">
        <v>-3.8690028500000002</v>
      </c>
      <c r="K7201">
        <v>-3.44928429</v>
      </c>
      <c r="L7201">
        <v>-3.5395131700000002</v>
      </c>
      <c r="M7201">
        <v>-0.62832485999999999</v>
      </c>
      <c r="N7201">
        <v>-0.41478896999999998</v>
      </c>
      <c r="O7201">
        <f t="shared" si="560"/>
        <v>4.9999999999998934E-3</v>
      </c>
      <c r="P7201">
        <f t="shared" si="561"/>
        <v>265.57041600000559</v>
      </c>
      <c r="Q7201">
        <f t="shared" si="562"/>
        <v>11.946370000000238</v>
      </c>
      <c r="R7201">
        <f t="shared" si="563"/>
        <v>-18.045776000000419</v>
      </c>
      <c r="S7201">
        <f t="shared" si="564"/>
        <v>42.707178000000908</v>
      </c>
    </row>
    <row r="7202" spans="1:19" x14ac:dyDescent="0.35">
      <c r="A7202">
        <v>5.15</v>
      </c>
      <c r="B7202">
        <v>-4.9589107700000001</v>
      </c>
      <c r="C7202">
        <v>1.4189971100000001</v>
      </c>
      <c r="D7202">
        <v>-3.7624046600000001</v>
      </c>
      <c r="E7202">
        <v>-89.828923439999997</v>
      </c>
      <c r="F7202">
        <v>5.1449999999999996</v>
      </c>
      <c r="G7202">
        <v>-42.038147170000002</v>
      </c>
      <c r="H7202">
        <v>-40.710891889999999</v>
      </c>
      <c r="I7202">
        <v>-3.8690028500000002</v>
      </c>
      <c r="J7202">
        <v>-3.6424115399999999</v>
      </c>
      <c r="K7202">
        <v>-3.5395131700000002</v>
      </c>
      <c r="L7202">
        <v>-3.6025062999999999</v>
      </c>
      <c r="M7202">
        <v>-0.41478896999999998</v>
      </c>
      <c r="N7202">
        <v>-0.17305966</v>
      </c>
      <c r="O7202">
        <f t="shared" si="560"/>
        <v>5.0000000000007816E-3</v>
      </c>
      <c r="P7202">
        <f t="shared" si="561"/>
        <v>265.45105599995907</v>
      </c>
      <c r="Q7202">
        <f t="shared" si="562"/>
        <v>45.318261999992977</v>
      </c>
      <c r="R7202">
        <f t="shared" si="563"/>
        <v>-12.598625999997976</v>
      </c>
      <c r="S7202">
        <f t="shared" si="564"/>
        <v>48.345861999992437</v>
      </c>
    </row>
    <row r="7203" spans="1:19" x14ac:dyDescent="0.35">
      <c r="A7203">
        <v>5.1550000000000002</v>
      </c>
      <c r="B7203">
        <v>-5.1412676900000003</v>
      </c>
      <c r="C7203">
        <v>1.4590867300000001</v>
      </c>
      <c r="D7203">
        <v>-3.4363349300000001</v>
      </c>
      <c r="E7203">
        <v>-90.981613730000007</v>
      </c>
      <c r="F7203">
        <v>5.15</v>
      </c>
      <c r="G7203">
        <v>-40.710891889999999</v>
      </c>
      <c r="H7203">
        <v>-39.342176530000003</v>
      </c>
      <c r="I7203">
        <v>-3.6424115399999999</v>
      </c>
      <c r="J7203">
        <v>-3.61941106</v>
      </c>
      <c r="K7203">
        <v>-3.6025062999999999</v>
      </c>
      <c r="L7203">
        <v>-3.7332004900000002</v>
      </c>
      <c r="M7203">
        <v>-0.17305966</v>
      </c>
      <c r="N7203">
        <v>4.310373E-2</v>
      </c>
      <c r="O7203">
        <f t="shared" si="560"/>
        <v>4.9999999999998934E-3</v>
      </c>
      <c r="P7203">
        <f t="shared" si="561"/>
        <v>273.74307200000504</v>
      </c>
      <c r="Q7203">
        <f t="shared" si="562"/>
        <v>4.6000960000000735</v>
      </c>
      <c r="R7203">
        <f t="shared" si="563"/>
        <v>-26.138838000000611</v>
      </c>
      <c r="S7203">
        <f t="shared" si="564"/>
        <v>43.232678000000924</v>
      </c>
    </row>
    <row r="7204" spans="1:19" x14ac:dyDescent="0.35">
      <c r="A7204">
        <v>5.16</v>
      </c>
      <c r="B7204">
        <v>-5.6387455299999996</v>
      </c>
      <c r="C7204">
        <v>1.4770081399999999</v>
      </c>
      <c r="D7204">
        <v>-3.0290882699999999</v>
      </c>
      <c r="E7204">
        <v>-92.200107610000003</v>
      </c>
      <c r="F7204">
        <v>5.1550000000000002</v>
      </c>
      <c r="G7204">
        <v>-39.342176530000003</v>
      </c>
      <c r="H7204">
        <v>-37.922233740000003</v>
      </c>
      <c r="I7204">
        <v>-3.61941106</v>
      </c>
      <c r="J7204">
        <v>-3.64460089</v>
      </c>
      <c r="K7204">
        <v>-3.7332004900000002</v>
      </c>
      <c r="L7204">
        <v>-3.84932498</v>
      </c>
      <c r="M7204">
        <v>4.310373E-2</v>
      </c>
      <c r="N7204">
        <v>0.25105585000000002</v>
      </c>
      <c r="O7204">
        <f t="shared" si="560"/>
        <v>4.9999999999998934E-3</v>
      </c>
      <c r="P7204">
        <f t="shared" si="561"/>
        <v>283.98855800000609</v>
      </c>
      <c r="Q7204">
        <f t="shared" si="562"/>
        <v>-5.0379660000001012</v>
      </c>
      <c r="R7204">
        <f t="shared" si="563"/>
        <v>-23.224898000000454</v>
      </c>
      <c r="S7204">
        <f t="shared" si="564"/>
        <v>41.590424000000887</v>
      </c>
    </row>
    <row r="7205" spans="1:19" x14ac:dyDescent="0.35">
      <c r="A7205">
        <v>5.165</v>
      </c>
      <c r="B7205">
        <v>-6.2445425400000003</v>
      </c>
      <c r="C7205">
        <v>1.4861488300000001</v>
      </c>
      <c r="D7205">
        <v>-2.55147375</v>
      </c>
      <c r="E7205">
        <v>-93.493097700000007</v>
      </c>
      <c r="F7205">
        <v>5.16</v>
      </c>
      <c r="G7205">
        <v>-37.922233740000003</v>
      </c>
      <c r="H7205">
        <v>-36.466047269999997</v>
      </c>
      <c r="I7205">
        <v>-3.64460089</v>
      </c>
      <c r="J7205">
        <v>-3.60783253</v>
      </c>
      <c r="K7205">
        <v>-3.84932498</v>
      </c>
      <c r="L7205">
        <v>-3.9465362000000002</v>
      </c>
      <c r="M7205">
        <v>0.25105585000000002</v>
      </c>
      <c r="N7205">
        <v>0.47953415999999999</v>
      </c>
      <c r="O7205">
        <f t="shared" si="560"/>
        <v>4.9999999999998934E-3</v>
      </c>
      <c r="P7205">
        <f t="shared" si="561"/>
        <v>291.23729400000735</v>
      </c>
      <c r="Q7205">
        <f t="shared" si="562"/>
        <v>7.3536720000001452</v>
      </c>
      <c r="R7205">
        <f t="shared" si="563"/>
        <v>-19.442244000000446</v>
      </c>
      <c r="S7205">
        <f t="shared" si="564"/>
        <v>45.695662000000965</v>
      </c>
    </row>
    <row r="7206" spans="1:19" x14ac:dyDescent="0.35">
      <c r="A7206">
        <v>5.17</v>
      </c>
      <c r="B7206">
        <v>-6.9704279099999997</v>
      </c>
      <c r="C7206">
        <v>1.4849525400000001</v>
      </c>
      <c r="D7206">
        <v>-2.0181571200000001</v>
      </c>
      <c r="E7206">
        <v>-94.863000240000005</v>
      </c>
      <c r="F7206">
        <v>5.165</v>
      </c>
      <c r="G7206">
        <v>-36.466047269999997</v>
      </c>
      <c r="H7206">
        <v>-35.012061090000003</v>
      </c>
      <c r="I7206">
        <v>-3.60783253</v>
      </c>
      <c r="J7206">
        <v>-3.68276863</v>
      </c>
      <c r="K7206">
        <v>-3.9465362000000002</v>
      </c>
      <c r="L7206">
        <v>-4.07424521</v>
      </c>
      <c r="M7206">
        <v>0.47953415999999999</v>
      </c>
      <c r="N7206">
        <v>0.68488804999999997</v>
      </c>
      <c r="O7206">
        <f t="shared" si="560"/>
        <v>4.9999999999998934E-3</v>
      </c>
      <c r="P7206">
        <f t="shared" si="561"/>
        <v>290.797236000005</v>
      </c>
      <c r="Q7206">
        <f t="shared" si="562"/>
        <v>-14.98722000000031</v>
      </c>
      <c r="R7206">
        <f t="shared" si="563"/>
        <v>-25.541802000000501</v>
      </c>
      <c r="S7206">
        <f t="shared" si="564"/>
        <v>41.070778000000871</v>
      </c>
    </row>
    <row r="7207" spans="1:19" x14ac:dyDescent="0.35">
      <c r="A7207">
        <v>5.1749999999999998</v>
      </c>
      <c r="B7207">
        <v>-7.8260612900000002</v>
      </c>
      <c r="C7207">
        <v>1.4719523000000001</v>
      </c>
      <c r="D7207">
        <v>-1.44513951</v>
      </c>
      <c r="E7207">
        <v>-96.306214170000004</v>
      </c>
      <c r="F7207">
        <v>5.17</v>
      </c>
      <c r="G7207">
        <v>-35.012061090000003</v>
      </c>
      <c r="H7207">
        <v>-33.510743830000003</v>
      </c>
      <c r="I7207">
        <v>-3.68276863</v>
      </c>
      <c r="J7207">
        <v>-3.8064989599999999</v>
      </c>
      <c r="K7207">
        <v>-4.07424521</v>
      </c>
      <c r="L7207">
        <v>-4.21702537</v>
      </c>
      <c r="M7207">
        <v>0.68488804999999997</v>
      </c>
      <c r="N7207">
        <v>0.90945651999999999</v>
      </c>
      <c r="O7207">
        <f t="shared" si="560"/>
        <v>4.9999999999998934E-3</v>
      </c>
      <c r="P7207">
        <f t="shared" si="561"/>
        <v>300.26345200000651</v>
      </c>
      <c r="Q7207">
        <f t="shared" si="562"/>
        <v>-24.746066000000503</v>
      </c>
      <c r="R7207">
        <f t="shared" si="563"/>
        <v>-28.556032000000616</v>
      </c>
      <c r="S7207">
        <f t="shared" si="564"/>
        <v>44.913694000000959</v>
      </c>
    </row>
    <row r="7208" spans="1:19" x14ac:dyDescent="0.35">
      <c r="A7208">
        <v>5.18</v>
      </c>
      <c r="B7208">
        <v>-8.8180519000000004</v>
      </c>
      <c r="C7208">
        <v>1.44584723</v>
      </c>
      <c r="D7208">
        <v>-0.84947196000000003</v>
      </c>
      <c r="E7208">
        <v>-97.814792299999993</v>
      </c>
      <c r="F7208">
        <v>5.1749999999999998</v>
      </c>
      <c r="G7208">
        <v>-33.510743830000003</v>
      </c>
      <c r="H7208">
        <v>-32.00091793</v>
      </c>
      <c r="I7208">
        <v>-3.8064989599999999</v>
      </c>
      <c r="J7208">
        <v>-3.9118974799999999</v>
      </c>
      <c r="K7208">
        <v>-4.21702537</v>
      </c>
      <c r="L7208">
        <v>-4.3265040700000004</v>
      </c>
      <c r="M7208">
        <v>0.90945651999999999</v>
      </c>
      <c r="N7208">
        <v>1.1189220499999999</v>
      </c>
      <c r="O7208">
        <f t="shared" si="560"/>
        <v>4.9999999999998934E-3</v>
      </c>
      <c r="P7208">
        <f t="shared" si="561"/>
        <v>301.96518000000697</v>
      </c>
      <c r="Q7208">
        <f t="shared" si="562"/>
        <v>-21.079704000000458</v>
      </c>
      <c r="R7208">
        <f t="shared" si="563"/>
        <v>-21.89574000000054</v>
      </c>
      <c r="S7208">
        <f t="shared" si="564"/>
        <v>41.89310600000087</v>
      </c>
    </row>
    <row r="7209" spans="1:19" x14ac:dyDescent="0.35">
      <c r="A7209">
        <v>5.1849999999999996</v>
      </c>
      <c r="B7209">
        <v>-9.9489433999999992</v>
      </c>
      <c r="C7209">
        <v>1.40558512</v>
      </c>
      <c r="D7209">
        <v>-0.24613848999999999</v>
      </c>
      <c r="E7209">
        <v>-99.375902780000004</v>
      </c>
      <c r="F7209">
        <v>5.18</v>
      </c>
      <c r="G7209">
        <v>-32.00091793</v>
      </c>
      <c r="H7209">
        <v>-30.513013669999999</v>
      </c>
      <c r="I7209">
        <v>-3.9118974799999999</v>
      </c>
      <c r="J7209">
        <v>-4.0524789300000004</v>
      </c>
      <c r="K7209">
        <v>-4.3265040700000004</v>
      </c>
      <c r="L7209">
        <v>-4.4692982800000003</v>
      </c>
      <c r="M7209">
        <v>1.1189220499999999</v>
      </c>
      <c r="N7209">
        <v>1.3110161199999999</v>
      </c>
      <c r="O7209">
        <f t="shared" si="560"/>
        <v>4.9999999999998934E-3</v>
      </c>
      <c r="P7209">
        <f t="shared" si="561"/>
        <v>297.58085200000647</v>
      </c>
      <c r="Q7209">
        <f t="shared" si="562"/>
        <v>-28.116290000000689</v>
      </c>
      <c r="R7209">
        <f t="shared" si="563"/>
        <v>-28.558842000000592</v>
      </c>
      <c r="S7209">
        <f t="shared" si="564"/>
        <v>38.418814000000822</v>
      </c>
    </row>
    <row r="7210" spans="1:19" x14ac:dyDescent="0.35">
      <c r="A7210">
        <v>5.19</v>
      </c>
      <c r="B7210">
        <v>-11.352941189999999</v>
      </c>
      <c r="C7210">
        <v>1.36360192</v>
      </c>
      <c r="D7210">
        <v>0.35251273</v>
      </c>
      <c r="E7210">
        <v>-100.97308636</v>
      </c>
      <c r="F7210">
        <v>5.1849999999999996</v>
      </c>
      <c r="G7210">
        <v>-30.513013669999999</v>
      </c>
      <c r="H7210">
        <v>-28.970563840000001</v>
      </c>
      <c r="I7210">
        <v>-4.0524789300000004</v>
      </c>
      <c r="J7210">
        <v>-4.2468102400000003</v>
      </c>
      <c r="K7210">
        <v>-4.4692982800000003</v>
      </c>
      <c r="L7210">
        <v>-4.61966915</v>
      </c>
      <c r="M7210">
        <v>1.3110161199999999</v>
      </c>
      <c r="N7210">
        <v>1.54270847</v>
      </c>
      <c r="O7210">
        <f t="shared" si="560"/>
        <v>5.0000000000007816E-3</v>
      </c>
      <c r="P7210">
        <f t="shared" si="561"/>
        <v>308.48996599995155</v>
      </c>
      <c r="Q7210">
        <f t="shared" si="562"/>
        <v>-38.86626199999391</v>
      </c>
      <c r="R7210">
        <f t="shared" si="563"/>
        <v>-30.074173999995242</v>
      </c>
      <c r="S7210">
        <f t="shared" si="564"/>
        <v>46.338469999992775</v>
      </c>
    </row>
    <row r="7211" spans="1:19" x14ac:dyDescent="0.35">
      <c r="A7211">
        <v>5.1950000000000003</v>
      </c>
      <c r="B7211">
        <v>-12.8831825</v>
      </c>
      <c r="C7211">
        <v>1.3108933300000001</v>
      </c>
      <c r="D7211">
        <v>0.93871694000000006</v>
      </c>
      <c r="E7211">
        <v>-102.58840721999999</v>
      </c>
      <c r="F7211">
        <v>5.19</v>
      </c>
      <c r="G7211">
        <v>-28.970563840000001</v>
      </c>
      <c r="H7211">
        <v>-27.47481625</v>
      </c>
      <c r="I7211">
        <v>-4.2468102400000003</v>
      </c>
      <c r="J7211">
        <v>-4.4276762600000001</v>
      </c>
      <c r="K7211">
        <v>-4.61966915</v>
      </c>
      <c r="L7211">
        <v>-4.7450849799999997</v>
      </c>
      <c r="M7211">
        <v>1.54270847</v>
      </c>
      <c r="N7211">
        <v>1.7248291200000001</v>
      </c>
      <c r="O7211">
        <f t="shared" si="560"/>
        <v>4.9999999999998934E-3</v>
      </c>
      <c r="P7211">
        <f t="shared" si="561"/>
        <v>299.14951800000648</v>
      </c>
      <c r="Q7211">
        <f t="shared" si="562"/>
        <v>-36.173204000000744</v>
      </c>
      <c r="R7211">
        <f t="shared" si="563"/>
        <v>-25.083166000000467</v>
      </c>
      <c r="S7211">
        <f t="shared" si="564"/>
        <v>36.424130000000801</v>
      </c>
    </row>
    <row r="7212" spans="1:19" x14ac:dyDescent="0.35">
      <c r="A7212">
        <v>5.2</v>
      </c>
      <c r="B7212">
        <v>-14.476466650000001</v>
      </c>
      <c r="C7212">
        <v>1.24375407</v>
      </c>
      <c r="D7212">
        <v>1.5115248800000001</v>
      </c>
      <c r="E7212">
        <v>-104.20340691</v>
      </c>
      <c r="F7212">
        <v>5.1950000000000003</v>
      </c>
      <c r="G7212">
        <v>-27.47481625</v>
      </c>
      <c r="H7212">
        <v>-25.96483439</v>
      </c>
      <c r="I7212">
        <v>-4.4276762600000001</v>
      </c>
      <c r="J7212">
        <v>-4.5968738199999999</v>
      </c>
      <c r="K7212">
        <v>-4.7450849799999997</v>
      </c>
      <c r="L7212">
        <v>-4.8871548599999999</v>
      </c>
      <c r="M7212">
        <v>1.7248291200000001</v>
      </c>
      <c r="N7212">
        <v>1.9276424400000001</v>
      </c>
      <c r="O7212">
        <f t="shared" si="560"/>
        <v>4.9999999999998934E-3</v>
      </c>
      <c r="P7212">
        <f t="shared" si="561"/>
        <v>301.99637200000643</v>
      </c>
      <c r="Q7212">
        <f t="shared" si="562"/>
        <v>-33.839512000000674</v>
      </c>
      <c r="R7212">
        <f t="shared" si="563"/>
        <v>-28.413976000000645</v>
      </c>
      <c r="S7212">
        <f t="shared" si="564"/>
        <v>40.562664000000858</v>
      </c>
    </row>
    <row r="7213" spans="1:19" x14ac:dyDescent="0.35">
      <c r="A7213">
        <v>5.2050000000000001</v>
      </c>
      <c r="B7213">
        <v>-16.10267773</v>
      </c>
      <c r="C7213">
        <v>1.1619711100000001</v>
      </c>
      <c r="D7213">
        <v>2.07592322</v>
      </c>
      <c r="E7213">
        <v>-105.80001006000001</v>
      </c>
      <c r="F7213">
        <v>5.2</v>
      </c>
      <c r="G7213">
        <v>-25.96483439</v>
      </c>
      <c r="H7213">
        <v>-24.448186079999999</v>
      </c>
      <c r="I7213">
        <v>-4.5968738199999999</v>
      </c>
      <c r="J7213">
        <v>-4.7327732100000004</v>
      </c>
      <c r="K7213">
        <v>-4.8871548599999999</v>
      </c>
      <c r="L7213">
        <v>-5.0579039799999999</v>
      </c>
      <c r="M7213">
        <v>1.9276424400000001</v>
      </c>
      <c r="N7213">
        <v>2.1646051399999999</v>
      </c>
      <c r="O7213">
        <f t="shared" si="560"/>
        <v>4.9999999999998934E-3</v>
      </c>
      <c r="P7213">
        <f t="shared" si="561"/>
        <v>303.32966200000664</v>
      </c>
      <c r="Q7213">
        <f t="shared" si="562"/>
        <v>-27.179878000000681</v>
      </c>
      <c r="R7213">
        <f t="shared" si="563"/>
        <v>-34.14982400000072</v>
      </c>
      <c r="S7213">
        <f t="shared" si="564"/>
        <v>47.392540000000984</v>
      </c>
    </row>
    <row r="7214" spans="1:19" x14ac:dyDescent="0.35">
      <c r="A7214">
        <v>5.21</v>
      </c>
      <c r="B7214">
        <v>-17.727715190000001</v>
      </c>
      <c r="C7214">
        <v>1.0656895399999999</v>
      </c>
      <c r="D7214">
        <v>2.6382819099999999</v>
      </c>
      <c r="E7214">
        <v>-107.36359285</v>
      </c>
      <c r="F7214">
        <v>5.2050000000000001</v>
      </c>
      <c r="G7214">
        <v>-24.448186079999999</v>
      </c>
      <c r="H7214">
        <v>-22.977189240000001</v>
      </c>
      <c r="I7214">
        <v>-4.7327732100000004</v>
      </c>
      <c r="J7214">
        <v>-4.8859043800000004</v>
      </c>
      <c r="K7214">
        <v>-5.0579039799999999</v>
      </c>
      <c r="L7214">
        <v>-5.1878698999999999</v>
      </c>
      <c r="M7214">
        <v>2.1646051399999999</v>
      </c>
      <c r="N7214">
        <v>2.3156094899999999</v>
      </c>
      <c r="O7214">
        <f t="shared" si="560"/>
        <v>4.9999999999998934E-3</v>
      </c>
      <c r="P7214">
        <f t="shared" si="561"/>
        <v>294.19936800000585</v>
      </c>
      <c r="Q7214">
        <f t="shared" si="562"/>
        <v>-30.62623400000065</v>
      </c>
      <c r="R7214">
        <f t="shared" si="563"/>
        <v>-25.993184000000568</v>
      </c>
      <c r="S7214">
        <f t="shared" si="564"/>
        <v>30.200870000000645</v>
      </c>
    </row>
    <row r="7215" spans="1:19" x14ac:dyDescent="0.35">
      <c r="A7215">
        <v>5.2149999999999999</v>
      </c>
      <c r="B7215">
        <v>-19.314769460000001</v>
      </c>
      <c r="C7215">
        <v>0.95544709999999999</v>
      </c>
      <c r="D7215">
        <v>3.20177836</v>
      </c>
      <c r="E7215">
        <v>-108.88548427000001</v>
      </c>
      <c r="F7215">
        <v>5.21</v>
      </c>
      <c r="G7215">
        <v>-22.977189240000001</v>
      </c>
      <c r="H7215">
        <v>-21.50198232</v>
      </c>
      <c r="I7215">
        <v>-4.8859043800000004</v>
      </c>
      <c r="J7215">
        <v>-5.0249563999999998</v>
      </c>
      <c r="K7215">
        <v>-5.1878698999999999</v>
      </c>
      <c r="L7215">
        <v>-5.3353935000000003</v>
      </c>
      <c r="M7215">
        <v>2.3156094899999999</v>
      </c>
      <c r="N7215">
        <v>2.4883784699999998</v>
      </c>
      <c r="O7215">
        <f t="shared" si="560"/>
        <v>4.9999999999998934E-3</v>
      </c>
      <c r="P7215">
        <f t="shared" si="561"/>
        <v>295.04138400000659</v>
      </c>
      <c r="Q7215">
        <f t="shared" si="562"/>
        <v>-27.810404000000471</v>
      </c>
      <c r="R7215">
        <f t="shared" si="563"/>
        <v>-29.504720000000713</v>
      </c>
      <c r="S7215">
        <f t="shared" si="564"/>
        <v>34.553796000000709</v>
      </c>
    </row>
    <row r="7216" spans="1:19" x14ac:dyDescent="0.35">
      <c r="A7216">
        <v>5.22</v>
      </c>
      <c r="B7216">
        <v>-20.460738339999999</v>
      </c>
      <c r="C7216">
        <v>0.82385092999999998</v>
      </c>
      <c r="D7216">
        <v>3.7691150200000001</v>
      </c>
      <c r="E7216">
        <v>-110.36030381</v>
      </c>
      <c r="F7216">
        <v>5.2149999999999999</v>
      </c>
      <c r="G7216">
        <v>-21.50198232</v>
      </c>
      <c r="H7216">
        <v>-20.03638943</v>
      </c>
      <c r="I7216">
        <v>-5.0249563999999998</v>
      </c>
      <c r="J7216">
        <v>-5.1537854400000001</v>
      </c>
      <c r="K7216">
        <v>-5.3353935000000003</v>
      </c>
      <c r="L7216">
        <v>-5.4927504300000001</v>
      </c>
      <c r="M7216">
        <v>2.4883784699999998</v>
      </c>
      <c r="N7216">
        <v>2.64851707</v>
      </c>
      <c r="O7216">
        <f t="shared" si="560"/>
        <v>4.9999999999998934E-3</v>
      </c>
      <c r="P7216">
        <f t="shared" si="561"/>
        <v>293.11857800000621</v>
      </c>
      <c r="Q7216">
        <f t="shared" si="562"/>
        <v>-25.765808000000607</v>
      </c>
      <c r="R7216">
        <f t="shared" si="563"/>
        <v>-31.471386000000617</v>
      </c>
      <c r="S7216">
        <f t="shared" si="564"/>
        <v>32.027720000000734</v>
      </c>
    </row>
    <row r="7217" spans="1:19" x14ac:dyDescent="0.35">
      <c r="A7217">
        <v>5.2249999999999996</v>
      </c>
      <c r="B7217">
        <v>-21.188447010000001</v>
      </c>
      <c r="C7217">
        <v>0.66957222000000005</v>
      </c>
      <c r="D7217">
        <v>4.3426535099999999</v>
      </c>
      <c r="E7217">
        <v>-111.78541676</v>
      </c>
      <c r="F7217">
        <v>5.22</v>
      </c>
      <c r="G7217">
        <v>-20.03638943</v>
      </c>
      <c r="H7217">
        <v>-18.57372363</v>
      </c>
      <c r="I7217">
        <v>-5.1537854400000001</v>
      </c>
      <c r="J7217">
        <v>-5.2686885999999999</v>
      </c>
      <c r="K7217">
        <v>-5.4927504300000001</v>
      </c>
      <c r="L7217">
        <v>-5.6740364999999997</v>
      </c>
      <c r="M7217">
        <v>2.64851707</v>
      </c>
      <c r="N7217">
        <v>2.80946732</v>
      </c>
      <c r="O7217">
        <f t="shared" si="560"/>
        <v>4.9999999999998934E-3</v>
      </c>
      <c r="P7217">
        <f t="shared" si="561"/>
        <v>292.53316000000621</v>
      </c>
      <c r="Q7217">
        <f t="shared" si="562"/>
        <v>-22.980632000000469</v>
      </c>
      <c r="R7217">
        <f t="shared" si="563"/>
        <v>-36.257214000000701</v>
      </c>
      <c r="S7217">
        <f t="shared" si="564"/>
        <v>32.190050000000682</v>
      </c>
    </row>
    <row r="7218" spans="1:19" x14ac:dyDescent="0.35">
      <c r="A7218">
        <v>5.23</v>
      </c>
      <c r="B7218">
        <v>-22.03071572</v>
      </c>
      <c r="C7218">
        <v>0.50715538000000004</v>
      </c>
      <c r="D7218">
        <v>4.9237668599999997</v>
      </c>
      <c r="E7218">
        <v>-113.15989983999999</v>
      </c>
      <c r="F7218">
        <v>5.2249999999999996</v>
      </c>
      <c r="G7218">
        <v>-18.57372363</v>
      </c>
      <c r="H7218">
        <v>-17.137951999999999</v>
      </c>
      <c r="I7218">
        <v>-5.2686885999999999</v>
      </c>
      <c r="J7218">
        <v>-5.4238830299999998</v>
      </c>
      <c r="K7218">
        <v>-5.6740364999999997</v>
      </c>
      <c r="L7218">
        <v>-5.8184768800000004</v>
      </c>
      <c r="M7218">
        <v>2.80946732</v>
      </c>
      <c r="N7218">
        <v>2.90370171</v>
      </c>
      <c r="O7218">
        <f t="shared" si="560"/>
        <v>5.0000000000007816E-3</v>
      </c>
      <c r="P7218">
        <f t="shared" si="561"/>
        <v>287.1543259999554</v>
      </c>
      <c r="Q7218">
        <f t="shared" si="562"/>
        <v>-31.038885999995124</v>
      </c>
      <c r="R7218">
        <f t="shared" si="563"/>
        <v>-28.888075999995625</v>
      </c>
      <c r="S7218">
        <f t="shared" si="564"/>
        <v>18.846877999997055</v>
      </c>
    </row>
    <row r="7219" spans="1:19" x14ac:dyDescent="0.35">
      <c r="A7219">
        <v>5.2350000000000003</v>
      </c>
      <c r="B7219">
        <v>-22.95759675</v>
      </c>
      <c r="C7219">
        <v>0.34108191999999998</v>
      </c>
      <c r="D7219">
        <v>5.51706567</v>
      </c>
      <c r="E7219">
        <v>-114.47958730000001</v>
      </c>
      <c r="F7219">
        <v>5.23</v>
      </c>
      <c r="G7219">
        <v>-17.137951999999999</v>
      </c>
      <c r="H7219">
        <v>-15.685167399999999</v>
      </c>
      <c r="I7219">
        <v>-5.4238830299999998</v>
      </c>
      <c r="J7219">
        <v>-5.5946314599999996</v>
      </c>
      <c r="K7219">
        <v>-5.8184768800000004</v>
      </c>
      <c r="L7219">
        <v>-5.9938267999999999</v>
      </c>
      <c r="M7219">
        <v>2.90370171</v>
      </c>
      <c r="N7219">
        <v>3.0139346300000001</v>
      </c>
      <c r="O7219">
        <f t="shared" si="560"/>
        <v>4.9999999999998934E-3</v>
      </c>
      <c r="P7219">
        <f t="shared" si="561"/>
        <v>290.55692000000607</v>
      </c>
      <c r="Q7219">
        <f t="shared" si="562"/>
        <v>-34.149686000000671</v>
      </c>
      <c r="R7219">
        <f t="shared" si="563"/>
        <v>-35.069984000000645</v>
      </c>
      <c r="S7219">
        <f t="shared" si="564"/>
        <v>22.046584000000482</v>
      </c>
    </row>
    <row r="7220" spans="1:19" x14ac:dyDescent="0.35">
      <c r="A7220">
        <v>5.24</v>
      </c>
      <c r="B7220">
        <v>-23.925670180000001</v>
      </c>
      <c r="C7220">
        <v>0.17632071999999999</v>
      </c>
      <c r="D7220">
        <v>6.1303390200000001</v>
      </c>
      <c r="E7220">
        <v>-115.73717345</v>
      </c>
      <c r="F7220">
        <v>5.2350000000000003</v>
      </c>
      <c r="G7220">
        <v>-15.685167399999999</v>
      </c>
      <c r="H7220">
        <v>-14.244437550000001</v>
      </c>
      <c r="I7220">
        <v>-5.5946314599999996</v>
      </c>
      <c r="J7220">
        <v>-5.7468109199999997</v>
      </c>
      <c r="K7220">
        <v>-5.9938267999999999</v>
      </c>
      <c r="L7220">
        <v>-6.1689870200000003</v>
      </c>
      <c r="M7220">
        <v>3.0139346300000001</v>
      </c>
      <c r="N7220">
        <v>3.1063984499999999</v>
      </c>
      <c r="O7220">
        <f t="shared" si="560"/>
        <v>4.9999999999998934E-3</v>
      </c>
      <c r="P7220">
        <f t="shared" si="561"/>
        <v>288.14597000000583</v>
      </c>
      <c r="Q7220">
        <f t="shared" si="562"/>
        <v>-30.435892000000681</v>
      </c>
      <c r="R7220">
        <f t="shared" si="563"/>
        <v>-35.03204400000083</v>
      </c>
      <c r="S7220">
        <f t="shared" si="564"/>
        <v>18.492764000000367</v>
      </c>
    </row>
    <row r="7221" spans="1:19" x14ac:dyDescent="0.35">
      <c r="A7221">
        <v>5.2450000000000001</v>
      </c>
      <c r="B7221">
        <v>-24.879085580000002</v>
      </c>
      <c r="C7221">
        <v>1.812341E-2</v>
      </c>
      <c r="D7221">
        <v>6.7720407199999997</v>
      </c>
      <c r="E7221">
        <v>-116.92453909</v>
      </c>
      <c r="F7221">
        <v>5.24</v>
      </c>
      <c r="G7221">
        <v>-14.244437550000001</v>
      </c>
      <c r="H7221">
        <v>-12.83622501</v>
      </c>
      <c r="I7221">
        <v>-5.7468109199999997</v>
      </c>
      <c r="J7221">
        <v>-5.9647069699999999</v>
      </c>
      <c r="K7221">
        <v>-6.1689870200000003</v>
      </c>
      <c r="L7221">
        <v>-6.3584388599999997</v>
      </c>
      <c r="M7221">
        <v>3.1063984499999999</v>
      </c>
      <c r="N7221">
        <v>3.1792365500000002</v>
      </c>
      <c r="O7221">
        <f t="shared" si="560"/>
        <v>4.9999999999998934E-3</v>
      </c>
      <c r="P7221">
        <f t="shared" si="561"/>
        <v>281.64250800000622</v>
      </c>
      <c r="Q7221">
        <f t="shared" si="562"/>
        <v>-43.579210000000977</v>
      </c>
      <c r="R7221">
        <f t="shared" si="563"/>
        <v>-37.890368000000684</v>
      </c>
      <c r="S7221">
        <f t="shared" si="564"/>
        <v>14.567620000000359</v>
      </c>
    </row>
    <row r="7222" spans="1:19" x14ac:dyDescent="0.35">
      <c r="A7222">
        <v>5.25</v>
      </c>
      <c r="B7222">
        <v>-25.75168262</v>
      </c>
      <c r="C7222">
        <v>-0.12820197999999999</v>
      </c>
      <c r="D7222">
        <v>7.4502459400000003</v>
      </c>
      <c r="E7222">
        <v>-118.03343335</v>
      </c>
      <c r="F7222">
        <v>5.2450000000000001</v>
      </c>
      <c r="G7222">
        <v>-12.83622501</v>
      </c>
      <c r="H7222">
        <v>-11.43247394</v>
      </c>
      <c r="I7222">
        <v>-5.9647069699999999</v>
      </c>
      <c r="J7222">
        <v>-6.1549620599999999</v>
      </c>
      <c r="K7222">
        <v>-6.3584388599999997</v>
      </c>
      <c r="L7222">
        <v>-6.5608583300000003</v>
      </c>
      <c r="M7222">
        <v>3.1792365500000002</v>
      </c>
      <c r="N7222">
        <v>3.2503108300000001</v>
      </c>
      <c r="O7222">
        <f t="shared" si="560"/>
        <v>4.9999999999998934E-3</v>
      </c>
      <c r="P7222">
        <f t="shared" si="561"/>
        <v>280.75021400000605</v>
      </c>
      <c r="Q7222">
        <f t="shared" si="562"/>
        <v>-38.051018000000802</v>
      </c>
      <c r="R7222">
        <f t="shared" si="563"/>
        <v>-40.48389400000098</v>
      </c>
      <c r="S7222">
        <f t="shared" si="564"/>
        <v>14.214856000000291</v>
      </c>
    </row>
    <row r="7223" spans="1:19" x14ac:dyDescent="0.35">
      <c r="A7223">
        <v>5.2549999999999999</v>
      </c>
      <c r="B7223">
        <v>-26.470093330000001</v>
      </c>
      <c r="C7223">
        <v>-0.25752104999999997</v>
      </c>
      <c r="D7223">
        <v>8.1737769599999996</v>
      </c>
      <c r="E7223">
        <v>-119.05528789</v>
      </c>
      <c r="F7223">
        <v>5.25</v>
      </c>
      <c r="G7223">
        <v>-11.43247394</v>
      </c>
      <c r="H7223">
        <v>-10.079295780000001</v>
      </c>
      <c r="I7223">
        <v>-6.1549620599999999</v>
      </c>
      <c r="J7223">
        <v>-6.3725947400000003</v>
      </c>
      <c r="K7223">
        <v>-6.5608583300000003</v>
      </c>
      <c r="L7223">
        <v>-6.76874413</v>
      </c>
      <c r="M7223">
        <v>3.2503108300000001</v>
      </c>
      <c r="N7223">
        <v>3.2998698900000001</v>
      </c>
      <c r="O7223">
        <f t="shared" si="560"/>
        <v>4.9999999999998934E-3</v>
      </c>
      <c r="P7223">
        <f t="shared" si="561"/>
        <v>270.6356320000055</v>
      </c>
      <c r="Q7223">
        <f t="shared" si="562"/>
        <v>-43.526536000001002</v>
      </c>
      <c r="R7223">
        <f t="shared" si="563"/>
        <v>-41.577160000000823</v>
      </c>
      <c r="S7223">
        <f t="shared" si="564"/>
        <v>9.911812000000209</v>
      </c>
    </row>
    <row r="7224" spans="1:19" x14ac:dyDescent="0.35">
      <c r="A7224">
        <v>5.26</v>
      </c>
      <c r="B7224">
        <v>-27.036638610000001</v>
      </c>
      <c r="C7224">
        <v>-0.36016059</v>
      </c>
      <c r="D7224">
        <v>8.95171122</v>
      </c>
      <c r="E7224">
        <v>-119.98075777</v>
      </c>
      <c r="F7224">
        <v>5.2549999999999999</v>
      </c>
      <c r="G7224">
        <v>-10.079295780000001</v>
      </c>
      <c r="H7224">
        <v>-8.7976292199999993</v>
      </c>
      <c r="I7224">
        <v>-6.3725947400000003</v>
      </c>
      <c r="J7224">
        <v>-6.5751554299999997</v>
      </c>
      <c r="K7224">
        <v>-6.76874413</v>
      </c>
      <c r="L7224">
        <v>-6.9649350700000001</v>
      </c>
      <c r="M7224">
        <v>3.2998698900000001</v>
      </c>
      <c r="N7224">
        <v>3.33325658</v>
      </c>
      <c r="O7224">
        <f t="shared" si="560"/>
        <v>4.9999999999998934E-3</v>
      </c>
      <c r="P7224">
        <f t="shared" si="561"/>
        <v>256.33331200000578</v>
      </c>
      <c r="Q7224">
        <f t="shared" si="562"/>
        <v>-40.512138000000753</v>
      </c>
      <c r="R7224">
        <f t="shared" si="563"/>
        <v>-39.238188000000868</v>
      </c>
      <c r="S7224">
        <f t="shared" si="564"/>
        <v>6.6773380000001303</v>
      </c>
    </row>
    <row r="7225" spans="1:19" x14ac:dyDescent="0.35">
      <c r="A7225">
        <v>5.2649999999999997</v>
      </c>
      <c r="B7225">
        <v>-27.242361110000001</v>
      </c>
      <c r="C7225">
        <v>-0.4389825</v>
      </c>
      <c r="D7225">
        <v>9.7888095100000001</v>
      </c>
      <c r="E7225">
        <v>-120.8038425</v>
      </c>
      <c r="F7225">
        <v>5.26</v>
      </c>
      <c r="G7225">
        <v>-8.7976292199999993</v>
      </c>
      <c r="H7225">
        <v>-7.5879680699999996</v>
      </c>
      <c r="I7225">
        <v>-6.5751554299999997</v>
      </c>
      <c r="J7225">
        <v>-6.7674502700000003</v>
      </c>
      <c r="K7225">
        <v>-6.9649350700000001</v>
      </c>
      <c r="L7225">
        <v>-7.2155534399999999</v>
      </c>
      <c r="M7225">
        <v>3.33325658</v>
      </c>
      <c r="N7225">
        <v>3.35473789</v>
      </c>
      <c r="O7225">
        <f t="shared" si="560"/>
        <v>4.9999999999998934E-3</v>
      </c>
      <c r="P7225">
        <f t="shared" si="561"/>
        <v>241.93223000000509</v>
      </c>
      <c r="Q7225">
        <f t="shared" si="562"/>
        <v>-38.458968000000944</v>
      </c>
      <c r="R7225">
        <f t="shared" si="563"/>
        <v>-50.123674000001017</v>
      </c>
      <c r="S7225">
        <f t="shared" si="564"/>
        <v>4.2962620000000866</v>
      </c>
    </row>
    <row r="7226" spans="1:19" x14ac:dyDescent="0.35">
      <c r="A7226">
        <v>5.27</v>
      </c>
      <c r="B7226">
        <v>-27.017322450000002</v>
      </c>
      <c r="C7226">
        <v>-0.49125413000000001</v>
      </c>
      <c r="D7226">
        <v>10.686430980000001</v>
      </c>
      <c r="E7226">
        <v>-121.51945963999999</v>
      </c>
      <c r="F7226">
        <v>5.2649999999999997</v>
      </c>
      <c r="G7226">
        <v>-7.5879680699999996</v>
      </c>
      <c r="H7226">
        <v>-6.4798418499999997</v>
      </c>
      <c r="I7226">
        <v>-6.7674502700000003</v>
      </c>
      <c r="J7226">
        <v>-6.9571130500000002</v>
      </c>
      <c r="K7226">
        <v>-7.2155534399999999</v>
      </c>
      <c r="L7226">
        <v>-7.4427977199999997</v>
      </c>
      <c r="M7226">
        <v>3.35473789</v>
      </c>
      <c r="N7226">
        <v>3.3633180899999999</v>
      </c>
      <c r="O7226">
        <f t="shared" si="560"/>
        <v>4.9999999999998934E-3</v>
      </c>
      <c r="P7226">
        <f t="shared" si="561"/>
        <v>221.6252440000047</v>
      </c>
      <c r="Q7226">
        <f t="shared" si="562"/>
        <v>-37.932556000000794</v>
      </c>
      <c r="R7226">
        <f t="shared" si="563"/>
        <v>-45.448856000000937</v>
      </c>
      <c r="S7226">
        <f t="shared" si="564"/>
        <v>1.716040000000022</v>
      </c>
    </row>
    <row r="7227" spans="1:19" x14ac:dyDescent="0.35">
      <c r="A7227">
        <v>5.2750000000000004</v>
      </c>
      <c r="B7227">
        <v>-26.323495210000001</v>
      </c>
      <c r="C7227">
        <v>-0.51356378999999996</v>
      </c>
      <c r="D7227">
        <v>11.64166159</v>
      </c>
      <c r="E7227">
        <v>-122.12067389000001</v>
      </c>
      <c r="F7227">
        <v>5.27</v>
      </c>
      <c r="G7227">
        <v>-6.4798418499999997</v>
      </c>
      <c r="H7227">
        <v>-5.5094718299999998</v>
      </c>
      <c r="I7227">
        <v>-6.9571130500000002</v>
      </c>
      <c r="J7227">
        <v>-7.1082767999999996</v>
      </c>
      <c r="K7227">
        <v>-7.4427977199999997</v>
      </c>
      <c r="L7227">
        <v>-7.71128386</v>
      </c>
      <c r="M7227">
        <v>3.3633180899999999</v>
      </c>
      <c r="N7227">
        <v>3.35862931</v>
      </c>
      <c r="O7227">
        <f t="shared" si="560"/>
        <v>5.0000000000007816E-3</v>
      </c>
      <c r="P7227">
        <f t="shared" si="561"/>
        <v>194.07400399996962</v>
      </c>
      <c r="Q7227">
        <f t="shared" si="562"/>
        <v>-30.23274999999515</v>
      </c>
      <c r="R7227">
        <f t="shared" si="563"/>
        <v>-53.697227999991661</v>
      </c>
      <c r="S7227">
        <f t="shared" si="564"/>
        <v>-0.93775599999984305</v>
      </c>
    </row>
    <row r="7228" spans="1:19" x14ac:dyDescent="0.35">
      <c r="A7228">
        <v>5.28</v>
      </c>
      <c r="B7228">
        <v>-25.133951150000001</v>
      </c>
      <c r="C7228">
        <v>-0.50329091000000004</v>
      </c>
      <c r="D7228">
        <v>12.64533647</v>
      </c>
      <c r="E7228">
        <v>-122.59911563999999</v>
      </c>
      <c r="F7228">
        <v>5.2750000000000004</v>
      </c>
      <c r="G7228">
        <v>-5.5094718299999998</v>
      </c>
      <c r="H7228">
        <v>-4.6533842200000004</v>
      </c>
      <c r="I7228">
        <v>-7.1082767999999996</v>
      </c>
      <c r="J7228">
        <v>-7.2025736399999998</v>
      </c>
      <c r="K7228">
        <v>-7.71128386</v>
      </c>
      <c r="L7228">
        <v>-7.9702817100000001</v>
      </c>
      <c r="M7228">
        <v>3.35862931</v>
      </c>
      <c r="N7228">
        <v>3.3648231700000002</v>
      </c>
      <c r="O7228">
        <f t="shared" si="560"/>
        <v>4.9999999999998934E-3</v>
      </c>
      <c r="P7228">
        <f t="shared" si="561"/>
        <v>171.21752200000353</v>
      </c>
      <c r="Q7228">
        <f t="shared" si="562"/>
        <v>-18.859368000000433</v>
      </c>
      <c r="R7228">
        <f t="shared" si="563"/>
        <v>-51.799570000001118</v>
      </c>
      <c r="S7228">
        <f t="shared" si="564"/>
        <v>1.2387720000000699</v>
      </c>
    </row>
    <row r="7229" spans="1:19" x14ac:dyDescent="0.35">
      <c r="A7229">
        <v>5.2850000000000001</v>
      </c>
      <c r="B7229">
        <v>-23.434750510000001</v>
      </c>
      <c r="C7229">
        <v>-0.45880649000000001</v>
      </c>
      <c r="D7229">
        <v>13.68260796</v>
      </c>
      <c r="E7229">
        <v>-122.94683619</v>
      </c>
      <c r="F7229">
        <v>5.28</v>
      </c>
      <c r="G7229">
        <v>-4.6533842200000004</v>
      </c>
      <c r="H7229">
        <v>-4.0057984800000002</v>
      </c>
      <c r="I7229">
        <v>-7.2025736399999998</v>
      </c>
      <c r="J7229">
        <v>-7.1909222100000001</v>
      </c>
      <c r="K7229">
        <v>-7.9702817100000001</v>
      </c>
      <c r="L7229">
        <v>-8.2459692499999999</v>
      </c>
      <c r="M7229">
        <v>3.3648231700000002</v>
      </c>
      <c r="N7229">
        <v>3.3268286200000001</v>
      </c>
      <c r="O7229">
        <f t="shared" si="560"/>
        <v>4.9999999999998934E-3</v>
      </c>
      <c r="P7229">
        <f t="shared" si="561"/>
        <v>129.51714800000281</v>
      </c>
      <c r="Q7229">
        <f t="shared" si="562"/>
        <v>2.3302859999999868</v>
      </c>
      <c r="R7229">
        <f t="shared" si="563"/>
        <v>-55.137508000001141</v>
      </c>
      <c r="S7229">
        <f t="shared" si="564"/>
        <v>-7.5989100000001759</v>
      </c>
    </row>
    <row r="7230" spans="1:19" x14ac:dyDescent="0.35">
      <c r="A7230">
        <v>5.29</v>
      </c>
      <c r="B7230">
        <v>-21.226480429999999</v>
      </c>
      <c r="C7230">
        <v>-0.37963792000000002</v>
      </c>
      <c r="D7230">
        <v>14.733573359999999</v>
      </c>
      <c r="E7230">
        <v>-123.15734358</v>
      </c>
      <c r="F7230">
        <v>5.2850000000000001</v>
      </c>
      <c r="G7230">
        <v>-4.0057984800000002</v>
      </c>
      <c r="H7230">
        <v>-3.4938791600000001</v>
      </c>
      <c r="I7230">
        <v>-7.1909222100000001</v>
      </c>
      <c r="J7230">
        <v>-7.2736997800000003</v>
      </c>
      <c r="K7230">
        <v>-8.2459692499999999</v>
      </c>
      <c r="L7230">
        <v>-8.5338031099999991</v>
      </c>
      <c r="M7230">
        <v>3.3268286200000001</v>
      </c>
      <c r="N7230">
        <v>3.28306912</v>
      </c>
      <c r="O7230">
        <f t="shared" si="560"/>
        <v>4.9999999999998934E-3</v>
      </c>
      <c r="P7230">
        <f t="shared" si="561"/>
        <v>102.38386400000219</v>
      </c>
      <c r="Q7230">
        <f t="shared" si="562"/>
        <v>-16.55551400000039</v>
      </c>
      <c r="R7230">
        <f t="shared" si="563"/>
        <v>-57.566772000001073</v>
      </c>
      <c r="S7230">
        <f t="shared" si="564"/>
        <v>-8.7519000000002212</v>
      </c>
    </row>
    <row r="7231" spans="1:19" x14ac:dyDescent="0.35">
      <c r="A7231">
        <v>5.2949999999999999</v>
      </c>
      <c r="B7231">
        <v>-18.525422679999998</v>
      </c>
      <c r="C7231">
        <v>-0.26657765</v>
      </c>
      <c r="D7231">
        <v>15.77740567</v>
      </c>
      <c r="E7231">
        <v>-123.22421380999999</v>
      </c>
      <c r="F7231">
        <v>5.29</v>
      </c>
      <c r="G7231">
        <v>-3.4938791600000001</v>
      </c>
      <c r="H7231">
        <v>-3.1858064800000001</v>
      </c>
      <c r="I7231">
        <v>-7.2736997800000003</v>
      </c>
      <c r="J7231">
        <v>-7.2163480699999996</v>
      </c>
      <c r="K7231">
        <v>-8.5338031099999991</v>
      </c>
      <c r="L7231">
        <v>-8.8708575399999994</v>
      </c>
      <c r="M7231">
        <v>3.28306912</v>
      </c>
      <c r="N7231">
        <v>3.2444976699999999</v>
      </c>
      <c r="O7231">
        <f t="shared" si="560"/>
        <v>4.9999999999998934E-3</v>
      </c>
      <c r="P7231">
        <f t="shared" si="561"/>
        <v>61.614536000001308</v>
      </c>
      <c r="Q7231">
        <f t="shared" si="562"/>
        <v>11.47034200000039</v>
      </c>
      <c r="R7231">
        <f t="shared" si="563"/>
        <v>-67.410886000001483</v>
      </c>
      <c r="S7231">
        <f t="shared" si="564"/>
        <v>-7.7142900000001768</v>
      </c>
    </row>
    <row r="7232" spans="1:19" x14ac:dyDescent="0.35">
      <c r="A7232">
        <v>5.3</v>
      </c>
      <c r="B7232">
        <v>-15.36429175</v>
      </c>
      <c r="C7232">
        <v>-0.12171919</v>
      </c>
      <c r="D7232">
        <v>16.79269373</v>
      </c>
      <c r="E7232">
        <v>-123.14283734</v>
      </c>
      <c r="F7232">
        <v>5.2949999999999999</v>
      </c>
      <c r="G7232">
        <v>-3.1858064800000001</v>
      </c>
      <c r="H7232">
        <v>-3.0227895400000002</v>
      </c>
      <c r="I7232">
        <v>-7.2163480699999996</v>
      </c>
      <c r="J7232">
        <v>-7.1893349799999999</v>
      </c>
      <c r="K7232">
        <v>-8.8708575399999994</v>
      </c>
      <c r="L7232">
        <v>-9.1795898900000008</v>
      </c>
      <c r="M7232">
        <v>3.2444976699999999</v>
      </c>
      <c r="N7232">
        <v>3.1688757700000001</v>
      </c>
      <c r="O7232">
        <f t="shared" si="560"/>
        <v>4.9999999999998934E-3</v>
      </c>
      <c r="P7232">
        <f t="shared" si="561"/>
        <v>32.60338800000067</v>
      </c>
      <c r="Q7232">
        <f t="shared" si="562"/>
        <v>5.4026180000000412</v>
      </c>
      <c r="R7232">
        <f t="shared" si="563"/>
        <v>-61.746470000001601</v>
      </c>
      <c r="S7232">
        <f t="shared" si="564"/>
        <v>-15.124380000000281</v>
      </c>
    </row>
    <row r="7233" spans="1:19" x14ac:dyDescent="0.35">
      <c r="A7233">
        <v>5.3049999999999997</v>
      </c>
      <c r="B7233">
        <v>-11.79234814</v>
      </c>
      <c r="C7233">
        <v>5.1590589999999999E-2</v>
      </c>
      <c r="D7233">
        <v>17.756195170000002</v>
      </c>
      <c r="E7233">
        <v>-122.91070415999999</v>
      </c>
      <c r="F7233">
        <v>5.3</v>
      </c>
      <c r="G7233">
        <v>-3.0227895400000002</v>
      </c>
      <c r="H7233">
        <v>-3.1026703900000001</v>
      </c>
      <c r="I7233">
        <v>-7.1893349799999999</v>
      </c>
      <c r="J7233">
        <v>-7.0683000900000001</v>
      </c>
      <c r="K7233">
        <v>-9.1795898900000008</v>
      </c>
      <c r="L7233">
        <v>-9.5297144199999995</v>
      </c>
      <c r="M7233">
        <v>3.1688757700000001</v>
      </c>
      <c r="N7233">
        <v>3.07266671</v>
      </c>
      <c r="O7233">
        <f t="shared" si="560"/>
        <v>4.9999999999998934E-3</v>
      </c>
      <c r="P7233">
        <f t="shared" si="561"/>
        <v>-15.97617000000032</v>
      </c>
      <c r="Q7233">
        <f t="shared" si="562"/>
        <v>24.206978000000472</v>
      </c>
      <c r="R7233">
        <f t="shared" si="563"/>
        <v>-70.024906000001224</v>
      </c>
      <c r="S7233">
        <f t="shared" si="564"/>
        <v>-19.241812000000422</v>
      </c>
    </row>
    <row r="7234" spans="1:19" x14ac:dyDescent="0.35">
      <c r="A7234">
        <v>5.31</v>
      </c>
      <c r="B7234">
        <v>-7.8746709499999996</v>
      </c>
      <c r="C7234">
        <v>0.24888679999999999</v>
      </c>
      <c r="D7234">
        <v>18.645854889999999</v>
      </c>
      <c r="E7234">
        <v>-122.52565269999999</v>
      </c>
      <c r="F7234">
        <v>5.3049999999999997</v>
      </c>
      <c r="G7234">
        <v>-3.1026703900000001</v>
      </c>
      <c r="H7234">
        <v>-3.2879223899999999</v>
      </c>
      <c r="I7234">
        <v>-7.0683000900000001</v>
      </c>
      <c r="J7234">
        <v>-7.00173077</v>
      </c>
      <c r="K7234">
        <v>-9.5297144199999995</v>
      </c>
      <c r="L7234">
        <v>-9.8726628499999993</v>
      </c>
      <c r="M7234">
        <v>3.07266671</v>
      </c>
      <c r="N7234">
        <v>2.95061069</v>
      </c>
      <c r="O7234">
        <f t="shared" si="560"/>
        <v>4.9999999999998934E-3</v>
      </c>
      <c r="P7234">
        <f t="shared" si="561"/>
        <v>-37.050400000000742</v>
      </c>
      <c r="Q7234">
        <f t="shared" si="562"/>
        <v>13.313864000000315</v>
      </c>
      <c r="R7234">
        <f t="shared" si="563"/>
        <v>-68.589686000001436</v>
      </c>
      <c r="S7234">
        <f t="shared" si="564"/>
        <v>-24.411204000000527</v>
      </c>
    </row>
    <row r="7235" spans="1:19" x14ac:dyDescent="0.35">
      <c r="A7235">
        <v>5.3150000000000004</v>
      </c>
      <c r="B7235">
        <v>-3.6904443800000002</v>
      </c>
      <c r="C7235">
        <v>0.46480484999999999</v>
      </c>
      <c r="D7235">
        <v>19.438364880000002</v>
      </c>
      <c r="E7235">
        <v>-121.98633409</v>
      </c>
      <c r="F7235">
        <v>5.31</v>
      </c>
      <c r="G7235">
        <v>-3.2879223899999999</v>
      </c>
      <c r="H7235">
        <v>-3.6414764599999998</v>
      </c>
      <c r="I7235">
        <v>-7.00173077</v>
      </c>
      <c r="J7235">
        <v>-6.88799399</v>
      </c>
      <c r="K7235">
        <v>-9.8726628499999993</v>
      </c>
      <c r="L7235">
        <v>-10.25342277</v>
      </c>
      <c r="M7235">
        <v>2.95061069</v>
      </c>
      <c r="N7235">
        <v>2.81763239</v>
      </c>
      <c r="O7235">
        <f t="shared" ref="O7235:O7298" si="565">A7235-F7235</f>
        <v>5.0000000000007816E-3</v>
      </c>
      <c r="P7235">
        <f t="shared" ref="P7235:P7298" si="566">(H7235-G7235)/O7235</f>
        <v>-70.710813999988929</v>
      </c>
      <c r="Q7235">
        <f t="shared" ref="Q7235:Q7298" si="567">(J7235-I7235)/O7235</f>
        <v>22.74735599999644</v>
      </c>
      <c r="R7235">
        <f t="shared" ref="R7235:R7298" si="568">(L7235-K7235)/O7235</f>
        <v>-76.151983999988275</v>
      </c>
      <c r="S7235">
        <f t="shared" ref="S7235:S7298" si="569">(N7235-M7235)/O7235</f>
        <v>-26.595659999995842</v>
      </c>
    </row>
    <row r="7236" spans="1:19" x14ac:dyDescent="0.35">
      <c r="A7236">
        <v>5.32</v>
      </c>
      <c r="B7236">
        <v>0.66984043000000004</v>
      </c>
      <c r="C7236">
        <v>0.69337029999999999</v>
      </c>
      <c r="D7236">
        <v>20.109010479999998</v>
      </c>
      <c r="E7236">
        <v>-121.29370951</v>
      </c>
      <c r="F7236">
        <v>5.3150000000000004</v>
      </c>
      <c r="G7236">
        <v>-3.6414764599999998</v>
      </c>
      <c r="H7236">
        <v>-4.1156167999999997</v>
      </c>
      <c r="I7236">
        <v>-6.88799399</v>
      </c>
      <c r="J7236">
        <v>-6.7917043000000001</v>
      </c>
      <c r="K7236">
        <v>-10.25342277</v>
      </c>
      <c r="L7236">
        <v>-10.637695320000001</v>
      </c>
      <c r="M7236">
        <v>2.81763239</v>
      </c>
      <c r="N7236">
        <v>2.6502711400000001</v>
      </c>
      <c r="O7236">
        <f t="shared" si="565"/>
        <v>4.9999999999998934E-3</v>
      </c>
      <c r="P7236">
        <f t="shared" si="566"/>
        <v>-94.828068000002006</v>
      </c>
      <c r="Q7236">
        <f t="shared" si="567"/>
        <v>19.257938000000387</v>
      </c>
      <c r="R7236">
        <f t="shared" si="568"/>
        <v>-76.85451000000171</v>
      </c>
      <c r="S7236">
        <f t="shared" si="569"/>
        <v>-33.472250000000692</v>
      </c>
    </row>
    <row r="7237" spans="1:19" x14ac:dyDescent="0.35">
      <c r="A7237">
        <v>5.3250000000000002</v>
      </c>
      <c r="B7237">
        <v>5.1083165900000003</v>
      </c>
      <c r="C7237">
        <v>0.92834331999999997</v>
      </c>
      <c r="D7237">
        <v>20.63853632</v>
      </c>
      <c r="E7237">
        <v>-120.45156023</v>
      </c>
      <c r="F7237">
        <v>5.32</v>
      </c>
      <c r="G7237">
        <v>-4.1156167999999997</v>
      </c>
      <c r="H7237">
        <v>-4.6812447099999996</v>
      </c>
      <c r="I7237">
        <v>-6.7917043000000001</v>
      </c>
      <c r="J7237">
        <v>-6.6726278700000003</v>
      </c>
      <c r="K7237">
        <v>-10.637695320000001</v>
      </c>
      <c r="L7237">
        <v>-11.038408909999999</v>
      </c>
      <c r="M7237">
        <v>2.6502711400000001</v>
      </c>
      <c r="N7237">
        <v>2.4546712500000001</v>
      </c>
      <c r="O7237">
        <f t="shared" si="565"/>
        <v>4.9999999999998934E-3</v>
      </c>
      <c r="P7237">
        <f t="shared" si="566"/>
        <v>-113.1255820000024</v>
      </c>
      <c r="Q7237">
        <f t="shared" si="567"/>
        <v>23.815286000000466</v>
      </c>
      <c r="R7237">
        <f t="shared" si="568"/>
        <v>-80.142718000001452</v>
      </c>
      <c r="S7237">
        <f t="shared" si="569"/>
        <v>-39.119978000000835</v>
      </c>
    </row>
    <row r="7238" spans="1:19" x14ac:dyDescent="0.35">
      <c r="A7238">
        <v>3.3050000000000002</v>
      </c>
      <c r="B7238">
        <v>-15.05421885</v>
      </c>
      <c r="C7238">
        <v>-0.10946138</v>
      </c>
      <c r="D7238">
        <v>41.161793619999997</v>
      </c>
      <c r="E7238">
        <v>-28.001036129999999</v>
      </c>
      <c r="F7238">
        <v>3.3</v>
      </c>
      <c r="G7238">
        <v>-57.384963380000002</v>
      </c>
      <c r="H7238">
        <v>-58.1836062</v>
      </c>
      <c r="I7238">
        <v>-26.988215069999999</v>
      </c>
      <c r="J7238">
        <v>-26.196791690000001</v>
      </c>
      <c r="K7238">
        <v>-19.22719141</v>
      </c>
      <c r="L7238">
        <v>-18.951576729999999</v>
      </c>
      <c r="M7238">
        <v>-6.8732642200000003</v>
      </c>
      <c r="N7238">
        <v>-6.39679558</v>
      </c>
      <c r="O7238">
        <f t="shared" si="565"/>
        <v>5.0000000000003375E-3</v>
      </c>
      <c r="P7238">
        <f t="shared" si="566"/>
        <v>-159.72856399998878</v>
      </c>
      <c r="Q7238">
        <f t="shared" si="567"/>
        <v>158.28467599998885</v>
      </c>
      <c r="R7238">
        <f t="shared" si="568"/>
        <v>55.122935999996344</v>
      </c>
      <c r="S7238">
        <f t="shared" si="569"/>
        <v>95.293727999993607</v>
      </c>
    </row>
    <row r="7239" spans="1:19" x14ac:dyDescent="0.35">
      <c r="A7239">
        <v>3.31</v>
      </c>
      <c r="B7239">
        <v>-12.5044252</v>
      </c>
      <c r="C7239">
        <v>4.8981940000000002E-2</v>
      </c>
      <c r="D7239">
        <v>39.471711210000002</v>
      </c>
      <c r="E7239">
        <v>-29.035590760000002</v>
      </c>
      <c r="F7239">
        <v>3.3050000000000002</v>
      </c>
      <c r="G7239">
        <v>-58.1836062</v>
      </c>
      <c r="H7239">
        <v>-58.921427829999999</v>
      </c>
      <c r="I7239">
        <v>-26.196791690000001</v>
      </c>
      <c r="J7239">
        <v>-25.429644790000001</v>
      </c>
      <c r="K7239">
        <v>-18.951576729999999</v>
      </c>
      <c r="L7239">
        <v>-18.586233239999999</v>
      </c>
      <c r="M7239">
        <v>-6.39679558</v>
      </c>
      <c r="N7239">
        <v>-6.1514433200000003</v>
      </c>
      <c r="O7239">
        <f t="shared" si="565"/>
        <v>4.9999999999998934E-3</v>
      </c>
      <c r="P7239">
        <f t="shared" si="566"/>
        <v>-147.56432600000298</v>
      </c>
      <c r="Q7239">
        <f t="shared" si="567"/>
        <v>153.42938000000331</v>
      </c>
      <c r="R7239">
        <f t="shared" si="568"/>
        <v>73.068698000001717</v>
      </c>
      <c r="S7239">
        <f t="shared" si="569"/>
        <v>49.070452000000998</v>
      </c>
    </row>
    <row r="7240" spans="1:19" x14ac:dyDescent="0.35">
      <c r="A7240">
        <v>3.3149999999999999</v>
      </c>
      <c r="B7240">
        <v>-10.0751917</v>
      </c>
      <c r="C7240">
        <v>0.19653515999999999</v>
      </c>
      <c r="D7240">
        <v>37.710940659999999</v>
      </c>
      <c r="E7240">
        <v>-30.149031999999998</v>
      </c>
      <c r="F7240">
        <v>3.31</v>
      </c>
      <c r="G7240">
        <v>-58.921427829999999</v>
      </c>
      <c r="H7240">
        <v>-59.569787320000003</v>
      </c>
      <c r="I7240">
        <v>-25.429644790000001</v>
      </c>
      <c r="J7240">
        <v>-24.721354309999999</v>
      </c>
      <c r="K7240">
        <v>-18.586233239999999</v>
      </c>
      <c r="L7240">
        <v>-18.2303186</v>
      </c>
      <c r="M7240">
        <v>-6.1514433200000003</v>
      </c>
      <c r="N7240">
        <v>-5.9064172800000003</v>
      </c>
      <c r="O7240">
        <f t="shared" si="565"/>
        <v>4.9999999999998934E-3</v>
      </c>
      <c r="P7240">
        <f t="shared" si="566"/>
        <v>-129.67189800000361</v>
      </c>
      <c r="Q7240">
        <f t="shared" si="567"/>
        <v>141.65809600000347</v>
      </c>
      <c r="R7240">
        <f t="shared" si="568"/>
        <v>71.182928000001155</v>
      </c>
      <c r="S7240">
        <f t="shared" si="569"/>
        <v>49.005208000001033</v>
      </c>
    </row>
    <row r="7241" spans="1:19" x14ac:dyDescent="0.35">
      <c r="A7241">
        <v>3.32</v>
      </c>
      <c r="B7241">
        <v>-7.8060723200000002</v>
      </c>
      <c r="C7241">
        <v>0.33156922</v>
      </c>
      <c r="D7241">
        <v>35.871745949999998</v>
      </c>
      <c r="E7241">
        <v>-31.335472379999999</v>
      </c>
      <c r="F7241">
        <v>3.3149999999999999</v>
      </c>
      <c r="G7241">
        <v>-59.569787320000003</v>
      </c>
      <c r="H7241">
        <v>-60.14607376</v>
      </c>
      <c r="I7241">
        <v>-24.721354309999999</v>
      </c>
      <c r="J7241">
        <v>-24.064340059999999</v>
      </c>
      <c r="K7241">
        <v>-18.2303186</v>
      </c>
      <c r="L7241">
        <v>-17.867382729999999</v>
      </c>
      <c r="M7241">
        <v>-5.9064172800000003</v>
      </c>
      <c r="N7241">
        <v>-5.6715835600000002</v>
      </c>
      <c r="O7241">
        <f t="shared" si="565"/>
        <v>4.9999999999998934E-3</v>
      </c>
      <c r="P7241">
        <f t="shared" si="566"/>
        <v>-115.25728800000185</v>
      </c>
      <c r="Q7241">
        <f t="shared" si="567"/>
        <v>131.40285000000273</v>
      </c>
      <c r="R7241">
        <f t="shared" si="568"/>
        <v>72.587174000001781</v>
      </c>
      <c r="S7241">
        <f t="shared" si="569"/>
        <v>46.966744000001029</v>
      </c>
    </row>
    <row r="7242" spans="1:19" x14ac:dyDescent="0.35">
      <c r="A7242">
        <v>3.3250000000000002</v>
      </c>
      <c r="B7242">
        <v>-5.7271037500000004</v>
      </c>
      <c r="C7242">
        <v>0.45323651999999998</v>
      </c>
      <c r="D7242">
        <v>33.951180069999999</v>
      </c>
      <c r="E7242">
        <v>-32.589345539999997</v>
      </c>
      <c r="F7242">
        <v>3.32</v>
      </c>
      <c r="G7242">
        <v>-60.14607376</v>
      </c>
      <c r="H7242">
        <v>-60.608819390000001</v>
      </c>
      <c r="I7242">
        <v>-24.064340059999999</v>
      </c>
      <c r="J7242">
        <v>-23.51077523</v>
      </c>
      <c r="K7242">
        <v>-17.867382729999999</v>
      </c>
      <c r="L7242">
        <v>-17.486970710000001</v>
      </c>
      <c r="M7242">
        <v>-5.6715835600000002</v>
      </c>
      <c r="N7242">
        <v>-5.4422323600000002</v>
      </c>
      <c r="O7242">
        <f t="shared" si="565"/>
        <v>5.0000000000003375E-3</v>
      </c>
      <c r="P7242">
        <f t="shared" si="566"/>
        <v>-92.549125999993862</v>
      </c>
      <c r="Q7242">
        <f t="shared" si="567"/>
        <v>110.71296599999235</v>
      </c>
      <c r="R7242">
        <f t="shared" si="568"/>
        <v>76.08240399999444</v>
      </c>
      <c r="S7242">
        <f t="shared" si="569"/>
        <v>45.870239999996897</v>
      </c>
    </row>
    <row r="7243" spans="1:19" x14ac:dyDescent="0.35">
      <c r="A7243">
        <v>3.33</v>
      </c>
      <c r="B7243">
        <v>-3.85957368</v>
      </c>
      <c r="C7243">
        <v>0.56134267000000004</v>
      </c>
      <c r="D7243">
        <v>31.954078819999999</v>
      </c>
      <c r="E7243">
        <v>-33.90342467</v>
      </c>
      <c r="F7243">
        <v>3.3250000000000002</v>
      </c>
      <c r="G7243">
        <v>-60.608819390000001</v>
      </c>
      <c r="H7243">
        <v>-61.083543259999999</v>
      </c>
      <c r="I7243">
        <v>-23.51077523</v>
      </c>
      <c r="J7243">
        <v>-22.89243759</v>
      </c>
      <c r="K7243">
        <v>-17.486970710000001</v>
      </c>
      <c r="L7243">
        <v>-17.130915649999999</v>
      </c>
      <c r="M7243">
        <v>-5.4422323600000002</v>
      </c>
      <c r="N7243">
        <v>-5.2275081300000004</v>
      </c>
      <c r="O7243">
        <f t="shared" si="565"/>
        <v>4.9999999999998934E-3</v>
      </c>
      <c r="P7243">
        <f t="shared" si="566"/>
        <v>-94.944774000001672</v>
      </c>
      <c r="Q7243">
        <f t="shared" si="567"/>
        <v>123.66752800000265</v>
      </c>
      <c r="R7243">
        <f t="shared" si="568"/>
        <v>71.211012000002071</v>
      </c>
      <c r="S7243">
        <f t="shared" si="569"/>
        <v>42.944846000000886</v>
      </c>
    </row>
    <row r="7244" spans="1:19" x14ac:dyDescent="0.35">
      <c r="A7244">
        <v>3.335</v>
      </c>
      <c r="B7244">
        <v>-2.22814223</v>
      </c>
      <c r="C7244">
        <v>0.65482167999999996</v>
      </c>
      <c r="D7244">
        <v>29.895635290000001</v>
      </c>
      <c r="E7244">
        <v>-35.268457490000003</v>
      </c>
      <c r="F7244">
        <v>3.33</v>
      </c>
      <c r="G7244">
        <v>-61.083543259999999</v>
      </c>
      <c r="H7244">
        <v>-61.462564710000002</v>
      </c>
      <c r="I7244">
        <v>-22.89243759</v>
      </c>
      <c r="J7244">
        <v>-22.317119569999999</v>
      </c>
      <c r="K7244">
        <v>-17.130915649999999</v>
      </c>
      <c r="L7244">
        <v>-16.760962459999998</v>
      </c>
      <c r="M7244">
        <v>-5.2275081300000004</v>
      </c>
      <c r="N7244">
        <v>-5.0262053900000003</v>
      </c>
      <c r="O7244">
        <f t="shared" si="565"/>
        <v>4.9999999999998934E-3</v>
      </c>
      <c r="P7244">
        <f t="shared" si="566"/>
        <v>-75.804290000002283</v>
      </c>
      <c r="Q7244">
        <f t="shared" si="567"/>
        <v>115.06360400000266</v>
      </c>
      <c r="R7244">
        <f t="shared" si="568"/>
        <v>73.990638000001653</v>
      </c>
      <c r="S7244">
        <f t="shared" si="569"/>
        <v>40.260548000000867</v>
      </c>
    </row>
    <row r="7245" spans="1:19" x14ac:dyDescent="0.35">
      <c r="A7245">
        <v>3.34</v>
      </c>
      <c r="B7245">
        <v>-0.84006093000000004</v>
      </c>
      <c r="C7245">
        <v>0.73403525000000003</v>
      </c>
      <c r="D7245">
        <v>27.797956979999999</v>
      </c>
      <c r="E7245">
        <v>-36.677501220000003</v>
      </c>
      <c r="F7245">
        <v>3.335</v>
      </c>
      <c r="G7245">
        <v>-61.462564710000002</v>
      </c>
      <c r="H7245">
        <v>-61.826873259999999</v>
      </c>
      <c r="I7245">
        <v>-22.317119569999999</v>
      </c>
      <c r="J7245">
        <v>-21.733072549999999</v>
      </c>
      <c r="K7245">
        <v>-16.760962459999998</v>
      </c>
      <c r="L7245">
        <v>-16.389927400000001</v>
      </c>
      <c r="M7245">
        <v>-5.0262053900000003</v>
      </c>
      <c r="N7245">
        <v>-4.8209068100000003</v>
      </c>
      <c r="O7245">
        <f t="shared" si="565"/>
        <v>4.9999999999998934E-3</v>
      </c>
      <c r="P7245">
        <f t="shared" si="566"/>
        <v>-72.86171000000094</v>
      </c>
      <c r="Q7245">
        <f t="shared" si="567"/>
        <v>116.80940400000246</v>
      </c>
      <c r="R7245">
        <f t="shared" si="568"/>
        <v>74.207012000000972</v>
      </c>
      <c r="S7245">
        <f t="shared" si="569"/>
        <v>41.059716000000876</v>
      </c>
    </row>
    <row r="7246" spans="1:19" x14ac:dyDescent="0.35">
      <c r="A7246">
        <v>3.3450000000000002</v>
      </c>
      <c r="B7246">
        <v>0.30508310999999999</v>
      </c>
      <c r="C7246">
        <v>0.79972237000000002</v>
      </c>
      <c r="D7246">
        <v>25.687758379999998</v>
      </c>
      <c r="E7246">
        <v>-38.127619770000003</v>
      </c>
      <c r="F7246">
        <v>3.34</v>
      </c>
      <c r="G7246">
        <v>-61.826873259999999</v>
      </c>
      <c r="H7246">
        <v>-62.131243519999998</v>
      </c>
      <c r="I7246">
        <v>-21.733072549999999</v>
      </c>
      <c r="J7246">
        <v>-21.145498450000002</v>
      </c>
      <c r="K7246">
        <v>-16.389927400000001</v>
      </c>
      <c r="L7246">
        <v>-16.014292959999999</v>
      </c>
      <c r="M7246">
        <v>-4.8209068100000003</v>
      </c>
      <c r="N7246">
        <v>-4.6389010400000004</v>
      </c>
      <c r="O7246">
        <f t="shared" si="565"/>
        <v>5.0000000000003375E-3</v>
      </c>
      <c r="P7246">
        <f t="shared" si="566"/>
        <v>-60.874051999995672</v>
      </c>
      <c r="Q7246">
        <f t="shared" si="567"/>
        <v>117.5148199999916</v>
      </c>
      <c r="R7246">
        <f t="shared" si="568"/>
        <v>75.126887999995418</v>
      </c>
      <c r="S7246">
        <f t="shared" si="569"/>
        <v>36.401153999997533</v>
      </c>
    </row>
    <row r="7247" spans="1:19" x14ac:dyDescent="0.35">
      <c r="A7247">
        <v>3.35</v>
      </c>
      <c r="B7247">
        <v>1.2143558699999999</v>
      </c>
      <c r="C7247">
        <v>0.85291083999999995</v>
      </c>
      <c r="D7247">
        <v>23.59212754</v>
      </c>
      <c r="E7247">
        <v>-39.617847310000002</v>
      </c>
      <c r="F7247">
        <v>3.3450000000000002</v>
      </c>
      <c r="G7247">
        <v>-62.131243519999998</v>
      </c>
      <c r="H7247">
        <v>-62.371870430000001</v>
      </c>
      <c r="I7247">
        <v>-21.145498450000002</v>
      </c>
      <c r="J7247">
        <v>-20.57687881</v>
      </c>
      <c r="K7247">
        <v>-16.014292959999999</v>
      </c>
      <c r="L7247">
        <v>-15.621193809999999</v>
      </c>
      <c r="M7247">
        <v>-4.6389010400000004</v>
      </c>
      <c r="N7247">
        <v>-4.4655120400000001</v>
      </c>
      <c r="O7247">
        <f t="shared" si="565"/>
        <v>4.9999999999998934E-3</v>
      </c>
      <c r="P7247">
        <f t="shared" si="566"/>
        <v>-48.12538200000165</v>
      </c>
      <c r="Q7247">
        <f t="shared" si="567"/>
        <v>113.72392800000272</v>
      </c>
      <c r="R7247">
        <f t="shared" si="568"/>
        <v>78.619830000001556</v>
      </c>
      <c r="S7247">
        <f t="shared" si="569"/>
        <v>34.677800000000786</v>
      </c>
    </row>
    <row r="7248" spans="1:19" x14ac:dyDescent="0.35">
      <c r="A7248">
        <v>3.355</v>
      </c>
      <c r="B7248">
        <v>1.9002996000000001</v>
      </c>
      <c r="C7248">
        <v>0.89482693999999996</v>
      </c>
      <c r="D7248">
        <v>21.532630529999999</v>
      </c>
      <c r="E7248">
        <v>-41.150350019999998</v>
      </c>
      <c r="F7248">
        <v>3.35</v>
      </c>
      <c r="G7248">
        <v>-62.371870430000001</v>
      </c>
      <c r="H7248">
        <v>-62.60225792</v>
      </c>
      <c r="I7248">
        <v>-20.57687881</v>
      </c>
      <c r="J7248">
        <v>-19.990858329999998</v>
      </c>
      <c r="K7248">
        <v>-15.621193809999999</v>
      </c>
      <c r="L7248">
        <v>-15.250001510000001</v>
      </c>
      <c r="M7248">
        <v>-4.4655120400000001</v>
      </c>
      <c r="N7248">
        <v>-4.2869073899999997</v>
      </c>
      <c r="O7248">
        <f t="shared" si="565"/>
        <v>4.9999999999998934E-3</v>
      </c>
      <c r="P7248">
        <f t="shared" si="566"/>
        <v>-46.077498000000631</v>
      </c>
      <c r="Q7248">
        <f t="shared" si="567"/>
        <v>117.20409600000289</v>
      </c>
      <c r="R7248">
        <f t="shared" si="568"/>
        <v>74.238460000001339</v>
      </c>
      <c r="S7248">
        <f t="shared" si="569"/>
        <v>35.720930000000855</v>
      </c>
    </row>
    <row r="7249" spans="1:19" x14ac:dyDescent="0.35">
      <c r="A7249">
        <v>3.36</v>
      </c>
      <c r="B7249">
        <v>2.3796765400000002</v>
      </c>
      <c r="C7249">
        <v>0.92680848999999998</v>
      </c>
      <c r="D7249">
        <v>19.524647609999999</v>
      </c>
      <c r="E7249">
        <v>-42.727654479999998</v>
      </c>
      <c r="F7249">
        <v>3.355</v>
      </c>
      <c r="G7249">
        <v>-62.60225792</v>
      </c>
      <c r="H7249">
        <v>-62.778076900000002</v>
      </c>
      <c r="I7249">
        <v>-19.990858329999998</v>
      </c>
      <c r="J7249">
        <v>-19.403590680000001</v>
      </c>
      <c r="K7249">
        <v>-15.250001510000001</v>
      </c>
      <c r="L7249">
        <v>-14.868444609999999</v>
      </c>
      <c r="M7249">
        <v>-4.2869073899999997</v>
      </c>
      <c r="N7249">
        <v>-4.1282491700000001</v>
      </c>
      <c r="O7249">
        <f t="shared" si="565"/>
        <v>4.9999999999998934E-3</v>
      </c>
      <c r="P7249">
        <f t="shared" si="566"/>
        <v>-35.163796000001248</v>
      </c>
      <c r="Q7249">
        <f t="shared" si="567"/>
        <v>117.45353000000202</v>
      </c>
      <c r="R7249">
        <f t="shared" si="568"/>
        <v>76.311380000001904</v>
      </c>
      <c r="S7249">
        <f t="shared" si="569"/>
        <v>31.731644000000578</v>
      </c>
    </row>
    <row r="7250" spans="1:19" x14ac:dyDescent="0.35">
      <c r="A7250">
        <v>3.3650000000000002</v>
      </c>
      <c r="B7250">
        <v>2.67222874</v>
      </c>
      <c r="C7250">
        <v>0.95022664000000001</v>
      </c>
      <c r="D7250">
        <v>17.575184759999999</v>
      </c>
      <c r="E7250">
        <v>-44.35194327</v>
      </c>
      <c r="F7250">
        <v>3.36</v>
      </c>
      <c r="G7250">
        <v>-62.778076900000002</v>
      </c>
      <c r="H7250">
        <v>-62.915272209999998</v>
      </c>
      <c r="I7250">
        <v>-19.403590680000001</v>
      </c>
      <c r="J7250">
        <v>-18.822272439999999</v>
      </c>
      <c r="K7250">
        <v>-14.868444609999999</v>
      </c>
      <c r="L7250">
        <v>-14.481971980000001</v>
      </c>
      <c r="M7250">
        <v>-4.1282491700000001</v>
      </c>
      <c r="N7250">
        <v>-3.9779229800000002</v>
      </c>
      <c r="O7250">
        <f t="shared" si="565"/>
        <v>5.0000000000003375E-3</v>
      </c>
      <c r="P7250">
        <f t="shared" si="566"/>
        <v>-27.439061999997275</v>
      </c>
      <c r="Q7250">
        <f t="shared" si="567"/>
        <v>116.26364799999249</v>
      </c>
      <c r="R7250">
        <f t="shared" si="568"/>
        <v>77.294525999994448</v>
      </c>
      <c r="S7250">
        <f t="shared" si="569"/>
        <v>30.065237999997954</v>
      </c>
    </row>
    <row r="7251" spans="1:19" x14ac:dyDescent="0.35">
      <c r="A7251">
        <v>3.37</v>
      </c>
      <c r="B7251">
        <v>2.7995259099999998</v>
      </c>
      <c r="C7251">
        <v>0.96641997999999996</v>
      </c>
      <c r="D7251">
        <v>15.682799210000001</v>
      </c>
      <c r="E7251">
        <v>-46.025361869999998</v>
      </c>
      <c r="F7251">
        <v>3.3650000000000002</v>
      </c>
      <c r="G7251">
        <v>-62.915272209999998</v>
      </c>
      <c r="H7251">
        <v>-63.011643040000003</v>
      </c>
      <c r="I7251">
        <v>-18.822272439999999</v>
      </c>
      <c r="J7251">
        <v>-18.246820939999999</v>
      </c>
      <c r="K7251">
        <v>-14.481971980000001</v>
      </c>
      <c r="L7251">
        <v>-14.09120733</v>
      </c>
      <c r="M7251">
        <v>-3.9779229800000002</v>
      </c>
      <c r="N7251">
        <v>-3.8273934299999999</v>
      </c>
      <c r="O7251">
        <f t="shared" si="565"/>
        <v>4.9999999999998934E-3</v>
      </c>
      <c r="P7251">
        <f t="shared" si="566"/>
        <v>-19.274166000001415</v>
      </c>
      <c r="Q7251">
        <f t="shared" si="567"/>
        <v>115.09030000000242</v>
      </c>
      <c r="R7251">
        <f t="shared" si="568"/>
        <v>78.152930000001916</v>
      </c>
      <c r="S7251">
        <f t="shared" si="569"/>
        <v>30.105910000000712</v>
      </c>
    </row>
    <row r="7252" spans="1:19" x14ac:dyDescent="0.35">
      <c r="A7252">
        <v>3.375</v>
      </c>
      <c r="B7252">
        <v>2.7839315899999999</v>
      </c>
      <c r="C7252">
        <v>0.97664249999999997</v>
      </c>
      <c r="D7252">
        <v>13.84068789</v>
      </c>
      <c r="E7252">
        <v>-47.749716460000002</v>
      </c>
      <c r="F7252">
        <v>3.37</v>
      </c>
      <c r="G7252">
        <v>-63.011643040000003</v>
      </c>
      <c r="H7252">
        <v>-63.062131309999998</v>
      </c>
      <c r="I7252">
        <v>-18.246820939999999</v>
      </c>
      <c r="J7252">
        <v>-17.686630860000001</v>
      </c>
      <c r="K7252">
        <v>-14.09120733</v>
      </c>
      <c r="L7252">
        <v>-13.70050764</v>
      </c>
      <c r="M7252">
        <v>-3.8273934299999999</v>
      </c>
      <c r="N7252">
        <v>-3.6787540600000002</v>
      </c>
      <c r="O7252">
        <f t="shared" si="565"/>
        <v>4.9999999999998934E-3</v>
      </c>
      <c r="P7252">
        <f t="shared" si="566"/>
        <v>-10.097653999999283</v>
      </c>
      <c r="Q7252">
        <f t="shared" si="567"/>
        <v>112.03801600000202</v>
      </c>
      <c r="R7252">
        <f t="shared" si="568"/>
        <v>78.139938000001649</v>
      </c>
      <c r="S7252">
        <f t="shared" si="569"/>
        <v>29.727874000000575</v>
      </c>
    </row>
    <row r="7253" spans="1:19" x14ac:dyDescent="0.35">
      <c r="A7253">
        <v>3.38</v>
      </c>
      <c r="B7253">
        <v>2.6476963499999999</v>
      </c>
      <c r="C7253">
        <v>0.98202639999999997</v>
      </c>
      <c r="D7253">
        <v>12.04035711</v>
      </c>
      <c r="E7253">
        <v>-49.526634479999998</v>
      </c>
      <c r="F7253">
        <v>3.375</v>
      </c>
      <c r="G7253">
        <v>-63.062131309999998</v>
      </c>
      <c r="H7253">
        <v>-63.073963040000002</v>
      </c>
      <c r="I7253">
        <v>-17.686630860000001</v>
      </c>
      <c r="J7253">
        <v>-17.134122959999999</v>
      </c>
      <c r="K7253">
        <v>-13.70050764</v>
      </c>
      <c r="L7253">
        <v>-13.31096456</v>
      </c>
      <c r="M7253">
        <v>-3.6787540600000002</v>
      </c>
      <c r="N7253">
        <v>-3.5376704000000001</v>
      </c>
      <c r="O7253">
        <f t="shared" si="565"/>
        <v>4.9999999999998934E-3</v>
      </c>
      <c r="P7253">
        <f t="shared" si="566"/>
        <v>-2.3663460000009247</v>
      </c>
      <c r="Q7253">
        <f t="shared" si="567"/>
        <v>110.50158000000275</v>
      </c>
      <c r="R7253">
        <f t="shared" si="568"/>
        <v>77.908616000001516</v>
      </c>
      <c r="S7253">
        <f t="shared" si="569"/>
        <v>28.216732000000611</v>
      </c>
    </row>
    <row r="7254" spans="1:19" x14ac:dyDescent="0.35">
      <c r="A7254">
        <v>3.3849999999999998</v>
      </c>
      <c r="B7254">
        <v>2.41218866</v>
      </c>
      <c r="C7254">
        <v>0.98355956</v>
      </c>
      <c r="D7254">
        <v>10.27280957</v>
      </c>
      <c r="E7254">
        <v>-51.358933909999998</v>
      </c>
      <c r="F7254">
        <v>3.38</v>
      </c>
      <c r="G7254">
        <v>-63.073963040000002</v>
      </c>
      <c r="H7254">
        <v>-63.045309379999999</v>
      </c>
      <c r="I7254">
        <v>-17.134122959999999</v>
      </c>
      <c r="J7254">
        <v>-16.58351549</v>
      </c>
      <c r="K7254">
        <v>-13.31096456</v>
      </c>
      <c r="L7254">
        <v>-12.91994652</v>
      </c>
      <c r="M7254">
        <v>-3.5376704000000001</v>
      </c>
      <c r="N7254">
        <v>-3.3978336499999999</v>
      </c>
      <c r="O7254">
        <f t="shared" si="565"/>
        <v>4.9999999999998934E-3</v>
      </c>
      <c r="P7254">
        <f t="shared" si="566"/>
        <v>5.7307320000007937</v>
      </c>
      <c r="Q7254">
        <f t="shared" si="567"/>
        <v>110.12149400000219</v>
      </c>
      <c r="R7254">
        <f t="shared" si="568"/>
        <v>78.203608000001765</v>
      </c>
      <c r="S7254">
        <f t="shared" si="569"/>
        <v>27.967350000000632</v>
      </c>
    </row>
    <row r="7255" spans="1:19" x14ac:dyDescent="0.35">
      <c r="A7255">
        <v>3.39</v>
      </c>
      <c r="B7255">
        <v>2.0972831799999998</v>
      </c>
      <c r="C7255">
        <v>0.98207683999999995</v>
      </c>
      <c r="D7255">
        <v>8.5331757400000008</v>
      </c>
      <c r="E7255">
        <v>-53.247347410000003</v>
      </c>
      <c r="F7255">
        <v>3.3849999999999998</v>
      </c>
      <c r="G7255">
        <v>-63.045309379999999</v>
      </c>
      <c r="H7255">
        <v>-62.975074890000002</v>
      </c>
      <c r="I7255">
        <v>-16.58351549</v>
      </c>
      <c r="J7255">
        <v>-16.035015349999998</v>
      </c>
      <c r="K7255">
        <v>-12.91994652</v>
      </c>
      <c r="L7255">
        <v>-12.53010216</v>
      </c>
      <c r="M7255">
        <v>-3.3978336499999999</v>
      </c>
      <c r="N7255">
        <v>-3.26049977</v>
      </c>
      <c r="O7255">
        <f t="shared" si="565"/>
        <v>5.0000000000003375E-3</v>
      </c>
      <c r="P7255">
        <f t="shared" si="566"/>
        <v>14.046897999998482</v>
      </c>
      <c r="Q7255">
        <f t="shared" si="567"/>
        <v>109.70002799999291</v>
      </c>
      <c r="R7255">
        <f t="shared" si="568"/>
        <v>77.968871999994676</v>
      </c>
      <c r="S7255">
        <f t="shared" si="569"/>
        <v>27.466775999998127</v>
      </c>
    </row>
    <row r="7256" spans="1:19" x14ac:dyDescent="0.35">
      <c r="A7256">
        <v>3.395</v>
      </c>
      <c r="B7256">
        <v>1.7209358800000001</v>
      </c>
      <c r="C7256">
        <v>0.97826345000000003</v>
      </c>
      <c r="D7256">
        <v>6.8217741500000004</v>
      </c>
      <c r="E7256">
        <v>-55.189871580000002</v>
      </c>
      <c r="F7256">
        <v>3.39</v>
      </c>
      <c r="G7256">
        <v>-62.975074890000002</v>
      </c>
      <c r="H7256">
        <v>-62.880009229999999</v>
      </c>
      <c r="I7256">
        <v>-16.035015349999998</v>
      </c>
      <c r="J7256">
        <v>-15.403011429999999</v>
      </c>
      <c r="K7256">
        <v>-12.53010216</v>
      </c>
      <c r="L7256">
        <v>-12.108271589999999</v>
      </c>
      <c r="M7256">
        <v>-3.26049977</v>
      </c>
      <c r="N7256">
        <v>-3.1596190900000001</v>
      </c>
      <c r="O7256">
        <f t="shared" si="565"/>
        <v>4.9999999999998934E-3</v>
      </c>
      <c r="P7256">
        <f t="shared" si="566"/>
        <v>19.013132000001015</v>
      </c>
      <c r="Q7256">
        <f t="shared" si="567"/>
        <v>126.40078400000249</v>
      </c>
      <c r="R7256">
        <f t="shared" si="568"/>
        <v>84.366114000001986</v>
      </c>
      <c r="S7256">
        <f t="shared" si="569"/>
        <v>20.176136000000419</v>
      </c>
    </row>
    <row r="7257" spans="1:19" x14ac:dyDescent="0.35">
      <c r="A7257">
        <v>3.4</v>
      </c>
      <c r="B7257">
        <v>1.2989597900000001</v>
      </c>
      <c r="C7257">
        <v>0.97266781999999996</v>
      </c>
      <c r="D7257">
        <v>5.1418453099999999</v>
      </c>
      <c r="E7257">
        <v>-57.182481899999999</v>
      </c>
      <c r="F7257">
        <v>3.395</v>
      </c>
      <c r="G7257">
        <v>-62.880009229999999</v>
      </c>
      <c r="H7257">
        <v>-62.735984860000002</v>
      </c>
      <c r="I7257">
        <v>-15.403011429999999</v>
      </c>
      <c r="J7257">
        <v>-14.874963559999999</v>
      </c>
      <c r="K7257">
        <v>-12.108271589999999</v>
      </c>
      <c r="L7257">
        <v>-11.751387149999999</v>
      </c>
      <c r="M7257">
        <v>-3.1596190900000001</v>
      </c>
      <c r="N7257">
        <v>-3.0015309999999999</v>
      </c>
      <c r="O7257">
        <f t="shared" si="565"/>
        <v>4.9999999999998934E-3</v>
      </c>
      <c r="P7257">
        <f t="shared" si="566"/>
        <v>28.804873999999973</v>
      </c>
      <c r="Q7257">
        <f t="shared" si="567"/>
        <v>105.60957400000224</v>
      </c>
      <c r="R7257">
        <f t="shared" si="568"/>
        <v>71.376888000001514</v>
      </c>
      <c r="S7257">
        <f t="shared" si="569"/>
        <v>31.6176180000007</v>
      </c>
    </row>
    <row r="7258" spans="1:19" x14ac:dyDescent="0.35">
      <c r="A7258">
        <v>3.4049999999999998</v>
      </c>
      <c r="B7258">
        <v>0.84496055999999997</v>
      </c>
      <c r="C7258">
        <v>0.96572000999999996</v>
      </c>
      <c r="D7258">
        <v>3.49627373</v>
      </c>
      <c r="E7258">
        <v>-59.220116240000003</v>
      </c>
      <c r="F7258">
        <v>3.4</v>
      </c>
      <c r="G7258">
        <v>-62.735984860000002</v>
      </c>
      <c r="H7258">
        <v>-62.546025499999999</v>
      </c>
      <c r="I7258">
        <v>-14.874963559999999</v>
      </c>
      <c r="J7258">
        <v>-14.24578698</v>
      </c>
      <c r="K7258">
        <v>-11.751387149999999</v>
      </c>
      <c r="L7258">
        <v>-11.357257519999999</v>
      </c>
      <c r="M7258">
        <v>-3.0015309999999999</v>
      </c>
      <c r="N7258">
        <v>-2.88131884</v>
      </c>
      <c r="O7258">
        <f t="shared" si="565"/>
        <v>4.9999999999998934E-3</v>
      </c>
      <c r="P7258">
        <f t="shared" si="566"/>
        <v>37.991872000001436</v>
      </c>
      <c r="Q7258">
        <f t="shared" si="567"/>
        <v>125.83531600000255</v>
      </c>
      <c r="R7258">
        <f t="shared" si="568"/>
        <v>78.825926000001701</v>
      </c>
      <c r="S7258">
        <f t="shared" si="569"/>
        <v>24.042432000000492</v>
      </c>
    </row>
    <row r="7259" spans="1:19" x14ac:dyDescent="0.35">
      <c r="A7259">
        <v>3.41</v>
      </c>
      <c r="B7259">
        <v>0.37036170000000002</v>
      </c>
      <c r="C7259">
        <v>0.95775224999999997</v>
      </c>
      <c r="D7259">
        <v>1.88282623</v>
      </c>
      <c r="E7259">
        <v>-61.300008349999999</v>
      </c>
      <c r="F7259">
        <v>3.4049999999999998</v>
      </c>
      <c r="G7259">
        <v>-62.546025499999999</v>
      </c>
      <c r="H7259">
        <v>-62.316653449999997</v>
      </c>
      <c r="I7259">
        <v>-14.24578698</v>
      </c>
      <c r="J7259">
        <v>-13.720150029999999</v>
      </c>
      <c r="K7259">
        <v>-11.357257519999999</v>
      </c>
      <c r="L7259">
        <v>-11.01308042</v>
      </c>
      <c r="M7259">
        <v>-2.88131884</v>
      </c>
      <c r="N7259">
        <v>-2.7273917999999999</v>
      </c>
      <c r="O7259">
        <f t="shared" si="565"/>
        <v>5.0000000000003375E-3</v>
      </c>
      <c r="P7259">
        <f t="shared" si="566"/>
        <v>45.874409999997312</v>
      </c>
      <c r="Q7259">
        <f t="shared" si="567"/>
        <v>105.12738999999308</v>
      </c>
      <c r="R7259">
        <f t="shared" si="568"/>
        <v>68.835419999995267</v>
      </c>
      <c r="S7259">
        <f t="shared" si="569"/>
        <v>30.785407999997947</v>
      </c>
    </row>
    <row r="7260" spans="1:19" x14ac:dyDescent="0.35">
      <c r="A7260">
        <v>3.415</v>
      </c>
      <c r="B7260">
        <v>-0.11552817999999999</v>
      </c>
      <c r="C7260">
        <v>0.94901915999999997</v>
      </c>
      <c r="D7260">
        <v>0.29471658000000001</v>
      </c>
      <c r="E7260">
        <v>-63.422641589999998</v>
      </c>
      <c r="F7260">
        <v>3.41</v>
      </c>
      <c r="G7260">
        <v>-62.316653449999997</v>
      </c>
      <c r="H7260">
        <v>-62.028740749999997</v>
      </c>
      <c r="I7260">
        <v>-13.720150029999999</v>
      </c>
      <c r="J7260">
        <v>-13.16629897</v>
      </c>
      <c r="K7260">
        <v>-11.01308042</v>
      </c>
      <c r="L7260">
        <v>-10.66635365</v>
      </c>
      <c r="M7260">
        <v>-2.7273917999999999</v>
      </c>
      <c r="N7260">
        <v>-2.5792730499999998</v>
      </c>
      <c r="O7260">
        <f t="shared" si="565"/>
        <v>4.9999999999998934E-3</v>
      </c>
      <c r="P7260">
        <f t="shared" si="566"/>
        <v>57.582540000001167</v>
      </c>
      <c r="Q7260">
        <f t="shared" si="567"/>
        <v>110.77021200000226</v>
      </c>
      <c r="R7260">
        <f t="shared" si="568"/>
        <v>69.345354000001493</v>
      </c>
      <c r="S7260">
        <f t="shared" si="569"/>
        <v>29.623750000000648</v>
      </c>
    </row>
    <row r="7261" spans="1:19" x14ac:dyDescent="0.35">
      <c r="A7261">
        <v>3.42</v>
      </c>
      <c r="B7261">
        <v>-0.60540304</v>
      </c>
      <c r="C7261">
        <v>0.93971685999999999</v>
      </c>
      <c r="D7261">
        <v>-1.2740254200000001</v>
      </c>
      <c r="E7261">
        <v>-65.587982600000004</v>
      </c>
      <c r="F7261">
        <v>3.415</v>
      </c>
      <c r="G7261">
        <v>-62.028740749999997</v>
      </c>
      <c r="H7261">
        <v>-61.724778290000003</v>
      </c>
      <c r="I7261">
        <v>-13.16629897</v>
      </c>
      <c r="J7261">
        <v>-12.49646443</v>
      </c>
      <c r="K7261">
        <v>-10.66635365</v>
      </c>
      <c r="L7261">
        <v>-10.29946659</v>
      </c>
      <c r="M7261">
        <v>-2.5792730499999998</v>
      </c>
      <c r="N7261">
        <v>-2.4507222</v>
      </c>
      <c r="O7261">
        <f t="shared" si="565"/>
        <v>4.9999999999998934E-3</v>
      </c>
      <c r="P7261">
        <f t="shared" si="566"/>
        <v>60.792492000000081</v>
      </c>
      <c r="Q7261">
        <f t="shared" si="567"/>
        <v>133.96690800000286</v>
      </c>
      <c r="R7261">
        <f t="shared" si="568"/>
        <v>73.377412000001527</v>
      </c>
      <c r="S7261">
        <f t="shared" si="569"/>
        <v>25.710170000000524</v>
      </c>
    </row>
    <row r="7262" spans="1:19" x14ac:dyDescent="0.35">
      <c r="A7262">
        <v>3.4249999999999998</v>
      </c>
      <c r="B7262">
        <v>-1.09376081</v>
      </c>
      <c r="C7262">
        <v>0.93000061000000001</v>
      </c>
      <c r="D7262">
        <v>-2.82710814</v>
      </c>
      <c r="E7262">
        <v>-67.792512509999995</v>
      </c>
      <c r="F7262">
        <v>3.42</v>
      </c>
      <c r="G7262">
        <v>-61.724778290000003</v>
      </c>
      <c r="H7262">
        <v>-61.371447510000003</v>
      </c>
      <c r="I7262">
        <v>-12.49646443</v>
      </c>
      <c r="J7262">
        <v>-11.981810060000001</v>
      </c>
      <c r="K7262">
        <v>-10.29946659</v>
      </c>
      <c r="L7262">
        <v>-9.9819489899999994</v>
      </c>
      <c r="M7262">
        <v>-2.4507222</v>
      </c>
      <c r="N7262">
        <v>-2.2986821000000002</v>
      </c>
      <c r="O7262">
        <f t="shared" si="565"/>
        <v>4.9999999999998934E-3</v>
      </c>
      <c r="P7262">
        <f t="shared" si="566"/>
        <v>70.666156000001564</v>
      </c>
      <c r="Q7262">
        <f t="shared" si="567"/>
        <v>102.93087400000195</v>
      </c>
      <c r="R7262">
        <f t="shared" si="568"/>
        <v>63.503520000001437</v>
      </c>
      <c r="S7262">
        <f t="shared" si="569"/>
        <v>30.408020000000604</v>
      </c>
    </row>
    <row r="7263" spans="1:19" x14ac:dyDescent="0.35">
      <c r="A7263">
        <v>3.43</v>
      </c>
      <c r="B7263">
        <v>-1.5766229700000001</v>
      </c>
      <c r="C7263">
        <v>0.92000057999999996</v>
      </c>
      <c r="D7263">
        <v>-4.3634892499999998</v>
      </c>
      <c r="E7263">
        <v>-70.029766080000002</v>
      </c>
      <c r="F7263">
        <v>3.4249999999999998</v>
      </c>
      <c r="G7263">
        <v>-61.371447510000003</v>
      </c>
      <c r="H7263">
        <v>-60.972436080000001</v>
      </c>
      <c r="I7263">
        <v>-11.981810060000001</v>
      </c>
      <c r="J7263">
        <v>-11.35317908</v>
      </c>
      <c r="K7263">
        <v>-9.9819489899999994</v>
      </c>
      <c r="L7263">
        <v>-9.6515585900000005</v>
      </c>
      <c r="M7263">
        <v>-2.2986821000000002</v>
      </c>
      <c r="N7263">
        <v>-2.14940833</v>
      </c>
      <c r="O7263">
        <f t="shared" si="565"/>
        <v>5.0000000000003375E-3</v>
      </c>
      <c r="P7263">
        <f t="shared" si="566"/>
        <v>79.802285999994936</v>
      </c>
      <c r="Q7263">
        <f t="shared" si="567"/>
        <v>125.72619599999162</v>
      </c>
      <c r="R7263">
        <f t="shared" si="568"/>
        <v>66.07807999999531</v>
      </c>
      <c r="S7263">
        <f t="shared" si="569"/>
        <v>29.854753999998024</v>
      </c>
    </row>
    <row r="7264" spans="1:19" x14ac:dyDescent="0.35">
      <c r="A7264">
        <v>3.4350000000000001</v>
      </c>
      <c r="B7264">
        <v>-2.0512469699999998</v>
      </c>
      <c r="C7264">
        <v>0.90983387999999998</v>
      </c>
      <c r="D7264">
        <v>-5.8842496400000002</v>
      </c>
      <c r="E7264">
        <v>-72.293077769999996</v>
      </c>
      <c r="F7264">
        <v>3.43</v>
      </c>
      <c r="G7264">
        <v>-60.972436080000001</v>
      </c>
      <c r="H7264">
        <v>-60.527806050000002</v>
      </c>
      <c r="I7264">
        <v>-11.35317908</v>
      </c>
      <c r="J7264">
        <v>-10.87435232</v>
      </c>
      <c r="K7264">
        <v>-9.6515585900000005</v>
      </c>
      <c r="L7264">
        <v>-9.3463145399999998</v>
      </c>
      <c r="M7264">
        <v>-2.14940833</v>
      </c>
      <c r="N7264">
        <v>-1.9970865099999999</v>
      </c>
      <c r="O7264">
        <f t="shared" si="565"/>
        <v>4.9999999999998934E-3</v>
      </c>
      <c r="P7264">
        <f t="shared" si="566"/>
        <v>88.926006000001692</v>
      </c>
      <c r="Q7264">
        <f t="shared" si="567"/>
        <v>95.765352000002139</v>
      </c>
      <c r="R7264">
        <f t="shared" si="568"/>
        <v>61.048810000001431</v>
      </c>
      <c r="S7264">
        <f t="shared" si="569"/>
        <v>30.464364000000661</v>
      </c>
    </row>
    <row r="7265" spans="1:19" x14ac:dyDescent="0.35">
      <c r="A7265">
        <v>3.44</v>
      </c>
      <c r="B7265">
        <v>-2.5158971499999998</v>
      </c>
      <c r="C7265">
        <v>0.89961237999999999</v>
      </c>
      <c r="D7265">
        <v>-7.3922852900000002</v>
      </c>
      <c r="E7265">
        <v>-74.573927850000004</v>
      </c>
      <c r="F7265">
        <v>3.4350000000000001</v>
      </c>
      <c r="G7265">
        <v>-60.527806050000002</v>
      </c>
      <c r="H7265">
        <v>-60.024530380000002</v>
      </c>
      <c r="I7265">
        <v>-10.87435232</v>
      </c>
      <c r="J7265">
        <v>-10.379206140000001</v>
      </c>
      <c r="K7265">
        <v>-9.3463145399999998</v>
      </c>
      <c r="L7265">
        <v>-9.0481283399999999</v>
      </c>
      <c r="M7265">
        <v>-1.9970865099999999</v>
      </c>
      <c r="N7265">
        <v>-1.8401522699999999</v>
      </c>
      <c r="O7265">
        <f t="shared" si="565"/>
        <v>4.9999999999998934E-3</v>
      </c>
      <c r="P7265">
        <f t="shared" si="566"/>
        <v>100.65513400000229</v>
      </c>
      <c r="Q7265">
        <f t="shared" si="567"/>
        <v>99.029236000001916</v>
      </c>
      <c r="R7265">
        <f t="shared" si="568"/>
        <v>59.637240000001263</v>
      </c>
      <c r="S7265">
        <f t="shared" si="569"/>
        <v>31.386848000000668</v>
      </c>
    </row>
    <row r="7266" spans="1:19" x14ac:dyDescent="0.35">
      <c r="A7266">
        <v>3.4449999999999998</v>
      </c>
      <c r="B7266">
        <v>-2.9570472300000001</v>
      </c>
      <c r="C7266">
        <v>0.89084624999999995</v>
      </c>
      <c r="D7266">
        <v>-8.8871747499999998</v>
      </c>
      <c r="E7266">
        <v>-76.860187819999993</v>
      </c>
      <c r="F7266">
        <v>3.44</v>
      </c>
      <c r="G7266">
        <v>-60.024530380000002</v>
      </c>
      <c r="H7266">
        <v>-59.5009272</v>
      </c>
      <c r="I7266">
        <v>-10.379206140000001</v>
      </c>
      <c r="J7266">
        <v>-9.8008365899999994</v>
      </c>
      <c r="K7266">
        <v>-9.0481283399999999</v>
      </c>
      <c r="L7266">
        <v>-8.7348655799999992</v>
      </c>
      <c r="M7266">
        <v>-1.8401522699999999</v>
      </c>
      <c r="N7266">
        <v>-1.68284798</v>
      </c>
      <c r="O7266">
        <f t="shared" si="565"/>
        <v>4.9999999999998934E-3</v>
      </c>
      <c r="P7266">
        <f t="shared" si="566"/>
        <v>104.72063600000264</v>
      </c>
      <c r="Q7266">
        <f t="shared" si="567"/>
        <v>115.67391000000276</v>
      </c>
      <c r="R7266">
        <f t="shared" si="568"/>
        <v>62.652552000001464</v>
      </c>
      <c r="S7266">
        <f t="shared" si="569"/>
        <v>31.460858000000652</v>
      </c>
    </row>
    <row r="7267" spans="1:19" x14ac:dyDescent="0.35">
      <c r="A7267">
        <v>3.45</v>
      </c>
      <c r="B7267">
        <v>-3.3783161499999999</v>
      </c>
      <c r="C7267">
        <v>0.88313533</v>
      </c>
      <c r="D7267">
        <v>-10.36785283</v>
      </c>
      <c r="E7267">
        <v>-79.14199533</v>
      </c>
      <c r="F7267">
        <v>3.4449999999999998</v>
      </c>
      <c r="G7267">
        <v>-59.5009272</v>
      </c>
      <c r="H7267">
        <v>-58.92322515</v>
      </c>
      <c r="I7267">
        <v>-9.8008365899999994</v>
      </c>
      <c r="J7267">
        <v>-9.3961162799999993</v>
      </c>
      <c r="K7267">
        <v>-8.7348655799999992</v>
      </c>
      <c r="L7267">
        <v>-8.4478643899999994</v>
      </c>
      <c r="M7267">
        <v>-1.68284798</v>
      </c>
      <c r="N7267">
        <v>-1.5244404199999999</v>
      </c>
      <c r="O7267">
        <f t="shared" si="565"/>
        <v>5.0000000000003375E-3</v>
      </c>
      <c r="P7267">
        <f t="shared" si="566"/>
        <v>115.54040999999204</v>
      </c>
      <c r="Q7267">
        <f t="shared" si="567"/>
        <v>80.94406199999456</v>
      </c>
      <c r="R7267">
        <f t="shared" si="568"/>
        <v>57.400237999996087</v>
      </c>
      <c r="S7267">
        <f t="shared" si="569"/>
        <v>31.681511999997884</v>
      </c>
    </row>
    <row r="7268" spans="1:19" x14ac:dyDescent="0.35">
      <c r="A7268">
        <v>3.4550000000000001</v>
      </c>
      <c r="B7268">
        <v>-3.7798801900000001</v>
      </c>
      <c r="C7268">
        <v>0.87656199000000001</v>
      </c>
      <c r="D7268">
        <v>-11.835201809999999</v>
      </c>
      <c r="E7268">
        <v>-81.414208790000004</v>
      </c>
      <c r="F7268">
        <v>3.45</v>
      </c>
      <c r="G7268">
        <v>-58.92322515</v>
      </c>
      <c r="H7268">
        <v>-58.303568460000001</v>
      </c>
      <c r="I7268">
        <v>-9.3961162799999993</v>
      </c>
      <c r="J7268">
        <v>-8.9012641499999994</v>
      </c>
      <c r="K7268">
        <v>-8.4478643899999994</v>
      </c>
      <c r="L7268">
        <v>-8.1560394200000008</v>
      </c>
      <c r="M7268">
        <v>-1.5244404199999999</v>
      </c>
      <c r="N7268">
        <v>-1.35181605</v>
      </c>
      <c r="O7268">
        <f t="shared" si="565"/>
        <v>4.9999999999998934E-3</v>
      </c>
      <c r="P7268">
        <f t="shared" si="566"/>
        <v>123.93133800000251</v>
      </c>
      <c r="Q7268">
        <f t="shared" si="567"/>
        <v>98.970426000002092</v>
      </c>
      <c r="R7268">
        <f t="shared" si="568"/>
        <v>58.364994000000969</v>
      </c>
      <c r="S7268">
        <f t="shared" si="569"/>
        <v>34.524874000000707</v>
      </c>
    </row>
    <row r="7269" spans="1:19" x14ac:dyDescent="0.35">
      <c r="A7269">
        <v>3.46</v>
      </c>
      <c r="B7269">
        <v>-4.1607009100000001</v>
      </c>
      <c r="C7269">
        <v>0.87138417000000001</v>
      </c>
      <c r="D7269">
        <v>-13.28924877</v>
      </c>
      <c r="E7269">
        <v>-83.672159949999994</v>
      </c>
      <c r="F7269">
        <v>3.4550000000000001</v>
      </c>
      <c r="G7269">
        <v>-58.303568460000001</v>
      </c>
      <c r="H7269">
        <v>-57.634044660000001</v>
      </c>
      <c r="I7269">
        <v>-8.9012641499999994</v>
      </c>
      <c r="J7269">
        <v>-8.5543882599999996</v>
      </c>
      <c r="K7269">
        <v>-8.1560394200000008</v>
      </c>
      <c r="L7269">
        <v>-7.8779332899999996</v>
      </c>
      <c r="M7269">
        <v>-1.35181605</v>
      </c>
      <c r="N7269">
        <v>-1.194558</v>
      </c>
      <c r="O7269">
        <f t="shared" si="565"/>
        <v>4.9999999999998934E-3</v>
      </c>
      <c r="P7269">
        <f t="shared" si="566"/>
        <v>133.90476000000291</v>
      </c>
      <c r="Q7269">
        <f t="shared" si="567"/>
        <v>69.375178000001426</v>
      </c>
      <c r="R7269">
        <f t="shared" si="568"/>
        <v>55.621226000001421</v>
      </c>
      <c r="S7269">
        <f t="shared" si="569"/>
        <v>31.451610000000677</v>
      </c>
    </row>
    <row r="7270" spans="1:19" x14ac:dyDescent="0.35">
      <c r="A7270">
        <v>3.4649999999999999</v>
      </c>
      <c r="B7270">
        <v>-4.5198238999999996</v>
      </c>
      <c r="C7270">
        <v>0.86788008999999999</v>
      </c>
      <c r="D7270">
        <v>-14.72713384</v>
      </c>
      <c r="E7270">
        <v>-85.909103479999999</v>
      </c>
      <c r="F7270">
        <v>3.46</v>
      </c>
      <c r="G7270">
        <v>-57.634044660000001</v>
      </c>
      <c r="H7270">
        <v>-56.912614159999997</v>
      </c>
      <c r="I7270">
        <v>-8.5543882599999996</v>
      </c>
      <c r="J7270">
        <v>-8.2046926100000004</v>
      </c>
      <c r="K7270">
        <v>-7.8779332899999996</v>
      </c>
      <c r="L7270">
        <v>-7.6092808099999996</v>
      </c>
      <c r="M7270">
        <v>-1.194558</v>
      </c>
      <c r="N7270">
        <v>-1.0243002699999999</v>
      </c>
      <c r="O7270">
        <f t="shared" si="565"/>
        <v>4.9999999999998934E-3</v>
      </c>
      <c r="P7270">
        <f t="shared" si="566"/>
        <v>144.28610000000384</v>
      </c>
      <c r="Q7270">
        <f t="shared" si="567"/>
        <v>69.939130000001342</v>
      </c>
      <c r="R7270">
        <f t="shared" si="568"/>
        <v>53.73049600000116</v>
      </c>
      <c r="S7270">
        <f t="shared" si="569"/>
        <v>34.051546000000748</v>
      </c>
    </row>
    <row r="7271" spans="1:19" x14ac:dyDescent="0.35">
      <c r="A7271">
        <v>3.47</v>
      </c>
      <c r="B7271">
        <v>-4.8563226799999999</v>
      </c>
      <c r="C7271">
        <v>0.86635147000000001</v>
      </c>
      <c r="D7271">
        <v>-16.145246700000001</v>
      </c>
      <c r="E7271">
        <v>-88.118386619999995</v>
      </c>
      <c r="F7271">
        <v>3.4649999999999999</v>
      </c>
      <c r="G7271">
        <v>-56.912614159999997</v>
      </c>
      <c r="H7271">
        <v>-56.178218649999998</v>
      </c>
      <c r="I7271">
        <v>-8.2046926100000004</v>
      </c>
      <c r="J7271">
        <v>-7.7413326700000002</v>
      </c>
      <c r="K7271">
        <v>-7.6092808099999996</v>
      </c>
      <c r="L7271">
        <v>-7.3224211400000003</v>
      </c>
      <c r="M7271">
        <v>-1.0243002699999999</v>
      </c>
      <c r="N7271">
        <v>-0.83548917</v>
      </c>
      <c r="O7271">
        <f t="shared" si="565"/>
        <v>5.0000000000003375E-3</v>
      </c>
      <c r="P7271">
        <f t="shared" si="566"/>
        <v>146.87910199998984</v>
      </c>
      <c r="Q7271">
        <f t="shared" si="567"/>
        <v>92.671987999993775</v>
      </c>
      <c r="R7271">
        <f t="shared" si="568"/>
        <v>57.371933999995974</v>
      </c>
      <c r="S7271">
        <f t="shared" si="569"/>
        <v>37.762219999997434</v>
      </c>
    </row>
    <row r="7272" spans="1:19" x14ac:dyDescent="0.35">
      <c r="A7272">
        <v>3.4750000000000001</v>
      </c>
      <c r="B7272">
        <v>-5.1692291199999998</v>
      </c>
      <c r="C7272">
        <v>0.86712575999999997</v>
      </c>
      <c r="D7272">
        <v>-17.541411549999999</v>
      </c>
      <c r="E7272">
        <v>-90.296562249999994</v>
      </c>
      <c r="F7272">
        <v>3.47</v>
      </c>
      <c r="G7272">
        <v>-56.178218649999998</v>
      </c>
      <c r="H7272">
        <v>-55.389301539999998</v>
      </c>
      <c r="I7272">
        <v>-7.7413326700000002</v>
      </c>
      <c r="J7272">
        <v>-7.4790960699999998</v>
      </c>
      <c r="K7272">
        <v>-7.3224211400000003</v>
      </c>
      <c r="L7272">
        <v>-7.07153864</v>
      </c>
      <c r="M7272">
        <v>-0.83548917</v>
      </c>
      <c r="N7272">
        <v>-0.68676539000000003</v>
      </c>
      <c r="O7272">
        <f t="shared" si="565"/>
        <v>4.9999999999998934E-3</v>
      </c>
      <c r="P7272">
        <f t="shared" si="566"/>
        <v>157.78342200000333</v>
      </c>
      <c r="Q7272">
        <f t="shared" si="567"/>
        <v>52.447320000001213</v>
      </c>
      <c r="R7272">
        <f t="shared" si="568"/>
        <v>50.176500000001141</v>
      </c>
      <c r="S7272">
        <f t="shared" si="569"/>
        <v>29.744756000000628</v>
      </c>
    </row>
    <row r="7273" spans="1:19" x14ac:dyDescent="0.35">
      <c r="A7273">
        <v>3.48</v>
      </c>
      <c r="B7273">
        <v>-5.45745741</v>
      </c>
      <c r="C7273">
        <v>0.87055636000000003</v>
      </c>
      <c r="D7273">
        <v>-18.91447677</v>
      </c>
      <c r="E7273">
        <v>-92.441886010000005</v>
      </c>
      <c r="F7273">
        <v>3.4750000000000001</v>
      </c>
      <c r="G7273">
        <v>-55.389301539999998</v>
      </c>
      <c r="H7273">
        <v>-54.555901859999999</v>
      </c>
      <c r="I7273">
        <v>-7.4790960699999998</v>
      </c>
      <c r="J7273">
        <v>-7.1369125599999998</v>
      </c>
      <c r="K7273">
        <v>-7.07153864</v>
      </c>
      <c r="L7273">
        <v>-6.8266952500000002</v>
      </c>
      <c r="M7273">
        <v>-0.68676539000000003</v>
      </c>
      <c r="N7273">
        <v>-0.50881823000000004</v>
      </c>
      <c r="O7273">
        <f t="shared" si="565"/>
        <v>4.9999999999998934E-3</v>
      </c>
      <c r="P7273">
        <f t="shared" si="566"/>
        <v>166.67993600000344</v>
      </c>
      <c r="Q7273">
        <f t="shared" si="567"/>
        <v>68.436702000001446</v>
      </c>
      <c r="R7273">
        <f t="shared" si="568"/>
        <v>48.968678000000999</v>
      </c>
      <c r="S7273">
        <f t="shared" si="569"/>
        <v>35.589432000000755</v>
      </c>
    </row>
    <row r="7274" spans="1:19" x14ac:dyDescent="0.35">
      <c r="A7274">
        <v>3.4849999999999999</v>
      </c>
      <c r="B7274">
        <v>-5.7197957700000002</v>
      </c>
      <c r="C7274">
        <v>0.87701923999999998</v>
      </c>
      <c r="D7274">
        <v>-20.263490839999999</v>
      </c>
      <c r="E7274">
        <v>-94.552929059999997</v>
      </c>
      <c r="F7274">
        <v>3.48</v>
      </c>
      <c r="G7274">
        <v>-54.555901859999999</v>
      </c>
      <c r="H7274">
        <v>-53.675262609999997</v>
      </c>
      <c r="I7274">
        <v>-7.1369125599999998</v>
      </c>
      <c r="J7274">
        <v>-6.9115440699999997</v>
      </c>
      <c r="K7274">
        <v>-6.8266952500000002</v>
      </c>
      <c r="L7274">
        <v>-6.5753843099999996</v>
      </c>
      <c r="M7274">
        <v>-0.50881823000000004</v>
      </c>
      <c r="N7274">
        <v>-0.34653408000000002</v>
      </c>
      <c r="O7274">
        <f t="shared" si="565"/>
        <v>4.9999999999998934E-3</v>
      </c>
      <c r="P7274">
        <f t="shared" si="566"/>
        <v>176.12785000000406</v>
      </c>
      <c r="Q7274">
        <f t="shared" si="567"/>
        <v>45.073698000000988</v>
      </c>
      <c r="R7274">
        <f t="shared" si="568"/>
        <v>50.262188000001203</v>
      </c>
      <c r="S7274">
        <f t="shared" si="569"/>
        <v>32.456830000000693</v>
      </c>
    </row>
    <row r="7275" spans="1:19" x14ac:dyDescent="0.35">
      <c r="A7275">
        <v>3.49</v>
      </c>
      <c r="B7275">
        <v>-5.9549885600000003</v>
      </c>
      <c r="C7275">
        <v>0.88690464999999996</v>
      </c>
      <c r="D7275">
        <v>-21.582113889999999</v>
      </c>
      <c r="E7275">
        <v>-96.623329760000004</v>
      </c>
      <c r="F7275">
        <v>3.4849999999999999</v>
      </c>
      <c r="G7275">
        <v>-53.675262609999997</v>
      </c>
      <c r="H7275">
        <v>-52.748055450000003</v>
      </c>
      <c r="I7275">
        <v>-6.9115440699999997</v>
      </c>
      <c r="J7275">
        <v>-6.6658266599999996</v>
      </c>
      <c r="K7275">
        <v>-6.5753843099999996</v>
      </c>
      <c r="L7275">
        <v>-6.3547133200000001</v>
      </c>
      <c r="M7275">
        <v>-0.34653408000000002</v>
      </c>
      <c r="N7275">
        <v>-0.19697709999999999</v>
      </c>
      <c r="O7275">
        <f t="shared" si="565"/>
        <v>5.0000000000003375E-3</v>
      </c>
      <c r="P7275">
        <f t="shared" si="566"/>
        <v>185.44143199998643</v>
      </c>
      <c r="Q7275">
        <f t="shared" si="567"/>
        <v>49.143481999996709</v>
      </c>
      <c r="R7275">
        <f t="shared" si="568"/>
        <v>44.134197999996914</v>
      </c>
      <c r="S7275">
        <f t="shared" si="569"/>
        <v>29.911395999997989</v>
      </c>
    </row>
    <row r="7276" spans="1:19" x14ac:dyDescent="0.35">
      <c r="A7276">
        <v>3.4950000000000001</v>
      </c>
      <c r="B7276">
        <v>-6.1618451500000004</v>
      </c>
      <c r="C7276">
        <v>0.90060375000000004</v>
      </c>
      <c r="D7276">
        <v>-22.860650880000001</v>
      </c>
      <c r="E7276">
        <v>-98.644317009999995</v>
      </c>
      <c r="F7276">
        <v>3.49</v>
      </c>
      <c r="G7276">
        <v>-52.748055450000003</v>
      </c>
      <c r="H7276">
        <v>-51.808529159999999</v>
      </c>
      <c r="I7276">
        <v>-6.6658266599999996</v>
      </c>
      <c r="J7276">
        <v>-6.3198950299999996</v>
      </c>
      <c r="K7276">
        <v>-6.3547133200000001</v>
      </c>
      <c r="L7276">
        <v>-6.1351435299999997</v>
      </c>
      <c r="M7276">
        <v>-0.19697709999999999</v>
      </c>
      <c r="N7276">
        <v>-3.1216230000000001E-2</v>
      </c>
      <c r="O7276">
        <f t="shared" si="565"/>
        <v>4.9999999999998934E-3</v>
      </c>
      <c r="P7276">
        <f t="shared" si="566"/>
        <v>187.90525800000469</v>
      </c>
      <c r="Q7276">
        <f t="shared" si="567"/>
        <v>69.186326000001458</v>
      </c>
      <c r="R7276">
        <f t="shared" si="568"/>
        <v>43.913958000001024</v>
      </c>
      <c r="S7276">
        <f t="shared" si="569"/>
        <v>33.152174000000699</v>
      </c>
    </row>
    <row r="7277" spans="1:19" x14ac:dyDescent="0.35">
      <c r="A7277">
        <v>3.5</v>
      </c>
      <c r="B7277">
        <v>-6.3392951399999999</v>
      </c>
      <c r="C7277">
        <v>0.91848967000000004</v>
      </c>
      <c r="D7277">
        <v>-24.08752011</v>
      </c>
      <c r="E7277">
        <v>-100.60766046000001</v>
      </c>
      <c r="F7277">
        <v>3.4950000000000001</v>
      </c>
      <c r="G7277">
        <v>-51.808529159999999</v>
      </c>
      <c r="H7277">
        <v>-50.83184438</v>
      </c>
      <c r="I7277">
        <v>-6.3198950299999996</v>
      </c>
      <c r="J7277">
        <v>-6.0789968600000002</v>
      </c>
      <c r="K7277">
        <v>-6.1351435299999997</v>
      </c>
      <c r="L7277">
        <v>-5.9320765</v>
      </c>
      <c r="M7277">
        <v>-3.1216230000000001E-2</v>
      </c>
      <c r="N7277">
        <v>0.12739718999999999</v>
      </c>
      <c r="O7277">
        <f t="shared" si="565"/>
        <v>4.9999999999998934E-3</v>
      </c>
      <c r="P7277">
        <f t="shared" si="566"/>
        <v>195.33695600000405</v>
      </c>
      <c r="Q7277">
        <f t="shared" si="567"/>
        <v>48.179634000000924</v>
      </c>
      <c r="R7277">
        <f t="shared" si="568"/>
        <v>40.613406000000808</v>
      </c>
      <c r="S7277">
        <f t="shared" si="569"/>
        <v>31.722684000000676</v>
      </c>
    </row>
    <row r="7278" spans="1:19" x14ac:dyDescent="0.35">
      <c r="A7278">
        <v>3.5049999999999999</v>
      </c>
      <c r="B7278">
        <v>-6.4863714000000003</v>
      </c>
      <c r="C7278">
        <v>0.94089389000000001</v>
      </c>
      <c r="D7278">
        <v>-25.249699100000001</v>
      </c>
      <c r="E7278">
        <v>-102.50590738</v>
      </c>
      <c r="F7278">
        <v>3.5</v>
      </c>
      <c r="G7278">
        <v>-50.83184438</v>
      </c>
      <c r="H7278">
        <v>-49.804826650000003</v>
      </c>
      <c r="I7278">
        <v>-6.0789968600000002</v>
      </c>
      <c r="J7278">
        <v>-5.8496461200000001</v>
      </c>
      <c r="K7278">
        <v>-5.9320765</v>
      </c>
      <c r="L7278">
        <v>-5.7415936700000003</v>
      </c>
      <c r="M7278">
        <v>0.12739718999999999</v>
      </c>
      <c r="N7278">
        <v>0.28421830999999997</v>
      </c>
      <c r="O7278">
        <f t="shared" si="565"/>
        <v>4.9999999999998934E-3</v>
      </c>
      <c r="P7278">
        <f t="shared" si="566"/>
        <v>205.40354600000381</v>
      </c>
      <c r="Q7278">
        <f t="shared" si="567"/>
        <v>45.870148000001002</v>
      </c>
      <c r="R7278">
        <f t="shared" si="568"/>
        <v>38.096566000000742</v>
      </c>
      <c r="S7278">
        <f t="shared" si="569"/>
        <v>31.364224000000664</v>
      </c>
    </row>
    <row r="7279" spans="1:19" x14ac:dyDescent="0.35">
      <c r="A7279">
        <v>3.51</v>
      </c>
      <c r="B7279">
        <v>-6.6021812000000004</v>
      </c>
      <c r="C7279">
        <v>0.96807942999999996</v>
      </c>
      <c r="D7279">
        <v>-26.33532679</v>
      </c>
      <c r="E7279">
        <v>-104.33334997</v>
      </c>
      <c r="F7279">
        <v>3.5049999999999999</v>
      </c>
      <c r="G7279">
        <v>-49.804826650000003</v>
      </c>
      <c r="H7279">
        <v>-48.735677850000002</v>
      </c>
      <c r="I7279">
        <v>-5.8496461200000001</v>
      </c>
      <c r="J7279">
        <v>-5.6846292600000004</v>
      </c>
      <c r="K7279">
        <v>-5.7415936700000003</v>
      </c>
      <c r="L7279">
        <v>-5.5595845500000003</v>
      </c>
      <c r="M7279">
        <v>0.28421830999999997</v>
      </c>
      <c r="N7279">
        <v>0.43144051999999999</v>
      </c>
      <c r="O7279">
        <f t="shared" si="565"/>
        <v>4.9999999999998934E-3</v>
      </c>
      <c r="P7279">
        <f t="shared" si="566"/>
        <v>213.82976000000468</v>
      </c>
      <c r="Q7279">
        <f t="shared" si="567"/>
        <v>33.003372000000645</v>
      </c>
      <c r="R7279">
        <f t="shared" si="568"/>
        <v>36.401824000000779</v>
      </c>
      <c r="S7279">
        <f t="shared" si="569"/>
        <v>29.444442000000631</v>
      </c>
    </row>
    <row r="7280" spans="1:19" x14ac:dyDescent="0.35">
      <c r="A7280">
        <v>3.5150000000000001</v>
      </c>
      <c r="B7280">
        <v>-6.6859135299999997</v>
      </c>
      <c r="C7280">
        <v>1.0002118</v>
      </c>
      <c r="D7280">
        <v>-27.336304269999999</v>
      </c>
      <c r="E7280">
        <v>-106.08898499</v>
      </c>
      <c r="F7280">
        <v>3.51</v>
      </c>
      <c r="G7280">
        <v>-48.735677850000002</v>
      </c>
      <c r="H7280">
        <v>-47.634311189999998</v>
      </c>
      <c r="I7280">
        <v>-5.6846292600000004</v>
      </c>
      <c r="J7280">
        <v>-5.4397097600000004</v>
      </c>
      <c r="K7280">
        <v>-5.5595845500000003</v>
      </c>
      <c r="L7280">
        <v>-5.3861576400000004</v>
      </c>
      <c r="M7280">
        <v>0.43144051999999999</v>
      </c>
      <c r="N7280">
        <v>0.59053493999999995</v>
      </c>
      <c r="O7280">
        <f t="shared" si="565"/>
        <v>5.0000000000003375E-3</v>
      </c>
      <c r="P7280">
        <f t="shared" si="566"/>
        <v>220.27333199998586</v>
      </c>
      <c r="Q7280">
        <f t="shared" si="567"/>
        <v>48.983899999996687</v>
      </c>
      <c r="R7280">
        <f t="shared" si="568"/>
        <v>34.685381999997631</v>
      </c>
      <c r="S7280">
        <f t="shared" si="569"/>
        <v>31.818883999997844</v>
      </c>
    </row>
    <row r="7281" spans="1:19" x14ac:dyDescent="0.35">
      <c r="A7281">
        <v>3.52</v>
      </c>
      <c r="B7281">
        <v>-6.7368700800000001</v>
      </c>
      <c r="C7281">
        <v>1.0373278399999999</v>
      </c>
      <c r="D7281">
        <v>-28.247357390000001</v>
      </c>
      <c r="E7281">
        <v>-107.77456848</v>
      </c>
      <c r="F7281">
        <v>3.5150000000000001</v>
      </c>
      <c r="G7281">
        <v>-47.634311189999998</v>
      </c>
      <c r="H7281">
        <v>-46.503835930000001</v>
      </c>
      <c r="I7281">
        <v>-5.4397097600000004</v>
      </c>
      <c r="J7281">
        <v>-5.2915860500000003</v>
      </c>
      <c r="K7281">
        <v>-5.3861576400000004</v>
      </c>
      <c r="L7281">
        <v>-5.2748309799999999</v>
      </c>
      <c r="M7281">
        <v>0.59053493999999995</v>
      </c>
      <c r="N7281">
        <v>0.75483460000000002</v>
      </c>
      <c r="O7281">
        <f t="shared" si="565"/>
        <v>4.9999999999998934E-3</v>
      </c>
      <c r="P7281">
        <f t="shared" si="566"/>
        <v>226.09505200000427</v>
      </c>
      <c r="Q7281">
        <f t="shared" si="567"/>
        <v>29.624742000000658</v>
      </c>
      <c r="R7281">
        <f t="shared" si="568"/>
        <v>22.265332000000569</v>
      </c>
      <c r="S7281">
        <f t="shared" si="569"/>
        <v>32.859932000000711</v>
      </c>
    </row>
    <row r="7282" spans="1:19" x14ac:dyDescent="0.35">
      <c r="A7282">
        <v>3.5249999999999999</v>
      </c>
      <c r="B7282">
        <v>-6.7545193499999998</v>
      </c>
      <c r="C7282">
        <v>1.07930243</v>
      </c>
      <c r="D7282">
        <v>-29.063446930000001</v>
      </c>
      <c r="E7282">
        <v>-109.39253196</v>
      </c>
      <c r="F7282">
        <v>3.52</v>
      </c>
      <c r="G7282">
        <v>-46.503835930000001</v>
      </c>
      <c r="H7282">
        <v>-45.316391600000003</v>
      </c>
      <c r="I7282">
        <v>-5.2915860500000003</v>
      </c>
      <c r="J7282">
        <v>-5.2047857400000002</v>
      </c>
      <c r="K7282">
        <v>-5.2748309799999999</v>
      </c>
      <c r="L7282">
        <v>-5.1553459400000001</v>
      </c>
      <c r="M7282">
        <v>0.75483460000000002</v>
      </c>
      <c r="N7282">
        <v>0.90780258999999996</v>
      </c>
      <c r="O7282">
        <f t="shared" si="565"/>
        <v>4.9999999999998934E-3</v>
      </c>
      <c r="P7282">
        <f t="shared" si="566"/>
        <v>237.48886600000469</v>
      </c>
      <c r="Q7282">
        <f t="shared" si="567"/>
        <v>17.36006200000039</v>
      </c>
      <c r="R7282">
        <f t="shared" si="568"/>
        <v>23.897008000000472</v>
      </c>
      <c r="S7282">
        <f t="shared" si="569"/>
        <v>30.59359800000064</v>
      </c>
    </row>
    <row r="7283" spans="1:19" x14ac:dyDescent="0.35">
      <c r="A7283">
        <v>3.53</v>
      </c>
      <c r="B7283">
        <v>-6.7386031900000001</v>
      </c>
      <c r="C7283">
        <v>1.1258146899999999</v>
      </c>
      <c r="D7283">
        <v>-29.780617719999999</v>
      </c>
      <c r="E7283">
        <v>-110.94693332999999</v>
      </c>
      <c r="F7283">
        <v>3.5249999999999999</v>
      </c>
      <c r="G7283">
        <v>-45.316391600000003</v>
      </c>
      <c r="H7283">
        <v>-44.097978259999998</v>
      </c>
      <c r="I7283">
        <v>-5.2047857400000002</v>
      </c>
      <c r="J7283">
        <v>-5.0354335199999998</v>
      </c>
      <c r="K7283">
        <v>-5.1553459400000001</v>
      </c>
      <c r="L7283">
        <v>-5.0501576899999998</v>
      </c>
      <c r="M7283">
        <v>0.90780258999999996</v>
      </c>
      <c r="N7283">
        <v>1.0867440900000001</v>
      </c>
      <c r="O7283">
        <f t="shared" si="565"/>
        <v>4.9999999999998934E-3</v>
      </c>
      <c r="P7283">
        <f t="shared" si="566"/>
        <v>243.6826680000062</v>
      </c>
      <c r="Q7283">
        <f t="shared" si="567"/>
        <v>33.870444000000802</v>
      </c>
      <c r="R7283">
        <f t="shared" si="568"/>
        <v>21.037650000000511</v>
      </c>
      <c r="S7283">
        <f t="shared" si="569"/>
        <v>35.788300000000781</v>
      </c>
    </row>
    <row r="7284" spans="1:19" x14ac:dyDescent="0.35">
      <c r="A7284">
        <v>3.5350000000000001</v>
      </c>
      <c r="B7284">
        <v>-6.6893017099999996</v>
      </c>
      <c r="C7284">
        <v>1.1763160399999999</v>
      </c>
      <c r="D7284">
        <v>-30.396255780000001</v>
      </c>
      <c r="E7284">
        <v>-112.44336092</v>
      </c>
      <c r="F7284">
        <v>3.53</v>
      </c>
      <c r="G7284">
        <v>-44.097978259999998</v>
      </c>
      <c r="H7284">
        <v>-42.843549539999998</v>
      </c>
      <c r="I7284">
        <v>-5.0354335199999998</v>
      </c>
      <c r="J7284">
        <v>-5.0428047400000002</v>
      </c>
      <c r="K7284">
        <v>-5.0501576899999998</v>
      </c>
      <c r="L7284">
        <v>-4.9951956099999997</v>
      </c>
      <c r="M7284">
        <v>1.0867440900000001</v>
      </c>
      <c r="N7284">
        <v>1.2446769600000001</v>
      </c>
      <c r="O7284">
        <f t="shared" si="565"/>
        <v>5.0000000000003375E-3</v>
      </c>
      <c r="P7284">
        <f t="shared" si="566"/>
        <v>250.88574399998305</v>
      </c>
      <c r="Q7284">
        <f t="shared" si="567"/>
        <v>-1.4742439999999917</v>
      </c>
      <c r="R7284">
        <f t="shared" si="568"/>
        <v>10.992415999999285</v>
      </c>
      <c r="S7284">
        <f t="shared" si="569"/>
        <v>31.586573999997867</v>
      </c>
    </row>
    <row r="7285" spans="1:19" x14ac:dyDescent="0.35">
      <c r="A7285">
        <v>3.54</v>
      </c>
      <c r="B7285">
        <v>-6.60745994</v>
      </c>
      <c r="C7285">
        <v>1.2300024599999999</v>
      </c>
      <c r="D7285">
        <v>-30.911407919999998</v>
      </c>
      <c r="E7285">
        <v>-113.8922276</v>
      </c>
      <c r="F7285">
        <v>3.5350000000000001</v>
      </c>
      <c r="G7285">
        <v>-42.843549539999998</v>
      </c>
      <c r="H7285">
        <v>-41.550646389999997</v>
      </c>
      <c r="I7285">
        <v>-5.0428047400000002</v>
      </c>
      <c r="J7285">
        <v>-5.0014515099999999</v>
      </c>
      <c r="K7285">
        <v>-4.9951956099999997</v>
      </c>
      <c r="L7285">
        <v>-4.9425046500000001</v>
      </c>
      <c r="M7285">
        <v>1.2446769600000001</v>
      </c>
      <c r="N7285">
        <v>1.42689355</v>
      </c>
      <c r="O7285">
        <f t="shared" si="565"/>
        <v>4.9999999999998934E-3</v>
      </c>
      <c r="P7285">
        <f t="shared" si="566"/>
        <v>258.58063000000567</v>
      </c>
      <c r="Q7285">
        <f t="shared" si="567"/>
        <v>8.2706460000002462</v>
      </c>
      <c r="R7285">
        <f t="shared" si="568"/>
        <v>10.538192000000148</v>
      </c>
      <c r="S7285">
        <f t="shared" si="569"/>
        <v>36.443318000000758</v>
      </c>
    </row>
    <row r="7286" spans="1:19" x14ac:dyDescent="0.35">
      <c r="A7286">
        <v>3.5449999999999999</v>
      </c>
      <c r="B7286">
        <v>-6.49490414</v>
      </c>
      <c r="C7286">
        <v>1.28579329</v>
      </c>
      <c r="D7286">
        <v>-31.32526356</v>
      </c>
      <c r="E7286">
        <v>-115.30590533</v>
      </c>
      <c r="F7286">
        <v>3.54</v>
      </c>
      <c r="G7286">
        <v>-41.550646389999997</v>
      </c>
      <c r="H7286">
        <v>-40.225956709999998</v>
      </c>
      <c r="I7286">
        <v>-5.0014515099999999</v>
      </c>
      <c r="J7286">
        <v>-5.0789312999999998</v>
      </c>
      <c r="K7286">
        <v>-4.9425046500000001</v>
      </c>
      <c r="L7286">
        <v>-4.92937709</v>
      </c>
      <c r="M7286">
        <v>1.42689355</v>
      </c>
      <c r="N7286">
        <v>1.58628265</v>
      </c>
      <c r="O7286">
        <f t="shared" si="565"/>
        <v>4.9999999999998934E-3</v>
      </c>
      <c r="P7286">
        <f t="shared" si="566"/>
        <v>264.93793600000538</v>
      </c>
      <c r="Q7286">
        <f t="shared" si="567"/>
        <v>-15.495958000000318</v>
      </c>
      <c r="R7286">
        <f t="shared" si="568"/>
        <v>2.6255120000000636</v>
      </c>
      <c r="S7286">
        <f t="shared" si="569"/>
        <v>31.877820000000693</v>
      </c>
    </row>
    <row r="7287" spans="1:19" x14ac:dyDescent="0.35">
      <c r="A7287">
        <v>3.55</v>
      </c>
      <c r="B7287">
        <v>-6.6842687300000003</v>
      </c>
      <c r="C7287">
        <v>1.3209679999999999</v>
      </c>
      <c r="D7287">
        <v>-31.633366160000001</v>
      </c>
      <c r="E7287">
        <v>-116.69656119</v>
      </c>
      <c r="F7287">
        <v>3.5449999999999999</v>
      </c>
      <c r="G7287">
        <v>-40.225956709999998</v>
      </c>
      <c r="H7287">
        <v>-38.865224779999998</v>
      </c>
      <c r="I7287">
        <v>-5.0789312999999998</v>
      </c>
      <c r="J7287">
        <v>-5.1463426600000002</v>
      </c>
      <c r="K7287">
        <v>-4.92937709</v>
      </c>
      <c r="L7287">
        <v>-4.93116471</v>
      </c>
      <c r="M7287">
        <v>1.58628265</v>
      </c>
      <c r="N7287">
        <v>1.7765471900000001</v>
      </c>
      <c r="O7287">
        <f t="shared" si="565"/>
        <v>4.9999999999998934E-3</v>
      </c>
      <c r="P7287">
        <f t="shared" si="566"/>
        <v>272.1463860000058</v>
      </c>
      <c r="Q7287">
        <f t="shared" si="567"/>
        <v>-13.482272000000361</v>
      </c>
      <c r="R7287">
        <f t="shared" si="568"/>
        <v>-0.35752400000000556</v>
      </c>
      <c r="S7287">
        <f t="shared" si="569"/>
        <v>38.052908000000819</v>
      </c>
    </row>
    <row r="7288" spans="1:19" x14ac:dyDescent="0.35">
      <c r="A7288">
        <v>3.5550000000000002</v>
      </c>
      <c r="B7288">
        <v>-7.0146781799999998</v>
      </c>
      <c r="C7288">
        <v>1.3468595000000001</v>
      </c>
      <c r="D7288">
        <v>-31.830532389999998</v>
      </c>
      <c r="E7288">
        <v>-118.07693045000001</v>
      </c>
      <c r="F7288">
        <v>3.55</v>
      </c>
      <c r="G7288">
        <v>-38.865224779999998</v>
      </c>
      <c r="H7288">
        <v>-37.486492040000002</v>
      </c>
      <c r="I7288">
        <v>-5.1463426600000002</v>
      </c>
      <c r="J7288">
        <v>-5.3201202500000004</v>
      </c>
      <c r="K7288">
        <v>-4.93116471</v>
      </c>
      <c r="L7288">
        <v>-4.9558783000000002</v>
      </c>
      <c r="M7288">
        <v>1.7765471900000001</v>
      </c>
      <c r="N7288">
        <v>1.9323783000000001</v>
      </c>
      <c r="O7288">
        <f t="shared" si="565"/>
        <v>5.0000000000003375E-3</v>
      </c>
      <c r="P7288">
        <f t="shared" si="566"/>
        <v>275.74654799998075</v>
      </c>
      <c r="Q7288">
        <f t="shared" si="567"/>
        <v>-34.755517999997707</v>
      </c>
      <c r="R7288">
        <f t="shared" si="568"/>
        <v>-4.9427179999997009</v>
      </c>
      <c r="S7288">
        <f t="shared" si="569"/>
        <v>31.166221999997905</v>
      </c>
    </row>
    <row r="7289" spans="1:19" x14ac:dyDescent="0.35">
      <c r="A7289">
        <v>3.56</v>
      </c>
      <c r="B7289">
        <v>-7.4165526100000001</v>
      </c>
      <c r="C7289">
        <v>1.3672945599999999</v>
      </c>
      <c r="D7289">
        <v>-31.912798110000001</v>
      </c>
      <c r="E7289">
        <v>-119.45920617</v>
      </c>
      <c r="F7289">
        <v>3.5550000000000002</v>
      </c>
      <c r="G7289">
        <v>-37.486492040000002</v>
      </c>
      <c r="H7289">
        <v>-36.071027860000001</v>
      </c>
      <c r="I7289">
        <v>-5.3201202500000004</v>
      </c>
      <c r="J7289">
        <v>-5.5128649200000002</v>
      </c>
      <c r="K7289">
        <v>-4.9558783000000002</v>
      </c>
      <c r="L7289">
        <v>-5.0018033199999996</v>
      </c>
      <c r="M7289">
        <v>1.9323783000000001</v>
      </c>
      <c r="N7289">
        <v>2.1062770300000002</v>
      </c>
      <c r="O7289">
        <f t="shared" si="565"/>
        <v>4.9999999999998934E-3</v>
      </c>
      <c r="P7289">
        <f t="shared" si="566"/>
        <v>283.09283600000617</v>
      </c>
      <c r="Q7289">
        <f t="shared" si="567"/>
        <v>-38.54893400000077</v>
      </c>
      <c r="R7289">
        <f t="shared" si="568"/>
        <v>-9.185004000000081</v>
      </c>
      <c r="S7289">
        <f t="shared" si="569"/>
        <v>34.779746000000763</v>
      </c>
    </row>
    <row r="7290" spans="1:19" x14ac:dyDescent="0.35">
      <c r="A7290">
        <v>3.5649999999999999</v>
      </c>
      <c r="B7290">
        <v>-7.8988005299999999</v>
      </c>
      <c r="C7290">
        <v>1.3806923799999999</v>
      </c>
      <c r="D7290">
        <v>-31.881231469999999</v>
      </c>
      <c r="E7290">
        <v>-120.85598634</v>
      </c>
      <c r="F7290">
        <v>3.56</v>
      </c>
      <c r="G7290">
        <v>-36.071027860000001</v>
      </c>
      <c r="H7290">
        <v>-34.635549259999998</v>
      </c>
      <c r="I7290">
        <v>-5.5128649200000002</v>
      </c>
      <c r="J7290">
        <v>-5.7307709500000001</v>
      </c>
      <c r="K7290">
        <v>-5.0018033199999996</v>
      </c>
      <c r="L7290">
        <v>-5.0702682699999997</v>
      </c>
      <c r="M7290">
        <v>2.1062770300000002</v>
      </c>
      <c r="N7290">
        <v>2.28200015</v>
      </c>
      <c r="O7290">
        <f t="shared" si="565"/>
        <v>4.9999999999998934E-3</v>
      </c>
      <c r="P7290">
        <f t="shared" si="566"/>
        <v>287.09572000000679</v>
      </c>
      <c r="Q7290">
        <f t="shared" si="567"/>
        <v>-43.581206000000925</v>
      </c>
      <c r="R7290">
        <f t="shared" si="568"/>
        <v>-13.692990000000307</v>
      </c>
      <c r="S7290">
        <f t="shared" si="569"/>
        <v>35.144624000000704</v>
      </c>
    </row>
    <row r="7291" spans="1:19" x14ac:dyDescent="0.35">
      <c r="A7291">
        <v>3.57</v>
      </c>
      <c r="B7291">
        <v>-8.46967654</v>
      </c>
      <c r="C7291">
        <v>1.3854518199999999</v>
      </c>
      <c r="D7291">
        <v>-31.745729709999999</v>
      </c>
      <c r="E7291">
        <v>-122.28068836999999</v>
      </c>
      <c r="F7291">
        <v>3.5649999999999999</v>
      </c>
      <c r="G7291">
        <v>-34.635549259999998</v>
      </c>
      <c r="H7291">
        <v>-33.184761659999999</v>
      </c>
      <c r="I7291">
        <v>-5.7307709500000001</v>
      </c>
      <c r="J7291">
        <v>-5.9748503599999996</v>
      </c>
      <c r="K7291">
        <v>-5.0702682699999997</v>
      </c>
      <c r="L7291">
        <v>-5.1554499800000002</v>
      </c>
      <c r="M7291">
        <v>2.28200015</v>
      </c>
      <c r="N7291">
        <v>2.45722036</v>
      </c>
      <c r="O7291">
        <f t="shared" si="565"/>
        <v>4.9999999999998934E-3</v>
      </c>
      <c r="P7291">
        <f t="shared" si="566"/>
        <v>290.15752000000583</v>
      </c>
      <c r="Q7291">
        <f t="shared" si="567"/>
        <v>-48.815882000000926</v>
      </c>
      <c r="R7291">
        <f t="shared" si="568"/>
        <v>-17.036342000000467</v>
      </c>
      <c r="S7291">
        <f t="shared" si="569"/>
        <v>35.044042000000744</v>
      </c>
    </row>
    <row r="7292" spans="1:19" x14ac:dyDescent="0.35">
      <c r="A7292">
        <v>3.5750000000000002</v>
      </c>
      <c r="B7292">
        <v>-9.1363133800000007</v>
      </c>
      <c r="C7292">
        <v>1.3800158499999999</v>
      </c>
      <c r="D7292">
        <v>-31.52201204</v>
      </c>
      <c r="E7292">
        <v>-123.74396353</v>
      </c>
      <c r="F7292">
        <v>3.57</v>
      </c>
      <c r="G7292">
        <v>-33.184761659999999</v>
      </c>
      <c r="H7292">
        <v>-31.717868559999999</v>
      </c>
      <c r="I7292">
        <v>-5.9748503599999996</v>
      </c>
      <c r="J7292">
        <v>-6.1812232600000003</v>
      </c>
      <c r="K7292">
        <v>-5.1554499800000002</v>
      </c>
      <c r="L7292">
        <v>-5.2542561900000004</v>
      </c>
      <c r="M7292">
        <v>2.45722036</v>
      </c>
      <c r="N7292">
        <v>2.6547903800000001</v>
      </c>
      <c r="O7292">
        <f t="shared" si="565"/>
        <v>5.0000000000003375E-3</v>
      </c>
      <c r="P7292">
        <f t="shared" si="566"/>
        <v>293.37861999998023</v>
      </c>
      <c r="Q7292">
        <f t="shared" si="567"/>
        <v>-41.274579999997364</v>
      </c>
      <c r="R7292">
        <f t="shared" si="568"/>
        <v>-19.761241999998713</v>
      </c>
      <c r="S7292">
        <f t="shared" si="569"/>
        <v>39.514003999997357</v>
      </c>
    </row>
    <row r="7293" spans="1:19" x14ac:dyDescent="0.35">
      <c r="A7293">
        <v>3.58</v>
      </c>
      <c r="B7293">
        <v>-9.9041075700000007</v>
      </c>
      <c r="C7293">
        <v>1.3629412000000001</v>
      </c>
      <c r="D7293">
        <v>-31.227341989999999</v>
      </c>
      <c r="E7293">
        <v>-125.25100028</v>
      </c>
      <c r="F7293">
        <v>3.5750000000000002</v>
      </c>
      <c r="G7293">
        <v>-31.717868559999999</v>
      </c>
      <c r="H7293">
        <v>-30.253214929999999</v>
      </c>
      <c r="I7293">
        <v>-6.1812232600000003</v>
      </c>
      <c r="J7293">
        <v>-6.4638602799999996</v>
      </c>
      <c r="K7293">
        <v>-5.2542561900000004</v>
      </c>
      <c r="L7293">
        <v>-5.3864098199999999</v>
      </c>
      <c r="M7293">
        <v>2.6547903800000001</v>
      </c>
      <c r="N7293">
        <v>2.8130987099999998</v>
      </c>
      <c r="O7293">
        <f t="shared" si="565"/>
        <v>4.9999999999998934E-3</v>
      </c>
      <c r="P7293">
        <f t="shared" si="566"/>
        <v>292.93072600000642</v>
      </c>
      <c r="Q7293">
        <f t="shared" si="567"/>
        <v>-56.527404000001056</v>
      </c>
      <c r="R7293">
        <f t="shared" si="568"/>
        <v>-26.430726000000458</v>
      </c>
      <c r="S7293">
        <f t="shared" si="569"/>
        <v>31.661666000000608</v>
      </c>
    </row>
    <row r="7294" spans="1:19" x14ac:dyDescent="0.35">
      <c r="A7294">
        <v>3.585</v>
      </c>
      <c r="B7294">
        <v>-10.91500448</v>
      </c>
      <c r="C7294">
        <v>1.34595694</v>
      </c>
      <c r="D7294">
        <v>-30.879184460000001</v>
      </c>
      <c r="E7294">
        <v>-126.8017543</v>
      </c>
      <c r="F7294">
        <v>3.58</v>
      </c>
      <c r="G7294">
        <v>-30.253214929999999</v>
      </c>
      <c r="H7294">
        <v>-28.77330568</v>
      </c>
      <c r="I7294">
        <v>-6.4638602799999996</v>
      </c>
      <c r="J7294">
        <v>-6.7276041700000002</v>
      </c>
      <c r="K7294">
        <v>-5.3864098199999999</v>
      </c>
      <c r="L7294">
        <v>-5.52652549</v>
      </c>
      <c r="M7294">
        <v>2.8130987099999998</v>
      </c>
      <c r="N7294">
        <v>2.98331071</v>
      </c>
      <c r="O7294">
        <f t="shared" si="565"/>
        <v>4.9999999999998934E-3</v>
      </c>
      <c r="P7294">
        <f t="shared" si="566"/>
        <v>295.98185000000603</v>
      </c>
      <c r="Q7294">
        <f t="shared" si="567"/>
        <v>-52.748778000001252</v>
      </c>
      <c r="R7294">
        <f t="shared" si="568"/>
        <v>-28.023134000000624</v>
      </c>
      <c r="S7294">
        <f t="shared" si="569"/>
        <v>34.042400000000775</v>
      </c>
    </row>
    <row r="7295" spans="1:19" x14ac:dyDescent="0.35">
      <c r="A7295">
        <v>3.59</v>
      </c>
      <c r="B7295">
        <v>-12.017446270000001</v>
      </c>
      <c r="C7295">
        <v>1.31824473</v>
      </c>
      <c r="D7295">
        <v>-30.495352870000001</v>
      </c>
      <c r="E7295">
        <v>-128.39245044</v>
      </c>
      <c r="F7295">
        <v>3.585</v>
      </c>
      <c r="G7295">
        <v>-28.77330568</v>
      </c>
      <c r="H7295">
        <v>-27.294908719999999</v>
      </c>
      <c r="I7295">
        <v>-6.7276041700000002</v>
      </c>
      <c r="J7295">
        <v>-6.9720568700000003</v>
      </c>
      <c r="K7295">
        <v>-5.52652549</v>
      </c>
      <c r="L7295">
        <v>-5.6699542899999997</v>
      </c>
      <c r="M7295">
        <v>2.98331071</v>
      </c>
      <c r="N7295">
        <v>3.1487829700000001</v>
      </c>
      <c r="O7295">
        <f t="shared" si="565"/>
        <v>4.9999999999998934E-3</v>
      </c>
      <c r="P7295">
        <f t="shared" si="566"/>
        <v>295.67939200000654</v>
      </c>
      <c r="Q7295">
        <f t="shared" si="567"/>
        <v>-48.89054000000106</v>
      </c>
      <c r="R7295">
        <f t="shared" si="568"/>
        <v>-28.685760000000549</v>
      </c>
      <c r="S7295">
        <f t="shared" si="569"/>
        <v>33.094452000000715</v>
      </c>
    </row>
    <row r="7296" spans="1:19" x14ac:dyDescent="0.35">
      <c r="A7296">
        <v>3.5950000000000002</v>
      </c>
      <c r="B7296">
        <v>-13.17720248</v>
      </c>
      <c r="C7296">
        <v>1.2769857</v>
      </c>
      <c r="D7296">
        <v>-30.09056867</v>
      </c>
      <c r="E7296">
        <v>-130.01602238999999</v>
      </c>
      <c r="F7296">
        <v>3.59</v>
      </c>
      <c r="G7296">
        <v>-27.294908719999999</v>
      </c>
      <c r="H7296">
        <v>-25.821831589999999</v>
      </c>
      <c r="I7296">
        <v>-6.9720568700000003</v>
      </c>
      <c r="J7296">
        <v>-7.1956757800000002</v>
      </c>
      <c r="K7296">
        <v>-5.6699542899999997</v>
      </c>
      <c r="L7296">
        <v>-5.8289978400000004</v>
      </c>
      <c r="M7296">
        <v>3.1487829700000001</v>
      </c>
      <c r="N7296">
        <v>3.30476985</v>
      </c>
      <c r="O7296">
        <f t="shared" si="565"/>
        <v>5.0000000000003375E-3</v>
      </c>
      <c r="P7296">
        <f t="shared" si="566"/>
        <v>294.61542599998012</v>
      </c>
      <c r="Q7296">
        <f t="shared" si="567"/>
        <v>-44.723781999996959</v>
      </c>
      <c r="R7296">
        <f t="shared" si="568"/>
        <v>-31.808709999997994</v>
      </c>
      <c r="S7296">
        <f t="shared" si="569"/>
        <v>31.197375999997881</v>
      </c>
    </row>
    <row r="7297" spans="1:19" x14ac:dyDescent="0.35">
      <c r="A7297">
        <v>3.6</v>
      </c>
      <c r="B7297">
        <v>-14.37734599</v>
      </c>
      <c r="C7297">
        <v>1.2212333</v>
      </c>
      <c r="D7297">
        <v>-29.674832550000001</v>
      </c>
      <c r="E7297">
        <v>-131.66388330999999</v>
      </c>
      <c r="F7297">
        <v>3.5950000000000002</v>
      </c>
      <c r="G7297">
        <v>-25.821831589999999</v>
      </c>
      <c r="H7297">
        <v>-24.35241469</v>
      </c>
      <c r="I7297">
        <v>-7.1956757800000002</v>
      </c>
      <c r="J7297">
        <v>-7.3822308999999997</v>
      </c>
      <c r="K7297">
        <v>-5.8289978400000004</v>
      </c>
      <c r="L7297">
        <v>-5.9859062999999999</v>
      </c>
      <c r="M7297">
        <v>3.30476985</v>
      </c>
      <c r="N7297">
        <v>3.4452413800000001</v>
      </c>
      <c r="O7297">
        <f t="shared" si="565"/>
        <v>4.9999999999998934E-3</v>
      </c>
      <c r="P7297">
        <f t="shared" si="566"/>
        <v>293.88338000000601</v>
      </c>
      <c r="Q7297">
        <f t="shared" si="567"/>
        <v>-37.3110240000007</v>
      </c>
      <c r="R7297">
        <f t="shared" si="568"/>
        <v>-31.381692000000562</v>
      </c>
      <c r="S7297">
        <f t="shared" si="569"/>
        <v>28.094306000000625</v>
      </c>
    </row>
    <row r="7298" spans="1:19" x14ac:dyDescent="0.35">
      <c r="A7298">
        <v>3.605</v>
      </c>
      <c r="B7298">
        <v>-15.597848770000001</v>
      </c>
      <c r="C7298">
        <v>1.1502503100000001</v>
      </c>
      <c r="D7298">
        <v>-29.253746889999999</v>
      </c>
      <c r="E7298">
        <v>-133.32600717</v>
      </c>
      <c r="F7298">
        <v>3.6</v>
      </c>
      <c r="G7298">
        <v>-24.35241469</v>
      </c>
      <c r="H7298">
        <v>-22.891898090000002</v>
      </c>
      <c r="I7298">
        <v>-7.3822308999999997</v>
      </c>
      <c r="J7298">
        <v>-7.54522212</v>
      </c>
      <c r="K7298">
        <v>-5.9859062999999999</v>
      </c>
      <c r="L7298">
        <v>-6.1671194299999996</v>
      </c>
      <c r="M7298">
        <v>3.4452413800000001</v>
      </c>
      <c r="N7298">
        <v>3.5967576399999999</v>
      </c>
      <c r="O7298">
        <f t="shared" si="565"/>
        <v>4.9999999999998934E-3</v>
      </c>
      <c r="P7298">
        <f t="shared" si="566"/>
        <v>292.10332000000591</v>
      </c>
      <c r="Q7298">
        <f t="shared" si="567"/>
        <v>-32.598244000000761</v>
      </c>
      <c r="R7298">
        <f t="shared" si="568"/>
        <v>-36.242626000000719</v>
      </c>
      <c r="S7298">
        <f t="shared" si="569"/>
        <v>30.303252000000594</v>
      </c>
    </row>
    <row r="7299" spans="1:19" x14ac:dyDescent="0.35">
      <c r="A7299">
        <v>3.61</v>
      </c>
      <c r="B7299">
        <v>-16.816277549999999</v>
      </c>
      <c r="C7299">
        <v>1.0635256900000001</v>
      </c>
      <c r="D7299">
        <v>-28.829152919999999</v>
      </c>
      <c r="E7299">
        <v>-134.98921902999999</v>
      </c>
      <c r="F7299">
        <v>3.605</v>
      </c>
      <c r="G7299">
        <v>-22.891898090000002</v>
      </c>
      <c r="H7299">
        <v>-21.434747420000001</v>
      </c>
      <c r="I7299">
        <v>-7.54522212</v>
      </c>
      <c r="J7299">
        <v>-7.6757951100000001</v>
      </c>
      <c r="K7299">
        <v>-6.1671194299999996</v>
      </c>
      <c r="L7299">
        <v>-6.3443848799999998</v>
      </c>
      <c r="M7299">
        <v>3.5967576399999999</v>
      </c>
      <c r="N7299">
        <v>3.72941206</v>
      </c>
      <c r="O7299">
        <f t="shared" ref="O7299:O7362" si="570">A7299-F7299</f>
        <v>4.9999999999998934E-3</v>
      </c>
      <c r="P7299">
        <f t="shared" ref="P7299:P7362" si="571">(H7299-G7299)/O7299</f>
        <v>291.43013400000638</v>
      </c>
      <c r="Q7299">
        <f t="shared" ref="Q7299:Q7362" si="572">(J7299-I7299)/O7299</f>
        <v>-26.11459800000058</v>
      </c>
      <c r="R7299">
        <f t="shared" ref="R7299:R7362" si="573">(L7299-K7299)/O7299</f>
        <v>-35.453090000000785</v>
      </c>
      <c r="S7299">
        <f t="shared" ref="S7299:S7362" si="574">(N7299-M7299)/O7299</f>
        <v>26.530884000000597</v>
      </c>
    </row>
    <row r="7300" spans="1:19" x14ac:dyDescent="0.35">
      <c r="A7300">
        <v>3.6150000000000002</v>
      </c>
      <c r="B7300">
        <v>-17.64893966</v>
      </c>
      <c r="C7300">
        <v>0.95355774000000004</v>
      </c>
      <c r="D7300">
        <v>-28.401139350000001</v>
      </c>
      <c r="E7300">
        <v>-136.64054906000001</v>
      </c>
      <c r="F7300">
        <v>3.61</v>
      </c>
      <c r="G7300">
        <v>-21.434747420000001</v>
      </c>
      <c r="H7300">
        <v>-19.990231850000001</v>
      </c>
      <c r="I7300">
        <v>-7.6757951100000001</v>
      </c>
      <c r="J7300">
        <v>-7.8112971900000003</v>
      </c>
      <c r="K7300">
        <v>-6.3443848799999998</v>
      </c>
      <c r="L7300">
        <v>-6.5028381700000004</v>
      </c>
      <c r="M7300">
        <v>3.72941206</v>
      </c>
      <c r="N7300">
        <v>3.8159669100000002</v>
      </c>
      <c r="O7300">
        <f t="shared" si="570"/>
        <v>5.0000000000003375E-3</v>
      </c>
      <c r="P7300">
        <f t="shared" si="571"/>
        <v>288.90311399998052</v>
      </c>
      <c r="Q7300">
        <f t="shared" si="572"/>
        <v>-27.100415999998209</v>
      </c>
      <c r="R7300">
        <f t="shared" si="573"/>
        <v>-31.690657999997988</v>
      </c>
      <c r="S7300">
        <f t="shared" si="574"/>
        <v>17.310969999998868</v>
      </c>
    </row>
    <row r="7301" spans="1:19" x14ac:dyDescent="0.35">
      <c r="A7301">
        <v>3.62</v>
      </c>
      <c r="B7301">
        <v>-18.07449673</v>
      </c>
      <c r="C7301">
        <v>0.81626050999999999</v>
      </c>
      <c r="D7301">
        <v>-27.967795410000001</v>
      </c>
      <c r="E7301">
        <v>-138.26622545000001</v>
      </c>
      <c r="F7301">
        <v>3.6150000000000002</v>
      </c>
      <c r="G7301">
        <v>-19.990231850000001</v>
      </c>
      <c r="H7301">
        <v>-18.529021409999999</v>
      </c>
      <c r="I7301">
        <v>-7.8112971900000003</v>
      </c>
      <c r="J7301">
        <v>-7.9141257400000002</v>
      </c>
      <c r="K7301">
        <v>-6.5028381700000004</v>
      </c>
      <c r="L7301">
        <v>-6.6856792199999999</v>
      </c>
      <c r="M7301">
        <v>3.8159669100000002</v>
      </c>
      <c r="N7301">
        <v>3.92815994</v>
      </c>
      <c r="O7301">
        <f t="shared" si="570"/>
        <v>4.9999999999998934E-3</v>
      </c>
      <c r="P7301">
        <f t="shared" si="571"/>
        <v>292.24208800000667</v>
      </c>
      <c r="Q7301">
        <f t="shared" si="572"/>
        <v>-20.565710000000418</v>
      </c>
      <c r="R7301">
        <f t="shared" si="573"/>
        <v>-36.568210000000683</v>
      </c>
      <c r="S7301">
        <f t="shared" si="574"/>
        <v>22.438606000000441</v>
      </c>
    </row>
    <row r="7302" spans="1:19" x14ac:dyDescent="0.35">
      <c r="A7302">
        <v>3.625</v>
      </c>
      <c r="B7302">
        <v>-18.663166539999999</v>
      </c>
      <c r="C7302">
        <v>0.66300320999999995</v>
      </c>
      <c r="D7302">
        <v>-27.527010839999999</v>
      </c>
      <c r="E7302">
        <v>-139.85383813999999</v>
      </c>
      <c r="F7302">
        <v>3.62</v>
      </c>
      <c r="G7302">
        <v>-18.529021409999999</v>
      </c>
      <c r="H7302">
        <v>-17.06377294</v>
      </c>
      <c r="I7302">
        <v>-7.9141257400000002</v>
      </c>
      <c r="J7302">
        <v>-8.0003605100000001</v>
      </c>
      <c r="K7302">
        <v>-6.6856792199999999</v>
      </c>
      <c r="L7302">
        <v>-6.8709075799999999</v>
      </c>
      <c r="M7302">
        <v>3.92815994</v>
      </c>
      <c r="N7302">
        <v>4.0295241700000002</v>
      </c>
      <c r="O7302">
        <f t="shared" si="570"/>
        <v>4.9999999999998934E-3</v>
      </c>
      <c r="P7302">
        <f t="shared" si="571"/>
        <v>293.04969400000601</v>
      </c>
      <c r="Q7302">
        <f t="shared" si="572"/>
        <v>-17.246954000000347</v>
      </c>
      <c r="R7302">
        <f t="shared" si="573"/>
        <v>-37.045672000000785</v>
      </c>
      <c r="S7302">
        <f t="shared" si="574"/>
        <v>20.272846000000467</v>
      </c>
    </row>
    <row r="7303" spans="1:19" x14ac:dyDescent="0.35">
      <c r="A7303">
        <v>3.63</v>
      </c>
      <c r="B7303">
        <v>-19.41085777</v>
      </c>
      <c r="C7303">
        <v>0.49631511</v>
      </c>
      <c r="D7303">
        <v>-27.076887469999999</v>
      </c>
      <c r="E7303">
        <v>-141.39304920999999</v>
      </c>
      <c r="F7303">
        <v>3.625</v>
      </c>
      <c r="G7303">
        <v>-17.06377294</v>
      </c>
      <c r="H7303">
        <v>-15.606492100000001</v>
      </c>
      <c r="I7303">
        <v>-8.0003605100000001</v>
      </c>
      <c r="J7303">
        <v>-8.0428688499999996</v>
      </c>
      <c r="K7303">
        <v>-6.8709075799999999</v>
      </c>
      <c r="L7303">
        <v>-7.0744005699999999</v>
      </c>
      <c r="M7303">
        <v>4.0295241700000002</v>
      </c>
      <c r="N7303">
        <v>4.1226110399999998</v>
      </c>
      <c r="O7303">
        <f t="shared" si="570"/>
        <v>4.9999999999998934E-3</v>
      </c>
      <c r="P7303">
        <f t="shared" si="571"/>
        <v>291.45616800000607</v>
      </c>
      <c r="Q7303">
        <f t="shared" si="572"/>
        <v>-8.5016680000000768</v>
      </c>
      <c r="R7303">
        <f t="shared" si="573"/>
        <v>-40.698598000000864</v>
      </c>
      <c r="S7303">
        <f t="shared" si="574"/>
        <v>18.617374000000318</v>
      </c>
    </row>
    <row r="7304" spans="1:19" x14ac:dyDescent="0.35">
      <c r="A7304">
        <v>3.6349999999999998</v>
      </c>
      <c r="B7304">
        <v>-20.302788379999999</v>
      </c>
      <c r="C7304">
        <v>0.31931151000000002</v>
      </c>
      <c r="D7304">
        <v>-26.615850930000001</v>
      </c>
      <c r="E7304">
        <v>-142.87352619999999</v>
      </c>
      <c r="F7304">
        <v>3.63</v>
      </c>
      <c r="G7304">
        <v>-15.606492100000001</v>
      </c>
      <c r="H7304">
        <v>-14.14880013</v>
      </c>
      <c r="I7304">
        <v>-8.0428688499999996</v>
      </c>
      <c r="J7304">
        <v>-8.1228250000000006</v>
      </c>
      <c r="K7304">
        <v>-7.0744005699999999</v>
      </c>
      <c r="L7304">
        <v>-7.2561741499999997</v>
      </c>
      <c r="M7304">
        <v>4.1226110399999998</v>
      </c>
      <c r="N7304">
        <v>4.1676865699999999</v>
      </c>
      <c r="O7304">
        <f t="shared" si="570"/>
        <v>4.9999999999998934E-3</v>
      </c>
      <c r="P7304">
        <f t="shared" si="571"/>
        <v>291.53839400000641</v>
      </c>
      <c r="Q7304">
        <f t="shared" si="572"/>
        <v>-15.991230000000542</v>
      </c>
      <c r="R7304">
        <f t="shared" si="573"/>
        <v>-36.354716000000728</v>
      </c>
      <c r="S7304">
        <f t="shared" si="574"/>
        <v>9.015106000000209</v>
      </c>
    </row>
    <row r="7305" spans="1:19" x14ac:dyDescent="0.35">
      <c r="A7305">
        <v>3.64</v>
      </c>
      <c r="B7305">
        <v>-21.313288610000001</v>
      </c>
      <c r="C7305">
        <v>0.13556691000000001</v>
      </c>
      <c r="D7305">
        <v>-26.14292331</v>
      </c>
      <c r="E7305">
        <v>-144.28634633999999</v>
      </c>
      <c r="F7305">
        <v>3.6349999999999998</v>
      </c>
      <c r="G7305">
        <v>-14.14880013</v>
      </c>
      <c r="H7305">
        <v>-12.698022979999999</v>
      </c>
      <c r="I7305">
        <v>-8.1228250000000006</v>
      </c>
      <c r="J7305">
        <v>-8.2127651999999998</v>
      </c>
      <c r="K7305">
        <v>-7.2561741499999997</v>
      </c>
      <c r="L7305">
        <v>-7.43791592</v>
      </c>
      <c r="M7305">
        <v>4.1676865699999999</v>
      </c>
      <c r="N7305">
        <v>4.1940749899999998</v>
      </c>
      <c r="O7305">
        <f t="shared" si="570"/>
        <v>5.0000000000003375E-3</v>
      </c>
      <c r="P7305">
        <f t="shared" si="571"/>
        <v>290.15542999998047</v>
      </c>
      <c r="Q7305">
        <f t="shared" si="572"/>
        <v>-17.988039999998612</v>
      </c>
      <c r="R7305">
        <f t="shared" si="573"/>
        <v>-36.34835399999762</v>
      </c>
      <c r="S7305">
        <f t="shared" si="574"/>
        <v>5.2776839999996374</v>
      </c>
    </row>
    <row r="7306" spans="1:19" x14ac:dyDescent="0.35">
      <c r="A7306">
        <v>3.645</v>
      </c>
      <c r="B7306">
        <v>-22.406485190000001</v>
      </c>
      <c r="C7306">
        <v>-5.1039349999999997E-2</v>
      </c>
      <c r="D7306">
        <v>-25.65370128</v>
      </c>
      <c r="E7306">
        <v>-145.62175908</v>
      </c>
      <c r="F7306">
        <v>3.64</v>
      </c>
      <c r="G7306">
        <v>-12.698022979999999</v>
      </c>
      <c r="H7306">
        <v>-11.26995443</v>
      </c>
      <c r="I7306">
        <v>-8.2127651999999998</v>
      </c>
      <c r="J7306">
        <v>-8.3116695800000002</v>
      </c>
      <c r="K7306">
        <v>-7.43791592</v>
      </c>
      <c r="L7306">
        <v>-7.6071438100000002</v>
      </c>
      <c r="M7306">
        <v>4.1940749899999998</v>
      </c>
      <c r="N7306">
        <v>4.1826631299999999</v>
      </c>
      <c r="O7306">
        <f t="shared" si="570"/>
        <v>4.9999999999998934E-3</v>
      </c>
      <c r="P7306">
        <f t="shared" si="571"/>
        <v>285.61371000000588</v>
      </c>
      <c r="Q7306">
        <f t="shared" si="572"/>
        <v>-19.780876000000514</v>
      </c>
      <c r="R7306">
        <f t="shared" si="573"/>
        <v>-33.845578000000756</v>
      </c>
      <c r="S7306">
        <f t="shared" si="574"/>
        <v>-2.2823720000000369</v>
      </c>
    </row>
    <row r="7307" spans="1:19" x14ac:dyDescent="0.35">
      <c r="A7307">
        <v>3.65</v>
      </c>
      <c r="B7307">
        <v>-23.561557879999999</v>
      </c>
      <c r="C7307">
        <v>-0.23521176999999999</v>
      </c>
      <c r="D7307">
        <v>-25.13794321</v>
      </c>
      <c r="E7307">
        <v>-146.86650449000001</v>
      </c>
      <c r="F7307">
        <v>3.645</v>
      </c>
      <c r="G7307">
        <v>-11.26995443</v>
      </c>
      <c r="H7307">
        <v>-9.8826989300000001</v>
      </c>
      <c r="I7307">
        <v>-8.3116695800000002</v>
      </c>
      <c r="J7307">
        <v>-8.4302844199999996</v>
      </c>
      <c r="K7307">
        <v>-7.6071438100000002</v>
      </c>
      <c r="L7307">
        <v>-7.8152500600000003</v>
      </c>
      <c r="M7307">
        <v>4.1826631299999999</v>
      </c>
      <c r="N7307">
        <v>4.1885674499999999</v>
      </c>
      <c r="O7307">
        <f t="shared" si="570"/>
        <v>4.9999999999998934E-3</v>
      </c>
      <c r="P7307">
        <f t="shared" si="571"/>
        <v>277.45110000000597</v>
      </c>
      <c r="Q7307">
        <f t="shared" si="572"/>
        <v>-23.722968000000371</v>
      </c>
      <c r="R7307">
        <f t="shared" si="573"/>
        <v>-41.62125000000092</v>
      </c>
      <c r="S7307">
        <f t="shared" si="574"/>
        <v>1.1808640000000177</v>
      </c>
    </row>
    <row r="7308" spans="1:19" x14ac:dyDescent="0.35">
      <c r="A7308">
        <v>3.6549999999999998</v>
      </c>
      <c r="B7308">
        <v>-24.795149989999999</v>
      </c>
      <c r="C7308">
        <v>-0.40821642000000002</v>
      </c>
      <c r="D7308">
        <v>-24.583171</v>
      </c>
      <c r="E7308">
        <v>-148.00903486000001</v>
      </c>
      <c r="F7308">
        <v>3.65</v>
      </c>
      <c r="G7308">
        <v>-9.8826989300000001</v>
      </c>
      <c r="H7308">
        <v>-8.5525920099999997</v>
      </c>
      <c r="I7308">
        <v>-8.4302844199999996</v>
      </c>
      <c r="J7308">
        <v>-8.5586526099999993</v>
      </c>
      <c r="K7308">
        <v>-7.8152500600000003</v>
      </c>
      <c r="L7308">
        <v>-7.9948407599999998</v>
      </c>
      <c r="M7308">
        <v>4.1885674499999999</v>
      </c>
      <c r="N7308">
        <v>4.1406912299999998</v>
      </c>
      <c r="O7308">
        <f t="shared" si="570"/>
        <v>4.9999999999998934E-3</v>
      </c>
      <c r="P7308">
        <f t="shared" si="571"/>
        <v>266.02138400000575</v>
      </c>
      <c r="Q7308">
        <f t="shared" si="572"/>
        <v>-25.673638000000501</v>
      </c>
      <c r="R7308">
        <f t="shared" si="573"/>
        <v>-35.918140000000655</v>
      </c>
      <c r="S7308">
        <f t="shared" si="574"/>
        <v>-9.5752440000002093</v>
      </c>
    </row>
    <row r="7309" spans="1:19" x14ac:dyDescent="0.35">
      <c r="A7309">
        <v>3.66</v>
      </c>
      <c r="B7309">
        <v>-25.872281879999999</v>
      </c>
      <c r="C7309">
        <v>-0.57597602000000003</v>
      </c>
      <c r="D7309">
        <v>-23.976240879999999</v>
      </c>
      <c r="E7309">
        <v>-149.04409752999999</v>
      </c>
      <c r="F7309">
        <v>3.6549999999999998</v>
      </c>
      <c r="G7309">
        <v>-8.5525920099999997</v>
      </c>
      <c r="H7309">
        <v>-7.3167351500000004</v>
      </c>
      <c r="I7309">
        <v>-8.5586526099999993</v>
      </c>
      <c r="J7309">
        <v>-8.6734702299999995</v>
      </c>
      <c r="K7309">
        <v>-7.9948407599999998</v>
      </c>
      <c r="L7309">
        <v>-8.2041407900000003</v>
      </c>
      <c r="M7309">
        <v>4.1406912299999998</v>
      </c>
      <c r="N7309">
        <v>4.0998785</v>
      </c>
      <c r="O7309">
        <f t="shared" si="570"/>
        <v>5.0000000000003375E-3</v>
      </c>
      <c r="P7309">
        <f t="shared" si="571"/>
        <v>247.17137199998317</v>
      </c>
      <c r="Q7309">
        <f t="shared" si="572"/>
        <v>-22.963523999998486</v>
      </c>
      <c r="R7309">
        <f t="shared" si="573"/>
        <v>-41.860005999997277</v>
      </c>
      <c r="S7309">
        <f t="shared" si="574"/>
        <v>-8.1625459999994199</v>
      </c>
    </row>
    <row r="7310" spans="1:19" x14ac:dyDescent="0.35">
      <c r="A7310">
        <v>3.665</v>
      </c>
      <c r="B7310">
        <v>-26.760050249999999</v>
      </c>
      <c r="C7310">
        <v>-0.73471067000000001</v>
      </c>
      <c r="D7310">
        <v>-23.303785449999999</v>
      </c>
      <c r="E7310">
        <v>-149.96798891</v>
      </c>
      <c r="F7310">
        <v>3.66</v>
      </c>
      <c r="G7310">
        <v>-7.3167351500000004</v>
      </c>
      <c r="H7310">
        <v>-6.1916178000000004</v>
      </c>
      <c r="I7310">
        <v>-8.6734702299999995</v>
      </c>
      <c r="J7310">
        <v>-8.7730330599999995</v>
      </c>
      <c r="K7310">
        <v>-8.2041407900000003</v>
      </c>
      <c r="L7310">
        <v>-8.4216238099999998</v>
      </c>
      <c r="M7310">
        <v>4.0998785</v>
      </c>
      <c r="N7310">
        <v>4.0502604399999997</v>
      </c>
      <c r="O7310">
        <f t="shared" si="570"/>
        <v>4.9999999999998934E-3</v>
      </c>
      <c r="P7310">
        <f t="shared" si="571"/>
        <v>225.02347000000481</v>
      </c>
      <c r="Q7310">
        <f t="shared" si="572"/>
        <v>-19.912566000000421</v>
      </c>
      <c r="R7310">
        <f t="shared" si="573"/>
        <v>-43.496604000000829</v>
      </c>
      <c r="S7310">
        <f t="shared" si="574"/>
        <v>-9.9236120000002597</v>
      </c>
    </row>
    <row r="7311" spans="1:19" x14ac:dyDescent="0.35">
      <c r="A7311">
        <v>3.67</v>
      </c>
      <c r="B7311">
        <v>-27.429844970000001</v>
      </c>
      <c r="C7311">
        <v>-0.88053024000000002</v>
      </c>
      <c r="D7311">
        <v>-22.556692760000001</v>
      </c>
      <c r="E7311">
        <v>-150.77658534</v>
      </c>
      <c r="F7311">
        <v>3.665</v>
      </c>
      <c r="G7311">
        <v>-6.1916178000000004</v>
      </c>
      <c r="H7311">
        <v>-5.1992784299999997</v>
      </c>
      <c r="I7311">
        <v>-8.7730330599999995</v>
      </c>
      <c r="J7311">
        <v>-8.8503181699999995</v>
      </c>
      <c r="K7311">
        <v>-8.4216238099999998</v>
      </c>
      <c r="L7311">
        <v>-8.6498649400000005</v>
      </c>
      <c r="M7311">
        <v>4.0502604399999997</v>
      </c>
      <c r="N7311">
        <v>3.98679907</v>
      </c>
      <c r="O7311">
        <f t="shared" si="570"/>
        <v>4.9999999999998934E-3</v>
      </c>
      <c r="P7311">
        <f t="shared" si="571"/>
        <v>198.46787400000437</v>
      </c>
      <c r="Q7311">
        <f t="shared" si="572"/>
        <v>-15.457022000000338</v>
      </c>
      <c r="R7311">
        <f t="shared" si="573"/>
        <v>-45.64822600000111</v>
      </c>
      <c r="S7311">
        <f t="shared" si="574"/>
        <v>-12.692274000000218</v>
      </c>
    </row>
    <row r="7312" spans="1:19" x14ac:dyDescent="0.35">
      <c r="A7312">
        <v>3.6749999999999998</v>
      </c>
      <c r="B7312">
        <v>-27.85834912</v>
      </c>
      <c r="C7312">
        <v>-1.00953721</v>
      </c>
      <c r="D7312">
        <v>-21.730929769999999</v>
      </c>
      <c r="E7312">
        <v>-151.46548730999999</v>
      </c>
      <c r="F7312">
        <v>3.67</v>
      </c>
      <c r="G7312">
        <v>-5.1992784299999997</v>
      </c>
      <c r="H7312">
        <v>-4.3610547400000002</v>
      </c>
      <c r="I7312">
        <v>-8.8503181699999995</v>
      </c>
      <c r="J7312">
        <v>-8.8940270800000008</v>
      </c>
      <c r="K7312">
        <v>-8.6498649400000005</v>
      </c>
      <c r="L7312">
        <v>-8.8939958499999996</v>
      </c>
      <c r="M7312">
        <v>3.98679907</v>
      </c>
      <c r="N7312">
        <v>3.9050121799999999</v>
      </c>
      <c r="O7312">
        <f t="shared" si="570"/>
        <v>4.9999999999998934E-3</v>
      </c>
      <c r="P7312">
        <f t="shared" si="571"/>
        <v>167.64473800000349</v>
      </c>
      <c r="Q7312">
        <f t="shared" si="572"/>
        <v>-8.7417820000004287</v>
      </c>
      <c r="R7312">
        <f t="shared" si="573"/>
        <v>-48.826182000000856</v>
      </c>
      <c r="S7312">
        <f t="shared" si="574"/>
        <v>-16.357378000000359</v>
      </c>
    </row>
    <row r="7313" spans="1:19" x14ac:dyDescent="0.35">
      <c r="A7313">
        <v>3.68</v>
      </c>
      <c r="B7313">
        <v>-28.02838122</v>
      </c>
      <c r="C7313">
        <v>-1.11795489</v>
      </c>
      <c r="D7313">
        <v>-20.825259989999999</v>
      </c>
      <c r="E7313">
        <v>-152.02735896999999</v>
      </c>
      <c r="F7313">
        <v>3.6749999999999998</v>
      </c>
      <c r="G7313">
        <v>-4.3610547400000002</v>
      </c>
      <c r="H7313">
        <v>-3.6882685099999999</v>
      </c>
      <c r="I7313">
        <v>-8.8940270800000008</v>
      </c>
      <c r="J7313">
        <v>-8.9801470600000002</v>
      </c>
      <c r="K7313">
        <v>-8.8939958499999996</v>
      </c>
      <c r="L7313">
        <v>-9.1294410500000005</v>
      </c>
      <c r="M7313">
        <v>3.9050121799999999</v>
      </c>
      <c r="N7313">
        <v>3.81249408</v>
      </c>
      <c r="O7313">
        <f t="shared" si="570"/>
        <v>5.0000000000003375E-3</v>
      </c>
      <c r="P7313">
        <f t="shared" si="571"/>
        <v>134.55724599999098</v>
      </c>
      <c r="Q7313">
        <f t="shared" si="572"/>
        <v>-17.223995999998724</v>
      </c>
      <c r="R7313">
        <f t="shared" si="573"/>
        <v>-47.089039999997006</v>
      </c>
      <c r="S7313">
        <f t="shared" si="574"/>
        <v>-18.503619999998737</v>
      </c>
    </row>
    <row r="7314" spans="1:19" x14ac:dyDescent="0.35">
      <c r="A7314">
        <v>3.6850000000000001</v>
      </c>
      <c r="B7314">
        <v>-27.92962984</v>
      </c>
      <c r="C7314">
        <v>-1.2022729700000001</v>
      </c>
      <c r="D7314">
        <v>-19.841798229999998</v>
      </c>
      <c r="E7314">
        <v>-152.45118337</v>
      </c>
      <c r="F7314">
        <v>3.68</v>
      </c>
      <c r="G7314">
        <v>-3.6882685099999999</v>
      </c>
      <c r="H7314">
        <v>-3.1875216700000002</v>
      </c>
      <c r="I7314">
        <v>-8.9801470600000002</v>
      </c>
      <c r="J7314">
        <v>-9.0033365700000001</v>
      </c>
      <c r="K7314">
        <v>-9.1294410500000005</v>
      </c>
      <c r="L7314">
        <v>-9.4189329399999995</v>
      </c>
      <c r="M7314">
        <v>3.81249408</v>
      </c>
      <c r="N7314">
        <v>3.7174338699999998</v>
      </c>
      <c r="O7314">
        <f t="shared" si="570"/>
        <v>4.9999999999998934E-3</v>
      </c>
      <c r="P7314">
        <f t="shared" si="571"/>
        <v>100.14936800000207</v>
      </c>
      <c r="Q7314">
        <f t="shared" si="572"/>
        <v>-4.6379020000000812</v>
      </c>
      <c r="R7314">
        <f t="shared" si="573"/>
        <v>-57.898378000001031</v>
      </c>
      <c r="S7314">
        <f t="shared" si="574"/>
        <v>-19.012042000000445</v>
      </c>
    </row>
    <row r="7315" spans="1:19" x14ac:dyDescent="0.35">
      <c r="A7315">
        <v>3.69</v>
      </c>
      <c r="B7315">
        <v>-27.559209410000001</v>
      </c>
      <c r="C7315">
        <v>-1.2593970999999999</v>
      </c>
      <c r="D7315">
        <v>-18.786008209999999</v>
      </c>
      <c r="E7315">
        <v>-152.72269499000001</v>
      </c>
      <c r="F7315">
        <v>3.6850000000000001</v>
      </c>
      <c r="G7315">
        <v>-3.1875216700000002</v>
      </c>
      <c r="H7315">
        <v>-2.9317312200000001</v>
      </c>
      <c r="I7315">
        <v>-9.0033365700000001</v>
      </c>
      <c r="J7315">
        <v>-8.8185805300000002</v>
      </c>
      <c r="K7315">
        <v>-9.4189329399999995</v>
      </c>
      <c r="L7315">
        <v>-9.64491327</v>
      </c>
      <c r="M7315">
        <v>3.7174338699999998</v>
      </c>
      <c r="N7315">
        <v>3.5771509400000001</v>
      </c>
      <c r="O7315">
        <f t="shared" si="570"/>
        <v>4.9999999999998934E-3</v>
      </c>
      <c r="P7315">
        <f t="shared" si="571"/>
        <v>51.15809000000111</v>
      </c>
      <c r="Q7315">
        <f t="shared" si="572"/>
        <v>36.951208000000769</v>
      </c>
      <c r="R7315">
        <f t="shared" si="573"/>
        <v>-45.196066000001068</v>
      </c>
      <c r="S7315">
        <f t="shared" si="574"/>
        <v>-28.056586000000536</v>
      </c>
    </row>
    <row r="7316" spans="1:19" x14ac:dyDescent="0.35">
      <c r="A7316">
        <v>3.6949999999999998</v>
      </c>
      <c r="B7316">
        <v>-26.92189188</v>
      </c>
      <c r="C7316">
        <v>-1.28678834</v>
      </c>
      <c r="D7316">
        <v>-17.663791100000001</v>
      </c>
      <c r="E7316">
        <v>-152.82569512000001</v>
      </c>
      <c r="F7316">
        <v>3.69</v>
      </c>
      <c r="G7316">
        <v>-2.9317312200000001</v>
      </c>
      <c r="H7316">
        <v>-2.8159202400000001</v>
      </c>
      <c r="I7316">
        <v>-8.8185805300000002</v>
      </c>
      <c r="J7316">
        <v>-8.7690720800000008</v>
      </c>
      <c r="K7316">
        <v>-9.64491327</v>
      </c>
      <c r="L7316">
        <v>-9.9551368799999995</v>
      </c>
      <c r="M7316">
        <v>3.5771509400000001</v>
      </c>
      <c r="N7316">
        <v>3.43928112</v>
      </c>
      <c r="O7316">
        <f t="shared" si="570"/>
        <v>4.9999999999998934E-3</v>
      </c>
      <c r="P7316">
        <f t="shared" si="571"/>
        <v>23.162196000000495</v>
      </c>
      <c r="Q7316">
        <f t="shared" si="572"/>
        <v>9.9016900000000856</v>
      </c>
      <c r="R7316">
        <f t="shared" si="573"/>
        <v>-62.044722000001229</v>
      </c>
      <c r="S7316">
        <f t="shared" si="574"/>
        <v>-27.573964000000615</v>
      </c>
    </row>
    <row r="7317" spans="1:19" x14ac:dyDescent="0.35">
      <c r="A7317">
        <v>3.7</v>
      </c>
      <c r="B7317">
        <v>-26.030002039999999</v>
      </c>
      <c r="C7317">
        <v>-1.2825804700000001</v>
      </c>
      <c r="D7317">
        <v>-16.480646149999998</v>
      </c>
      <c r="E7317">
        <v>-152.74146096999999</v>
      </c>
      <c r="F7317">
        <v>3.6949999999999998</v>
      </c>
      <c r="G7317">
        <v>-2.8159202400000001</v>
      </c>
      <c r="H7317">
        <v>-2.8916234599999999</v>
      </c>
      <c r="I7317">
        <v>-8.7690720800000008</v>
      </c>
      <c r="J7317">
        <v>-8.6619703399999999</v>
      </c>
      <c r="K7317">
        <v>-9.9551368799999995</v>
      </c>
      <c r="L7317">
        <v>-10.26527508</v>
      </c>
      <c r="M7317">
        <v>3.43928112</v>
      </c>
      <c r="N7317">
        <v>3.2947509899999998</v>
      </c>
      <c r="O7317">
        <f t="shared" si="570"/>
        <v>5.0000000000003375E-3</v>
      </c>
      <c r="P7317">
        <f t="shared" si="571"/>
        <v>-15.140643999998948</v>
      </c>
      <c r="Q7317">
        <f t="shared" si="572"/>
        <v>21.420347999998743</v>
      </c>
      <c r="R7317">
        <f t="shared" si="573"/>
        <v>-62.027639999995976</v>
      </c>
      <c r="S7317">
        <f t="shared" si="574"/>
        <v>-28.906025999998079</v>
      </c>
    </row>
    <row r="7318" spans="1:19" x14ac:dyDescent="0.35">
      <c r="A7318">
        <v>3.7050000000000001</v>
      </c>
      <c r="B7318">
        <v>-24.90308048</v>
      </c>
      <c r="C7318">
        <v>-1.2456665600000001</v>
      </c>
      <c r="D7318">
        <v>-15.24189895</v>
      </c>
      <c r="E7318">
        <v>-152.44872007000001</v>
      </c>
      <c r="F7318">
        <v>3.7</v>
      </c>
      <c r="G7318">
        <v>-2.8916234599999999</v>
      </c>
      <c r="H7318">
        <v>-3.1500512600000001</v>
      </c>
      <c r="I7318">
        <v>-8.6619703399999999</v>
      </c>
      <c r="J7318">
        <v>-8.5175704900000007</v>
      </c>
      <c r="K7318">
        <v>-10.26527508</v>
      </c>
      <c r="L7318">
        <v>-10.58267678</v>
      </c>
      <c r="M7318">
        <v>3.2947509899999998</v>
      </c>
      <c r="N7318">
        <v>3.12097362</v>
      </c>
      <c r="O7318">
        <f t="shared" si="570"/>
        <v>4.9999999999998934E-3</v>
      </c>
      <c r="P7318">
        <f t="shared" si="571"/>
        <v>-51.685560000001146</v>
      </c>
      <c r="Q7318">
        <f t="shared" si="572"/>
        <v>28.879970000000458</v>
      </c>
      <c r="R7318">
        <f t="shared" si="573"/>
        <v>-63.480340000001263</v>
      </c>
      <c r="S7318">
        <f t="shared" si="574"/>
        <v>-34.755474000000703</v>
      </c>
    </row>
    <row r="7319" spans="1:19" x14ac:dyDescent="0.35">
      <c r="A7319">
        <v>3.71</v>
      </c>
      <c r="B7319">
        <v>-23.567320290000001</v>
      </c>
      <c r="C7319">
        <v>-1.17575151</v>
      </c>
      <c r="D7319">
        <v>-13.9476131</v>
      </c>
      <c r="E7319">
        <v>-151.92643838000001</v>
      </c>
      <c r="F7319">
        <v>3.7050000000000001</v>
      </c>
      <c r="G7319">
        <v>-3.1500512600000001</v>
      </c>
      <c r="H7319">
        <v>-3.5533663500000001</v>
      </c>
      <c r="I7319">
        <v>-8.5175704900000007</v>
      </c>
      <c r="J7319">
        <v>-8.36681016</v>
      </c>
      <c r="K7319">
        <v>-10.58267678</v>
      </c>
      <c r="L7319">
        <v>-10.910400109999999</v>
      </c>
      <c r="M7319">
        <v>3.12097362</v>
      </c>
      <c r="N7319">
        <v>2.9178560400000002</v>
      </c>
      <c r="O7319">
        <f t="shared" si="570"/>
        <v>4.9999999999998934E-3</v>
      </c>
      <c r="P7319">
        <f t="shared" si="571"/>
        <v>-80.663018000001713</v>
      </c>
      <c r="Q7319">
        <f t="shared" si="572"/>
        <v>30.152066000000776</v>
      </c>
      <c r="R7319">
        <f t="shared" si="573"/>
        <v>-65.5446660000013</v>
      </c>
      <c r="S7319">
        <f t="shared" si="574"/>
        <v>-40.623516000000826</v>
      </c>
    </row>
    <row r="7320" spans="1:19" x14ac:dyDescent="0.35">
      <c r="A7320">
        <v>3.7149999999999999</v>
      </c>
      <c r="B7320">
        <v>-22.05468789</v>
      </c>
      <c r="C7320">
        <v>-1.0733731099999999</v>
      </c>
      <c r="D7320">
        <v>-12.594512549999999</v>
      </c>
      <c r="E7320">
        <v>-151.15386139</v>
      </c>
      <c r="F7320">
        <v>3.71</v>
      </c>
      <c r="G7320">
        <v>-3.5533663500000001</v>
      </c>
      <c r="H7320">
        <v>-4.09087494</v>
      </c>
      <c r="I7320">
        <v>-8.36681016</v>
      </c>
      <c r="J7320">
        <v>-8.1947180399999997</v>
      </c>
      <c r="K7320">
        <v>-10.910400109999999</v>
      </c>
      <c r="L7320">
        <v>-11.2464072</v>
      </c>
      <c r="M7320">
        <v>2.9178560400000002</v>
      </c>
      <c r="N7320">
        <v>2.69087648</v>
      </c>
      <c r="O7320">
        <f t="shared" si="570"/>
        <v>4.9999999999998934E-3</v>
      </c>
      <c r="P7320">
        <f t="shared" si="571"/>
        <v>-107.50171800000226</v>
      </c>
      <c r="Q7320">
        <f t="shared" si="572"/>
        <v>34.41842400000079</v>
      </c>
      <c r="R7320">
        <f t="shared" si="573"/>
        <v>-67.201418000001581</v>
      </c>
      <c r="S7320">
        <f t="shared" si="574"/>
        <v>-45.395912000001005</v>
      </c>
    </row>
    <row r="7321" spans="1:19" x14ac:dyDescent="0.35">
      <c r="A7321">
        <v>3.72</v>
      </c>
      <c r="B7321">
        <v>-20.401693999999999</v>
      </c>
      <c r="C7321">
        <v>-0.93989763000000004</v>
      </c>
      <c r="D7321">
        <v>-11.179764799999999</v>
      </c>
      <c r="E7321">
        <v>-150.11146787000001</v>
      </c>
      <c r="F7321">
        <v>3.7149999999999999</v>
      </c>
      <c r="G7321">
        <v>-4.09087494</v>
      </c>
      <c r="H7321">
        <v>-4.6933488800000003</v>
      </c>
      <c r="I7321">
        <v>-8.1947180399999997</v>
      </c>
      <c r="J7321">
        <v>-8.0533432000000005</v>
      </c>
      <c r="K7321">
        <v>-11.2464072</v>
      </c>
      <c r="L7321">
        <v>-11.60877505</v>
      </c>
      <c r="M7321">
        <v>2.69087648</v>
      </c>
      <c r="N7321">
        <v>2.4209950600000001</v>
      </c>
      <c r="O7321">
        <f t="shared" si="570"/>
        <v>5.0000000000003375E-3</v>
      </c>
      <c r="P7321">
        <f t="shared" si="571"/>
        <v>-120.49478799999193</v>
      </c>
      <c r="Q7321">
        <f t="shared" si="572"/>
        <v>28.274967999997937</v>
      </c>
      <c r="R7321">
        <f t="shared" si="573"/>
        <v>-72.473569999995121</v>
      </c>
      <c r="S7321">
        <f t="shared" si="574"/>
        <v>-53.97628399999634</v>
      </c>
    </row>
    <row r="7322" spans="1:19" x14ac:dyDescent="0.35">
      <c r="A7322">
        <v>3.7250000000000001</v>
      </c>
      <c r="B7322">
        <v>-18.64787097</v>
      </c>
      <c r="C7322">
        <v>-0.77749694999999996</v>
      </c>
      <c r="D7322">
        <v>-9.7038017500000002</v>
      </c>
      <c r="E7322">
        <v>-148.78188064</v>
      </c>
      <c r="F7322">
        <v>3.72</v>
      </c>
      <c r="G7322">
        <v>-4.6933488800000003</v>
      </c>
      <c r="H7322">
        <v>-5.37655759</v>
      </c>
      <c r="I7322">
        <v>-8.0533432000000005</v>
      </c>
      <c r="J7322">
        <v>-7.9623892100000004</v>
      </c>
      <c r="K7322">
        <v>-11.60877505</v>
      </c>
      <c r="L7322">
        <v>-11.98648661</v>
      </c>
      <c r="M7322">
        <v>2.4209950600000001</v>
      </c>
      <c r="N7322">
        <v>2.1351327699999998</v>
      </c>
      <c r="O7322">
        <f t="shared" si="570"/>
        <v>4.9999999999998934E-3</v>
      </c>
      <c r="P7322">
        <f t="shared" si="571"/>
        <v>-136.64174200000286</v>
      </c>
      <c r="Q7322">
        <f t="shared" si="572"/>
        <v>18.190798000000395</v>
      </c>
      <c r="R7322">
        <f t="shared" si="573"/>
        <v>-75.542312000001573</v>
      </c>
      <c r="S7322">
        <f t="shared" si="574"/>
        <v>-57.172458000001278</v>
      </c>
    </row>
    <row r="7323" spans="1:19" x14ac:dyDescent="0.35">
      <c r="A7323">
        <v>3.73</v>
      </c>
      <c r="B7323">
        <v>-16.83406394</v>
      </c>
      <c r="C7323">
        <v>-0.58911234000000001</v>
      </c>
      <c r="D7323">
        <v>-8.1663425800000002</v>
      </c>
      <c r="E7323">
        <v>-147.14641279</v>
      </c>
      <c r="F7323">
        <v>3.7250000000000001</v>
      </c>
      <c r="G7323">
        <v>-5.37655759</v>
      </c>
      <c r="H7323">
        <v>-6.0985040000000001</v>
      </c>
      <c r="I7323">
        <v>-7.9623892100000004</v>
      </c>
      <c r="J7323">
        <v>-7.9392551100000004</v>
      </c>
      <c r="K7323">
        <v>-11.98648661</v>
      </c>
      <c r="L7323">
        <v>-12.38197882</v>
      </c>
      <c r="M7323">
        <v>2.1351327699999998</v>
      </c>
      <c r="N7323">
        <v>1.8152992299999999</v>
      </c>
      <c r="O7323">
        <f t="shared" si="570"/>
        <v>4.9999999999998934E-3</v>
      </c>
      <c r="P7323">
        <f t="shared" si="571"/>
        <v>-144.38928200000311</v>
      </c>
      <c r="Q7323">
        <f t="shared" si="572"/>
        <v>4.6268200000001078</v>
      </c>
      <c r="R7323">
        <f t="shared" si="573"/>
        <v>-79.098442000001782</v>
      </c>
      <c r="S7323">
        <f t="shared" si="574"/>
        <v>-63.966708000001333</v>
      </c>
    </row>
    <row r="7324" spans="1:19" x14ac:dyDescent="0.35">
      <c r="A7324">
        <v>3.7349999999999999</v>
      </c>
      <c r="B7324">
        <v>-19.457305720000001</v>
      </c>
      <c r="C7324">
        <v>0.28992953999999999</v>
      </c>
      <c r="D7324">
        <v>-6.5671984400000003</v>
      </c>
      <c r="E7324">
        <v>-145.18596915000001</v>
      </c>
      <c r="F7324">
        <v>3.73</v>
      </c>
      <c r="G7324">
        <v>-6.0985040000000001</v>
      </c>
      <c r="H7324">
        <v>-6.8410333699999999</v>
      </c>
      <c r="I7324">
        <v>-7.9392551100000004</v>
      </c>
      <c r="J7324">
        <v>-8.0157825999999996</v>
      </c>
      <c r="K7324">
        <v>-12.38197882</v>
      </c>
      <c r="L7324">
        <v>-12.794678190000001</v>
      </c>
      <c r="M7324">
        <v>1.8152992299999999</v>
      </c>
      <c r="N7324">
        <v>1.46393716</v>
      </c>
      <c r="O7324">
        <f t="shared" si="570"/>
        <v>4.9999999999998934E-3</v>
      </c>
      <c r="P7324">
        <f t="shared" si="571"/>
        <v>-148.5058740000031</v>
      </c>
      <c r="Q7324">
        <f t="shared" si="572"/>
        <v>-15.305498000000178</v>
      </c>
      <c r="R7324">
        <f t="shared" si="573"/>
        <v>-82.539874000001831</v>
      </c>
      <c r="S7324">
        <f t="shared" si="574"/>
        <v>-70.27241400000149</v>
      </c>
    </row>
    <row r="7325" spans="1:19" x14ac:dyDescent="0.35">
      <c r="A7325">
        <v>3.74</v>
      </c>
      <c r="B7325">
        <v>-19.484064289999999</v>
      </c>
      <c r="C7325">
        <v>1.2480921599999999</v>
      </c>
      <c r="D7325">
        <v>-4.9065212000000002</v>
      </c>
      <c r="E7325">
        <v>-142.87810200000001</v>
      </c>
      <c r="F7325">
        <v>3.7349999999999999</v>
      </c>
      <c r="G7325">
        <v>-6.8410333699999999</v>
      </c>
      <c r="H7325">
        <v>-7.5841703699999998</v>
      </c>
      <c r="I7325">
        <v>-8.0157825999999996</v>
      </c>
      <c r="J7325">
        <v>-8.2168216899999997</v>
      </c>
      <c r="K7325">
        <v>-12.794678190000001</v>
      </c>
      <c r="L7325">
        <v>-13.23833975</v>
      </c>
      <c r="M7325">
        <v>1.46393716</v>
      </c>
      <c r="N7325">
        <v>1.08125731</v>
      </c>
      <c r="O7325">
        <f t="shared" si="570"/>
        <v>5.0000000000003375E-3</v>
      </c>
      <c r="P7325">
        <f t="shared" si="571"/>
        <v>-148.62739999998996</v>
      </c>
      <c r="Q7325">
        <f t="shared" si="572"/>
        <v>-40.207817999997303</v>
      </c>
      <c r="R7325">
        <f t="shared" si="573"/>
        <v>-88.732311999993797</v>
      </c>
      <c r="S7325">
        <f t="shared" si="574"/>
        <v>-76.535969999994819</v>
      </c>
    </row>
    <row r="7326" spans="1:19" x14ac:dyDescent="0.35">
      <c r="A7326">
        <v>3.7450000000000001</v>
      </c>
      <c r="B7326">
        <v>-19.273057699999999</v>
      </c>
      <c r="C7326">
        <v>2.5949541300000001</v>
      </c>
      <c r="D7326">
        <v>-3.1878495899999999</v>
      </c>
      <c r="E7326">
        <v>-140.19506405999999</v>
      </c>
      <c r="F7326">
        <v>3.74</v>
      </c>
      <c r="G7326">
        <v>-7.5841703699999998</v>
      </c>
      <c r="H7326">
        <v>-8.28406822</v>
      </c>
      <c r="I7326">
        <v>-8.2168216899999997</v>
      </c>
      <c r="J7326">
        <v>-8.5813877699999992</v>
      </c>
      <c r="K7326">
        <v>-13.23833975</v>
      </c>
      <c r="L7326">
        <v>-13.691905459999999</v>
      </c>
      <c r="M7326">
        <v>1.08125731</v>
      </c>
      <c r="N7326">
        <v>0.63852164</v>
      </c>
      <c r="O7326">
        <f t="shared" si="570"/>
        <v>4.9999999999998934E-3</v>
      </c>
      <c r="P7326">
        <f t="shared" si="571"/>
        <v>-139.97957000000301</v>
      </c>
      <c r="Q7326">
        <f t="shared" si="572"/>
        <v>-72.913216000001441</v>
      </c>
      <c r="R7326">
        <f t="shared" si="573"/>
        <v>-90.713142000001824</v>
      </c>
      <c r="S7326">
        <f t="shared" si="574"/>
        <v>-88.54713400000189</v>
      </c>
    </row>
    <row r="7327" spans="1:19" x14ac:dyDescent="0.35">
      <c r="A7327">
        <v>3.75</v>
      </c>
      <c r="B7327">
        <v>-18.39071027</v>
      </c>
      <c r="C7327">
        <v>4.32136472</v>
      </c>
      <c r="D7327">
        <v>-1.4195188400000001</v>
      </c>
      <c r="E7327">
        <v>-137.10343134999999</v>
      </c>
      <c r="F7327">
        <v>3.7450000000000001</v>
      </c>
      <c r="G7327">
        <v>-8.28406822</v>
      </c>
      <c r="H7327">
        <v>-8.9520862000000001</v>
      </c>
      <c r="I7327">
        <v>-8.5813877699999992</v>
      </c>
      <c r="J7327">
        <v>-9.0931699500000001</v>
      </c>
      <c r="K7327">
        <v>-13.691905459999999</v>
      </c>
      <c r="L7327">
        <v>-14.17540357</v>
      </c>
      <c r="M7327">
        <v>0.63852164</v>
      </c>
      <c r="N7327">
        <v>0.13499305</v>
      </c>
      <c r="O7327">
        <f t="shared" si="570"/>
        <v>4.9999999999998934E-3</v>
      </c>
      <c r="P7327">
        <f t="shared" si="571"/>
        <v>-133.60359600000288</v>
      </c>
      <c r="Q7327">
        <f t="shared" si="572"/>
        <v>-102.35643600000236</v>
      </c>
      <c r="R7327">
        <f t="shared" si="573"/>
        <v>-96.699622000002279</v>
      </c>
      <c r="S7327">
        <f t="shared" si="574"/>
        <v>-100.70571800000214</v>
      </c>
    </row>
    <row r="7328" spans="1:19" x14ac:dyDescent="0.35">
      <c r="A7328">
        <v>3.7549999999999999</v>
      </c>
      <c r="B7328">
        <v>-16.326910009999999</v>
      </c>
      <c r="C7328">
        <v>6.3335698899999997</v>
      </c>
      <c r="D7328">
        <v>0.38795499999999999</v>
      </c>
      <c r="E7328">
        <v>-133.55655848000001</v>
      </c>
      <c r="F7328">
        <v>3.75</v>
      </c>
      <c r="G7328">
        <v>-8.9520862000000001</v>
      </c>
      <c r="H7328">
        <v>-9.5841208899999994</v>
      </c>
      <c r="I7328">
        <v>-9.0931699500000001</v>
      </c>
      <c r="J7328">
        <v>-9.7791691699999994</v>
      </c>
      <c r="K7328">
        <v>-14.17540357</v>
      </c>
      <c r="L7328">
        <v>-14.707119029999999</v>
      </c>
      <c r="M7328">
        <v>0.13499305</v>
      </c>
      <c r="N7328">
        <v>-0.39992866999999999</v>
      </c>
      <c r="O7328">
        <f t="shared" si="570"/>
        <v>4.9999999999998934E-3</v>
      </c>
      <c r="P7328">
        <f t="shared" si="571"/>
        <v>-126.40693800000257</v>
      </c>
      <c r="Q7328">
        <f t="shared" si="572"/>
        <v>-137.1998440000028</v>
      </c>
      <c r="R7328">
        <f t="shared" si="573"/>
        <v>-106.3430920000021</v>
      </c>
      <c r="S7328">
        <f t="shared" si="574"/>
        <v>-106.9843440000023</v>
      </c>
    </row>
    <row r="7329" spans="1:19" x14ac:dyDescent="0.35">
      <c r="A7329">
        <v>3.76</v>
      </c>
      <c r="B7329">
        <v>-12.74078121</v>
      </c>
      <c r="C7329">
        <v>8.4843489699999992</v>
      </c>
      <c r="D7329">
        <v>2.2151394099999999</v>
      </c>
      <c r="E7329">
        <v>-129.49290861</v>
      </c>
      <c r="F7329">
        <v>3.7549999999999999</v>
      </c>
      <c r="G7329">
        <v>-9.5841208899999994</v>
      </c>
      <c r="H7329">
        <v>-10.201809949999999</v>
      </c>
      <c r="I7329">
        <v>-9.7791691699999994</v>
      </c>
      <c r="J7329">
        <v>-10.61848878</v>
      </c>
      <c r="K7329">
        <v>-14.707119029999999</v>
      </c>
      <c r="L7329">
        <v>-15.24225465</v>
      </c>
      <c r="M7329">
        <v>-0.39992866999999999</v>
      </c>
      <c r="N7329">
        <v>-1.0152893300000001</v>
      </c>
      <c r="O7329">
        <f t="shared" si="570"/>
        <v>4.9999999999998934E-3</v>
      </c>
      <c r="P7329">
        <f t="shared" si="571"/>
        <v>-123.53781200000263</v>
      </c>
      <c r="Q7329">
        <f t="shared" si="572"/>
        <v>-167.86392200000367</v>
      </c>
      <c r="R7329">
        <f t="shared" si="573"/>
        <v>-107.02712400000232</v>
      </c>
      <c r="S7329">
        <f t="shared" si="574"/>
        <v>-123.07213200000264</v>
      </c>
    </row>
    <row r="7330" spans="1:19" x14ac:dyDescent="0.35">
      <c r="A7330">
        <v>3.7650000000000001</v>
      </c>
      <c r="B7330">
        <v>-7.84428999</v>
      </c>
      <c r="C7330">
        <v>10.610322910000001</v>
      </c>
      <c r="D7330">
        <v>4.0374519299999996</v>
      </c>
      <c r="E7330">
        <v>-124.86187975</v>
      </c>
      <c r="F7330">
        <v>3.76</v>
      </c>
      <c r="G7330">
        <v>-10.201809949999999</v>
      </c>
      <c r="H7330">
        <v>-10.782721159999999</v>
      </c>
      <c r="I7330">
        <v>-10.61848878</v>
      </c>
      <c r="J7330">
        <v>-11.54623655</v>
      </c>
      <c r="K7330">
        <v>-15.24225465</v>
      </c>
      <c r="L7330">
        <v>-15.82537436</v>
      </c>
      <c r="M7330">
        <v>-1.0152893300000001</v>
      </c>
      <c r="N7330">
        <v>-1.70480231</v>
      </c>
      <c r="O7330">
        <f t="shared" si="570"/>
        <v>5.0000000000003375E-3</v>
      </c>
      <c r="P7330">
        <f t="shared" si="571"/>
        <v>-116.18224199999216</v>
      </c>
      <c r="Q7330">
        <f t="shared" si="572"/>
        <v>-185.54955399998744</v>
      </c>
      <c r="R7330">
        <f t="shared" si="573"/>
        <v>-116.62394199999214</v>
      </c>
      <c r="S7330">
        <f t="shared" si="574"/>
        <v>-137.90259599999067</v>
      </c>
    </row>
    <row r="7331" spans="1:19" x14ac:dyDescent="0.35">
      <c r="A7331">
        <v>3.77</v>
      </c>
      <c r="B7331">
        <v>-2.2113847600000001</v>
      </c>
      <c r="C7331">
        <v>12.545081420000001</v>
      </c>
      <c r="D7331">
        <v>5.82318582</v>
      </c>
      <c r="E7331">
        <v>-119.63587661</v>
      </c>
      <c r="F7331">
        <v>3.7650000000000001</v>
      </c>
      <c r="G7331">
        <v>-10.782721159999999</v>
      </c>
      <c r="H7331">
        <v>-11.361997390000001</v>
      </c>
      <c r="I7331">
        <v>-11.54623655</v>
      </c>
      <c r="J7331">
        <v>-12.499666489999999</v>
      </c>
      <c r="K7331">
        <v>-15.82537436</v>
      </c>
      <c r="L7331">
        <v>-16.455050249999999</v>
      </c>
      <c r="M7331">
        <v>-1.70480231</v>
      </c>
      <c r="N7331">
        <v>-2.4700383000000001</v>
      </c>
      <c r="O7331">
        <f t="shared" si="570"/>
        <v>4.9999999999998934E-3</v>
      </c>
      <c r="P7331">
        <f t="shared" si="571"/>
        <v>-115.85524600000275</v>
      </c>
      <c r="Q7331">
        <f t="shared" si="572"/>
        <v>-190.68598800000396</v>
      </c>
      <c r="R7331">
        <f t="shared" si="573"/>
        <v>-125.93517800000262</v>
      </c>
      <c r="S7331">
        <f t="shared" si="574"/>
        <v>-153.04719800000328</v>
      </c>
    </row>
    <row r="7332" spans="1:19" x14ac:dyDescent="0.35">
      <c r="A7332">
        <v>3.7749999999999999</v>
      </c>
      <c r="B7332">
        <v>3.6036615599999999</v>
      </c>
      <c r="C7332">
        <v>14.152413190000001</v>
      </c>
      <c r="D7332">
        <v>7.5202502600000001</v>
      </c>
      <c r="E7332">
        <v>-113.79592834</v>
      </c>
      <c r="F7332">
        <v>3.77</v>
      </c>
      <c r="G7332">
        <v>-11.361997390000001</v>
      </c>
      <c r="H7332">
        <v>-11.96127328</v>
      </c>
      <c r="I7332">
        <v>-12.499666489999999</v>
      </c>
      <c r="J7332">
        <v>-13.412098629999999</v>
      </c>
      <c r="K7332">
        <v>-16.455050249999999</v>
      </c>
      <c r="L7332">
        <v>-17.131946360000001</v>
      </c>
      <c r="M7332">
        <v>-2.4700383000000001</v>
      </c>
      <c r="N7332">
        <v>-3.31465941</v>
      </c>
      <c r="O7332">
        <f t="shared" si="570"/>
        <v>4.9999999999998934E-3</v>
      </c>
      <c r="P7332">
        <f t="shared" si="571"/>
        <v>-119.85517800000245</v>
      </c>
      <c r="Q7332">
        <f t="shared" si="572"/>
        <v>-182.48642800000388</v>
      </c>
      <c r="R7332">
        <f t="shared" si="573"/>
        <v>-135.37922200000315</v>
      </c>
      <c r="S7332">
        <f t="shared" si="574"/>
        <v>-168.92422200000357</v>
      </c>
    </row>
    <row r="7333" spans="1:19" x14ac:dyDescent="0.35">
      <c r="A7333">
        <v>3.78</v>
      </c>
      <c r="B7333">
        <v>9.1139808000000002</v>
      </c>
      <c r="C7333">
        <v>15.325473430000001</v>
      </c>
      <c r="D7333">
        <v>9.0631773500000001</v>
      </c>
      <c r="E7333">
        <v>-107.34337938</v>
      </c>
      <c r="F7333">
        <v>3.7749999999999999</v>
      </c>
      <c r="G7333">
        <v>-11.96127328</v>
      </c>
      <c r="H7333">
        <v>-12.5886955</v>
      </c>
      <c r="I7333">
        <v>-13.412098629999999</v>
      </c>
      <c r="J7333">
        <v>-14.23494721</v>
      </c>
      <c r="K7333">
        <v>-17.131946360000001</v>
      </c>
      <c r="L7333">
        <v>-17.83746404</v>
      </c>
      <c r="M7333">
        <v>-3.31465941</v>
      </c>
      <c r="N7333">
        <v>-4.2771032199999999</v>
      </c>
      <c r="O7333">
        <f t="shared" si="570"/>
        <v>4.9999999999998934E-3</v>
      </c>
      <c r="P7333">
        <f t="shared" si="571"/>
        <v>-125.48444400000261</v>
      </c>
      <c r="Q7333">
        <f t="shared" si="572"/>
        <v>-164.56971600000361</v>
      </c>
      <c r="R7333">
        <f t="shared" si="573"/>
        <v>-141.10353600000298</v>
      </c>
      <c r="S7333">
        <f t="shared" si="574"/>
        <v>-192.48876200000407</v>
      </c>
    </row>
    <row r="7334" spans="1:19" x14ac:dyDescent="0.35">
      <c r="A7334">
        <v>3.7850000000000001</v>
      </c>
      <c r="B7334">
        <v>14.08889664</v>
      </c>
      <c r="C7334">
        <v>16.001026240000002</v>
      </c>
      <c r="D7334">
        <v>10.38264528</v>
      </c>
      <c r="E7334">
        <v>-100.29846851000001</v>
      </c>
      <c r="F7334">
        <v>3.78</v>
      </c>
      <c r="G7334">
        <v>-12.5886955</v>
      </c>
      <c r="H7334">
        <v>-13.26282533</v>
      </c>
      <c r="I7334">
        <v>-14.23494721</v>
      </c>
      <c r="J7334">
        <v>-14.907636889999999</v>
      </c>
      <c r="K7334">
        <v>-17.83746404</v>
      </c>
      <c r="L7334">
        <v>-18.61878196</v>
      </c>
      <c r="M7334">
        <v>-4.2771032199999999</v>
      </c>
      <c r="N7334">
        <v>-5.27585076</v>
      </c>
      <c r="O7334">
        <f t="shared" si="570"/>
        <v>5.0000000000003375E-3</v>
      </c>
      <c r="P7334">
        <f t="shared" si="571"/>
        <v>-134.8259659999909</v>
      </c>
      <c r="Q7334">
        <f t="shared" si="572"/>
        <v>-134.53793599999082</v>
      </c>
      <c r="R7334">
        <f t="shared" si="573"/>
        <v>-156.26358399998932</v>
      </c>
      <c r="S7334">
        <f t="shared" si="574"/>
        <v>-199.74950799998655</v>
      </c>
    </row>
    <row r="7335" spans="1:19" x14ac:dyDescent="0.35">
      <c r="A7335">
        <v>3.79</v>
      </c>
      <c r="B7335">
        <v>18.597040539999998</v>
      </c>
      <c r="C7335">
        <v>16.17014082</v>
      </c>
      <c r="D7335">
        <v>11.419362319999999</v>
      </c>
      <c r="E7335">
        <v>-92.697082809999998</v>
      </c>
      <c r="F7335">
        <v>3.7850000000000001</v>
      </c>
      <c r="G7335">
        <v>-13.26282533</v>
      </c>
      <c r="H7335">
        <v>-13.989457850000001</v>
      </c>
      <c r="I7335">
        <v>-14.907636889999999</v>
      </c>
      <c r="J7335">
        <v>-15.413306609999999</v>
      </c>
      <c r="K7335">
        <v>-18.61878196</v>
      </c>
      <c r="L7335">
        <v>-19.429063119999999</v>
      </c>
      <c r="M7335">
        <v>-5.27585076</v>
      </c>
      <c r="N7335">
        <v>-6.4596118799999998</v>
      </c>
      <c r="O7335">
        <f t="shared" si="570"/>
        <v>4.9999999999998934E-3</v>
      </c>
      <c r="P7335">
        <f t="shared" si="571"/>
        <v>-145.32650400000324</v>
      </c>
      <c r="Q7335">
        <f t="shared" si="572"/>
        <v>-101.1339440000022</v>
      </c>
      <c r="R7335">
        <f t="shared" si="573"/>
        <v>-162.05623200000323</v>
      </c>
      <c r="S7335">
        <f t="shared" si="574"/>
        <v>-236.75222400000501</v>
      </c>
    </row>
    <row r="7336" spans="1:19" x14ac:dyDescent="0.35">
      <c r="A7336">
        <v>3.7949999999999999</v>
      </c>
      <c r="B7336">
        <v>22.94162566</v>
      </c>
      <c r="C7336">
        <v>15.874391689999999</v>
      </c>
      <c r="D7336">
        <v>12.122680689999999</v>
      </c>
      <c r="E7336">
        <v>-84.592276470000002</v>
      </c>
      <c r="F7336">
        <v>3.79</v>
      </c>
      <c r="G7336">
        <v>-13.989457850000001</v>
      </c>
      <c r="H7336">
        <v>-14.791406479999999</v>
      </c>
      <c r="I7336">
        <v>-15.413306609999999</v>
      </c>
      <c r="J7336">
        <v>-15.63223696</v>
      </c>
      <c r="K7336">
        <v>-19.429063119999999</v>
      </c>
      <c r="L7336">
        <v>-20.194120259999998</v>
      </c>
      <c r="M7336">
        <v>-6.4596118799999998</v>
      </c>
      <c r="N7336">
        <v>-7.9647408000000004</v>
      </c>
      <c r="O7336">
        <f t="shared" si="570"/>
        <v>4.9999999999998934E-3</v>
      </c>
      <c r="P7336">
        <f t="shared" si="571"/>
        <v>-160.38972600000307</v>
      </c>
      <c r="Q7336">
        <f t="shared" si="572"/>
        <v>-43.786070000001097</v>
      </c>
      <c r="R7336">
        <f t="shared" si="573"/>
        <v>-153.01142800000321</v>
      </c>
      <c r="S7336">
        <f t="shared" si="574"/>
        <v>-301.02578400000652</v>
      </c>
    </row>
    <row r="7337" spans="1:19" x14ac:dyDescent="0.35">
      <c r="A7337">
        <v>3.8</v>
      </c>
      <c r="B7337">
        <v>27.403339750000001</v>
      </c>
      <c r="C7337">
        <v>15.16929361</v>
      </c>
      <c r="D7337">
        <v>12.45423628</v>
      </c>
      <c r="E7337">
        <v>-76.064140440000003</v>
      </c>
      <c r="F7337">
        <v>3.7949999999999999</v>
      </c>
      <c r="G7337">
        <v>-14.791406479999999</v>
      </c>
      <c r="H7337">
        <v>-15.60802245</v>
      </c>
      <c r="I7337">
        <v>-15.63223696</v>
      </c>
      <c r="J7337">
        <v>-15.71296656</v>
      </c>
      <c r="K7337">
        <v>-20.194120259999998</v>
      </c>
      <c r="L7337">
        <v>-21.107001480000001</v>
      </c>
      <c r="M7337">
        <v>-7.9647408000000004</v>
      </c>
      <c r="N7337">
        <v>-9.4389973200000004</v>
      </c>
      <c r="O7337">
        <f t="shared" si="570"/>
        <v>4.9999999999998934E-3</v>
      </c>
      <c r="P7337">
        <f t="shared" si="571"/>
        <v>-163.32319400000364</v>
      </c>
      <c r="Q7337">
        <f t="shared" si="572"/>
        <v>-16.145920000000292</v>
      </c>
      <c r="R7337">
        <f t="shared" si="573"/>
        <v>-182.57624400000444</v>
      </c>
      <c r="S7337">
        <f t="shared" si="574"/>
        <v>-294.85130400000628</v>
      </c>
    </row>
    <row r="7338" spans="1:19" x14ac:dyDescent="0.35">
      <c r="A7338">
        <v>3.8050000000000002</v>
      </c>
      <c r="B7338">
        <v>32.129916260000002</v>
      </c>
      <c r="C7338">
        <v>14.12707133</v>
      </c>
      <c r="D7338">
        <v>12.46379144</v>
      </c>
      <c r="E7338">
        <v>-67.224699130000005</v>
      </c>
      <c r="F7338">
        <v>3.8</v>
      </c>
      <c r="G7338">
        <v>-15.60802245</v>
      </c>
      <c r="H7338">
        <v>-16.447976260000001</v>
      </c>
      <c r="I7338">
        <v>-15.71296656</v>
      </c>
      <c r="J7338">
        <v>-15.57016935</v>
      </c>
      <c r="K7338">
        <v>-21.107001480000001</v>
      </c>
      <c r="L7338">
        <v>-22.047988350000001</v>
      </c>
      <c r="M7338">
        <v>-9.4389973200000004</v>
      </c>
      <c r="N7338">
        <v>-11.138350259999999</v>
      </c>
      <c r="O7338">
        <f t="shared" si="570"/>
        <v>5.0000000000003375E-3</v>
      </c>
      <c r="P7338">
        <f t="shared" si="571"/>
        <v>-167.99076199998882</v>
      </c>
      <c r="Q7338">
        <f t="shared" si="572"/>
        <v>28.559441999997961</v>
      </c>
      <c r="R7338">
        <f t="shared" si="573"/>
        <v>-188.19737399998724</v>
      </c>
      <c r="S7338">
        <f t="shared" si="574"/>
        <v>-339.87058799997686</v>
      </c>
    </row>
    <row r="7339" spans="1:19" x14ac:dyDescent="0.35">
      <c r="A7339">
        <v>3.81</v>
      </c>
      <c r="B7339">
        <v>37.068590749999998</v>
      </c>
      <c r="C7339">
        <v>12.820213470000001</v>
      </c>
      <c r="D7339">
        <v>12.192017229999999</v>
      </c>
      <c r="E7339">
        <v>-58.220297870000003</v>
      </c>
      <c r="F7339">
        <v>3.8050000000000002</v>
      </c>
      <c r="G7339">
        <v>-16.447976260000001</v>
      </c>
      <c r="H7339">
        <v>-17.266571450000001</v>
      </c>
      <c r="I7339">
        <v>-15.57016935</v>
      </c>
      <c r="J7339">
        <v>-15.37145334</v>
      </c>
      <c r="K7339">
        <v>-22.047988350000001</v>
      </c>
      <c r="L7339">
        <v>-23.08275282</v>
      </c>
      <c r="M7339">
        <v>-11.138350259999999</v>
      </c>
      <c r="N7339">
        <v>-12.911393820000001</v>
      </c>
      <c r="O7339">
        <f t="shared" si="570"/>
        <v>4.9999999999998934E-3</v>
      </c>
      <c r="P7339">
        <f t="shared" si="571"/>
        <v>-163.71903800000348</v>
      </c>
      <c r="Q7339">
        <f t="shared" si="572"/>
        <v>39.743202000000856</v>
      </c>
      <c r="R7339">
        <f t="shared" si="573"/>
        <v>-206.95289400000419</v>
      </c>
      <c r="S7339">
        <f t="shared" si="574"/>
        <v>-354.60871200000781</v>
      </c>
    </row>
    <row r="7340" spans="1:19" x14ac:dyDescent="0.35">
      <c r="A7340">
        <v>3.8149999999999999</v>
      </c>
      <c r="B7340">
        <v>42.067840169999997</v>
      </c>
      <c r="C7340">
        <v>11.31246172</v>
      </c>
      <c r="D7340">
        <v>11.708190869999999</v>
      </c>
      <c r="E7340">
        <v>-49.239747979999997</v>
      </c>
      <c r="F7340">
        <v>3.81</v>
      </c>
      <c r="G7340">
        <v>-17.266571450000001</v>
      </c>
      <c r="H7340">
        <v>-18.08335447</v>
      </c>
      <c r="I7340">
        <v>-15.37145334</v>
      </c>
      <c r="J7340">
        <v>-14.97645402</v>
      </c>
      <c r="K7340">
        <v>-23.08275282</v>
      </c>
      <c r="L7340">
        <v>-24.131696099999999</v>
      </c>
      <c r="M7340">
        <v>-12.911393820000001</v>
      </c>
      <c r="N7340">
        <v>-14.94917895</v>
      </c>
      <c r="O7340">
        <f t="shared" si="570"/>
        <v>4.9999999999998934E-3</v>
      </c>
      <c r="P7340">
        <f t="shared" si="571"/>
        <v>-163.3566040000033</v>
      </c>
      <c r="Q7340">
        <f t="shared" si="572"/>
        <v>78.999864000001708</v>
      </c>
      <c r="R7340">
        <f t="shared" si="573"/>
        <v>-209.78865600000438</v>
      </c>
      <c r="S7340">
        <f t="shared" si="574"/>
        <v>-407.55702600000859</v>
      </c>
    </row>
    <row r="7341" spans="1:19" x14ac:dyDescent="0.35">
      <c r="A7341">
        <v>3.82</v>
      </c>
      <c r="B7341">
        <v>46.96618599</v>
      </c>
      <c r="C7341">
        <v>9.6626081900000003</v>
      </c>
      <c r="D7341">
        <v>11.087037710000001</v>
      </c>
      <c r="E7341">
        <v>-40.505914789999999</v>
      </c>
      <c r="F7341">
        <v>3.8149999999999999</v>
      </c>
      <c r="G7341">
        <v>-18.08335447</v>
      </c>
      <c r="H7341">
        <v>-18.842839909999999</v>
      </c>
      <c r="I7341">
        <v>-14.97645402</v>
      </c>
      <c r="J7341">
        <v>-14.5572403</v>
      </c>
      <c r="K7341">
        <v>-24.131696099999999</v>
      </c>
      <c r="L7341">
        <v>-25.270303729999998</v>
      </c>
      <c r="M7341">
        <v>-14.94917895</v>
      </c>
      <c r="N7341">
        <v>-17.073028140000002</v>
      </c>
      <c r="O7341">
        <f t="shared" si="570"/>
        <v>4.9999999999998934E-3</v>
      </c>
      <c r="P7341">
        <f t="shared" si="571"/>
        <v>-151.89708800000301</v>
      </c>
      <c r="Q7341">
        <f t="shared" si="572"/>
        <v>83.842744000001815</v>
      </c>
      <c r="R7341">
        <f t="shared" si="573"/>
        <v>-227.7215260000047</v>
      </c>
      <c r="S7341">
        <f t="shared" si="574"/>
        <v>-424.76983800000932</v>
      </c>
    </row>
    <row r="7342" spans="1:19" x14ac:dyDescent="0.35">
      <c r="A7342">
        <v>3.8250000000000002</v>
      </c>
      <c r="B7342">
        <v>51.650708170000001</v>
      </c>
      <c r="C7342">
        <v>7.9336772699999996</v>
      </c>
      <c r="D7342">
        <v>10.388710250000001</v>
      </c>
      <c r="E7342">
        <v>-32.257021000000002</v>
      </c>
      <c r="F7342">
        <v>3.82</v>
      </c>
      <c r="G7342">
        <v>-18.842839909999999</v>
      </c>
      <c r="H7342">
        <v>-19.560090469999999</v>
      </c>
      <c r="I7342">
        <v>-14.5572403</v>
      </c>
      <c r="J7342">
        <v>-14.04780015</v>
      </c>
      <c r="K7342">
        <v>-25.270303729999998</v>
      </c>
      <c r="L7342">
        <v>-26.453767129999999</v>
      </c>
      <c r="M7342">
        <v>-17.073028140000002</v>
      </c>
      <c r="N7342">
        <v>-19.334875010000001</v>
      </c>
      <c r="O7342">
        <f t="shared" si="570"/>
        <v>5.0000000000003375E-3</v>
      </c>
      <c r="P7342">
        <f t="shared" si="571"/>
        <v>-143.45011199999033</v>
      </c>
      <c r="Q7342">
        <f t="shared" si="572"/>
        <v>101.88802999999305</v>
      </c>
      <c r="R7342">
        <f t="shared" si="573"/>
        <v>-236.69267999998419</v>
      </c>
      <c r="S7342">
        <f t="shared" si="574"/>
        <v>-452.36937399996935</v>
      </c>
    </row>
    <row r="7343" spans="1:19" x14ac:dyDescent="0.35">
      <c r="A7343">
        <v>3.83</v>
      </c>
      <c r="B7343">
        <v>56.032222040000001</v>
      </c>
      <c r="C7343">
        <v>6.1874999600000002</v>
      </c>
      <c r="D7343">
        <v>9.6408108299999995</v>
      </c>
      <c r="E7343">
        <v>-24.72093392</v>
      </c>
      <c r="F7343">
        <v>3.8250000000000002</v>
      </c>
      <c r="G7343">
        <v>-19.560090469999999</v>
      </c>
      <c r="H7343">
        <v>-20.1965115</v>
      </c>
      <c r="I7343">
        <v>-14.04780015</v>
      </c>
      <c r="J7343">
        <v>-13.528097499999999</v>
      </c>
      <c r="K7343">
        <v>-26.453767129999999</v>
      </c>
      <c r="L7343">
        <v>-27.702446080000001</v>
      </c>
      <c r="M7343">
        <v>-19.334875010000001</v>
      </c>
      <c r="N7343">
        <v>-21.703808939999998</v>
      </c>
      <c r="O7343">
        <f t="shared" si="570"/>
        <v>4.9999999999998934E-3</v>
      </c>
      <c r="P7343">
        <f t="shared" si="571"/>
        <v>-127.28420600000292</v>
      </c>
      <c r="Q7343">
        <f t="shared" si="572"/>
        <v>103.94053000000243</v>
      </c>
      <c r="R7343">
        <f t="shared" si="573"/>
        <v>-249.73579000000575</v>
      </c>
      <c r="S7343">
        <f t="shared" si="574"/>
        <v>-473.78678600000956</v>
      </c>
    </row>
    <row r="7344" spans="1:19" x14ac:dyDescent="0.35">
      <c r="A7344">
        <v>3.835</v>
      </c>
      <c r="B7344">
        <v>60.030753269999998</v>
      </c>
      <c r="C7344">
        <v>4.4763893399999999</v>
      </c>
      <c r="D7344">
        <v>8.8209646799999994</v>
      </c>
      <c r="E7344">
        <v>-18.093819969999998</v>
      </c>
      <c r="F7344">
        <v>3.83</v>
      </c>
      <c r="G7344">
        <v>-20.1965115</v>
      </c>
      <c r="H7344">
        <v>-20.77663897</v>
      </c>
      <c r="I7344">
        <v>-13.528097499999999</v>
      </c>
      <c r="J7344">
        <v>-12.98430907</v>
      </c>
      <c r="K7344">
        <v>-27.702446080000001</v>
      </c>
      <c r="L7344">
        <v>-29.03527639</v>
      </c>
      <c r="M7344">
        <v>-21.703808939999998</v>
      </c>
      <c r="N7344">
        <v>-24.049436190000002</v>
      </c>
      <c r="O7344">
        <f t="shared" si="570"/>
        <v>4.9999999999998934E-3</v>
      </c>
      <c r="P7344">
        <f t="shared" si="571"/>
        <v>-116.02549400000262</v>
      </c>
      <c r="Q7344">
        <f t="shared" si="572"/>
        <v>108.75768600000218</v>
      </c>
      <c r="R7344">
        <f t="shared" si="573"/>
        <v>-266.56606200000539</v>
      </c>
      <c r="S7344">
        <f t="shared" si="574"/>
        <v>-469.12545000001063</v>
      </c>
    </row>
    <row r="7345" spans="1:19" x14ac:dyDescent="0.35">
      <c r="A7345">
        <v>3.84</v>
      </c>
      <c r="B7345">
        <v>63.509769990000002</v>
      </c>
      <c r="C7345">
        <v>2.84295506</v>
      </c>
      <c r="D7345">
        <v>7.8755048299999997</v>
      </c>
      <c r="E7345">
        <v>-12.506456010000001</v>
      </c>
      <c r="F7345">
        <v>3.835</v>
      </c>
      <c r="G7345">
        <v>-20.77663897</v>
      </c>
      <c r="H7345">
        <v>-21.27738922</v>
      </c>
      <c r="I7345">
        <v>-12.98430907</v>
      </c>
      <c r="J7345">
        <v>-12.42429488</v>
      </c>
      <c r="K7345">
        <v>-29.03527639</v>
      </c>
      <c r="L7345">
        <v>-30.40212927</v>
      </c>
      <c r="M7345">
        <v>-24.049436190000002</v>
      </c>
      <c r="N7345">
        <v>-26.394206870000001</v>
      </c>
      <c r="O7345">
        <f t="shared" si="570"/>
        <v>4.9999999999998934E-3</v>
      </c>
      <c r="P7345">
        <f t="shared" si="571"/>
        <v>-100.15005000000201</v>
      </c>
      <c r="Q7345">
        <f t="shared" si="572"/>
        <v>112.00283800000247</v>
      </c>
      <c r="R7345">
        <f t="shared" si="573"/>
        <v>-273.37057600000577</v>
      </c>
      <c r="S7345">
        <f t="shared" si="574"/>
        <v>-468.95413600000995</v>
      </c>
    </row>
    <row r="7346" spans="1:19" x14ac:dyDescent="0.35">
      <c r="A7346">
        <v>3.8450000000000002</v>
      </c>
      <c r="B7346">
        <v>66.434184950000002</v>
      </c>
      <c r="C7346">
        <v>1.3192916299999999</v>
      </c>
      <c r="D7346">
        <v>6.8031315299999999</v>
      </c>
      <c r="E7346">
        <v>-7.9895160299999999</v>
      </c>
      <c r="F7346">
        <v>3.84</v>
      </c>
      <c r="G7346">
        <v>-21.27738922</v>
      </c>
      <c r="H7346">
        <v>-21.682804969999999</v>
      </c>
      <c r="I7346">
        <v>-12.42429488</v>
      </c>
      <c r="J7346">
        <v>-11.92108062</v>
      </c>
      <c r="K7346">
        <v>-30.40212927</v>
      </c>
      <c r="L7346">
        <v>-31.847726720000001</v>
      </c>
      <c r="M7346">
        <v>-26.394206870000001</v>
      </c>
      <c r="N7346">
        <v>-28.598288799999999</v>
      </c>
      <c r="O7346">
        <f t="shared" si="570"/>
        <v>5.0000000000003375E-3</v>
      </c>
      <c r="P7346">
        <f t="shared" si="571"/>
        <v>-81.083149999994433</v>
      </c>
      <c r="Q7346">
        <f t="shared" si="572"/>
        <v>100.64285199999321</v>
      </c>
      <c r="R7346">
        <f t="shared" si="573"/>
        <v>-289.11948999998071</v>
      </c>
      <c r="S7346">
        <f t="shared" si="574"/>
        <v>-440.81638599996973</v>
      </c>
    </row>
    <row r="7347" spans="1:19" x14ac:dyDescent="0.35">
      <c r="A7347">
        <v>3.85</v>
      </c>
      <c r="B7347">
        <v>68.779267930000003</v>
      </c>
      <c r="C7347">
        <v>-8.3638809999999994E-2</v>
      </c>
      <c r="D7347">
        <v>5.6516555400000001</v>
      </c>
      <c r="E7347">
        <v>-4.4798120199999998</v>
      </c>
      <c r="F7347">
        <v>3.8450000000000002</v>
      </c>
      <c r="G7347">
        <v>-21.682804969999999</v>
      </c>
      <c r="H7347">
        <v>-22.06173785</v>
      </c>
      <c r="I7347">
        <v>-11.92108062</v>
      </c>
      <c r="J7347">
        <v>-11.366458160000001</v>
      </c>
      <c r="K7347">
        <v>-31.847726720000001</v>
      </c>
      <c r="L7347">
        <v>-33.331535629999998</v>
      </c>
      <c r="M7347">
        <v>-28.598288799999999</v>
      </c>
      <c r="N7347">
        <v>-30.717962849999999</v>
      </c>
      <c r="O7347">
        <f t="shared" si="570"/>
        <v>4.9999999999998934E-3</v>
      </c>
      <c r="P7347">
        <f t="shared" si="571"/>
        <v>-75.786576000001759</v>
      </c>
      <c r="Q7347">
        <f t="shared" si="572"/>
        <v>110.92449200000219</v>
      </c>
      <c r="R7347">
        <f t="shared" si="573"/>
        <v>-296.76178200000572</v>
      </c>
      <c r="S7347">
        <f t="shared" si="574"/>
        <v>-423.93481000000912</v>
      </c>
    </row>
    <row r="7348" spans="1:19" x14ac:dyDescent="0.35">
      <c r="A7348">
        <v>3.855</v>
      </c>
      <c r="B7348">
        <v>70.546792600000003</v>
      </c>
      <c r="C7348">
        <v>-1.3641092699999999</v>
      </c>
      <c r="D7348">
        <v>-3.7526578599999998</v>
      </c>
      <c r="E7348">
        <v>1.70249735</v>
      </c>
      <c r="F7348">
        <v>3.85</v>
      </c>
      <c r="G7348">
        <v>-22.06173785</v>
      </c>
      <c r="H7348">
        <v>-22.36131954</v>
      </c>
      <c r="I7348">
        <v>-11.366458160000001</v>
      </c>
      <c r="J7348">
        <v>-10.85842339</v>
      </c>
      <c r="K7348">
        <v>-33.331535629999998</v>
      </c>
      <c r="L7348">
        <v>-34.873118400000003</v>
      </c>
      <c r="M7348">
        <v>-30.717962849999999</v>
      </c>
      <c r="N7348">
        <v>-32.61984271</v>
      </c>
      <c r="O7348">
        <f t="shared" si="570"/>
        <v>4.9999999999998934E-3</v>
      </c>
      <c r="P7348">
        <f t="shared" si="571"/>
        <v>-59.916338000001303</v>
      </c>
      <c r="Q7348">
        <f t="shared" si="572"/>
        <v>101.60695400000218</v>
      </c>
      <c r="R7348">
        <f t="shared" si="573"/>
        <v>-308.31655400000761</v>
      </c>
      <c r="S7348">
        <f t="shared" si="574"/>
        <v>-380.37597200000835</v>
      </c>
    </row>
    <row r="7349" spans="1:19" x14ac:dyDescent="0.35">
      <c r="A7349">
        <v>3.86</v>
      </c>
      <c r="B7349">
        <v>71.755426610000001</v>
      </c>
      <c r="C7349">
        <v>-2.5278617200000002</v>
      </c>
      <c r="D7349">
        <v>-3.7427738100000001</v>
      </c>
      <c r="E7349">
        <v>1.83927208</v>
      </c>
      <c r="F7349">
        <v>3.855</v>
      </c>
      <c r="G7349">
        <v>-22.36131954</v>
      </c>
      <c r="H7349">
        <v>-22.572089869999999</v>
      </c>
      <c r="I7349">
        <v>-10.85842339</v>
      </c>
      <c r="J7349">
        <v>-10.381151770000001</v>
      </c>
      <c r="K7349">
        <v>-34.873118400000003</v>
      </c>
      <c r="L7349">
        <v>-36.464070990000003</v>
      </c>
      <c r="M7349">
        <v>-32.61984271</v>
      </c>
      <c r="N7349">
        <v>-34.219677089999998</v>
      </c>
      <c r="O7349">
        <f t="shared" si="570"/>
        <v>4.9999999999998934E-3</v>
      </c>
      <c r="P7349">
        <f t="shared" si="571"/>
        <v>-42.154066000000697</v>
      </c>
      <c r="Q7349">
        <f t="shared" si="572"/>
        <v>95.454324000001989</v>
      </c>
      <c r="R7349">
        <f t="shared" si="573"/>
        <v>-318.19051800000688</v>
      </c>
      <c r="S7349">
        <f t="shared" si="574"/>
        <v>-319.96687600000627</v>
      </c>
    </row>
    <row r="7350" spans="1:19" x14ac:dyDescent="0.35">
      <c r="A7350">
        <v>3.8650000000000002</v>
      </c>
      <c r="B7350">
        <v>72.435414399999999</v>
      </c>
      <c r="C7350">
        <v>-3.58947159</v>
      </c>
      <c r="D7350">
        <v>-3.4805975400000002</v>
      </c>
      <c r="E7350">
        <v>1.9841770000000001</v>
      </c>
      <c r="F7350">
        <v>3.86</v>
      </c>
      <c r="G7350">
        <v>-22.572089869999999</v>
      </c>
      <c r="H7350">
        <v>-22.767349370000002</v>
      </c>
      <c r="I7350">
        <v>-10.381151770000001</v>
      </c>
      <c r="J7350">
        <v>-9.8917621699999998</v>
      </c>
      <c r="K7350">
        <v>-36.464070990000003</v>
      </c>
      <c r="L7350">
        <v>-38.076165160000002</v>
      </c>
      <c r="M7350">
        <v>-34.219677089999998</v>
      </c>
      <c r="N7350">
        <v>-35.766997519999997</v>
      </c>
      <c r="O7350">
        <f t="shared" si="570"/>
        <v>5.0000000000003375E-3</v>
      </c>
      <c r="P7350">
        <f t="shared" si="571"/>
        <v>-39.051899999997836</v>
      </c>
      <c r="Q7350">
        <f t="shared" si="572"/>
        <v>97.877919999993566</v>
      </c>
      <c r="R7350">
        <f t="shared" si="573"/>
        <v>-322.41883399997801</v>
      </c>
      <c r="S7350">
        <f t="shared" si="574"/>
        <v>-309.46408599997898</v>
      </c>
    </row>
    <row r="7351" spans="1:19" x14ac:dyDescent="0.35">
      <c r="A7351">
        <v>3.87</v>
      </c>
      <c r="B7351">
        <v>72.625023479999996</v>
      </c>
      <c r="C7351">
        <v>-4.5708316699999996</v>
      </c>
      <c r="D7351">
        <v>-2.9634006400000001</v>
      </c>
      <c r="E7351">
        <v>2.1340315900000002</v>
      </c>
      <c r="F7351">
        <v>3.8650000000000002</v>
      </c>
      <c r="G7351">
        <v>-22.767349370000002</v>
      </c>
      <c r="H7351">
        <v>-22.873572809999999</v>
      </c>
      <c r="I7351">
        <v>-9.8917621699999998</v>
      </c>
      <c r="J7351">
        <v>-9.4450450900000007</v>
      </c>
      <c r="K7351">
        <v>-38.076165160000002</v>
      </c>
      <c r="L7351">
        <v>-39.719269939999997</v>
      </c>
      <c r="M7351">
        <v>-35.766997519999997</v>
      </c>
      <c r="N7351">
        <v>-37.020746789999997</v>
      </c>
      <c r="O7351">
        <f t="shared" si="570"/>
        <v>4.9999999999998934E-3</v>
      </c>
      <c r="P7351">
        <f t="shared" si="571"/>
        <v>-21.244687999999908</v>
      </c>
      <c r="Q7351">
        <f t="shared" si="572"/>
        <v>89.343416000001724</v>
      </c>
      <c r="R7351">
        <f t="shared" si="573"/>
        <v>-328.62095600000589</v>
      </c>
      <c r="S7351">
        <f t="shared" si="574"/>
        <v>-250.74985400000537</v>
      </c>
    </row>
    <row r="7352" spans="1:19" x14ac:dyDescent="0.35">
      <c r="A7352">
        <v>3.875</v>
      </c>
      <c r="B7352">
        <v>72.377884129999998</v>
      </c>
      <c r="C7352">
        <v>-5.4937014499999997</v>
      </c>
      <c r="D7352">
        <v>-2.3337482600000001</v>
      </c>
      <c r="E7352">
        <v>2.2742685900000001</v>
      </c>
      <c r="F7352">
        <v>3.87</v>
      </c>
      <c r="G7352">
        <v>-22.873572809999999</v>
      </c>
      <c r="H7352">
        <v>-22.91504677</v>
      </c>
      <c r="I7352">
        <v>-9.4450450900000007</v>
      </c>
      <c r="J7352">
        <v>-9.0139485199999996</v>
      </c>
      <c r="K7352">
        <v>-39.719269939999997</v>
      </c>
      <c r="L7352">
        <v>-41.386288219999997</v>
      </c>
      <c r="M7352">
        <v>-37.020746789999997</v>
      </c>
      <c r="N7352">
        <v>-38.027572370000001</v>
      </c>
      <c r="O7352">
        <f t="shared" si="570"/>
        <v>4.9999999999998934E-3</v>
      </c>
      <c r="P7352">
        <f t="shared" si="571"/>
        <v>-8.2947920000004061</v>
      </c>
      <c r="Q7352">
        <f t="shared" si="572"/>
        <v>86.219314000002058</v>
      </c>
      <c r="R7352">
        <f t="shared" si="573"/>
        <v>-333.40365600000723</v>
      </c>
      <c r="S7352">
        <f t="shared" si="574"/>
        <v>-201.3651160000052</v>
      </c>
    </row>
    <row r="7353" spans="1:19" x14ac:dyDescent="0.35">
      <c r="A7353">
        <v>3.88</v>
      </c>
      <c r="B7353">
        <v>71.746653120000005</v>
      </c>
      <c r="C7353">
        <v>-6.3855551999999998</v>
      </c>
      <c r="D7353">
        <v>-1.4784310300000001</v>
      </c>
      <c r="E7353">
        <v>2.40907684</v>
      </c>
      <c r="F7353">
        <v>3.875</v>
      </c>
      <c r="G7353">
        <v>-22.91504677</v>
      </c>
      <c r="H7353">
        <v>-22.889738959999999</v>
      </c>
      <c r="I7353">
        <v>-9.0139485199999996</v>
      </c>
      <c r="J7353">
        <v>-8.6151109800000008</v>
      </c>
      <c r="K7353">
        <v>-41.386288219999997</v>
      </c>
      <c r="L7353">
        <v>-43.064815529999997</v>
      </c>
      <c r="M7353">
        <v>-38.027572370000001</v>
      </c>
      <c r="N7353">
        <v>-38.770834020000002</v>
      </c>
      <c r="O7353">
        <f t="shared" si="570"/>
        <v>4.9999999999998934E-3</v>
      </c>
      <c r="P7353">
        <f t="shared" si="571"/>
        <v>5.0615620000003156</v>
      </c>
      <c r="Q7353">
        <f t="shared" si="572"/>
        <v>79.76750800000147</v>
      </c>
      <c r="R7353">
        <f t="shared" si="573"/>
        <v>-335.70546200000712</v>
      </c>
      <c r="S7353">
        <f t="shared" si="574"/>
        <v>-148.65233000000333</v>
      </c>
    </row>
    <row r="7354" spans="1:19" x14ac:dyDescent="0.35">
      <c r="A7354">
        <v>3.8849999999999998</v>
      </c>
      <c r="B7354">
        <v>70.786715400000006</v>
      </c>
      <c r="C7354">
        <v>-7.2731740199999999</v>
      </c>
      <c r="D7354">
        <v>-0.42651048000000003</v>
      </c>
      <c r="E7354">
        <v>2.5328912200000002</v>
      </c>
      <c r="F7354">
        <v>3.88</v>
      </c>
      <c r="G7354">
        <v>-22.889738959999999</v>
      </c>
      <c r="H7354">
        <v>-22.810422970000001</v>
      </c>
      <c r="I7354">
        <v>-8.6151109800000008</v>
      </c>
      <c r="J7354">
        <v>-8.2188150800000006</v>
      </c>
      <c r="K7354">
        <v>-43.064815529999997</v>
      </c>
      <c r="L7354">
        <v>-44.737786900000003</v>
      </c>
      <c r="M7354">
        <v>-38.770834020000002</v>
      </c>
      <c r="N7354">
        <v>-39.26910599</v>
      </c>
      <c r="O7354">
        <f t="shared" si="570"/>
        <v>4.9999999999998934E-3</v>
      </c>
      <c r="P7354">
        <f t="shared" si="571"/>
        <v>15.863197999999894</v>
      </c>
      <c r="Q7354">
        <f t="shared" si="572"/>
        <v>79.25918000000172</v>
      </c>
      <c r="R7354">
        <f t="shared" si="573"/>
        <v>-334.59427400000834</v>
      </c>
      <c r="S7354">
        <f t="shared" si="574"/>
        <v>-99.654394000001631</v>
      </c>
    </row>
    <row r="7355" spans="1:19" x14ac:dyDescent="0.35">
      <c r="A7355">
        <v>3.89</v>
      </c>
      <c r="B7355">
        <v>69.553714819999996</v>
      </c>
      <c r="C7355">
        <v>-8.1792143500000005</v>
      </c>
      <c r="D7355">
        <v>0.77712137999999997</v>
      </c>
      <c r="E7355">
        <v>2.6394456000000002</v>
      </c>
      <c r="F7355">
        <v>3.8849999999999998</v>
      </c>
      <c r="G7355">
        <v>-22.810422970000001</v>
      </c>
      <c r="H7355">
        <v>-22.670666709999999</v>
      </c>
      <c r="I7355">
        <v>-8.2188150800000006</v>
      </c>
      <c r="J7355">
        <v>-7.8475318300000003</v>
      </c>
      <c r="K7355">
        <v>-44.737786900000003</v>
      </c>
      <c r="L7355">
        <v>-46.393138209999996</v>
      </c>
      <c r="M7355">
        <v>-39.26910599</v>
      </c>
      <c r="N7355">
        <v>-39.495154380000002</v>
      </c>
      <c r="O7355">
        <f t="shared" si="570"/>
        <v>5.0000000000003375E-3</v>
      </c>
      <c r="P7355">
        <f t="shared" si="571"/>
        <v>27.951251999998551</v>
      </c>
      <c r="Q7355">
        <f t="shared" si="572"/>
        <v>74.256649999995048</v>
      </c>
      <c r="R7355">
        <f t="shared" si="573"/>
        <v>-331.07026199997631</v>
      </c>
      <c r="S7355">
        <f t="shared" si="574"/>
        <v>-45.20967799999746</v>
      </c>
    </row>
    <row r="7356" spans="1:19" x14ac:dyDescent="0.35">
      <c r="A7356">
        <v>3.895</v>
      </c>
      <c r="B7356">
        <v>68.100673869999994</v>
      </c>
      <c r="C7356">
        <v>-9.1206720200000007</v>
      </c>
      <c r="D7356">
        <v>2.0799813600000001</v>
      </c>
      <c r="E7356">
        <v>2.7226617800000001</v>
      </c>
      <c r="F7356">
        <v>3.89</v>
      </c>
      <c r="G7356">
        <v>-22.670666709999999</v>
      </c>
      <c r="H7356">
        <v>-22.485944660000001</v>
      </c>
      <c r="I7356">
        <v>-7.8475318300000003</v>
      </c>
      <c r="J7356">
        <v>-7.4734517</v>
      </c>
      <c r="K7356">
        <v>-46.393138209999996</v>
      </c>
      <c r="L7356">
        <v>-48.020246479999997</v>
      </c>
      <c r="M7356">
        <v>-39.495154380000002</v>
      </c>
      <c r="N7356">
        <v>-39.431943250000003</v>
      </c>
      <c r="O7356">
        <f t="shared" si="570"/>
        <v>4.9999999999998934E-3</v>
      </c>
      <c r="P7356">
        <f t="shared" si="571"/>
        <v>36.944410000000339</v>
      </c>
      <c r="Q7356">
        <f t="shared" si="572"/>
        <v>74.816026000001656</v>
      </c>
      <c r="R7356">
        <f t="shared" si="573"/>
        <v>-325.42165400000709</v>
      </c>
      <c r="S7356">
        <f t="shared" si="574"/>
        <v>12.642226000000093</v>
      </c>
    </row>
    <row r="7357" spans="1:19" x14ac:dyDescent="0.35">
      <c r="A7357">
        <v>3.9</v>
      </c>
      <c r="B7357">
        <v>66.47797568</v>
      </c>
      <c r="C7357">
        <v>-10.10449799</v>
      </c>
      <c r="D7357">
        <v>3.4257129200000001</v>
      </c>
      <c r="E7357">
        <v>2.7771917400000001</v>
      </c>
      <c r="F7357">
        <v>3.895</v>
      </c>
      <c r="G7357">
        <v>-22.485944660000001</v>
      </c>
      <c r="H7357">
        <v>-22.239619449999999</v>
      </c>
      <c r="I7357">
        <v>-7.4734517</v>
      </c>
      <c r="J7357">
        <v>-7.1696364099999998</v>
      </c>
      <c r="K7357">
        <v>-48.020246479999997</v>
      </c>
      <c r="L7357">
        <v>-49.603599410000001</v>
      </c>
      <c r="M7357">
        <v>-39.431943250000003</v>
      </c>
      <c r="N7357">
        <v>-39.134683760000001</v>
      </c>
      <c r="O7357">
        <f t="shared" si="570"/>
        <v>4.9999999999998934E-3</v>
      </c>
      <c r="P7357">
        <f t="shared" si="571"/>
        <v>49.265042000001444</v>
      </c>
      <c r="Q7357">
        <f t="shared" si="572"/>
        <v>60.76305800000133</v>
      </c>
      <c r="R7357">
        <f t="shared" si="573"/>
        <v>-316.67058600000752</v>
      </c>
      <c r="S7357">
        <f t="shared" si="574"/>
        <v>59.451898000001634</v>
      </c>
    </row>
    <row r="7358" spans="1:19" x14ac:dyDescent="0.35">
      <c r="A7358">
        <v>3.9049999999999998</v>
      </c>
      <c r="B7358">
        <v>64.730868610000002</v>
      </c>
      <c r="C7358">
        <v>-11.12947074</v>
      </c>
      <c r="D7358">
        <v>4.7578366799999996</v>
      </c>
      <c r="E7358">
        <v>2.7989118300000002</v>
      </c>
      <c r="F7358">
        <v>3.9</v>
      </c>
      <c r="G7358">
        <v>-22.239619449999999</v>
      </c>
      <c r="H7358">
        <v>-21.947921480000002</v>
      </c>
      <c r="I7358">
        <v>-7.1696364099999998</v>
      </c>
      <c r="J7358">
        <v>-6.8568820800000001</v>
      </c>
      <c r="K7358">
        <v>-49.603599410000001</v>
      </c>
      <c r="L7358">
        <v>-51.1194536</v>
      </c>
      <c r="M7358">
        <v>-39.134683760000001</v>
      </c>
      <c r="N7358">
        <v>-38.592877389999998</v>
      </c>
      <c r="O7358">
        <f t="shared" si="570"/>
        <v>4.9999999999998934E-3</v>
      </c>
      <c r="P7358">
        <f t="shared" si="571"/>
        <v>58.339594000000794</v>
      </c>
      <c r="Q7358">
        <f t="shared" si="572"/>
        <v>62.550866000001285</v>
      </c>
      <c r="R7358">
        <f t="shared" si="573"/>
        <v>-303.17083800000626</v>
      </c>
      <c r="S7358">
        <f t="shared" si="574"/>
        <v>108.36127400000298</v>
      </c>
    </row>
    <row r="7359" spans="1:19" x14ac:dyDescent="0.35">
      <c r="A7359">
        <v>3.91</v>
      </c>
      <c r="B7359">
        <v>62.888551</v>
      </c>
      <c r="C7359">
        <v>-12.19282093</v>
      </c>
      <c r="D7359">
        <v>6.02320922</v>
      </c>
      <c r="E7359">
        <v>2.7853146500000001</v>
      </c>
      <c r="F7359">
        <v>3.9049999999999998</v>
      </c>
      <c r="G7359">
        <v>-21.947921480000002</v>
      </c>
      <c r="H7359">
        <v>-21.658447049999999</v>
      </c>
      <c r="I7359">
        <v>-6.8568820800000001</v>
      </c>
      <c r="J7359">
        <v>-6.5522576499999996</v>
      </c>
      <c r="K7359">
        <v>-51.1194536</v>
      </c>
      <c r="L7359">
        <v>-52.60217548</v>
      </c>
      <c r="M7359">
        <v>-38.592877389999998</v>
      </c>
      <c r="N7359">
        <v>-37.849688610000001</v>
      </c>
      <c r="O7359">
        <f t="shared" si="570"/>
        <v>5.0000000000003375E-3</v>
      </c>
      <c r="P7359">
        <f t="shared" si="571"/>
        <v>57.894885999996504</v>
      </c>
      <c r="Q7359">
        <f t="shared" si="572"/>
        <v>60.924885999995986</v>
      </c>
      <c r="R7359">
        <f t="shared" si="573"/>
        <v>-296.54437599997993</v>
      </c>
      <c r="S7359">
        <f t="shared" si="574"/>
        <v>148.63775599998937</v>
      </c>
    </row>
    <row r="7360" spans="1:19" x14ac:dyDescent="0.35">
      <c r="A7360">
        <v>3.915</v>
      </c>
      <c r="B7360">
        <v>60.96652272</v>
      </c>
      <c r="C7360">
        <v>-13.290186930000001</v>
      </c>
      <c r="D7360">
        <v>7.1749348900000003</v>
      </c>
      <c r="E7360">
        <v>2.7357568900000002</v>
      </c>
      <c r="F7360">
        <v>3.91</v>
      </c>
      <c r="G7360">
        <v>-21.658447049999999</v>
      </c>
      <c r="H7360">
        <v>-21.321207470000001</v>
      </c>
      <c r="I7360">
        <v>-6.5522576499999996</v>
      </c>
      <c r="J7360">
        <v>-6.2756022400000004</v>
      </c>
      <c r="K7360">
        <v>-52.60217548</v>
      </c>
      <c r="L7360">
        <v>-54.002454810000003</v>
      </c>
      <c r="M7360">
        <v>-37.849688610000001</v>
      </c>
      <c r="N7360">
        <v>-36.93110394</v>
      </c>
      <c r="O7360">
        <f t="shared" si="570"/>
        <v>4.9999999999998934E-3</v>
      </c>
      <c r="P7360">
        <f t="shared" si="571"/>
        <v>67.447916000001143</v>
      </c>
      <c r="Q7360">
        <f t="shared" si="572"/>
        <v>55.331082000001011</v>
      </c>
      <c r="R7360">
        <f t="shared" si="573"/>
        <v>-280.05586600000669</v>
      </c>
      <c r="S7360">
        <f t="shared" si="574"/>
        <v>183.71693400000419</v>
      </c>
    </row>
    <row r="7361" spans="1:19" x14ac:dyDescent="0.35">
      <c r="A7361">
        <v>3.92</v>
      </c>
      <c r="B7361">
        <v>58.969121029999997</v>
      </c>
      <c r="C7361">
        <v>-14.41525508</v>
      </c>
      <c r="D7361">
        <v>8.1745388899999991</v>
      </c>
      <c r="E7361">
        <v>2.6515363000000001</v>
      </c>
      <c r="F7361">
        <v>3.915</v>
      </c>
      <c r="G7361">
        <v>-21.321207470000001</v>
      </c>
      <c r="H7361">
        <v>-20.965559720000002</v>
      </c>
      <c r="I7361">
        <v>-6.2756022400000004</v>
      </c>
      <c r="J7361">
        <v>-6.0227226399999996</v>
      </c>
      <c r="K7361">
        <v>-54.002454810000003</v>
      </c>
      <c r="L7361">
        <v>-55.325747839999998</v>
      </c>
      <c r="M7361">
        <v>-36.93110394</v>
      </c>
      <c r="N7361">
        <v>-35.901187780000001</v>
      </c>
      <c r="O7361">
        <f t="shared" si="570"/>
        <v>4.9999999999998934E-3</v>
      </c>
      <c r="P7361">
        <f t="shared" si="571"/>
        <v>71.129550000001373</v>
      </c>
      <c r="Q7361">
        <f t="shared" si="572"/>
        <v>50.575920000001254</v>
      </c>
      <c r="R7361">
        <f t="shared" si="573"/>
        <v>-264.65860600000462</v>
      </c>
      <c r="S7361">
        <f t="shared" si="574"/>
        <v>205.98323200000419</v>
      </c>
    </row>
    <row r="7362" spans="1:19" x14ac:dyDescent="0.35">
      <c r="A7362">
        <v>3.9249999999999998</v>
      </c>
      <c r="B7362">
        <v>56.89516545</v>
      </c>
      <c r="C7362">
        <v>-15.56283371</v>
      </c>
      <c r="D7362">
        <v>8.9932853399999999</v>
      </c>
      <c r="E7362">
        <v>2.5357908500000002</v>
      </c>
      <c r="F7362">
        <v>3.92</v>
      </c>
      <c r="G7362">
        <v>-20.965559720000002</v>
      </c>
      <c r="H7362">
        <v>-20.596756540000001</v>
      </c>
      <c r="I7362">
        <v>-6.0227226399999996</v>
      </c>
      <c r="J7362">
        <v>-5.7801915599999996</v>
      </c>
      <c r="K7362">
        <v>-55.325747839999998</v>
      </c>
      <c r="L7362">
        <v>-56.584071620000003</v>
      </c>
      <c r="M7362">
        <v>-35.901187780000001</v>
      </c>
      <c r="N7362">
        <v>-34.728476219999997</v>
      </c>
      <c r="O7362">
        <f t="shared" si="570"/>
        <v>4.9999999999998934E-3</v>
      </c>
      <c r="P7362">
        <f t="shared" si="571"/>
        <v>73.760636000001668</v>
      </c>
      <c r="Q7362">
        <f t="shared" si="572"/>
        <v>48.506216000001039</v>
      </c>
      <c r="R7362">
        <f t="shared" si="573"/>
        <v>-251.66475600000635</v>
      </c>
      <c r="S7362">
        <f t="shared" si="574"/>
        <v>234.54231200000567</v>
      </c>
    </row>
    <row r="7363" spans="1:19" x14ac:dyDescent="0.35">
      <c r="A7363">
        <v>3.93</v>
      </c>
      <c r="B7363">
        <v>54.741842300000002</v>
      </c>
      <c r="C7363">
        <v>-16.72921552</v>
      </c>
      <c r="D7363">
        <v>9.6126384500000004</v>
      </c>
      <c r="E7363">
        <v>2.3932384899999999</v>
      </c>
      <c r="F7363">
        <v>3.9249999999999998</v>
      </c>
      <c r="G7363">
        <v>-20.596756540000001</v>
      </c>
      <c r="H7363">
        <v>-20.218273109999998</v>
      </c>
      <c r="I7363">
        <v>-5.7801915599999996</v>
      </c>
      <c r="J7363">
        <v>-5.5692984499999998</v>
      </c>
      <c r="K7363">
        <v>-56.584071620000003</v>
      </c>
      <c r="L7363">
        <v>-57.729204320000001</v>
      </c>
      <c r="M7363">
        <v>-34.728476219999997</v>
      </c>
      <c r="N7363">
        <v>-33.618614559999997</v>
      </c>
      <c r="O7363">
        <f t="shared" ref="O7363:O7426" si="575">A7363-F7363</f>
        <v>5.0000000000003375E-3</v>
      </c>
      <c r="P7363">
        <f t="shared" ref="P7363:P7426" si="576">(H7363-G7363)/O7363</f>
        <v>75.696685999995452</v>
      </c>
      <c r="Q7363">
        <f t="shared" ref="Q7363:Q7426" si="577">(J7363-I7363)/O7363</f>
        <v>42.178621999997105</v>
      </c>
      <c r="R7363">
        <f t="shared" ref="R7363:R7426" si="578">(L7363-K7363)/O7363</f>
        <v>-229.0265399999841</v>
      </c>
      <c r="S7363">
        <f t="shared" ref="S7363:S7426" si="579">(N7363-M7363)/O7363</f>
        <v>221.97233199998502</v>
      </c>
    </row>
    <row r="7364" spans="1:19" x14ac:dyDescent="0.35">
      <c r="A7364">
        <v>3.9350000000000001</v>
      </c>
      <c r="B7364">
        <v>52.51213233</v>
      </c>
      <c r="C7364">
        <v>-17.91065403</v>
      </c>
      <c r="D7364">
        <v>10.023946629999999</v>
      </c>
      <c r="E7364">
        <v>2.22979599</v>
      </c>
      <c r="F7364">
        <v>3.93</v>
      </c>
      <c r="G7364">
        <v>-20.218273109999998</v>
      </c>
      <c r="H7364">
        <v>-19.80941799</v>
      </c>
      <c r="I7364">
        <v>-5.5692984499999998</v>
      </c>
      <c r="J7364">
        <v>-5.3762345600000003</v>
      </c>
      <c r="K7364">
        <v>-57.729204320000001</v>
      </c>
      <c r="L7364">
        <v>-58.775155359999999</v>
      </c>
      <c r="M7364">
        <v>-33.618614559999997</v>
      </c>
      <c r="N7364">
        <v>-32.538531499999998</v>
      </c>
      <c r="O7364">
        <f t="shared" si="575"/>
        <v>4.9999999999998934E-3</v>
      </c>
      <c r="P7364">
        <f t="shared" si="576"/>
        <v>81.771024000001418</v>
      </c>
      <c r="Q7364">
        <f t="shared" si="577"/>
        <v>38.612778000000716</v>
      </c>
      <c r="R7364">
        <f t="shared" si="578"/>
        <v>-209.19020800000416</v>
      </c>
      <c r="S7364">
        <f t="shared" si="579"/>
        <v>216.01661200000456</v>
      </c>
    </row>
    <row r="7365" spans="1:19" x14ac:dyDescent="0.35">
      <c r="A7365">
        <v>3.94</v>
      </c>
      <c r="B7365">
        <v>50.225598810000001</v>
      </c>
      <c r="C7365">
        <v>-19.10638148</v>
      </c>
      <c r="D7365">
        <v>10.22748689</v>
      </c>
      <c r="E7365">
        <v>2.0521265799999999</v>
      </c>
      <c r="F7365">
        <v>3.9350000000000001</v>
      </c>
      <c r="G7365">
        <v>-19.80941799</v>
      </c>
      <c r="H7365">
        <v>-19.417499599999999</v>
      </c>
      <c r="I7365">
        <v>-5.3762345600000003</v>
      </c>
      <c r="J7365">
        <v>-5.1877391900000003</v>
      </c>
      <c r="K7365">
        <v>-58.775155359999999</v>
      </c>
      <c r="L7365">
        <v>-59.74855136</v>
      </c>
      <c r="M7365">
        <v>-32.538531499999998</v>
      </c>
      <c r="N7365">
        <v>-31.421980829999999</v>
      </c>
      <c r="O7365">
        <f t="shared" si="575"/>
        <v>4.9999999999998934E-3</v>
      </c>
      <c r="P7365">
        <f t="shared" si="576"/>
        <v>78.383678000001822</v>
      </c>
      <c r="Q7365">
        <f t="shared" si="577"/>
        <v>37.699074000000813</v>
      </c>
      <c r="R7365">
        <f t="shared" si="578"/>
        <v>-194.67920000000436</v>
      </c>
      <c r="S7365">
        <f t="shared" si="579"/>
        <v>223.3101340000045</v>
      </c>
    </row>
    <row r="7366" spans="1:19" x14ac:dyDescent="0.35">
      <c r="A7366">
        <v>3.9449999999999998</v>
      </c>
      <c r="B7366">
        <v>47.908275039999999</v>
      </c>
      <c r="C7366">
        <v>-20.315899949999999</v>
      </c>
      <c r="D7366">
        <v>10.25818488</v>
      </c>
      <c r="E7366">
        <v>1.8700204300000001</v>
      </c>
      <c r="F7366">
        <v>3.94</v>
      </c>
      <c r="G7366">
        <v>-19.417499599999999</v>
      </c>
      <c r="H7366">
        <v>-19.028689780000001</v>
      </c>
      <c r="I7366">
        <v>-5.1877391900000003</v>
      </c>
      <c r="J7366">
        <v>-5.0017868400000003</v>
      </c>
      <c r="K7366">
        <v>-59.74855136</v>
      </c>
      <c r="L7366">
        <v>-60.640327669999998</v>
      </c>
      <c r="M7366">
        <v>-31.421980829999999</v>
      </c>
      <c r="N7366">
        <v>-30.307503830000002</v>
      </c>
      <c r="O7366">
        <f t="shared" si="575"/>
        <v>4.9999999999998934E-3</v>
      </c>
      <c r="P7366">
        <f t="shared" si="576"/>
        <v>77.761964000001413</v>
      </c>
      <c r="Q7366">
        <f t="shared" si="577"/>
        <v>37.190470000000794</v>
      </c>
      <c r="R7366">
        <f t="shared" si="578"/>
        <v>-178.35526200000328</v>
      </c>
      <c r="S7366">
        <f t="shared" si="579"/>
        <v>222.8954000000042</v>
      </c>
    </row>
    <row r="7367" spans="1:19" x14ac:dyDescent="0.35">
      <c r="A7367">
        <v>3.95</v>
      </c>
      <c r="B7367">
        <v>45.565511379999997</v>
      </c>
      <c r="C7367">
        <v>-21.53814427</v>
      </c>
      <c r="D7367">
        <v>10.114311600000001</v>
      </c>
      <c r="E7367">
        <v>1.68915324</v>
      </c>
      <c r="F7367">
        <v>3.9449999999999998</v>
      </c>
      <c r="G7367">
        <v>-19.028689780000001</v>
      </c>
      <c r="H7367">
        <v>-18.66439136</v>
      </c>
      <c r="I7367">
        <v>-5.0017868400000003</v>
      </c>
      <c r="J7367">
        <v>-4.80943947</v>
      </c>
      <c r="K7367">
        <v>-60.640327669999998</v>
      </c>
      <c r="L7367">
        <v>-61.467282169999997</v>
      </c>
      <c r="M7367">
        <v>-30.307503830000002</v>
      </c>
      <c r="N7367">
        <v>-29.138356810000001</v>
      </c>
      <c r="O7367">
        <f t="shared" si="575"/>
        <v>5.0000000000003375E-3</v>
      </c>
      <c r="P7367">
        <f t="shared" si="576"/>
        <v>72.859683999995241</v>
      </c>
      <c r="Q7367">
        <f t="shared" si="577"/>
        <v>38.469473999997454</v>
      </c>
      <c r="R7367">
        <f t="shared" si="578"/>
        <v>-165.3908999999887</v>
      </c>
      <c r="S7367">
        <f t="shared" si="579"/>
        <v>233.82940399998432</v>
      </c>
    </row>
    <row r="7368" spans="1:19" x14ac:dyDescent="0.35">
      <c r="A7368">
        <v>3.9550000000000001</v>
      </c>
      <c r="B7368">
        <v>43.209051000000002</v>
      </c>
      <c r="C7368">
        <v>-22.771120639999999</v>
      </c>
      <c r="D7368">
        <v>9.7681476200000006</v>
      </c>
      <c r="E7368">
        <v>1.5106480099999999</v>
      </c>
      <c r="F7368">
        <v>3.95</v>
      </c>
      <c r="G7368">
        <v>-18.66439136</v>
      </c>
      <c r="H7368">
        <v>-18.24640376</v>
      </c>
      <c r="I7368">
        <v>-4.80943947</v>
      </c>
      <c r="J7368">
        <v>-4.6631058400000001</v>
      </c>
      <c r="K7368">
        <v>-61.467282169999997</v>
      </c>
      <c r="L7368">
        <v>-62.164862110000001</v>
      </c>
      <c r="M7368">
        <v>-29.138356810000001</v>
      </c>
      <c r="N7368">
        <v>-28.23062182</v>
      </c>
      <c r="O7368">
        <f t="shared" si="575"/>
        <v>4.9999999999998934E-3</v>
      </c>
      <c r="P7368">
        <f t="shared" si="576"/>
        <v>83.597520000001779</v>
      </c>
      <c r="Q7368">
        <f t="shared" si="577"/>
        <v>29.266726000000624</v>
      </c>
      <c r="R7368">
        <f t="shared" si="578"/>
        <v>-139.51598800000383</v>
      </c>
      <c r="S7368">
        <f t="shared" si="579"/>
        <v>181.54699800000418</v>
      </c>
    </row>
    <row r="7369" spans="1:19" x14ac:dyDescent="0.35">
      <c r="A7369">
        <v>3.96</v>
      </c>
      <c r="B7369">
        <v>40.849344199999997</v>
      </c>
      <c r="C7369">
        <v>-24.013295729999999</v>
      </c>
      <c r="D7369">
        <v>9.2542222800000005</v>
      </c>
      <c r="E7369">
        <v>1.3407315099999999</v>
      </c>
      <c r="F7369">
        <v>3.9550000000000001</v>
      </c>
      <c r="G7369">
        <v>-18.24640376</v>
      </c>
      <c r="H7369">
        <v>-17.840642299999999</v>
      </c>
      <c r="I7369">
        <v>-4.6631058400000001</v>
      </c>
      <c r="J7369">
        <v>-4.50531931</v>
      </c>
      <c r="K7369">
        <v>-62.164862110000001</v>
      </c>
      <c r="L7369">
        <v>-62.780073889999997</v>
      </c>
      <c r="M7369">
        <v>-28.23062182</v>
      </c>
      <c r="N7369">
        <v>-27.338064060000001</v>
      </c>
      <c r="O7369">
        <f t="shared" si="575"/>
        <v>4.9999999999998934E-3</v>
      </c>
      <c r="P7369">
        <f t="shared" si="576"/>
        <v>81.152292000001893</v>
      </c>
      <c r="Q7369">
        <f t="shared" si="577"/>
        <v>31.55730600000069</v>
      </c>
      <c r="R7369">
        <f t="shared" si="578"/>
        <v>-123.04235600000176</v>
      </c>
      <c r="S7369">
        <f t="shared" si="579"/>
        <v>178.5115520000036</v>
      </c>
    </row>
    <row r="7370" spans="1:19" x14ac:dyDescent="0.35">
      <c r="A7370">
        <v>3.9649999999999999</v>
      </c>
      <c r="B7370">
        <v>38.50245709</v>
      </c>
      <c r="C7370">
        <v>-25.261309310000001</v>
      </c>
      <c r="D7370">
        <v>8.6068895399999992</v>
      </c>
      <c r="E7370">
        <v>1.18446206</v>
      </c>
      <c r="F7370">
        <v>3.96</v>
      </c>
      <c r="G7370">
        <v>-17.840642299999999</v>
      </c>
      <c r="H7370">
        <v>-17.4394414</v>
      </c>
      <c r="I7370">
        <v>-4.50531931</v>
      </c>
      <c r="J7370">
        <v>-4.35871735</v>
      </c>
      <c r="K7370">
        <v>-62.780073889999997</v>
      </c>
      <c r="L7370">
        <v>-63.324002389999997</v>
      </c>
      <c r="M7370">
        <v>-27.338064060000001</v>
      </c>
      <c r="N7370">
        <v>-26.50552931</v>
      </c>
      <c r="O7370">
        <f t="shared" si="575"/>
        <v>4.9999999999998934E-3</v>
      </c>
      <c r="P7370">
        <f t="shared" si="576"/>
        <v>80.240180000001544</v>
      </c>
      <c r="Q7370">
        <f t="shared" si="577"/>
        <v>29.320392000000609</v>
      </c>
      <c r="R7370">
        <f t="shared" si="578"/>
        <v>-108.78570000000228</v>
      </c>
      <c r="S7370">
        <f t="shared" si="579"/>
        <v>166.50695000000368</v>
      </c>
    </row>
    <row r="7371" spans="1:19" x14ac:dyDescent="0.35">
      <c r="A7371">
        <v>3.97</v>
      </c>
      <c r="B7371">
        <v>36.187229170000002</v>
      </c>
      <c r="C7371">
        <v>-26.510038170000001</v>
      </c>
      <c r="D7371">
        <v>7.8590488299999999</v>
      </c>
      <c r="E7371">
        <v>1.0455891500000001</v>
      </c>
      <c r="F7371">
        <v>3.9649999999999999</v>
      </c>
      <c r="G7371">
        <v>-17.4394414</v>
      </c>
      <c r="H7371">
        <v>-17.015333330000001</v>
      </c>
      <c r="I7371">
        <v>-4.35871735</v>
      </c>
      <c r="J7371">
        <v>-4.2182044400000001</v>
      </c>
      <c r="K7371">
        <v>-63.324002389999997</v>
      </c>
      <c r="L7371">
        <v>-63.77387307</v>
      </c>
      <c r="M7371">
        <v>-26.50552931</v>
      </c>
      <c r="N7371">
        <v>-25.75745062</v>
      </c>
      <c r="O7371">
        <f t="shared" si="575"/>
        <v>5.0000000000003375E-3</v>
      </c>
      <c r="P7371">
        <f t="shared" si="576"/>
        <v>84.821613999994085</v>
      </c>
      <c r="Q7371">
        <f t="shared" si="577"/>
        <v>28.102581999998101</v>
      </c>
      <c r="R7371">
        <f t="shared" si="578"/>
        <v>-89.974135999994658</v>
      </c>
      <c r="S7371">
        <f t="shared" si="579"/>
        <v>149.61573799998988</v>
      </c>
    </row>
    <row r="7372" spans="1:19" x14ac:dyDescent="0.35">
      <c r="A7372">
        <v>3.9750000000000001</v>
      </c>
      <c r="B7372">
        <v>33.923625389999998</v>
      </c>
      <c r="C7372">
        <v>-27.754894830000001</v>
      </c>
      <c r="D7372">
        <v>7.04126151</v>
      </c>
      <c r="E7372">
        <v>0.92652590000000001</v>
      </c>
      <c r="F7372">
        <v>3.97</v>
      </c>
      <c r="G7372">
        <v>-17.015333330000001</v>
      </c>
      <c r="H7372">
        <v>-16.582554819999999</v>
      </c>
      <c r="I7372">
        <v>-4.2182044400000001</v>
      </c>
      <c r="J7372">
        <v>-4.0870761499999997</v>
      </c>
      <c r="K7372">
        <v>-63.77387307</v>
      </c>
      <c r="L7372">
        <v>-64.142387740000004</v>
      </c>
      <c r="M7372">
        <v>-25.75745062</v>
      </c>
      <c r="N7372">
        <v>-25.068285759999998</v>
      </c>
      <c r="O7372">
        <f t="shared" si="575"/>
        <v>4.9999999999998934E-3</v>
      </c>
      <c r="P7372">
        <f t="shared" si="576"/>
        <v>86.55570200000227</v>
      </c>
      <c r="Q7372">
        <f t="shared" si="577"/>
        <v>26.225658000000632</v>
      </c>
      <c r="R7372">
        <f t="shared" si="578"/>
        <v>-73.70293400000223</v>
      </c>
      <c r="S7372">
        <f t="shared" si="579"/>
        <v>137.83297200000328</v>
      </c>
    </row>
    <row r="7373" spans="1:19" x14ac:dyDescent="0.35">
      <c r="A7373">
        <v>3.98</v>
      </c>
      <c r="B7373">
        <v>31.73071436</v>
      </c>
      <c r="C7373">
        <v>-28.991853450000001</v>
      </c>
      <c r="D7373">
        <v>6.18117202</v>
      </c>
      <c r="E7373">
        <v>0.82841715999999999</v>
      </c>
      <c r="F7373">
        <v>3.9750000000000001</v>
      </c>
      <c r="G7373">
        <v>-16.582554819999999</v>
      </c>
      <c r="H7373">
        <v>-16.131202559999998</v>
      </c>
      <c r="I7373">
        <v>-4.0870761499999997</v>
      </c>
      <c r="J7373">
        <v>-3.94578863</v>
      </c>
      <c r="K7373">
        <v>-64.142387740000004</v>
      </c>
      <c r="L7373">
        <v>-64.425820979999997</v>
      </c>
      <c r="M7373">
        <v>-25.068285759999998</v>
      </c>
      <c r="N7373">
        <v>-24.421116380000001</v>
      </c>
      <c r="O7373">
        <f t="shared" si="575"/>
        <v>4.9999999999998934E-3</v>
      </c>
      <c r="P7373">
        <f t="shared" si="576"/>
        <v>90.270452000001953</v>
      </c>
      <c r="Q7373">
        <f t="shared" si="577"/>
        <v>28.257504000000537</v>
      </c>
      <c r="R7373">
        <f t="shared" si="578"/>
        <v>-56.686647999999948</v>
      </c>
      <c r="S7373">
        <f t="shared" si="579"/>
        <v>129.43387600000227</v>
      </c>
    </row>
    <row r="7374" spans="1:19" x14ac:dyDescent="0.35">
      <c r="A7374">
        <v>3.9849999999999999</v>
      </c>
      <c r="B7374">
        <v>29.6268554</v>
      </c>
      <c r="C7374">
        <v>-30.218783940000002</v>
      </c>
      <c r="D7374">
        <v>5.3031394499999998</v>
      </c>
      <c r="E7374">
        <v>0.75128156000000001</v>
      </c>
      <c r="F7374">
        <v>3.98</v>
      </c>
      <c r="G7374">
        <v>-16.131202559999998</v>
      </c>
      <c r="H7374">
        <v>-15.679316500000001</v>
      </c>
      <c r="I7374">
        <v>-3.94578863</v>
      </c>
      <c r="J7374">
        <v>-3.8331372400000001</v>
      </c>
      <c r="K7374">
        <v>-64.425820979999997</v>
      </c>
      <c r="L7374">
        <v>-64.638328119999997</v>
      </c>
      <c r="M7374">
        <v>-24.421116380000001</v>
      </c>
      <c r="N7374">
        <v>-23.805360589999999</v>
      </c>
      <c r="O7374">
        <f t="shared" si="575"/>
        <v>4.9999999999998934E-3</v>
      </c>
      <c r="P7374">
        <f t="shared" si="576"/>
        <v>90.377212000001506</v>
      </c>
      <c r="Q7374">
        <f t="shared" si="577"/>
        <v>22.530278000000461</v>
      </c>
      <c r="R7374">
        <f t="shared" si="578"/>
        <v>-42.501428000000828</v>
      </c>
      <c r="S7374">
        <f t="shared" si="579"/>
        <v>123.15115800000292</v>
      </c>
    </row>
    <row r="7375" spans="1:19" x14ac:dyDescent="0.35">
      <c r="A7375">
        <v>3.99</v>
      </c>
      <c r="B7375">
        <v>27.627110850000001</v>
      </c>
      <c r="C7375">
        <v>-31.43693025</v>
      </c>
      <c r="D7375">
        <v>4.4280204599999999</v>
      </c>
      <c r="E7375">
        <v>0.69420362999999996</v>
      </c>
      <c r="F7375">
        <v>3.9849999999999999</v>
      </c>
      <c r="G7375">
        <v>-15.679316500000001</v>
      </c>
      <c r="H7375">
        <v>-15.22326619</v>
      </c>
      <c r="I7375">
        <v>-3.8331372400000001</v>
      </c>
      <c r="J7375">
        <v>-3.7444640699999998</v>
      </c>
      <c r="K7375">
        <v>-64.638328119999997</v>
      </c>
      <c r="L7375">
        <v>-64.784244290000004</v>
      </c>
      <c r="M7375">
        <v>-23.805360589999999</v>
      </c>
      <c r="N7375">
        <v>-23.209653329999998</v>
      </c>
      <c r="O7375">
        <f t="shared" si="575"/>
        <v>5.0000000000003375E-3</v>
      </c>
      <c r="P7375">
        <f t="shared" si="576"/>
        <v>91.210061999993883</v>
      </c>
      <c r="Q7375">
        <f t="shared" si="577"/>
        <v>17.734633999998863</v>
      </c>
      <c r="R7375">
        <f t="shared" si="578"/>
        <v>-29.183233999999366</v>
      </c>
      <c r="S7375">
        <f t="shared" si="579"/>
        <v>119.14145199999217</v>
      </c>
    </row>
    <row r="7376" spans="1:19" x14ac:dyDescent="0.35">
      <c r="A7376">
        <v>3.9950000000000001</v>
      </c>
      <c r="B7376">
        <v>25.743956130000001</v>
      </c>
      <c r="C7376">
        <v>-32.649398789999999</v>
      </c>
      <c r="D7376">
        <v>3.5730663300000001</v>
      </c>
      <c r="E7376">
        <v>0.65555277999999995</v>
      </c>
      <c r="F7376">
        <v>3.99</v>
      </c>
      <c r="G7376">
        <v>-15.22326619</v>
      </c>
      <c r="H7376">
        <v>-14.72984671</v>
      </c>
      <c r="I7376">
        <v>-3.7444640699999998</v>
      </c>
      <c r="J7376">
        <v>-3.6352703800000001</v>
      </c>
      <c r="K7376">
        <v>-64.784244290000004</v>
      </c>
      <c r="L7376">
        <v>-64.860866189999996</v>
      </c>
      <c r="M7376">
        <v>-23.209653329999998</v>
      </c>
      <c r="N7376">
        <v>-22.638886549999999</v>
      </c>
      <c r="O7376">
        <f t="shared" si="575"/>
        <v>4.9999999999998934E-3</v>
      </c>
      <c r="P7376">
        <f t="shared" si="576"/>
        <v>98.683896000002107</v>
      </c>
      <c r="Q7376">
        <f t="shared" si="577"/>
        <v>21.838738000000401</v>
      </c>
      <c r="R7376">
        <f t="shared" si="578"/>
        <v>-15.324379999998754</v>
      </c>
      <c r="S7376">
        <f t="shared" si="579"/>
        <v>114.15335600000235</v>
      </c>
    </row>
    <row r="7377" spans="1:19" x14ac:dyDescent="0.35">
      <c r="A7377">
        <v>4</v>
      </c>
      <c r="B7377">
        <v>23.983480400000001</v>
      </c>
      <c r="C7377">
        <v>-33.86023059</v>
      </c>
      <c r="D7377">
        <v>2.7519076400000002</v>
      </c>
      <c r="E7377">
        <v>0.63320794999999996</v>
      </c>
      <c r="F7377">
        <v>3.9950000000000001</v>
      </c>
      <c r="G7377">
        <v>-14.72984671</v>
      </c>
      <c r="H7377">
        <v>-14.256925819999999</v>
      </c>
      <c r="I7377">
        <v>-3.6352703800000001</v>
      </c>
      <c r="J7377">
        <v>-3.5227750499999999</v>
      </c>
      <c r="K7377">
        <v>-64.860866189999996</v>
      </c>
      <c r="L7377">
        <v>-64.876172659999995</v>
      </c>
      <c r="M7377">
        <v>-22.638886549999999</v>
      </c>
      <c r="N7377">
        <v>-22.037808729999998</v>
      </c>
      <c r="O7377">
        <f t="shared" si="575"/>
        <v>4.9999999999998934E-3</v>
      </c>
      <c r="P7377">
        <f t="shared" si="576"/>
        <v>94.584178000002225</v>
      </c>
      <c r="Q7377">
        <f t="shared" si="577"/>
        <v>22.499066000000525</v>
      </c>
      <c r="R7377">
        <f t="shared" si="578"/>
        <v>-3.0612939999998132</v>
      </c>
      <c r="S7377">
        <f t="shared" si="579"/>
        <v>120.21556400000264</v>
      </c>
    </row>
    <row r="7378" spans="1:19" x14ac:dyDescent="0.35">
      <c r="A7378">
        <v>4.0049999999999999</v>
      </c>
      <c r="B7378">
        <v>22.34201534</v>
      </c>
      <c r="C7378">
        <v>-35.075491939999999</v>
      </c>
      <c r="D7378">
        <v>1.9746178299999999</v>
      </c>
      <c r="E7378">
        <v>0.62476856999999997</v>
      </c>
      <c r="F7378">
        <v>4</v>
      </c>
      <c r="G7378">
        <v>-14.256925819999999</v>
      </c>
      <c r="H7378">
        <v>-13.754318420000001</v>
      </c>
      <c r="I7378">
        <v>-3.5227750499999999</v>
      </c>
      <c r="J7378">
        <v>-3.4384432899999999</v>
      </c>
      <c r="K7378">
        <v>-64.876172659999995</v>
      </c>
      <c r="L7378">
        <v>-64.82045085</v>
      </c>
      <c r="M7378">
        <v>-22.037808729999998</v>
      </c>
      <c r="N7378">
        <v>-21.42025684</v>
      </c>
      <c r="O7378">
        <f t="shared" si="575"/>
        <v>4.9999999999998934E-3</v>
      </c>
      <c r="P7378">
        <f t="shared" si="576"/>
        <v>100.52148000000189</v>
      </c>
      <c r="Q7378">
        <f t="shared" si="577"/>
        <v>16.866352000000354</v>
      </c>
      <c r="R7378">
        <f t="shared" si="578"/>
        <v>11.144361999999102</v>
      </c>
      <c r="S7378">
        <f t="shared" si="579"/>
        <v>123.51037800000221</v>
      </c>
    </row>
    <row r="7379" spans="1:19" x14ac:dyDescent="0.35">
      <c r="A7379">
        <v>4.01</v>
      </c>
      <c r="B7379">
        <v>20.80653199</v>
      </c>
      <c r="C7379">
        <v>-36.30227111</v>
      </c>
      <c r="D7379">
        <v>1.24786541</v>
      </c>
      <c r="E7379">
        <v>0.62773690999999998</v>
      </c>
      <c r="F7379">
        <v>4.0049999999999999</v>
      </c>
      <c r="G7379">
        <v>-13.754318420000001</v>
      </c>
      <c r="H7379">
        <v>-13.26652092</v>
      </c>
      <c r="I7379">
        <v>-3.4384432899999999</v>
      </c>
      <c r="J7379">
        <v>-3.3354440699999999</v>
      </c>
      <c r="K7379">
        <v>-64.82045085</v>
      </c>
      <c r="L7379">
        <v>-64.7334149</v>
      </c>
      <c r="M7379">
        <v>-21.42025684</v>
      </c>
      <c r="N7379">
        <v>-20.783216419999999</v>
      </c>
      <c r="O7379">
        <f t="shared" si="575"/>
        <v>4.9999999999998934E-3</v>
      </c>
      <c r="P7379">
        <f t="shared" si="576"/>
        <v>97.559500000002274</v>
      </c>
      <c r="Q7379">
        <f t="shared" si="577"/>
        <v>20.599844000000452</v>
      </c>
      <c r="R7379">
        <f t="shared" si="578"/>
        <v>17.407190000000497</v>
      </c>
      <c r="S7379">
        <f t="shared" si="579"/>
        <v>127.40808400000306</v>
      </c>
    </row>
    <row r="7380" spans="1:19" x14ac:dyDescent="0.35">
      <c r="A7380">
        <v>4.0149999999999997</v>
      </c>
      <c r="B7380">
        <v>19.357391109999998</v>
      </c>
      <c r="C7380">
        <v>-37.546528879999997</v>
      </c>
      <c r="D7380">
        <v>0.57516215000000004</v>
      </c>
      <c r="E7380">
        <v>0.63966308000000005</v>
      </c>
      <c r="F7380">
        <v>4.01</v>
      </c>
      <c r="G7380">
        <v>-13.26652092</v>
      </c>
      <c r="H7380">
        <v>-12.74701396</v>
      </c>
      <c r="I7380">
        <v>-3.3354440699999999</v>
      </c>
      <c r="J7380">
        <v>-3.2663937999999999</v>
      </c>
      <c r="K7380">
        <v>-64.7334149</v>
      </c>
      <c r="L7380">
        <v>-64.574844479999996</v>
      </c>
      <c r="M7380">
        <v>-20.783216419999999</v>
      </c>
      <c r="N7380">
        <v>-20.11351032</v>
      </c>
      <c r="O7380">
        <f t="shared" si="575"/>
        <v>4.9999999999998934E-3</v>
      </c>
      <c r="P7380">
        <f t="shared" si="576"/>
        <v>103.90139200000208</v>
      </c>
      <c r="Q7380">
        <f t="shared" si="577"/>
        <v>13.810054000000289</v>
      </c>
      <c r="R7380">
        <f t="shared" si="578"/>
        <v>31.714084000001428</v>
      </c>
      <c r="S7380">
        <f t="shared" si="579"/>
        <v>133.94122000000266</v>
      </c>
    </row>
    <row r="7381" spans="1:19" x14ac:dyDescent="0.35">
      <c r="A7381">
        <v>4.0199999999999996</v>
      </c>
      <c r="B7381">
        <v>17.968487469999999</v>
      </c>
      <c r="C7381">
        <v>-38.814099300000002</v>
      </c>
      <c r="D7381">
        <v>-4.2800480000000002E-2</v>
      </c>
      <c r="E7381">
        <v>0.65824987999999995</v>
      </c>
      <c r="F7381">
        <v>4.0149999999999997</v>
      </c>
      <c r="G7381">
        <v>-12.74701396</v>
      </c>
      <c r="H7381">
        <v>-12.25375564</v>
      </c>
      <c r="I7381">
        <v>-3.2663937999999999</v>
      </c>
      <c r="J7381">
        <v>-3.1789805900000001</v>
      </c>
      <c r="K7381">
        <v>-64.574844479999996</v>
      </c>
      <c r="L7381">
        <v>-64.375898399999997</v>
      </c>
      <c r="M7381">
        <v>-20.11351032</v>
      </c>
      <c r="N7381">
        <v>-19.44195792</v>
      </c>
      <c r="O7381">
        <f t="shared" si="575"/>
        <v>4.9999999999998934E-3</v>
      </c>
      <c r="P7381">
        <f t="shared" si="576"/>
        <v>98.651664000002242</v>
      </c>
      <c r="Q7381">
        <f t="shared" si="577"/>
        <v>17.482642000000332</v>
      </c>
      <c r="R7381">
        <f t="shared" si="578"/>
        <v>39.789216000000629</v>
      </c>
      <c r="S7381">
        <f t="shared" si="579"/>
        <v>134.31048000000277</v>
      </c>
    </row>
    <row r="7382" spans="1:19" x14ac:dyDescent="0.35">
      <c r="A7382">
        <v>4.0250000000000004</v>
      </c>
      <c r="B7382">
        <v>16.613172089999999</v>
      </c>
      <c r="C7382">
        <v>-40.10818819</v>
      </c>
      <c r="D7382">
        <v>-0.60773984000000003</v>
      </c>
      <c r="E7382">
        <v>0.68141912999999998</v>
      </c>
      <c r="F7382">
        <v>4.0199999999999996</v>
      </c>
      <c r="G7382">
        <v>-12.25375564</v>
      </c>
      <c r="H7382">
        <v>-11.70280604</v>
      </c>
      <c r="I7382">
        <v>-3.1789805900000001</v>
      </c>
      <c r="J7382">
        <v>-3.1241232399999999</v>
      </c>
      <c r="K7382">
        <v>-64.375898399999997</v>
      </c>
      <c r="L7382">
        <v>-64.133861420000002</v>
      </c>
      <c r="M7382">
        <v>-19.44195792</v>
      </c>
      <c r="N7382">
        <v>-18.739588749999999</v>
      </c>
      <c r="O7382">
        <f t="shared" si="575"/>
        <v>5.0000000000007816E-3</v>
      </c>
      <c r="P7382">
        <f t="shared" si="576"/>
        <v>110.18991999998261</v>
      </c>
      <c r="Q7382">
        <f t="shared" si="577"/>
        <v>10.971469999998336</v>
      </c>
      <c r="R7382">
        <f t="shared" si="578"/>
        <v>48.407395999991358</v>
      </c>
      <c r="S7382">
        <f t="shared" si="579"/>
        <v>140.47383399997818</v>
      </c>
    </row>
    <row r="7383" spans="1:19" x14ac:dyDescent="0.35">
      <c r="A7383">
        <v>4.03</v>
      </c>
      <c r="B7383">
        <v>15.266710829999999</v>
      </c>
      <c r="C7383">
        <v>-41.428988060000002</v>
      </c>
      <c r="D7383">
        <v>-1.12331241</v>
      </c>
      <c r="E7383">
        <v>0.70734472000000004</v>
      </c>
      <c r="F7383">
        <v>4.0250000000000004</v>
      </c>
      <c r="G7383">
        <v>-11.70280604</v>
      </c>
      <c r="H7383">
        <v>-11.15682617</v>
      </c>
      <c r="I7383">
        <v>-3.1241232399999999</v>
      </c>
      <c r="J7383">
        <v>-3.0699867300000001</v>
      </c>
      <c r="K7383">
        <v>-64.133861420000002</v>
      </c>
      <c r="L7383">
        <v>-63.835215470000001</v>
      </c>
      <c r="M7383">
        <v>-18.739588749999999</v>
      </c>
      <c r="N7383">
        <v>-18.023624680000001</v>
      </c>
      <c r="O7383">
        <f t="shared" si="575"/>
        <v>4.9999999999998934E-3</v>
      </c>
      <c r="P7383">
        <f t="shared" si="576"/>
        <v>109.19597400000234</v>
      </c>
      <c r="Q7383">
        <f t="shared" si="577"/>
        <v>10.827302000000181</v>
      </c>
      <c r="R7383">
        <f t="shared" si="578"/>
        <v>59.729190000001459</v>
      </c>
      <c r="S7383">
        <f t="shared" si="579"/>
        <v>143.1928140000027</v>
      </c>
    </row>
    <row r="7384" spans="1:19" x14ac:dyDescent="0.35">
      <c r="A7384">
        <v>4.0350000000000001</v>
      </c>
      <c r="B7384">
        <v>13.906320790000001</v>
      </c>
      <c r="C7384">
        <v>-42.775382620000002</v>
      </c>
      <c r="D7384">
        <v>-1.59461155</v>
      </c>
      <c r="E7384">
        <v>0.73445859999999996</v>
      </c>
      <c r="F7384">
        <v>4.03</v>
      </c>
      <c r="G7384">
        <v>-11.15682617</v>
      </c>
      <c r="H7384">
        <v>-10.603921809999999</v>
      </c>
      <c r="I7384">
        <v>-3.0699867300000001</v>
      </c>
      <c r="J7384">
        <v>-3.0230585900000002</v>
      </c>
      <c r="K7384">
        <v>-63.835215470000001</v>
      </c>
      <c r="L7384">
        <v>-63.49093981</v>
      </c>
      <c r="M7384">
        <v>-18.023624680000001</v>
      </c>
      <c r="N7384">
        <v>-17.30714506</v>
      </c>
      <c r="O7384">
        <f t="shared" si="575"/>
        <v>4.9999999999998934E-3</v>
      </c>
      <c r="P7384">
        <f t="shared" si="576"/>
        <v>110.5808720000026</v>
      </c>
      <c r="Q7384">
        <f t="shared" si="577"/>
        <v>9.3856280000001799</v>
      </c>
      <c r="R7384">
        <f t="shared" si="578"/>
        <v>68.85513200000166</v>
      </c>
      <c r="S7384">
        <f t="shared" si="579"/>
        <v>143.29592400000328</v>
      </c>
    </row>
    <row r="7385" spans="1:19" x14ac:dyDescent="0.35">
      <c r="A7385">
        <v>4.04</v>
      </c>
      <c r="B7385">
        <v>12.50172218</v>
      </c>
      <c r="C7385">
        <v>-44.14559912</v>
      </c>
      <c r="D7385">
        <v>-2.0276652999999998</v>
      </c>
      <c r="E7385">
        <v>0.76143687000000004</v>
      </c>
      <c r="F7385">
        <v>4.0350000000000001</v>
      </c>
      <c r="G7385">
        <v>-10.603921809999999</v>
      </c>
      <c r="H7385">
        <v>-10.04554929</v>
      </c>
      <c r="I7385">
        <v>-3.0230585900000002</v>
      </c>
      <c r="J7385">
        <v>-2.9767577599999999</v>
      </c>
      <c r="K7385">
        <v>-63.49093981</v>
      </c>
      <c r="L7385">
        <v>-63.100365439999997</v>
      </c>
      <c r="M7385">
        <v>-17.30714506</v>
      </c>
      <c r="N7385">
        <v>-16.614515099999998</v>
      </c>
      <c r="O7385">
        <f t="shared" si="575"/>
        <v>4.9999999999998934E-3</v>
      </c>
      <c r="P7385">
        <f t="shared" si="576"/>
        <v>111.67450400000217</v>
      </c>
      <c r="Q7385">
        <f t="shared" si="577"/>
        <v>9.2601660000002557</v>
      </c>
      <c r="R7385">
        <f t="shared" si="578"/>
        <v>78.114874000002274</v>
      </c>
      <c r="S7385">
        <f t="shared" si="579"/>
        <v>138.52599200000324</v>
      </c>
    </row>
    <row r="7386" spans="1:19" x14ac:dyDescent="0.35">
      <c r="A7386">
        <v>4.0449999999999999</v>
      </c>
      <c r="B7386">
        <v>11.00881285</v>
      </c>
      <c r="C7386">
        <v>-45.53813976</v>
      </c>
      <c r="D7386">
        <v>-2.4289670000000001</v>
      </c>
      <c r="E7386">
        <v>0.78717422999999997</v>
      </c>
      <c r="F7386">
        <v>4.04</v>
      </c>
      <c r="G7386">
        <v>-10.04554929</v>
      </c>
      <c r="H7386">
        <v>-9.4804171700000008</v>
      </c>
      <c r="I7386">
        <v>-2.9767577599999999</v>
      </c>
      <c r="J7386">
        <v>-2.9394840699999998</v>
      </c>
      <c r="K7386">
        <v>-63.100365439999997</v>
      </c>
      <c r="L7386">
        <v>-62.660417870000003</v>
      </c>
      <c r="M7386">
        <v>-16.614515099999998</v>
      </c>
      <c r="N7386">
        <v>-15.932573489999999</v>
      </c>
      <c r="O7386">
        <f t="shared" si="575"/>
        <v>4.9999999999998934E-3</v>
      </c>
      <c r="P7386">
        <f t="shared" si="576"/>
        <v>113.02642400000231</v>
      </c>
      <c r="Q7386">
        <f t="shared" si="577"/>
        <v>7.4547380000001864</v>
      </c>
      <c r="R7386">
        <f t="shared" si="578"/>
        <v>87.989514000000668</v>
      </c>
      <c r="S7386">
        <f t="shared" si="579"/>
        <v>136.38832200000272</v>
      </c>
    </row>
    <row r="7387" spans="1:19" x14ac:dyDescent="0.35">
      <c r="A7387">
        <v>4.05</v>
      </c>
      <c r="B7387">
        <v>9.42209684</v>
      </c>
      <c r="C7387">
        <v>-46.954314330000003</v>
      </c>
      <c r="D7387">
        <v>-2.8050677199999998</v>
      </c>
      <c r="E7387">
        <v>0.81075414000000001</v>
      </c>
      <c r="F7387">
        <v>4.0449999999999999</v>
      </c>
      <c r="G7387">
        <v>-9.4804171700000008</v>
      </c>
      <c r="H7387">
        <v>-8.9313610699999995</v>
      </c>
      <c r="I7387">
        <v>-2.9394840699999998</v>
      </c>
      <c r="J7387">
        <v>-2.8808847000000002</v>
      </c>
      <c r="K7387">
        <v>-62.660417870000003</v>
      </c>
      <c r="L7387">
        <v>-62.158004509999998</v>
      </c>
      <c r="M7387">
        <v>-15.932573489999999</v>
      </c>
      <c r="N7387">
        <v>-15.27339828</v>
      </c>
      <c r="O7387">
        <f t="shared" si="575"/>
        <v>4.9999999999998934E-3</v>
      </c>
      <c r="P7387">
        <f t="shared" si="576"/>
        <v>109.81122000000262</v>
      </c>
      <c r="Q7387">
        <f t="shared" si="577"/>
        <v>11.71987400000017</v>
      </c>
      <c r="R7387">
        <f t="shared" si="578"/>
        <v>100.48267200000326</v>
      </c>
      <c r="S7387">
        <f t="shared" si="579"/>
        <v>131.8350420000026</v>
      </c>
    </row>
    <row r="7388" spans="1:19" x14ac:dyDescent="0.35">
      <c r="A7388">
        <v>4.0549999999999997</v>
      </c>
      <c r="B7388">
        <v>7.7354377000000003</v>
      </c>
      <c r="C7388">
        <v>-48.397204219999999</v>
      </c>
      <c r="D7388">
        <v>-3.1622446200000001</v>
      </c>
      <c r="E7388">
        <v>0.83142042999999999</v>
      </c>
      <c r="F7388">
        <v>4.05</v>
      </c>
      <c r="G7388">
        <v>-8.9313610699999995</v>
      </c>
      <c r="H7388">
        <v>-8.3298203900000001</v>
      </c>
      <c r="I7388">
        <v>-2.8808847000000002</v>
      </c>
      <c r="J7388">
        <v>-2.8799115999999998</v>
      </c>
      <c r="K7388">
        <v>-62.158004509999998</v>
      </c>
      <c r="L7388">
        <v>-61.640852330000001</v>
      </c>
      <c r="M7388">
        <v>-15.27339828</v>
      </c>
      <c r="N7388">
        <v>-14.60723804</v>
      </c>
      <c r="O7388">
        <f t="shared" si="575"/>
        <v>4.9999999999998934E-3</v>
      </c>
      <c r="P7388">
        <f t="shared" si="576"/>
        <v>120.30813600000243</v>
      </c>
      <c r="Q7388">
        <f t="shared" si="577"/>
        <v>0.19462000000008275</v>
      </c>
      <c r="R7388">
        <f t="shared" si="578"/>
        <v>103.43043600000151</v>
      </c>
      <c r="S7388">
        <f t="shared" si="579"/>
        <v>133.23204800000283</v>
      </c>
    </row>
    <row r="7389" spans="1:19" x14ac:dyDescent="0.35">
      <c r="A7389">
        <v>4.0599999999999996</v>
      </c>
      <c r="B7389">
        <v>5.95037197</v>
      </c>
      <c r="C7389">
        <v>-49.871637810000003</v>
      </c>
      <c r="D7389">
        <v>-3.5062457999999999</v>
      </c>
      <c r="E7389">
        <v>0.84855365999999999</v>
      </c>
      <c r="F7389">
        <v>4.0549999999999997</v>
      </c>
      <c r="G7389">
        <v>-8.3298203900000001</v>
      </c>
      <c r="H7389">
        <v>-7.7670467900000002</v>
      </c>
      <c r="I7389">
        <v>-2.8799115999999998</v>
      </c>
      <c r="J7389">
        <v>-2.8358214199999998</v>
      </c>
      <c r="K7389">
        <v>-61.640852330000001</v>
      </c>
      <c r="L7389">
        <v>-61.059831989999999</v>
      </c>
      <c r="M7389">
        <v>-14.60723804</v>
      </c>
      <c r="N7389">
        <v>-13.976291010000001</v>
      </c>
      <c r="O7389">
        <f t="shared" si="575"/>
        <v>4.9999999999998934E-3</v>
      </c>
      <c r="P7389">
        <f t="shared" si="576"/>
        <v>112.55472000000238</v>
      </c>
      <c r="Q7389">
        <f t="shared" si="577"/>
        <v>8.8180360000001841</v>
      </c>
      <c r="R7389">
        <f t="shared" si="578"/>
        <v>116.20406800000288</v>
      </c>
      <c r="S7389">
        <f t="shared" si="579"/>
        <v>126.18940600000263</v>
      </c>
    </row>
    <row r="7390" spans="1:19" x14ac:dyDescent="0.35">
      <c r="A7390">
        <v>4.0650000000000004</v>
      </c>
      <c r="B7390">
        <v>4.0762988800000004</v>
      </c>
      <c r="C7390">
        <v>-51.384255719999999</v>
      </c>
      <c r="D7390">
        <v>-3.84211904</v>
      </c>
      <c r="E7390">
        <v>0.86165393000000001</v>
      </c>
      <c r="F7390">
        <v>4.0599999999999996</v>
      </c>
      <c r="G7390">
        <v>-7.7670467900000002</v>
      </c>
      <c r="H7390">
        <v>-7.2057490599999996</v>
      </c>
      <c r="I7390">
        <v>-2.8358214199999998</v>
      </c>
      <c r="J7390">
        <v>-2.7901843899999998</v>
      </c>
      <c r="K7390">
        <v>-61.059831989999999</v>
      </c>
      <c r="L7390">
        <v>-60.433218719999999</v>
      </c>
      <c r="M7390">
        <v>-13.976291010000001</v>
      </c>
      <c r="N7390">
        <v>-13.3643315</v>
      </c>
      <c r="O7390">
        <f t="shared" si="575"/>
        <v>5.0000000000007816E-3</v>
      </c>
      <c r="P7390">
        <f t="shared" si="576"/>
        <v>112.25954599998258</v>
      </c>
      <c r="Q7390">
        <f t="shared" si="577"/>
        <v>9.1274059999985671</v>
      </c>
      <c r="R7390">
        <f t="shared" si="578"/>
        <v>125.3226539999804</v>
      </c>
      <c r="S7390">
        <f t="shared" si="579"/>
        <v>122.3919019999809</v>
      </c>
    </row>
    <row r="7391" spans="1:19" x14ac:dyDescent="0.35">
      <c r="A7391">
        <v>4.07</v>
      </c>
      <c r="B7391">
        <v>2.1305823699999999</v>
      </c>
      <c r="C7391">
        <v>-52.942886479999999</v>
      </c>
      <c r="D7391">
        <v>-4.1607456999999997</v>
      </c>
      <c r="E7391">
        <v>0.87177603000000004</v>
      </c>
      <c r="F7391">
        <v>4.0650000000000004</v>
      </c>
      <c r="G7391">
        <v>-7.2057490599999996</v>
      </c>
      <c r="H7391">
        <v>-6.6504709999999996</v>
      </c>
      <c r="I7391">
        <v>-2.7901843899999998</v>
      </c>
      <c r="J7391">
        <v>-2.7336818699999998</v>
      </c>
      <c r="K7391">
        <v>-60.433218719999999</v>
      </c>
      <c r="L7391">
        <v>-59.762813520000002</v>
      </c>
      <c r="M7391">
        <v>-13.3643315</v>
      </c>
      <c r="N7391">
        <v>-12.74357247</v>
      </c>
      <c r="O7391">
        <f t="shared" si="575"/>
        <v>4.9999999999998934E-3</v>
      </c>
      <c r="P7391">
        <f t="shared" si="576"/>
        <v>111.05561200000237</v>
      </c>
      <c r="Q7391">
        <f t="shared" si="577"/>
        <v>11.300504000000242</v>
      </c>
      <c r="R7391">
        <f t="shared" si="578"/>
        <v>134.08104000000239</v>
      </c>
      <c r="S7391">
        <f t="shared" si="579"/>
        <v>124.15180600000271</v>
      </c>
    </row>
    <row r="7392" spans="1:19" x14ac:dyDescent="0.35">
      <c r="A7392">
        <v>4.0750000000000002</v>
      </c>
      <c r="B7392">
        <v>0.13818801</v>
      </c>
      <c r="C7392">
        <v>-54.555533660000002</v>
      </c>
      <c r="D7392">
        <v>-4.44586156</v>
      </c>
      <c r="E7392">
        <v>0.88063340999999995</v>
      </c>
      <c r="F7392">
        <v>4.07</v>
      </c>
      <c r="G7392">
        <v>-6.6504709999999996</v>
      </c>
      <c r="H7392">
        <v>-6.12540876</v>
      </c>
      <c r="I7392">
        <v>-2.7336818699999998</v>
      </c>
      <c r="J7392">
        <v>-2.6554595499999998</v>
      </c>
      <c r="K7392">
        <v>-59.762813520000002</v>
      </c>
      <c r="L7392">
        <v>-59.044932410000001</v>
      </c>
      <c r="M7392">
        <v>-12.74357247</v>
      </c>
      <c r="N7392">
        <v>-12.20981286</v>
      </c>
      <c r="O7392">
        <f t="shared" si="575"/>
        <v>4.9999999999998934E-3</v>
      </c>
      <c r="P7392">
        <f t="shared" si="576"/>
        <v>105.01244800000215</v>
      </c>
      <c r="Q7392">
        <f t="shared" si="577"/>
        <v>15.644464000000347</v>
      </c>
      <c r="R7392">
        <f t="shared" si="578"/>
        <v>143.57622200000316</v>
      </c>
      <c r="S7392">
        <f t="shared" si="579"/>
        <v>106.75192200000239</v>
      </c>
    </row>
    <row r="7393" spans="1:19" x14ac:dyDescent="0.35">
      <c r="A7393">
        <v>4.08</v>
      </c>
      <c r="B7393">
        <v>-1.86924253</v>
      </c>
      <c r="C7393">
        <v>-56.229134960000003</v>
      </c>
      <c r="D7393">
        <v>-4.7168477400000004</v>
      </c>
      <c r="E7393">
        <v>0.88611843000000001</v>
      </c>
      <c r="F7393">
        <v>4.0750000000000002</v>
      </c>
      <c r="G7393">
        <v>-6.12540876</v>
      </c>
      <c r="H7393">
        <v>-5.6073869399999996</v>
      </c>
      <c r="I7393">
        <v>-2.6554595499999998</v>
      </c>
      <c r="J7393">
        <v>-2.5571048699999999</v>
      </c>
      <c r="K7393">
        <v>-59.044932410000001</v>
      </c>
      <c r="L7393">
        <v>-58.282512070000003</v>
      </c>
      <c r="M7393">
        <v>-12.20981286</v>
      </c>
      <c r="N7393">
        <v>-11.60933361</v>
      </c>
      <c r="O7393">
        <f t="shared" si="575"/>
        <v>4.9999999999998934E-3</v>
      </c>
      <c r="P7393">
        <f t="shared" si="576"/>
        <v>103.60436400000229</v>
      </c>
      <c r="Q7393">
        <f t="shared" si="577"/>
        <v>19.670936000000403</v>
      </c>
      <c r="R7393">
        <f t="shared" si="578"/>
        <v>152.48406800000294</v>
      </c>
      <c r="S7393">
        <f t="shared" si="579"/>
        <v>120.09585000000243</v>
      </c>
    </row>
    <row r="7394" spans="1:19" x14ac:dyDescent="0.35">
      <c r="A7394">
        <v>4.085</v>
      </c>
      <c r="B7394">
        <v>-3.8548518399999998</v>
      </c>
      <c r="C7394">
        <v>-57.969025700000003</v>
      </c>
      <c r="D7394">
        <v>-4.9734117800000002</v>
      </c>
      <c r="E7394">
        <v>0.88832524000000002</v>
      </c>
      <c r="F7394">
        <v>4.08</v>
      </c>
      <c r="G7394">
        <v>-5.6073869399999996</v>
      </c>
      <c r="H7394">
        <v>-5.1461056899999997</v>
      </c>
      <c r="I7394">
        <v>-2.5571048699999999</v>
      </c>
      <c r="J7394">
        <v>-2.4534881899999998</v>
      </c>
      <c r="K7394">
        <v>-58.282512070000003</v>
      </c>
      <c r="L7394">
        <v>-57.478797499999999</v>
      </c>
      <c r="M7394">
        <v>-11.60933361</v>
      </c>
      <c r="N7394">
        <v>-11.1530334</v>
      </c>
      <c r="O7394">
        <f t="shared" si="575"/>
        <v>4.9999999999998934E-3</v>
      </c>
      <c r="P7394">
        <f t="shared" si="576"/>
        <v>92.256250000001941</v>
      </c>
      <c r="Q7394">
        <f t="shared" si="577"/>
        <v>20.723336000000444</v>
      </c>
      <c r="R7394">
        <f t="shared" si="578"/>
        <v>160.74291400000422</v>
      </c>
      <c r="S7394">
        <f t="shared" si="579"/>
        <v>91.260042000001988</v>
      </c>
    </row>
    <row r="7395" spans="1:19" x14ac:dyDescent="0.35">
      <c r="A7395">
        <v>4.09</v>
      </c>
      <c r="B7395">
        <v>-5.7786387100000001</v>
      </c>
      <c r="C7395">
        <v>-59.777896200000001</v>
      </c>
      <c r="D7395">
        <v>-5.2146667999999998</v>
      </c>
      <c r="E7395">
        <v>0.88747136999999998</v>
      </c>
      <c r="F7395">
        <v>4.085</v>
      </c>
      <c r="G7395">
        <v>-5.1461056899999997</v>
      </c>
      <c r="H7395">
        <v>-4.7053946900000003</v>
      </c>
      <c r="I7395">
        <v>-2.4534881899999998</v>
      </c>
      <c r="J7395">
        <v>-2.33031392</v>
      </c>
      <c r="K7395">
        <v>-57.478797499999999</v>
      </c>
      <c r="L7395">
        <v>-56.624350769999999</v>
      </c>
      <c r="M7395">
        <v>-11.1530334</v>
      </c>
      <c r="N7395">
        <v>-10.690835760000001</v>
      </c>
      <c r="O7395">
        <f t="shared" si="575"/>
        <v>4.9999999999998934E-3</v>
      </c>
      <c r="P7395">
        <f t="shared" si="576"/>
        <v>88.142200000001765</v>
      </c>
      <c r="Q7395">
        <f t="shared" si="577"/>
        <v>24.634854000000487</v>
      </c>
      <c r="R7395">
        <f t="shared" si="578"/>
        <v>170.88934600000351</v>
      </c>
      <c r="S7395">
        <f t="shared" si="579"/>
        <v>92.439528000001857</v>
      </c>
    </row>
    <row r="7396" spans="1:19" x14ac:dyDescent="0.35">
      <c r="A7396">
        <v>4.0949999999999998</v>
      </c>
      <c r="B7396">
        <v>-7.6007409800000003</v>
      </c>
      <c r="C7396">
        <v>-61.65575904</v>
      </c>
      <c r="D7396">
        <v>-5.4393963599999999</v>
      </c>
      <c r="E7396">
        <v>0.88390652999999997</v>
      </c>
      <c r="F7396">
        <v>4.09</v>
      </c>
      <c r="G7396">
        <v>-4.7053946900000003</v>
      </c>
      <c r="H7396">
        <v>-4.3091305899999996</v>
      </c>
      <c r="I7396">
        <v>-2.33031392</v>
      </c>
      <c r="J7396">
        <v>-2.1881823699999998</v>
      </c>
      <c r="K7396">
        <v>-56.624350769999999</v>
      </c>
      <c r="L7396">
        <v>-55.72746987</v>
      </c>
      <c r="M7396">
        <v>-10.690835760000001</v>
      </c>
      <c r="N7396">
        <v>-10.2601233</v>
      </c>
      <c r="O7396">
        <f t="shared" si="575"/>
        <v>4.9999999999998934E-3</v>
      </c>
      <c r="P7396">
        <f t="shared" si="576"/>
        <v>79.252820000001819</v>
      </c>
      <c r="Q7396">
        <f t="shared" si="577"/>
        <v>28.426310000000651</v>
      </c>
      <c r="R7396">
        <f t="shared" si="578"/>
        <v>179.3761800000037</v>
      </c>
      <c r="S7396">
        <f t="shared" si="579"/>
        <v>86.142492000001937</v>
      </c>
    </row>
    <row r="7397" spans="1:19" x14ac:dyDescent="0.35">
      <c r="A7397">
        <v>4.0999999999999996</v>
      </c>
      <c r="B7397">
        <v>-9.2874039100000001</v>
      </c>
      <c r="C7397">
        <v>-63.601704359999999</v>
      </c>
      <c r="D7397">
        <v>-5.6463760799999996</v>
      </c>
      <c r="E7397">
        <v>0.87812047999999998</v>
      </c>
      <c r="F7397">
        <v>4.0949999999999998</v>
      </c>
      <c r="G7397">
        <v>-4.3091305899999996</v>
      </c>
      <c r="H7397">
        <v>-3.9592343799999998</v>
      </c>
      <c r="I7397">
        <v>-2.1881823699999998</v>
      </c>
      <c r="J7397">
        <v>-2.0088734399999999</v>
      </c>
      <c r="K7397">
        <v>-55.72746987</v>
      </c>
      <c r="L7397">
        <v>-54.7759079</v>
      </c>
      <c r="M7397">
        <v>-10.2601233</v>
      </c>
      <c r="N7397">
        <v>-9.9022129099999994</v>
      </c>
      <c r="O7397">
        <f t="shared" si="575"/>
        <v>4.9999999999998934E-3</v>
      </c>
      <c r="P7397">
        <f t="shared" si="576"/>
        <v>69.979242000001449</v>
      </c>
      <c r="Q7397">
        <f t="shared" si="577"/>
        <v>35.861786000000748</v>
      </c>
      <c r="R7397">
        <f t="shared" si="578"/>
        <v>190.3123940000041</v>
      </c>
      <c r="S7397">
        <f t="shared" si="579"/>
        <v>71.582078000001658</v>
      </c>
    </row>
    <row r="7398" spans="1:19" x14ac:dyDescent="0.35">
      <c r="A7398">
        <v>4.1050000000000004</v>
      </c>
      <c r="B7398">
        <v>-10.80862108</v>
      </c>
      <c r="C7398">
        <v>-65.613098109999996</v>
      </c>
      <c r="D7398">
        <v>-5.8347251699999996</v>
      </c>
      <c r="E7398">
        <v>0.87074691999999998</v>
      </c>
      <c r="F7398">
        <v>4.0999999999999996</v>
      </c>
      <c r="G7398">
        <v>-3.9592343799999998</v>
      </c>
      <c r="H7398">
        <v>-3.6668873500000001</v>
      </c>
      <c r="I7398">
        <v>-2.0088734399999999</v>
      </c>
      <c r="J7398">
        <v>-1.83851399</v>
      </c>
      <c r="K7398">
        <v>-54.7759079</v>
      </c>
      <c r="L7398">
        <v>-53.790725620000003</v>
      </c>
      <c r="M7398">
        <v>-9.9022129099999994</v>
      </c>
      <c r="N7398">
        <v>-9.5480466100000001</v>
      </c>
      <c r="O7398">
        <f t="shared" si="575"/>
        <v>5.0000000000007816E-3</v>
      </c>
      <c r="P7398">
        <f t="shared" si="576"/>
        <v>58.469405999990805</v>
      </c>
      <c r="Q7398">
        <f t="shared" si="577"/>
        <v>34.071889999994646</v>
      </c>
      <c r="R7398">
        <f t="shared" si="578"/>
        <v>197.0364559999685</v>
      </c>
      <c r="S7398">
        <f t="shared" si="579"/>
        <v>70.833259999988783</v>
      </c>
    </row>
    <row r="7399" spans="1:19" x14ac:dyDescent="0.35">
      <c r="A7399">
        <v>4.1100000000000003</v>
      </c>
      <c r="B7399">
        <v>-12.13693144</v>
      </c>
      <c r="C7399">
        <v>-67.685638170000004</v>
      </c>
      <c r="D7399">
        <v>-6.0042413899999998</v>
      </c>
      <c r="E7399">
        <v>0.86256067999999997</v>
      </c>
      <c r="F7399">
        <v>4.1050000000000004</v>
      </c>
      <c r="G7399">
        <v>-3.6668873500000001</v>
      </c>
      <c r="H7399">
        <v>-3.4068612300000001</v>
      </c>
      <c r="I7399">
        <v>-1.83851399</v>
      </c>
      <c r="J7399">
        <v>-1.67404598</v>
      </c>
      <c r="K7399">
        <v>-53.790725620000003</v>
      </c>
      <c r="L7399">
        <v>-52.788143839999996</v>
      </c>
      <c r="M7399">
        <v>-9.5480466100000001</v>
      </c>
      <c r="N7399">
        <v>-9.1109346599999999</v>
      </c>
      <c r="O7399">
        <f t="shared" si="575"/>
        <v>4.9999999999998934E-3</v>
      </c>
      <c r="P7399">
        <f t="shared" si="576"/>
        <v>52.005224000001114</v>
      </c>
      <c r="Q7399">
        <f t="shared" si="577"/>
        <v>32.893602000000698</v>
      </c>
      <c r="R7399">
        <f t="shared" si="578"/>
        <v>200.51635600000566</v>
      </c>
      <c r="S7399">
        <f t="shared" si="579"/>
        <v>87.422390000001911</v>
      </c>
    </row>
    <row r="7400" spans="1:19" x14ac:dyDescent="0.35">
      <c r="A7400">
        <v>4.1150000000000002</v>
      </c>
      <c r="B7400">
        <v>-13.2543171</v>
      </c>
      <c r="C7400">
        <v>-69.815146690000006</v>
      </c>
      <c r="D7400">
        <v>-6.15566149</v>
      </c>
      <c r="E7400">
        <v>0.85446540999999998</v>
      </c>
      <c r="F7400">
        <v>4.1100000000000003</v>
      </c>
      <c r="G7400">
        <v>-3.4068612300000001</v>
      </c>
      <c r="H7400">
        <v>-3.22071007</v>
      </c>
      <c r="I7400">
        <v>-1.67404598</v>
      </c>
      <c r="J7400">
        <v>-1.4374022799999999</v>
      </c>
      <c r="K7400">
        <v>-52.788143839999996</v>
      </c>
      <c r="L7400">
        <v>-51.717936909999999</v>
      </c>
      <c r="M7400">
        <v>-9.1109346599999999</v>
      </c>
      <c r="N7400">
        <v>-8.8342592300000007</v>
      </c>
      <c r="O7400">
        <f t="shared" si="575"/>
        <v>4.9999999999998934E-3</v>
      </c>
      <c r="P7400">
        <f t="shared" si="576"/>
        <v>37.230232000000811</v>
      </c>
      <c r="Q7400">
        <f t="shared" si="577"/>
        <v>47.328740000001034</v>
      </c>
      <c r="R7400">
        <f t="shared" si="578"/>
        <v>214.04138600000411</v>
      </c>
      <c r="S7400">
        <f t="shared" si="579"/>
        <v>55.335086000001013</v>
      </c>
    </row>
    <row r="7401" spans="1:19" x14ac:dyDescent="0.35">
      <c r="A7401">
        <v>4.12</v>
      </c>
      <c r="B7401">
        <v>-14.154973890000001</v>
      </c>
      <c r="C7401">
        <v>-71.997086150000001</v>
      </c>
      <c r="D7401">
        <v>-6.2908329099999998</v>
      </c>
      <c r="E7401">
        <v>0.84747046000000004</v>
      </c>
      <c r="F7401">
        <v>4.1150000000000002</v>
      </c>
      <c r="G7401">
        <v>-3.22071007</v>
      </c>
      <c r="H7401">
        <v>-3.0649067099999998</v>
      </c>
      <c r="I7401">
        <v>-1.4374022799999999</v>
      </c>
      <c r="J7401">
        <v>-1.2241916399999999</v>
      </c>
      <c r="K7401">
        <v>-51.717936909999999</v>
      </c>
      <c r="L7401">
        <v>-50.649601429999997</v>
      </c>
      <c r="M7401">
        <v>-8.8342592300000007</v>
      </c>
      <c r="N7401">
        <v>-8.4922581000000008</v>
      </c>
      <c r="O7401">
        <f t="shared" si="575"/>
        <v>4.9999999999998934E-3</v>
      </c>
      <c r="P7401">
        <f t="shared" si="576"/>
        <v>31.160672000000698</v>
      </c>
      <c r="Q7401">
        <f t="shared" si="577"/>
        <v>42.642128000000909</v>
      </c>
      <c r="R7401">
        <f t="shared" si="578"/>
        <v>213.6670960000049</v>
      </c>
      <c r="S7401">
        <f t="shared" si="579"/>
        <v>68.400226000001439</v>
      </c>
    </row>
    <row r="7402" spans="1:19" x14ac:dyDescent="0.35">
      <c r="A7402">
        <v>4.125</v>
      </c>
      <c r="B7402">
        <v>-14.847733829999999</v>
      </c>
      <c r="C7402">
        <v>-74.226806409999995</v>
      </c>
      <c r="D7402">
        <v>-6.4128071799999997</v>
      </c>
      <c r="E7402">
        <v>0.84265663000000002</v>
      </c>
      <c r="F7402">
        <v>4.12</v>
      </c>
      <c r="G7402">
        <v>-3.0649067099999998</v>
      </c>
      <c r="H7402">
        <v>-2.9595728700000001</v>
      </c>
      <c r="I7402">
        <v>-1.2241916399999999</v>
      </c>
      <c r="J7402">
        <v>-0.97540598999999995</v>
      </c>
      <c r="K7402">
        <v>-50.649601429999997</v>
      </c>
      <c r="L7402">
        <v>-49.527996430000002</v>
      </c>
      <c r="M7402">
        <v>-8.4922581000000008</v>
      </c>
      <c r="N7402">
        <v>-8.15291414</v>
      </c>
      <c r="O7402">
        <f t="shared" si="575"/>
        <v>4.9999999999998934E-3</v>
      </c>
      <c r="P7402">
        <f t="shared" si="576"/>
        <v>21.066768000000383</v>
      </c>
      <c r="Q7402">
        <f t="shared" si="577"/>
        <v>49.757130000001055</v>
      </c>
      <c r="R7402">
        <f t="shared" si="578"/>
        <v>224.32100000000383</v>
      </c>
      <c r="S7402">
        <f t="shared" si="579"/>
        <v>67.868792000001605</v>
      </c>
    </row>
    <row r="7403" spans="1:19" x14ac:dyDescent="0.35">
      <c r="A7403">
        <v>4.13</v>
      </c>
      <c r="B7403">
        <v>-15.354794569999999</v>
      </c>
      <c r="C7403">
        <v>-76.500125690000004</v>
      </c>
      <c r="D7403">
        <v>-6.5258488699999999</v>
      </c>
      <c r="E7403">
        <v>0.84113073999999999</v>
      </c>
      <c r="F7403">
        <v>4.125</v>
      </c>
      <c r="G7403">
        <v>-2.9595728700000001</v>
      </c>
      <c r="H7403">
        <v>-2.9240392800000001</v>
      </c>
      <c r="I7403">
        <v>-0.97540598999999995</v>
      </c>
      <c r="J7403">
        <v>-0.72308444000000005</v>
      </c>
      <c r="K7403">
        <v>-49.527996430000002</v>
      </c>
      <c r="L7403">
        <v>-48.368948119999999</v>
      </c>
      <c r="M7403">
        <v>-8.15291414</v>
      </c>
      <c r="N7403">
        <v>-7.9561112600000001</v>
      </c>
      <c r="O7403">
        <f t="shared" si="575"/>
        <v>4.9999999999998934E-3</v>
      </c>
      <c r="P7403">
        <f t="shared" si="576"/>
        <v>7.1067180000001526</v>
      </c>
      <c r="Q7403">
        <f t="shared" si="577"/>
        <v>50.464310000001056</v>
      </c>
      <c r="R7403">
        <f t="shared" si="578"/>
        <v>231.80966200000552</v>
      </c>
      <c r="S7403">
        <f t="shared" si="579"/>
        <v>39.360576000000819</v>
      </c>
    </row>
    <row r="7404" spans="1:19" x14ac:dyDescent="0.35">
      <c r="A7404">
        <v>4.1349999999999998</v>
      </c>
      <c r="B7404">
        <v>-15.70956767</v>
      </c>
      <c r="C7404">
        <v>-78.812968470000001</v>
      </c>
      <c r="D7404">
        <v>-6.6353771300000002</v>
      </c>
      <c r="E7404">
        <v>0.84396934999999995</v>
      </c>
      <c r="F7404">
        <v>4.13</v>
      </c>
      <c r="G7404">
        <v>-2.9240392800000001</v>
      </c>
      <c r="H7404">
        <v>-2.90602056</v>
      </c>
      <c r="I7404">
        <v>-0.72308444000000005</v>
      </c>
      <c r="J7404">
        <v>-0.47119219000000001</v>
      </c>
      <c r="K7404">
        <v>-48.368948119999999</v>
      </c>
      <c r="L7404">
        <v>-47.173597739999998</v>
      </c>
      <c r="M7404">
        <v>-7.9561112600000001</v>
      </c>
      <c r="N7404">
        <v>-7.6799412599999997</v>
      </c>
      <c r="O7404">
        <f t="shared" si="575"/>
        <v>4.9999999999998934E-3</v>
      </c>
      <c r="P7404">
        <f t="shared" si="576"/>
        <v>3.6037440000001078</v>
      </c>
      <c r="Q7404">
        <f t="shared" si="577"/>
        <v>50.378450000001081</v>
      </c>
      <c r="R7404">
        <f t="shared" si="578"/>
        <v>239.07007600000523</v>
      </c>
      <c r="S7404">
        <f t="shared" si="579"/>
        <v>55.234000000001274</v>
      </c>
    </row>
    <row r="7405" spans="1:19" x14ac:dyDescent="0.35">
      <c r="A7405">
        <v>4.1399999999999997</v>
      </c>
      <c r="B7405">
        <v>-15.95223541</v>
      </c>
      <c r="C7405">
        <v>-81.160514590000005</v>
      </c>
      <c r="D7405">
        <v>-6.7478782600000002</v>
      </c>
      <c r="E7405">
        <v>0.85215282000000003</v>
      </c>
      <c r="F7405">
        <v>4.1349999999999998</v>
      </c>
      <c r="G7405">
        <v>-2.90602056</v>
      </c>
      <c r="H7405">
        <v>-2.9390938499999999</v>
      </c>
      <c r="I7405">
        <v>-0.47119219000000001</v>
      </c>
      <c r="J7405">
        <v>-0.20300071</v>
      </c>
      <c r="K7405">
        <v>-47.173597739999998</v>
      </c>
      <c r="L7405">
        <v>-45.934454670000001</v>
      </c>
      <c r="M7405">
        <v>-7.6799412599999997</v>
      </c>
      <c r="N7405">
        <v>-7.5495226999999998</v>
      </c>
      <c r="O7405">
        <f t="shared" si="575"/>
        <v>4.9999999999998934E-3</v>
      </c>
      <c r="P7405">
        <f t="shared" si="576"/>
        <v>-6.6146580000001256</v>
      </c>
      <c r="Q7405">
        <f t="shared" si="577"/>
        <v>53.638296000001148</v>
      </c>
      <c r="R7405">
        <f t="shared" si="578"/>
        <v>247.82861400000473</v>
      </c>
      <c r="S7405">
        <f t="shared" si="579"/>
        <v>26.083712000000528</v>
      </c>
    </row>
    <row r="7406" spans="1:19" x14ac:dyDescent="0.35">
      <c r="A7406">
        <v>4.1449999999999996</v>
      </c>
      <c r="B7406">
        <v>-16.124637849999999</v>
      </c>
      <c r="C7406">
        <v>-83.537593049999998</v>
      </c>
      <c r="D7406">
        <v>-6.8708006499999996</v>
      </c>
      <c r="E7406">
        <v>0.86649127999999997</v>
      </c>
      <c r="F7406">
        <v>4.1399999999999997</v>
      </c>
      <c r="G7406">
        <v>-2.9390938499999999</v>
      </c>
      <c r="H7406">
        <v>-2.9956634700000002</v>
      </c>
      <c r="I7406">
        <v>-0.20300071</v>
      </c>
      <c r="J7406">
        <v>5.578864E-2</v>
      </c>
      <c r="K7406">
        <v>-45.934454670000001</v>
      </c>
      <c r="L7406">
        <v>-44.686847479999997</v>
      </c>
      <c r="M7406">
        <v>-7.5495226999999998</v>
      </c>
      <c r="N7406">
        <v>-7.3583172299999999</v>
      </c>
      <c r="O7406">
        <f t="shared" si="575"/>
        <v>4.9999999999998934E-3</v>
      </c>
      <c r="P7406">
        <f t="shared" si="576"/>
        <v>-11.313924000000306</v>
      </c>
      <c r="Q7406">
        <f t="shared" si="577"/>
        <v>51.757870000001112</v>
      </c>
      <c r="R7406">
        <f t="shared" si="578"/>
        <v>249.52143800000604</v>
      </c>
      <c r="S7406">
        <f t="shared" si="579"/>
        <v>38.241094000000793</v>
      </c>
    </row>
    <row r="7407" spans="1:19" x14ac:dyDescent="0.35">
      <c r="A7407">
        <v>4.1500000000000004</v>
      </c>
      <c r="B7407">
        <v>-16.26273145</v>
      </c>
      <c r="C7407">
        <v>-85.937483099999994</v>
      </c>
      <c r="D7407">
        <v>-7.0124152300000002</v>
      </c>
      <c r="E7407">
        <v>0.88754308000000004</v>
      </c>
      <c r="F7407">
        <v>4.1449999999999996</v>
      </c>
      <c r="G7407">
        <v>-2.9956634700000002</v>
      </c>
      <c r="H7407">
        <v>-3.0632362799999999</v>
      </c>
      <c r="I7407">
        <v>5.578864E-2</v>
      </c>
      <c r="J7407">
        <v>0.32039166000000002</v>
      </c>
      <c r="K7407">
        <v>-44.686847479999997</v>
      </c>
      <c r="L7407">
        <v>-43.397080699999997</v>
      </c>
      <c r="M7407">
        <v>-7.3583172299999999</v>
      </c>
      <c r="N7407">
        <v>-7.1669706499999997</v>
      </c>
      <c r="O7407">
        <f t="shared" si="575"/>
        <v>5.0000000000007816E-3</v>
      </c>
      <c r="P7407">
        <f t="shared" si="576"/>
        <v>-13.514561999997829</v>
      </c>
      <c r="Q7407">
        <f t="shared" si="577"/>
        <v>52.920603999991734</v>
      </c>
      <c r="R7407">
        <f t="shared" si="578"/>
        <v>257.95335599995985</v>
      </c>
      <c r="S7407">
        <f t="shared" si="579"/>
        <v>38.26931599999407</v>
      </c>
    </row>
    <row r="7408" spans="1:19" x14ac:dyDescent="0.35">
      <c r="A7408">
        <v>4.1550000000000002</v>
      </c>
      <c r="B7408">
        <v>-16.393426860000002</v>
      </c>
      <c r="C7408">
        <v>-88.351610230000006</v>
      </c>
      <c r="D7408">
        <v>-7.1816301200000003</v>
      </c>
      <c r="E7408">
        <v>0.91552778000000001</v>
      </c>
      <c r="F7408">
        <v>4.1500000000000004</v>
      </c>
      <c r="G7408">
        <v>-3.0632362799999999</v>
      </c>
      <c r="H7408">
        <v>-3.1653227400000001</v>
      </c>
      <c r="I7408">
        <v>0.32039166000000002</v>
      </c>
      <c r="J7408">
        <v>0.60173010000000005</v>
      </c>
      <c r="K7408">
        <v>-43.397080699999997</v>
      </c>
      <c r="L7408">
        <v>-42.073537809999998</v>
      </c>
      <c r="M7408">
        <v>-7.1669706499999997</v>
      </c>
      <c r="N7408">
        <v>-7.0939901299999999</v>
      </c>
      <c r="O7408">
        <f t="shared" si="575"/>
        <v>4.9999999999998934E-3</v>
      </c>
      <c r="P7408">
        <f t="shared" si="576"/>
        <v>-20.417292000000479</v>
      </c>
      <c r="Q7408">
        <f t="shared" si="577"/>
        <v>56.267688000001201</v>
      </c>
      <c r="R7408">
        <f t="shared" si="578"/>
        <v>264.70857800000539</v>
      </c>
      <c r="S7408">
        <f t="shared" si="579"/>
        <v>14.596104000000265</v>
      </c>
    </row>
    <row r="7409" spans="1:19" x14ac:dyDescent="0.35">
      <c r="A7409">
        <v>4.16</v>
      </c>
      <c r="B7409">
        <v>-16.533628329999999</v>
      </c>
      <c r="C7409">
        <v>-90.770019300000001</v>
      </c>
      <c r="D7409">
        <v>-7.3877937899999999</v>
      </c>
      <c r="E7409">
        <v>0.95023855000000002</v>
      </c>
      <c r="F7409">
        <v>4.1550000000000002</v>
      </c>
      <c r="G7409">
        <v>-3.1653227400000001</v>
      </c>
      <c r="H7409">
        <v>-3.26967929</v>
      </c>
      <c r="I7409">
        <v>0.60173010000000005</v>
      </c>
      <c r="J7409">
        <v>0.86947553</v>
      </c>
      <c r="K7409">
        <v>-42.073537809999998</v>
      </c>
      <c r="L7409">
        <v>-40.71392427</v>
      </c>
      <c r="M7409">
        <v>-7.0939901299999999</v>
      </c>
      <c r="N7409">
        <v>-7.02927313</v>
      </c>
      <c r="O7409">
        <f t="shared" si="575"/>
        <v>4.9999999999998934E-3</v>
      </c>
      <c r="P7409">
        <f t="shared" si="576"/>
        <v>-20.87131000000042</v>
      </c>
      <c r="Q7409">
        <f t="shared" si="577"/>
        <v>53.549086000001132</v>
      </c>
      <c r="R7409">
        <f t="shared" si="578"/>
        <v>271.9227080000054</v>
      </c>
      <c r="S7409">
        <f t="shared" si="579"/>
        <v>12.943400000000258</v>
      </c>
    </row>
    <row r="7410" spans="1:19" x14ac:dyDescent="0.35">
      <c r="A7410">
        <v>4.165</v>
      </c>
      <c r="B7410">
        <v>-16.690097519999998</v>
      </c>
      <c r="C7410">
        <v>-93.181862359999997</v>
      </c>
      <c r="D7410">
        <v>-7.6953470199999998</v>
      </c>
      <c r="E7410">
        <v>0.98717977000000001</v>
      </c>
      <c r="F7410">
        <v>4.16</v>
      </c>
      <c r="G7410">
        <v>-3.26967929</v>
      </c>
      <c r="H7410">
        <v>-3.3724355699999999</v>
      </c>
      <c r="I7410">
        <v>0.86947553</v>
      </c>
      <c r="J7410">
        <v>1.1095284000000001</v>
      </c>
      <c r="K7410">
        <v>-40.71392427</v>
      </c>
      <c r="L7410">
        <v>-39.319535680000001</v>
      </c>
      <c r="M7410">
        <v>-7.02927313</v>
      </c>
      <c r="N7410">
        <v>-7.00144989</v>
      </c>
      <c r="O7410">
        <f t="shared" si="575"/>
        <v>4.9999999999998934E-3</v>
      </c>
      <c r="P7410">
        <f t="shared" si="576"/>
        <v>-20.551256000000421</v>
      </c>
      <c r="Q7410">
        <f t="shared" si="577"/>
        <v>48.010574000001043</v>
      </c>
      <c r="R7410">
        <f t="shared" si="578"/>
        <v>278.87771800000564</v>
      </c>
      <c r="S7410">
        <f t="shared" si="579"/>
        <v>5.5646480000001244</v>
      </c>
    </row>
    <row r="7411" spans="1:19" x14ac:dyDescent="0.35">
      <c r="A7411">
        <v>4.17</v>
      </c>
      <c r="B7411">
        <v>-16.85936791</v>
      </c>
      <c r="C7411">
        <v>-95.575751490000002</v>
      </c>
      <c r="D7411">
        <v>-8.1326168400000007</v>
      </c>
      <c r="E7411">
        <v>1.0242456499999999</v>
      </c>
      <c r="F7411">
        <v>4.165</v>
      </c>
      <c r="G7411">
        <v>-3.3724355699999999</v>
      </c>
      <c r="H7411">
        <v>-3.4895071999999998</v>
      </c>
      <c r="I7411">
        <v>1.1095284000000001</v>
      </c>
      <c r="J7411">
        <v>1.3694996399999999</v>
      </c>
      <c r="K7411">
        <v>-39.319535680000001</v>
      </c>
      <c r="L7411">
        <v>-37.896554760000001</v>
      </c>
      <c r="M7411">
        <v>-7.00144989</v>
      </c>
      <c r="N7411">
        <v>-7.0206276900000004</v>
      </c>
      <c r="O7411">
        <f t="shared" si="575"/>
        <v>4.9999999999998934E-3</v>
      </c>
      <c r="P7411">
        <f t="shared" si="576"/>
        <v>-23.414326000000472</v>
      </c>
      <c r="Q7411">
        <f t="shared" si="577"/>
        <v>51.994248000001072</v>
      </c>
      <c r="R7411">
        <f t="shared" si="578"/>
        <v>284.59618400000619</v>
      </c>
      <c r="S7411">
        <f t="shared" si="579"/>
        <v>-3.8355600000001751</v>
      </c>
    </row>
    <row r="7412" spans="1:19" x14ac:dyDescent="0.35">
      <c r="A7412">
        <v>4.1749999999999998</v>
      </c>
      <c r="B7412">
        <v>-17.029467879999999</v>
      </c>
      <c r="C7412">
        <v>-97.941221319999997</v>
      </c>
      <c r="D7412">
        <v>-8.66094644</v>
      </c>
      <c r="E7412">
        <v>1.06316254</v>
      </c>
      <c r="F7412">
        <v>4.17</v>
      </c>
      <c r="G7412">
        <v>-3.4895071999999998</v>
      </c>
      <c r="H7412">
        <v>-3.6159257999999999</v>
      </c>
      <c r="I7412">
        <v>1.3694996399999999</v>
      </c>
      <c r="J7412">
        <v>1.6099087299999999</v>
      </c>
      <c r="K7412">
        <v>-37.896554760000001</v>
      </c>
      <c r="L7412">
        <v>-36.44114295</v>
      </c>
      <c r="M7412">
        <v>-7.0206276900000004</v>
      </c>
      <c r="N7412">
        <v>-7.1247050500000002</v>
      </c>
      <c r="O7412">
        <f t="shared" si="575"/>
        <v>4.9999999999998934E-3</v>
      </c>
      <c r="P7412">
        <f t="shared" si="576"/>
        <v>-25.28372000000055</v>
      </c>
      <c r="Q7412">
        <f t="shared" si="577"/>
        <v>48.081818000001022</v>
      </c>
      <c r="R7412">
        <f t="shared" si="578"/>
        <v>291.08236200000641</v>
      </c>
      <c r="S7412">
        <f t="shared" si="579"/>
        <v>-20.815472000000401</v>
      </c>
    </row>
    <row r="7413" spans="1:19" x14ac:dyDescent="0.35">
      <c r="A7413">
        <v>4.18</v>
      </c>
      <c r="B7413">
        <v>-17.182329169999999</v>
      </c>
      <c r="C7413">
        <v>-100.26980111</v>
      </c>
      <c r="D7413">
        <v>-9.2901413799999997</v>
      </c>
      <c r="E7413">
        <v>1.10154664</v>
      </c>
      <c r="F7413">
        <v>4.1749999999999998</v>
      </c>
      <c r="G7413">
        <v>-3.6159257999999999</v>
      </c>
      <c r="H7413">
        <v>-3.75058669</v>
      </c>
      <c r="I7413">
        <v>1.6099087299999999</v>
      </c>
      <c r="J7413">
        <v>1.86770145</v>
      </c>
      <c r="K7413">
        <v>-36.44114295</v>
      </c>
      <c r="L7413">
        <v>-34.95604256</v>
      </c>
      <c r="M7413">
        <v>-7.1247050500000002</v>
      </c>
      <c r="N7413">
        <v>-7.2685355500000002</v>
      </c>
      <c r="O7413">
        <f t="shared" si="575"/>
        <v>4.9999999999998934E-3</v>
      </c>
      <c r="P7413">
        <f t="shared" si="576"/>
        <v>-26.932178000000604</v>
      </c>
      <c r="Q7413">
        <f t="shared" si="577"/>
        <v>51.558544000001113</v>
      </c>
      <c r="R7413">
        <f t="shared" si="578"/>
        <v>297.02007800000621</v>
      </c>
      <c r="S7413">
        <f t="shared" si="579"/>
        <v>-28.766100000000609</v>
      </c>
    </row>
    <row r="7414" spans="1:19" x14ac:dyDescent="0.35">
      <c r="A7414">
        <v>4.1849999999999996</v>
      </c>
      <c r="B7414">
        <v>-17.298078069999999</v>
      </c>
      <c r="C7414">
        <v>-102.55481428</v>
      </c>
      <c r="D7414">
        <v>-10.02859173</v>
      </c>
      <c r="E7414">
        <v>1.1364841400000001</v>
      </c>
      <c r="F7414">
        <v>4.18</v>
      </c>
      <c r="G7414">
        <v>-3.75058669</v>
      </c>
      <c r="H7414">
        <v>-3.8824558699999998</v>
      </c>
      <c r="I7414">
        <v>1.86770145</v>
      </c>
      <c r="J7414">
        <v>2.0811475000000002</v>
      </c>
      <c r="K7414">
        <v>-34.95604256</v>
      </c>
      <c r="L7414">
        <v>-33.434289120000003</v>
      </c>
      <c r="M7414">
        <v>-7.2685355500000002</v>
      </c>
      <c r="N7414">
        <v>-7.5192326899999999</v>
      </c>
      <c r="O7414">
        <f t="shared" si="575"/>
        <v>4.9999999999998934E-3</v>
      </c>
      <c r="P7414">
        <f t="shared" si="576"/>
        <v>-26.373836000000523</v>
      </c>
      <c r="Q7414">
        <f t="shared" si="577"/>
        <v>42.689210000000941</v>
      </c>
      <c r="R7414">
        <f t="shared" si="578"/>
        <v>304.35068800000602</v>
      </c>
      <c r="S7414">
        <f t="shared" si="579"/>
        <v>-50.139428000001018</v>
      </c>
    </row>
    <row r="7415" spans="1:19" x14ac:dyDescent="0.35">
      <c r="A7415">
        <v>4.1900000000000004</v>
      </c>
      <c r="B7415">
        <v>-17.35959201</v>
      </c>
      <c r="C7415">
        <v>-104.79137441</v>
      </c>
      <c r="D7415">
        <v>-10.88296345</v>
      </c>
      <c r="E7415">
        <v>1.16460739</v>
      </c>
      <c r="F7415">
        <v>4.1849999999999996</v>
      </c>
      <c r="G7415">
        <v>-3.8824558699999998</v>
      </c>
      <c r="H7415">
        <v>-3.9838970200000001</v>
      </c>
      <c r="I7415">
        <v>2.0811475000000002</v>
      </c>
      <c r="J7415">
        <v>2.2661612</v>
      </c>
      <c r="K7415">
        <v>-33.434289120000003</v>
      </c>
      <c r="L7415">
        <v>-31.85887872</v>
      </c>
      <c r="M7415">
        <v>-7.5192326899999999</v>
      </c>
      <c r="N7415">
        <v>-7.8114434299999997</v>
      </c>
      <c r="O7415">
        <f t="shared" si="575"/>
        <v>5.0000000000007816E-3</v>
      </c>
      <c r="P7415">
        <f t="shared" si="576"/>
        <v>-20.28822999999689</v>
      </c>
      <c r="Q7415">
        <f t="shared" si="577"/>
        <v>37.002739999994184</v>
      </c>
      <c r="R7415">
        <f t="shared" si="578"/>
        <v>315.0820799999513</v>
      </c>
      <c r="S7415">
        <f t="shared" si="579"/>
        <v>-58.442147999990823</v>
      </c>
    </row>
    <row r="7416" spans="1:19" x14ac:dyDescent="0.35">
      <c r="A7416">
        <v>4.1950000000000003</v>
      </c>
      <c r="B7416">
        <v>-17.356778129999999</v>
      </c>
      <c r="C7416">
        <v>-106.9765144</v>
      </c>
      <c r="D7416">
        <v>-11.85889517</v>
      </c>
      <c r="E7416">
        <v>1.18228994</v>
      </c>
      <c r="F7416">
        <v>4.1900000000000004</v>
      </c>
      <c r="G7416">
        <v>-3.9838970200000001</v>
      </c>
      <c r="H7416">
        <v>-4.1421898199999996</v>
      </c>
      <c r="I7416">
        <v>2.2661612</v>
      </c>
      <c r="J7416">
        <v>2.4861357599999998</v>
      </c>
      <c r="K7416">
        <v>-31.85887872</v>
      </c>
      <c r="L7416">
        <v>-30.29820411</v>
      </c>
      <c r="M7416">
        <v>-7.8114434299999997</v>
      </c>
      <c r="N7416">
        <v>-8.2127157900000007</v>
      </c>
      <c r="O7416">
        <f t="shared" si="575"/>
        <v>4.9999999999998934E-3</v>
      </c>
      <c r="P7416">
        <f t="shared" si="576"/>
        <v>-31.658560000000566</v>
      </c>
      <c r="Q7416">
        <f t="shared" si="577"/>
        <v>43.994912000000902</v>
      </c>
      <c r="R7416">
        <f t="shared" si="578"/>
        <v>312.13492200000655</v>
      </c>
      <c r="S7416">
        <f t="shared" si="579"/>
        <v>-80.254472000001911</v>
      </c>
    </row>
    <row r="7417" spans="1:19" x14ac:dyDescent="0.35">
      <c r="A7417">
        <v>4.2</v>
      </c>
      <c r="B7417">
        <v>-17.28801103</v>
      </c>
      <c r="C7417">
        <v>-109.10872213</v>
      </c>
      <c r="D7417">
        <v>-12.96639341</v>
      </c>
      <c r="E7417">
        <v>1.1863650800000001</v>
      </c>
      <c r="F7417">
        <v>4.1950000000000003</v>
      </c>
      <c r="G7417">
        <v>-4.1421898199999996</v>
      </c>
      <c r="H7417">
        <v>-4.29483792</v>
      </c>
      <c r="I7417">
        <v>2.4861357599999998</v>
      </c>
      <c r="J7417">
        <v>2.6964841700000002</v>
      </c>
      <c r="K7417">
        <v>-30.29820411</v>
      </c>
      <c r="L7417">
        <v>-28.67586597</v>
      </c>
      <c r="M7417">
        <v>-8.2127157900000007</v>
      </c>
      <c r="N7417">
        <v>-8.6785837899999994</v>
      </c>
      <c r="O7417">
        <f t="shared" si="575"/>
        <v>4.9999999999998934E-3</v>
      </c>
      <c r="P7417">
        <f t="shared" si="576"/>
        <v>-30.52962000000073</v>
      </c>
      <c r="Q7417">
        <f t="shared" si="577"/>
        <v>42.069682000000974</v>
      </c>
      <c r="R7417">
        <f t="shared" si="578"/>
        <v>324.46762800000693</v>
      </c>
      <c r="S7417">
        <f t="shared" si="579"/>
        <v>-93.173600000001713</v>
      </c>
    </row>
    <row r="7418" spans="1:19" x14ac:dyDescent="0.35">
      <c r="A7418">
        <v>4.2050000000000001</v>
      </c>
      <c r="B7418">
        <v>-17.15888919</v>
      </c>
      <c r="C7418">
        <v>-111.18762353</v>
      </c>
      <c r="D7418">
        <v>-14.19465705</v>
      </c>
      <c r="E7418">
        <v>1.1723210100000001</v>
      </c>
      <c r="F7418">
        <v>4.2</v>
      </c>
      <c r="G7418">
        <v>-4.29483792</v>
      </c>
      <c r="H7418">
        <v>-4.4319673999999996</v>
      </c>
      <c r="I7418">
        <v>2.6964841700000002</v>
      </c>
      <c r="J7418">
        <v>2.9006690599999998</v>
      </c>
      <c r="K7418">
        <v>-28.67586597</v>
      </c>
      <c r="L7418">
        <v>-27.015298569999999</v>
      </c>
      <c r="M7418">
        <v>-8.6785837899999994</v>
      </c>
      <c r="N7418">
        <v>-9.2469744299999999</v>
      </c>
      <c r="O7418">
        <f t="shared" si="575"/>
        <v>4.9999999999998934E-3</v>
      </c>
      <c r="P7418">
        <f t="shared" si="576"/>
        <v>-27.425896000000503</v>
      </c>
      <c r="Q7418">
        <f t="shared" si="577"/>
        <v>40.836978000000798</v>
      </c>
      <c r="R7418">
        <f t="shared" si="578"/>
        <v>332.11348000000737</v>
      </c>
      <c r="S7418">
        <f t="shared" si="579"/>
        <v>-113.67812800000253</v>
      </c>
    </row>
    <row r="7419" spans="1:19" x14ac:dyDescent="0.35">
      <c r="A7419">
        <v>4.21</v>
      </c>
      <c r="B7419">
        <v>-16.979567620000001</v>
      </c>
      <c r="C7419">
        <v>-113.21350129</v>
      </c>
      <c r="D7419">
        <v>-15.540251700000001</v>
      </c>
      <c r="E7419">
        <v>1.1365829999999999</v>
      </c>
      <c r="F7419">
        <v>4.2050000000000001</v>
      </c>
      <c r="G7419">
        <v>-4.4319673999999996</v>
      </c>
      <c r="H7419">
        <v>-4.5880039799999999</v>
      </c>
      <c r="I7419">
        <v>2.9006690599999998</v>
      </c>
      <c r="J7419">
        <v>3.0934492499999999</v>
      </c>
      <c r="K7419">
        <v>-27.015298569999999</v>
      </c>
      <c r="L7419">
        <v>-25.354981280000001</v>
      </c>
      <c r="M7419">
        <v>-9.2469744299999999</v>
      </c>
      <c r="N7419">
        <v>-9.8496071900000004</v>
      </c>
      <c r="O7419">
        <f t="shared" si="575"/>
        <v>4.9999999999998934E-3</v>
      </c>
      <c r="P7419">
        <f t="shared" si="576"/>
        <v>-31.207316000000727</v>
      </c>
      <c r="Q7419">
        <f t="shared" si="577"/>
        <v>38.556038000000846</v>
      </c>
      <c r="R7419">
        <f t="shared" si="578"/>
        <v>332.06345800000673</v>
      </c>
      <c r="S7419">
        <f t="shared" si="579"/>
        <v>-120.52655200000268</v>
      </c>
    </row>
    <row r="7420" spans="1:19" x14ac:dyDescent="0.35">
      <c r="A7420">
        <v>4.2149999999999999</v>
      </c>
      <c r="B7420">
        <v>-16.763549279999999</v>
      </c>
      <c r="C7420">
        <v>-115.18674787</v>
      </c>
      <c r="D7420">
        <v>-16.996880690000001</v>
      </c>
      <c r="E7420">
        <v>1.0761076700000001</v>
      </c>
      <c r="F7420">
        <v>4.21</v>
      </c>
      <c r="G7420">
        <v>-4.5880039799999999</v>
      </c>
      <c r="H7420">
        <v>-4.7612413599999996</v>
      </c>
      <c r="I7420">
        <v>3.0934492499999999</v>
      </c>
      <c r="J7420">
        <v>3.2936276200000001</v>
      </c>
      <c r="K7420">
        <v>-25.354981280000001</v>
      </c>
      <c r="L7420">
        <v>-23.690202379999999</v>
      </c>
      <c r="M7420">
        <v>-9.8496071900000004</v>
      </c>
      <c r="N7420">
        <v>-10.474214119999999</v>
      </c>
      <c r="O7420">
        <f t="shared" si="575"/>
        <v>4.9999999999998934E-3</v>
      </c>
      <c r="P7420">
        <f t="shared" si="576"/>
        <v>-34.647476000000694</v>
      </c>
      <c r="Q7420">
        <f t="shared" si="577"/>
        <v>40.035674000000888</v>
      </c>
      <c r="R7420">
        <f t="shared" si="578"/>
        <v>332.95578000000745</v>
      </c>
      <c r="S7420">
        <f t="shared" si="579"/>
        <v>-124.92138600000241</v>
      </c>
    </row>
    <row r="7421" spans="1:19" x14ac:dyDescent="0.35">
      <c r="A7421">
        <v>4.22</v>
      </c>
      <c r="B7421">
        <v>-16.526423009999998</v>
      </c>
      <c r="C7421">
        <v>-117.10713018</v>
      </c>
      <c r="D7421">
        <v>-18.55511271</v>
      </c>
      <c r="E7421">
        <v>0.98864229999999997</v>
      </c>
      <c r="F7421">
        <v>4.2149999999999999</v>
      </c>
      <c r="G7421">
        <v>-4.7612413599999996</v>
      </c>
      <c r="H7421">
        <v>-4.9310985199999999</v>
      </c>
      <c r="I7421">
        <v>3.2936276200000001</v>
      </c>
      <c r="J7421">
        <v>3.4956152500000002</v>
      </c>
      <c r="K7421">
        <v>-23.690202379999999</v>
      </c>
      <c r="L7421">
        <v>-22.007747330000001</v>
      </c>
      <c r="M7421">
        <v>-10.474214119999999</v>
      </c>
      <c r="N7421">
        <v>-11.117629450000001</v>
      </c>
      <c r="O7421">
        <f t="shared" si="575"/>
        <v>4.9999999999998934E-3</v>
      </c>
      <c r="P7421">
        <f t="shared" si="576"/>
        <v>-33.971432000000782</v>
      </c>
      <c r="Q7421">
        <f t="shared" si="577"/>
        <v>40.39752600000088</v>
      </c>
      <c r="R7421">
        <f t="shared" si="578"/>
        <v>336.49101000000678</v>
      </c>
      <c r="S7421">
        <f t="shared" si="579"/>
        <v>-128.68306600000307</v>
      </c>
    </row>
    <row r="7422" spans="1:19" x14ac:dyDescent="0.35">
      <c r="A7422">
        <v>4.2249999999999996</v>
      </c>
      <c r="B7422">
        <v>-16.282588239999999</v>
      </c>
      <c r="C7422">
        <v>-118.97254576</v>
      </c>
      <c r="D7422">
        <v>-20.245190579999999</v>
      </c>
      <c r="E7422">
        <v>0.87296828999999998</v>
      </c>
      <c r="F7422">
        <v>4.22</v>
      </c>
      <c r="G7422">
        <v>-4.9310985199999999</v>
      </c>
      <c r="H7422">
        <v>-5.0762045899999997</v>
      </c>
      <c r="I7422">
        <v>3.4956152500000002</v>
      </c>
      <c r="J7422">
        <v>3.66262161</v>
      </c>
      <c r="K7422">
        <v>-22.007747330000001</v>
      </c>
      <c r="L7422">
        <v>-20.302851780000001</v>
      </c>
      <c r="M7422">
        <v>-11.117629450000001</v>
      </c>
      <c r="N7422">
        <v>-11.8346024</v>
      </c>
      <c r="O7422">
        <f t="shared" si="575"/>
        <v>4.9999999999998934E-3</v>
      </c>
      <c r="P7422">
        <f t="shared" si="576"/>
        <v>-29.021214000000569</v>
      </c>
      <c r="Q7422">
        <f t="shared" si="577"/>
        <v>33.401272000000674</v>
      </c>
      <c r="R7422">
        <f t="shared" si="578"/>
        <v>340.97911000000721</v>
      </c>
      <c r="S7422">
        <f t="shared" si="579"/>
        <v>-143.39459000000284</v>
      </c>
    </row>
    <row r="7423" spans="1:19" x14ac:dyDescent="0.35">
      <c r="A7423">
        <v>4.2300000000000004</v>
      </c>
      <c r="B7423">
        <v>-16.042403310000001</v>
      </c>
      <c r="C7423">
        <v>-120.77914792999999</v>
      </c>
      <c r="D7423">
        <v>-22.253009080000002</v>
      </c>
      <c r="E7423">
        <v>0.72967283999999999</v>
      </c>
      <c r="F7423">
        <v>4.2249999999999996</v>
      </c>
      <c r="G7423">
        <v>-5.0762045899999997</v>
      </c>
      <c r="H7423">
        <v>-5.2759174299999998</v>
      </c>
      <c r="I7423">
        <v>3.66262161</v>
      </c>
      <c r="J7423">
        <v>3.8613614599999999</v>
      </c>
      <c r="K7423">
        <v>-20.302851780000001</v>
      </c>
      <c r="L7423">
        <v>-18.655113109999998</v>
      </c>
      <c r="M7423">
        <v>-11.8346024</v>
      </c>
      <c r="N7423">
        <v>-12.384098180000001</v>
      </c>
      <c r="O7423">
        <f t="shared" si="575"/>
        <v>5.0000000000007816E-3</v>
      </c>
      <c r="P7423">
        <f t="shared" si="576"/>
        <v>-39.942567999993777</v>
      </c>
      <c r="Q7423">
        <f t="shared" si="577"/>
        <v>39.747969999993778</v>
      </c>
      <c r="R7423">
        <f t="shared" si="578"/>
        <v>329.547733999949</v>
      </c>
      <c r="S7423">
        <f t="shared" si="579"/>
        <v>-109.89915599998299</v>
      </c>
    </row>
    <row r="7424" spans="1:19" x14ac:dyDescent="0.35">
      <c r="A7424">
        <v>4.2350000000000003</v>
      </c>
      <c r="B7424">
        <v>-15.812257430000001</v>
      </c>
      <c r="C7424">
        <v>-122.52262789</v>
      </c>
      <c r="D7424">
        <v>-24.23383699</v>
      </c>
      <c r="E7424">
        <v>0.56037557999999998</v>
      </c>
      <c r="F7424">
        <v>4.2300000000000004</v>
      </c>
      <c r="G7424">
        <v>-5.2759174299999998</v>
      </c>
      <c r="H7424">
        <v>-5.4589748800000004</v>
      </c>
      <c r="I7424">
        <v>3.8613614599999999</v>
      </c>
      <c r="J7424">
        <v>4.0529607099999998</v>
      </c>
      <c r="K7424">
        <v>-18.655113109999998</v>
      </c>
      <c r="L7424">
        <v>-17.00078315</v>
      </c>
      <c r="M7424">
        <v>-12.384098180000001</v>
      </c>
      <c r="N7424">
        <v>-12.93657013</v>
      </c>
      <c r="O7424">
        <f t="shared" si="575"/>
        <v>4.9999999999998934E-3</v>
      </c>
      <c r="P7424">
        <f t="shared" si="576"/>
        <v>-36.611490000000906</v>
      </c>
      <c r="Q7424">
        <f t="shared" si="577"/>
        <v>38.319850000000791</v>
      </c>
      <c r="R7424">
        <f t="shared" si="578"/>
        <v>330.86599200000671</v>
      </c>
      <c r="S7424">
        <f t="shared" si="579"/>
        <v>-110.49439000000221</v>
      </c>
    </row>
    <row r="7425" spans="1:19" x14ac:dyDescent="0.35">
      <c r="A7425">
        <v>4.24</v>
      </c>
      <c r="B7425">
        <v>-15.591737670000001</v>
      </c>
      <c r="C7425">
        <v>-124.19771254</v>
      </c>
      <c r="D7425">
        <v>-26.14928832</v>
      </c>
      <c r="E7425">
        <v>0.36757308999999999</v>
      </c>
      <c r="F7425">
        <v>4.2350000000000003</v>
      </c>
      <c r="G7425">
        <v>-5.4589748800000004</v>
      </c>
      <c r="H7425">
        <v>-5.6461425299999997</v>
      </c>
      <c r="I7425">
        <v>4.0529607099999998</v>
      </c>
      <c r="J7425">
        <v>4.2296550100000001</v>
      </c>
      <c r="K7425">
        <v>-17.00078315</v>
      </c>
      <c r="L7425">
        <v>-15.371507879999999</v>
      </c>
      <c r="M7425">
        <v>-12.93657013</v>
      </c>
      <c r="N7425">
        <v>-13.43923165</v>
      </c>
      <c r="O7425">
        <f t="shared" si="575"/>
        <v>4.9999999999998934E-3</v>
      </c>
      <c r="P7425">
        <f t="shared" si="576"/>
        <v>-37.433530000000644</v>
      </c>
      <c r="Q7425">
        <f t="shared" si="577"/>
        <v>35.338860000000814</v>
      </c>
      <c r="R7425">
        <f t="shared" si="578"/>
        <v>325.8550540000071</v>
      </c>
      <c r="S7425">
        <f t="shared" si="579"/>
        <v>-100.53230400000218</v>
      </c>
    </row>
    <row r="7426" spans="1:19" x14ac:dyDescent="0.35">
      <c r="A7426">
        <v>4.2450000000000001</v>
      </c>
      <c r="B7426">
        <v>-15.373728290000001</v>
      </c>
      <c r="C7426">
        <v>-125.79797077000001</v>
      </c>
      <c r="D7426">
        <v>-27.962004239999999</v>
      </c>
      <c r="E7426">
        <v>0.15506675</v>
      </c>
      <c r="F7426">
        <v>4.24</v>
      </c>
      <c r="G7426">
        <v>-5.6461425299999997</v>
      </c>
      <c r="H7426">
        <v>-5.8372210999999998</v>
      </c>
      <c r="I7426">
        <v>4.2296550100000001</v>
      </c>
      <c r="J7426">
        <v>4.3917207999999999</v>
      </c>
      <c r="K7426">
        <v>-15.371507879999999</v>
      </c>
      <c r="L7426">
        <v>-13.77293339</v>
      </c>
      <c r="M7426">
        <v>-13.43923165</v>
      </c>
      <c r="N7426">
        <v>-13.868357899999999</v>
      </c>
      <c r="O7426">
        <f t="shared" si="575"/>
        <v>4.9999999999998934E-3</v>
      </c>
      <c r="P7426">
        <f t="shared" si="576"/>
        <v>-38.215714000000851</v>
      </c>
      <c r="Q7426">
        <f t="shared" si="577"/>
        <v>32.413158000000642</v>
      </c>
      <c r="R7426">
        <f t="shared" si="578"/>
        <v>319.7148980000066</v>
      </c>
      <c r="S7426">
        <f t="shared" si="579"/>
        <v>-85.825250000001731</v>
      </c>
    </row>
    <row r="7427" spans="1:19" x14ac:dyDescent="0.35">
      <c r="A7427">
        <v>4.25</v>
      </c>
      <c r="B7427">
        <v>-15.14649739</v>
      </c>
      <c r="C7427">
        <v>-127.31656382</v>
      </c>
      <c r="D7427">
        <v>-29.636191029999999</v>
      </c>
      <c r="E7427">
        <v>-7.2115020000000002E-2</v>
      </c>
      <c r="F7427">
        <v>4.2450000000000001</v>
      </c>
      <c r="G7427">
        <v>-5.8372210999999998</v>
      </c>
      <c r="H7427">
        <v>-6.0219089600000002</v>
      </c>
      <c r="I7427">
        <v>4.3917207999999999</v>
      </c>
      <c r="J7427">
        <v>4.51805404</v>
      </c>
      <c r="K7427">
        <v>-13.77293339</v>
      </c>
      <c r="L7427">
        <v>-12.208135199999999</v>
      </c>
      <c r="M7427">
        <v>-13.868357899999999</v>
      </c>
      <c r="N7427">
        <v>-14.23746727</v>
      </c>
      <c r="O7427">
        <f t="shared" ref="O7427:O7490" si="580">A7427-F7427</f>
        <v>4.9999999999998934E-3</v>
      </c>
      <c r="P7427">
        <f t="shared" ref="P7427:P7490" si="581">(H7427-G7427)/O7427</f>
        <v>-36.937572000000863</v>
      </c>
      <c r="Q7427">
        <f t="shared" ref="Q7427:Q7490" si="582">(J7427-I7427)/O7427</f>
        <v>25.266648000000565</v>
      </c>
      <c r="R7427">
        <f t="shared" ref="R7427:R7490" si="583">(L7427-K7427)/O7427</f>
        <v>312.95963800000692</v>
      </c>
      <c r="S7427">
        <f t="shared" ref="S7427:S7490" si="584">(N7427-M7427)/O7427</f>
        <v>-73.821874000001642</v>
      </c>
    </row>
    <row r="7428" spans="1:19" x14ac:dyDescent="0.35">
      <c r="A7428">
        <v>4.2549999999999999</v>
      </c>
      <c r="B7428">
        <v>-14.89390467</v>
      </c>
      <c r="C7428">
        <v>-128.74613991999999</v>
      </c>
      <c r="D7428">
        <v>-31.137825339999999</v>
      </c>
      <c r="E7428">
        <v>-0.30786746999999998</v>
      </c>
      <c r="F7428">
        <v>4.25</v>
      </c>
      <c r="G7428">
        <v>-6.0219089600000002</v>
      </c>
      <c r="H7428">
        <v>-6.2337367199999996</v>
      </c>
      <c r="I7428">
        <v>4.51805404</v>
      </c>
      <c r="J7428">
        <v>4.6634938300000002</v>
      </c>
      <c r="K7428">
        <v>-12.208135199999999</v>
      </c>
      <c r="L7428">
        <v>-10.69713855</v>
      </c>
      <c r="M7428">
        <v>-14.23746727</v>
      </c>
      <c r="N7428">
        <v>-14.502069199999999</v>
      </c>
      <c r="O7428">
        <f t="shared" si="580"/>
        <v>4.9999999999998934E-3</v>
      </c>
      <c r="P7428">
        <f t="shared" si="581"/>
        <v>-42.365552000000775</v>
      </c>
      <c r="Q7428">
        <f t="shared" si="582"/>
        <v>29.087958000000658</v>
      </c>
      <c r="R7428">
        <f t="shared" si="583"/>
        <v>302.19933000000628</v>
      </c>
      <c r="S7428">
        <f t="shared" si="584"/>
        <v>-52.920386000001038</v>
      </c>
    </row>
    <row r="7429" spans="1:19" x14ac:dyDescent="0.35">
      <c r="A7429">
        <v>4.26</v>
      </c>
      <c r="B7429">
        <v>-14.5970976</v>
      </c>
      <c r="C7429">
        <v>-130.07885658999999</v>
      </c>
      <c r="D7429">
        <v>-32.416893690000002</v>
      </c>
      <c r="E7429">
        <v>-0.54825120000000005</v>
      </c>
      <c r="F7429">
        <v>4.2549999999999999</v>
      </c>
      <c r="G7429">
        <v>-6.2337367199999996</v>
      </c>
      <c r="H7429">
        <v>-6.4455391100000003</v>
      </c>
      <c r="I7429">
        <v>4.6634938300000002</v>
      </c>
      <c r="J7429">
        <v>4.7781084700000003</v>
      </c>
      <c r="K7429">
        <v>-10.69713855</v>
      </c>
      <c r="L7429">
        <v>-9.2369605799999999</v>
      </c>
      <c r="M7429">
        <v>-14.502069199999999</v>
      </c>
      <c r="N7429">
        <v>-14.706637410000001</v>
      </c>
      <c r="O7429">
        <f t="shared" si="580"/>
        <v>4.9999999999998934E-3</v>
      </c>
      <c r="P7429">
        <f t="shared" si="581"/>
        <v>-42.360478000001059</v>
      </c>
      <c r="Q7429">
        <f t="shared" si="582"/>
        <v>22.92292800000051</v>
      </c>
      <c r="R7429">
        <f t="shared" si="583"/>
        <v>292.03559400000626</v>
      </c>
      <c r="S7429">
        <f t="shared" si="584"/>
        <v>-40.913642000001168</v>
      </c>
    </row>
    <row r="7430" spans="1:19" x14ac:dyDescent="0.35">
      <c r="A7430">
        <v>4.2649999999999997</v>
      </c>
      <c r="B7430">
        <v>-14.235878749999999</v>
      </c>
      <c r="C7430">
        <v>-131.30659813</v>
      </c>
      <c r="D7430">
        <v>-33.463702480000002</v>
      </c>
      <c r="E7430">
        <v>-0.78436348</v>
      </c>
      <c r="F7430">
        <v>4.26</v>
      </c>
      <c r="G7430">
        <v>-6.4455391100000003</v>
      </c>
      <c r="H7430">
        <v>-6.6665810399999996</v>
      </c>
      <c r="I7430">
        <v>4.7781084700000003</v>
      </c>
      <c r="J7430">
        <v>4.86866018</v>
      </c>
      <c r="K7430">
        <v>-9.2369605799999999</v>
      </c>
      <c r="L7430">
        <v>-7.8405874999999998</v>
      </c>
      <c r="M7430">
        <v>-14.706637410000001</v>
      </c>
      <c r="N7430">
        <v>-14.850831489999999</v>
      </c>
      <c r="O7430">
        <f t="shared" si="580"/>
        <v>4.9999999999998934E-3</v>
      </c>
      <c r="P7430">
        <f t="shared" si="581"/>
        <v>-44.2083860000008</v>
      </c>
      <c r="Q7430">
        <f t="shared" si="582"/>
        <v>18.110342000000333</v>
      </c>
      <c r="R7430">
        <f t="shared" si="583"/>
        <v>279.27461600000595</v>
      </c>
      <c r="S7430">
        <f t="shared" si="584"/>
        <v>-28.838816000000282</v>
      </c>
    </row>
    <row r="7431" spans="1:19" x14ac:dyDescent="0.35">
      <c r="A7431">
        <v>4.2699999999999996</v>
      </c>
      <c r="B7431">
        <v>-13.789936320000001</v>
      </c>
      <c r="C7431">
        <v>-132.42132199</v>
      </c>
      <c r="D7431">
        <v>-34.271542150000002</v>
      </c>
      <c r="E7431">
        <v>-1.0040122300000001</v>
      </c>
      <c r="F7431">
        <v>4.2649999999999997</v>
      </c>
      <c r="G7431">
        <v>-6.6665810399999996</v>
      </c>
      <c r="H7431">
        <v>-6.9049866299999998</v>
      </c>
      <c r="I7431">
        <v>4.86866018</v>
      </c>
      <c r="J7431">
        <v>4.9526211800000004</v>
      </c>
      <c r="K7431">
        <v>-7.8405874999999998</v>
      </c>
      <c r="L7431">
        <v>-6.5282073900000004</v>
      </c>
      <c r="M7431">
        <v>-14.850831489999999</v>
      </c>
      <c r="N7431">
        <v>-14.931747530000001</v>
      </c>
      <c r="O7431">
        <f t="shared" si="580"/>
        <v>4.9999999999998934E-3</v>
      </c>
      <c r="P7431">
        <f t="shared" si="581"/>
        <v>-47.681118000001049</v>
      </c>
      <c r="Q7431">
        <f t="shared" si="582"/>
        <v>16.792200000000438</v>
      </c>
      <c r="R7431">
        <f t="shared" si="583"/>
        <v>262.47602200000546</v>
      </c>
      <c r="S7431">
        <f t="shared" si="584"/>
        <v>-16.183208000000693</v>
      </c>
    </row>
    <row r="7432" spans="1:19" x14ac:dyDescent="0.35">
      <c r="A7432">
        <v>4.2750000000000004</v>
      </c>
      <c r="B7432">
        <v>-13.24180512</v>
      </c>
      <c r="C7432">
        <v>-133.41566811000001</v>
      </c>
      <c r="D7432">
        <v>-34.803562479999997</v>
      </c>
      <c r="E7432">
        <v>-1.1998749399999999</v>
      </c>
      <c r="F7432">
        <v>4.2699999999999996</v>
      </c>
      <c r="G7432">
        <v>-6.9049866299999998</v>
      </c>
      <c r="H7432">
        <v>-7.1561235500000002</v>
      </c>
      <c r="I7432">
        <v>4.9526211800000004</v>
      </c>
      <c r="J7432">
        <v>5.0102831099999996</v>
      </c>
      <c r="K7432">
        <v>-6.5282073900000004</v>
      </c>
      <c r="L7432">
        <v>-5.3187716399999996</v>
      </c>
      <c r="M7432">
        <v>-14.931747530000001</v>
      </c>
      <c r="N7432">
        <v>-14.967747210000001</v>
      </c>
      <c r="O7432">
        <f t="shared" si="580"/>
        <v>5.0000000000007816E-3</v>
      </c>
      <c r="P7432">
        <f t="shared" si="581"/>
        <v>-50.227383999992234</v>
      </c>
      <c r="Q7432">
        <f t="shared" si="582"/>
        <v>11.532385999998036</v>
      </c>
      <c r="R7432">
        <f t="shared" si="583"/>
        <v>241.88714999996236</v>
      </c>
      <c r="S7432">
        <f t="shared" si="584"/>
        <v>-7.1999359999988259</v>
      </c>
    </row>
    <row r="7433" spans="1:19" x14ac:dyDescent="0.35">
      <c r="A7433">
        <v>4.28</v>
      </c>
      <c r="B7433">
        <v>-12.57870312</v>
      </c>
      <c r="C7433">
        <v>-134.28348968</v>
      </c>
      <c r="D7433">
        <v>-35.028391280000001</v>
      </c>
      <c r="E7433">
        <v>-1.36530606</v>
      </c>
      <c r="F7433">
        <v>4.2750000000000004</v>
      </c>
      <c r="G7433">
        <v>-7.1561235500000002</v>
      </c>
      <c r="H7433">
        <v>-7.42672563</v>
      </c>
      <c r="I7433">
        <v>5.0102831099999996</v>
      </c>
      <c r="J7433">
        <v>5.0546704099999999</v>
      </c>
      <c r="K7433">
        <v>-5.3187716399999996</v>
      </c>
      <c r="L7433">
        <v>-4.2385611799999996</v>
      </c>
      <c r="M7433">
        <v>-14.967747210000001</v>
      </c>
      <c r="N7433">
        <v>-14.951941339999999</v>
      </c>
      <c r="O7433">
        <f t="shared" si="580"/>
        <v>4.9999999999998934E-3</v>
      </c>
      <c r="P7433">
        <f t="shared" si="581"/>
        <v>-54.1204160000011</v>
      </c>
      <c r="Q7433">
        <f t="shared" si="582"/>
        <v>8.8774600000002604</v>
      </c>
      <c r="R7433">
        <f t="shared" si="583"/>
        <v>216.0420920000046</v>
      </c>
      <c r="S7433">
        <f t="shared" si="584"/>
        <v>3.1611740000003117</v>
      </c>
    </row>
    <row r="7434" spans="1:19" x14ac:dyDescent="0.35">
      <c r="A7434">
        <v>4.2850000000000001</v>
      </c>
      <c r="B7434">
        <v>-11.79315426</v>
      </c>
      <c r="C7434">
        <v>-135.02021253999999</v>
      </c>
      <c r="D7434">
        <v>-34.92209364</v>
      </c>
      <c r="E7434">
        <v>-1.4946134200000001</v>
      </c>
      <c r="F7434">
        <v>4.28</v>
      </c>
      <c r="G7434">
        <v>-7.42672563</v>
      </c>
      <c r="H7434">
        <v>-7.7013371599999996</v>
      </c>
      <c r="I7434">
        <v>5.0546704099999999</v>
      </c>
      <c r="J7434">
        <v>5.0641681500000004</v>
      </c>
      <c r="K7434">
        <v>-4.2385611799999996</v>
      </c>
      <c r="L7434">
        <v>-3.3297128300000001</v>
      </c>
      <c r="M7434">
        <v>-14.951941339999999</v>
      </c>
      <c r="N7434">
        <v>-14.868813100000001</v>
      </c>
      <c r="O7434">
        <f t="shared" si="580"/>
        <v>4.9999999999998934E-3</v>
      </c>
      <c r="P7434">
        <f t="shared" si="581"/>
        <v>-54.922306000001093</v>
      </c>
      <c r="Q7434">
        <f t="shared" si="582"/>
        <v>1.8995480000001357</v>
      </c>
      <c r="R7434">
        <f t="shared" si="583"/>
        <v>181.76967000000377</v>
      </c>
      <c r="S7434">
        <f t="shared" si="584"/>
        <v>16.625648000000126</v>
      </c>
    </row>
    <row r="7435" spans="1:19" x14ac:dyDescent="0.35">
      <c r="A7435">
        <v>4.29</v>
      </c>
      <c r="B7435">
        <v>-10.884421809999999</v>
      </c>
      <c r="C7435">
        <v>-135.62298246</v>
      </c>
      <c r="D7435">
        <v>-34.469943090000001</v>
      </c>
      <c r="E7435">
        <v>-1.58328224</v>
      </c>
      <c r="F7435">
        <v>4.2850000000000001</v>
      </c>
      <c r="G7435">
        <v>-7.7013371599999996</v>
      </c>
      <c r="H7435">
        <v>-8.0238309300000008</v>
      </c>
      <c r="I7435">
        <v>5.0641681500000004</v>
      </c>
      <c r="J7435">
        <v>5.0879565600000003</v>
      </c>
      <c r="K7435">
        <v>-3.3297128300000001</v>
      </c>
      <c r="L7435">
        <v>-2.5759598399999999</v>
      </c>
      <c r="M7435">
        <v>-14.868813100000001</v>
      </c>
      <c r="N7435">
        <v>-14.82662375</v>
      </c>
      <c r="O7435">
        <f t="shared" si="580"/>
        <v>4.9999999999998934E-3</v>
      </c>
      <c r="P7435">
        <f t="shared" si="581"/>
        <v>-64.498754000001625</v>
      </c>
      <c r="Q7435">
        <f t="shared" si="582"/>
        <v>4.7576820000000755</v>
      </c>
      <c r="R7435">
        <f t="shared" si="583"/>
        <v>150.75059800000324</v>
      </c>
      <c r="S7435">
        <f t="shared" si="584"/>
        <v>8.4378700000003821</v>
      </c>
    </row>
    <row r="7436" spans="1:19" x14ac:dyDescent="0.35">
      <c r="A7436">
        <v>4.2949999999999999</v>
      </c>
      <c r="B7436">
        <v>-9.85836559</v>
      </c>
      <c r="C7436">
        <v>-136.09020985000001</v>
      </c>
      <c r="D7436">
        <v>-33.667873880000002</v>
      </c>
      <c r="E7436">
        <v>-1.6281375600000001</v>
      </c>
      <c r="F7436">
        <v>4.29</v>
      </c>
      <c r="G7436">
        <v>-8.0238309300000008</v>
      </c>
      <c r="H7436">
        <v>-8.36930175</v>
      </c>
      <c r="I7436">
        <v>5.0879565600000003</v>
      </c>
      <c r="J7436">
        <v>5.10395383</v>
      </c>
      <c r="K7436">
        <v>-2.5759598399999999</v>
      </c>
      <c r="L7436">
        <v>-2.0299815200000002</v>
      </c>
      <c r="M7436">
        <v>-14.82662375</v>
      </c>
      <c r="N7436">
        <v>-14.68451855</v>
      </c>
      <c r="O7436">
        <f t="shared" si="580"/>
        <v>4.9999999999998934E-3</v>
      </c>
      <c r="P7436">
        <f t="shared" si="581"/>
        <v>-69.094164000001314</v>
      </c>
      <c r="Q7436">
        <f t="shared" si="582"/>
        <v>3.1994540000000145</v>
      </c>
      <c r="R7436">
        <f t="shared" si="583"/>
        <v>109.19566400000227</v>
      </c>
      <c r="S7436">
        <f t="shared" si="584"/>
        <v>28.421040000000527</v>
      </c>
    </row>
    <row r="7437" spans="1:19" x14ac:dyDescent="0.35">
      <c r="A7437">
        <v>4.3</v>
      </c>
      <c r="B7437">
        <v>-8.7267097099999997</v>
      </c>
      <c r="C7437">
        <v>-136.41890705</v>
      </c>
      <c r="D7437">
        <v>-32.523452900000002</v>
      </c>
      <c r="E7437">
        <v>-1.62744007</v>
      </c>
      <c r="F7437">
        <v>4.2949999999999999</v>
      </c>
      <c r="G7437">
        <v>-8.36930175</v>
      </c>
      <c r="H7437">
        <v>-8.7192659999999993</v>
      </c>
      <c r="I7437">
        <v>5.10395383</v>
      </c>
      <c r="J7437">
        <v>5.0920366899999996</v>
      </c>
      <c r="K7437">
        <v>-2.0299815200000002</v>
      </c>
      <c r="L7437">
        <v>-1.7049074200000001</v>
      </c>
      <c r="M7437">
        <v>-14.68451855</v>
      </c>
      <c r="N7437">
        <v>-14.477662459999999</v>
      </c>
      <c r="O7437">
        <f t="shared" si="580"/>
        <v>4.9999999999998934E-3</v>
      </c>
      <c r="P7437">
        <f t="shared" si="581"/>
        <v>-69.992850000001354</v>
      </c>
      <c r="Q7437">
        <f t="shared" si="582"/>
        <v>-2.383428000000138</v>
      </c>
      <c r="R7437">
        <f t="shared" si="583"/>
        <v>65.014820000001421</v>
      </c>
      <c r="S7437">
        <f t="shared" si="584"/>
        <v>41.371218000000979</v>
      </c>
    </row>
    <row r="7438" spans="1:19" x14ac:dyDescent="0.35">
      <c r="A7438">
        <v>4.3049999999999997</v>
      </c>
      <c r="B7438">
        <v>-7.5050140499999998</v>
      </c>
      <c r="C7438">
        <v>-136.60148759</v>
      </c>
      <c r="D7438">
        <v>-31.056181680000002</v>
      </c>
      <c r="E7438">
        <v>-1.5809154000000001</v>
      </c>
      <c r="F7438">
        <v>4.3</v>
      </c>
      <c r="G7438">
        <v>-8.7192659999999993</v>
      </c>
      <c r="H7438">
        <v>-9.0835042300000008</v>
      </c>
      <c r="I7438">
        <v>5.0920366899999996</v>
      </c>
      <c r="J7438">
        <v>5.0215932700000003</v>
      </c>
      <c r="K7438">
        <v>-1.7049074200000001</v>
      </c>
      <c r="L7438">
        <v>-1.6492010399999999</v>
      </c>
      <c r="M7438">
        <v>-14.477662459999999</v>
      </c>
      <c r="N7438">
        <v>-14.18132269</v>
      </c>
      <c r="O7438">
        <f t="shared" si="580"/>
        <v>4.9999999999998934E-3</v>
      </c>
      <c r="P7438">
        <f t="shared" si="581"/>
        <v>-72.847646000001859</v>
      </c>
      <c r="Q7438">
        <f t="shared" si="582"/>
        <v>-14.088684000000152</v>
      </c>
      <c r="R7438">
        <f t="shared" si="583"/>
        <v>11.141276000000271</v>
      </c>
      <c r="S7438">
        <f t="shared" si="584"/>
        <v>59.267954000001154</v>
      </c>
    </row>
    <row r="7439" spans="1:19" x14ac:dyDescent="0.35">
      <c r="A7439">
        <v>4.3099999999999996</v>
      </c>
      <c r="B7439">
        <v>-6.2110197999999999</v>
      </c>
      <c r="C7439">
        <v>-136.62546552000001</v>
      </c>
      <c r="D7439">
        <v>-29.297027509999999</v>
      </c>
      <c r="E7439">
        <v>-1.4897211800000001</v>
      </c>
      <c r="F7439">
        <v>4.3049999999999997</v>
      </c>
      <c r="G7439">
        <v>-9.0835042300000008</v>
      </c>
      <c r="H7439">
        <v>-9.4677617600000001</v>
      </c>
      <c r="I7439">
        <v>5.0215932700000003</v>
      </c>
      <c r="J7439">
        <v>4.9630553800000001</v>
      </c>
      <c r="K7439">
        <v>-1.6492010399999999</v>
      </c>
      <c r="L7439">
        <v>-1.71611337</v>
      </c>
      <c r="M7439">
        <v>-14.18132269</v>
      </c>
      <c r="N7439">
        <v>-14.04040972</v>
      </c>
      <c r="O7439">
        <f t="shared" si="580"/>
        <v>4.9999999999998934E-3</v>
      </c>
      <c r="P7439">
        <f t="shared" si="581"/>
        <v>-76.851506000001493</v>
      </c>
      <c r="Q7439">
        <f t="shared" si="582"/>
        <v>-11.707578000000289</v>
      </c>
      <c r="R7439">
        <f t="shared" si="583"/>
        <v>-13.382466000000301</v>
      </c>
      <c r="S7439">
        <f t="shared" si="584"/>
        <v>28.182594000000694</v>
      </c>
    </row>
    <row r="7440" spans="1:19" x14ac:dyDescent="0.35">
      <c r="A7440">
        <v>4.3150000000000004</v>
      </c>
      <c r="B7440">
        <v>-4.8604755600000003</v>
      </c>
      <c r="C7440">
        <v>-136.47464178999999</v>
      </c>
      <c r="D7440">
        <v>-27.287231899999998</v>
      </c>
      <c r="E7440">
        <v>-1.3563584200000001</v>
      </c>
      <c r="F7440">
        <v>4.3099999999999996</v>
      </c>
      <c r="G7440">
        <v>-9.4677617600000001</v>
      </c>
      <c r="H7440">
        <v>-9.8999305399999997</v>
      </c>
      <c r="I7440">
        <v>4.9630553800000001</v>
      </c>
      <c r="J7440">
        <v>4.9032094700000002</v>
      </c>
      <c r="K7440">
        <v>-1.71611337</v>
      </c>
      <c r="L7440">
        <v>-2.0062322099999998</v>
      </c>
      <c r="M7440">
        <v>-14.04040972</v>
      </c>
      <c r="N7440">
        <v>-13.80296983</v>
      </c>
      <c r="O7440">
        <f t="shared" si="580"/>
        <v>5.0000000000007816E-3</v>
      </c>
      <c r="P7440">
        <f t="shared" si="581"/>
        <v>-86.433755999986403</v>
      </c>
      <c r="Q7440">
        <f t="shared" si="582"/>
        <v>-11.969181999998119</v>
      </c>
      <c r="R7440">
        <f t="shared" si="583"/>
        <v>-58.023767999990902</v>
      </c>
      <c r="S7440">
        <f t="shared" si="584"/>
        <v>47.487977999992417</v>
      </c>
    </row>
    <row r="7441" spans="1:19" x14ac:dyDescent="0.35">
      <c r="A7441">
        <v>4.32</v>
      </c>
      <c r="B7441">
        <v>-3.4650082499999999</v>
      </c>
      <c r="C7441">
        <v>-136.13007739</v>
      </c>
      <c r="D7441">
        <v>-25.07649305</v>
      </c>
      <c r="E7441">
        <v>-1.1845376700000001</v>
      </c>
      <c r="F7441">
        <v>4.3150000000000004</v>
      </c>
      <c r="G7441">
        <v>-9.8999305399999997</v>
      </c>
      <c r="H7441">
        <v>-10.331779109999999</v>
      </c>
      <c r="I7441">
        <v>4.9032094700000002</v>
      </c>
      <c r="J7441">
        <v>4.8035540900000004</v>
      </c>
      <c r="K7441">
        <v>-2.0062322099999998</v>
      </c>
      <c r="L7441">
        <v>-2.4085878300000001</v>
      </c>
      <c r="M7441">
        <v>-13.80296983</v>
      </c>
      <c r="N7441">
        <v>-13.667526560000001</v>
      </c>
      <c r="O7441">
        <f t="shared" si="580"/>
        <v>4.9999999999998934E-3</v>
      </c>
      <c r="P7441">
        <f t="shared" si="581"/>
        <v>-86.369714000001778</v>
      </c>
      <c r="Q7441">
        <f t="shared" si="582"/>
        <v>-19.931076000000374</v>
      </c>
      <c r="R7441">
        <f t="shared" si="583"/>
        <v>-80.471124000001765</v>
      </c>
      <c r="S7441">
        <f t="shared" si="584"/>
        <v>27.088654000000513</v>
      </c>
    </row>
    <row r="7442" spans="1:19" x14ac:dyDescent="0.35">
      <c r="A7442">
        <v>4.3250000000000002</v>
      </c>
      <c r="B7442">
        <v>-2.0113236099999998</v>
      </c>
      <c r="C7442">
        <v>-135.57024335</v>
      </c>
      <c r="D7442">
        <v>-22.720617650000001</v>
      </c>
      <c r="E7442">
        <v>-0.97901274000000005</v>
      </c>
      <c r="F7442">
        <v>4.32</v>
      </c>
      <c r="G7442">
        <v>-10.331779109999999</v>
      </c>
      <c r="H7442">
        <v>-10.780894350000001</v>
      </c>
      <c r="I7442">
        <v>4.8035540900000004</v>
      </c>
      <c r="J7442">
        <v>4.6685807700000002</v>
      </c>
      <c r="K7442">
        <v>-2.4085878300000001</v>
      </c>
      <c r="L7442">
        <v>-2.9174034999999998</v>
      </c>
      <c r="M7442">
        <v>-13.667526560000001</v>
      </c>
      <c r="N7442">
        <v>-13.60456252</v>
      </c>
      <c r="O7442">
        <f t="shared" si="580"/>
        <v>4.9999999999998934E-3</v>
      </c>
      <c r="P7442">
        <f t="shared" si="581"/>
        <v>-89.823048000002146</v>
      </c>
      <c r="Q7442">
        <f t="shared" si="582"/>
        <v>-26.994664000000633</v>
      </c>
      <c r="R7442">
        <f t="shared" si="583"/>
        <v>-101.76313400000211</v>
      </c>
      <c r="S7442">
        <f t="shared" si="584"/>
        <v>12.592808000000401</v>
      </c>
    </row>
    <row r="7443" spans="1:19" x14ac:dyDescent="0.35">
      <c r="A7443">
        <v>4.33</v>
      </c>
      <c r="B7443">
        <v>-0.48752369000000001</v>
      </c>
      <c r="C7443">
        <v>-134.77102069</v>
      </c>
      <c r="D7443">
        <v>-20.278790919999999</v>
      </c>
      <c r="E7443">
        <v>-0.74539454000000005</v>
      </c>
      <c r="F7443">
        <v>4.3250000000000002</v>
      </c>
      <c r="G7443">
        <v>-10.780894350000001</v>
      </c>
      <c r="H7443">
        <v>-11.25125514</v>
      </c>
      <c r="I7443">
        <v>4.6685807700000002</v>
      </c>
      <c r="J7443">
        <v>4.5221313199999997</v>
      </c>
      <c r="K7443">
        <v>-2.9174034999999998</v>
      </c>
      <c r="L7443">
        <v>-3.5026359299999998</v>
      </c>
      <c r="M7443">
        <v>-13.60456252</v>
      </c>
      <c r="N7443">
        <v>-13.626246829999999</v>
      </c>
      <c r="O7443">
        <f t="shared" si="580"/>
        <v>4.9999999999998934E-3</v>
      </c>
      <c r="P7443">
        <f t="shared" si="581"/>
        <v>-94.072158000001821</v>
      </c>
      <c r="Q7443">
        <f t="shared" si="582"/>
        <v>-29.28989000000071</v>
      </c>
      <c r="R7443">
        <f t="shared" si="583"/>
        <v>-117.0464860000025</v>
      </c>
      <c r="S7443">
        <f t="shared" si="584"/>
        <v>-4.3368619999999893</v>
      </c>
    </row>
    <row r="7444" spans="1:19" x14ac:dyDescent="0.35">
      <c r="A7444">
        <v>4.335</v>
      </c>
      <c r="B7444">
        <v>1.11291921</v>
      </c>
      <c r="C7444">
        <v>-133.70316485999999</v>
      </c>
      <c r="D7444">
        <v>-17.810655839999999</v>
      </c>
      <c r="E7444">
        <v>-0.48995560999999999</v>
      </c>
      <c r="F7444">
        <v>4.33</v>
      </c>
      <c r="G7444">
        <v>-11.25125514</v>
      </c>
      <c r="H7444">
        <v>-11.743248189999999</v>
      </c>
      <c r="I7444">
        <v>4.5221313199999997</v>
      </c>
      <c r="J7444">
        <v>4.3657477099999999</v>
      </c>
      <c r="K7444">
        <v>-3.5026359299999998</v>
      </c>
      <c r="L7444">
        <v>-4.0920450800000001</v>
      </c>
      <c r="M7444">
        <v>-13.626246829999999</v>
      </c>
      <c r="N7444">
        <v>-13.74268457</v>
      </c>
      <c r="O7444">
        <f t="shared" si="580"/>
        <v>4.9999999999998934E-3</v>
      </c>
      <c r="P7444">
        <f t="shared" si="581"/>
        <v>-98.398610000002023</v>
      </c>
      <c r="Q7444">
        <f t="shared" si="582"/>
        <v>-31.276722000000625</v>
      </c>
      <c r="R7444">
        <f t="shared" si="583"/>
        <v>-117.88183000000257</v>
      </c>
      <c r="S7444">
        <f t="shared" si="584"/>
        <v>-23.287548000000555</v>
      </c>
    </row>
    <row r="7445" spans="1:19" x14ac:dyDescent="0.35">
      <c r="A7445">
        <v>4.34</v>
      </c>
      <c r="B7445">
        <v>2.7977598800000001</v>
      </c>
      <c r="C7445">
        <v>-132.33207168999999</v>
      </c>
      <c r="D7445">
        <v>-25.168351090000002</v>
      </c>
      <c r="E7445">
        <v>-0.19790031</v>
      </c>
      <c r="F7445">
        <v>4.335</v>
      </c>
      <c r="G7445">
        <v>-11.743248189999999</v>
      </c>
      <c r="H7445">
        <v>-12.27427507</v>
      </c>
      <c r="I7445">
        <v>4.3657477099999999</v>
      </c>
      <c r="J7445">
        <v>4.2038314200000002</v>
      </c>
      <c r="K7445">
        <v>-4.0920450800000001</v>
      </c>
      <c r="L7445">
        <v>-4.6524940499999996</v>
      </c>
      <c r="M7445">
        <v>-13.74268457</v>
      </c>
      <c r="N7445">
        <v>-14.07169629</v>
      </c>
      <c r="O7445">
        <f t="shared" si="580"/>
        <v>4.9999999999998934E-3</v>
      </c>
      <c r="P7445">
        <f t="shared" si="581"/>
        <v>-106.20537600000239</v>
      </c>
      <c r="Q7445">
        <f t="shared" si="582"/>
        <v>-32.383258000000637</v>
      </c>
      <c r="R7445">
        <f t="shared" si="583"/>
        <v>-112.08979400000229</v>
      </c>
      <c r="S7445">
        <f t="shared" si="584"/>
        <v>-65.802344000001497</v>
      </c>
    </row>
    <row r="7446" spans="1:19" x14ac:dyDescent="0.35">
      <c r="A7446">
        <v>4.3449999999999998</v>
      </c>
      <c r="B7446">
        <v>4.5732488399999998</v>
      </c>
      <c r="C7446">
        <v>-130.61780542</v>
      </c>
      <c r="D7446">
        <v>-25.941137189999999</v>
      </c>
      <c r="E7446">
        <v>0.63445717999999995</v>
      </c>
      <c r="F7446">
        <v>4.34</v>
      </c>
      <c r="G7446">
        <v>-12.27427507</v>
      </c>
      <c r="H7446">
        <v>-12.82382458</v>
      </c>
      <c r="I7446">
        <v>4.2038314200000002</v>
      </c>
      <c r="J7446">
        <v>3.9958278599999999</v>
      </c>
      <c r="K7446">
        <v>-4.6524940499999996</v>
      </c>
      <c r="L7446">
        <v>-5.1763877200000001</v>
      </c>
      <c r="M7446">
        <v>-14.07169629</v>
      </c>
      <c r="N7446">
        <v>-14.49050439</v>
      </c>
      <c r="O7446">
        <f t="shared" si="580"/>
        <v>4.9999999999998934E-3</v>
      </c>
      <c r="P7446">
        <f t="shared" si="581"/>
        <v>-109.9099020000024</v>
      </c>
      <c r="Q7446">
        <f t="shared" si="582"/>
        <v>-41.600712000000946</v>
      </c>
      <c r="R7446">
        <f t="shared" si="583"/>
        <v>-104.77873400000234</v>
      </c>
      <c r="S7446">
        <f t="shared" si="584"/>
        <v>-83.761620000001727</v>
      </c>
    </row>
    <row r="7447" spans="1:19" x14ac:dyDescent="0.35">
      <c r="A7447">
        <v>4.3499999999999996</v>
      </c>
      <c r="B7447">
        <v>6.4412587600000002</v>
      </c>
      <c r="C7447">
        <v>-128.51540659</v>
      </c>
      <c r="D7447">
        <v>-26.30136838</v>
      </c>
      <c r="E7447">
        <v>1.80351036</v>
      </c>
      <c r="F7447">
        <v>4.3449999999999998</v>
      </c>
      <c r="G7447">
        <v>-12.82382458</v>
      </c>
      <c r="H7447">
        <v>-13.38632059</v>
      </c>
      <c r="I7447">
        <v>3.9958278599999999</v>
      </c>
      <c r="J7447">
        <v>3.7379274499999999</v>
      </c>
      <c r="K7447">
        <v>-5.1763877200000001</v>
      </c>
      <c r="L7447">
        <v>-5.6290686000000001</v>
      </c>
      <c r="M7447">
        <v>-14.49050439</v>
      </c>
      <c r="N7447">
        <v>-15.090711150000001</v>
      </c>
      <c r="O7447">
        <f t="shared" si="580"/>
        <v>4.9999999999998934E-3</v>
      </c>
      <c r="P7447">
        <f t="shared" si="581"/>
        <v>-112.49920200000246</v>
      </c>
      <c r="Q7447">
        <f t="shared" si="582"/>
        <v>-51.580082000001092</v>
      </c>
      <c r="R7447">
        <f t="shared" si="583"/>
        <v>-90.536176000001916</v>
      </c>
      <c r="S7447">
        <f t="shared" si="584"/>
        <v>-120.0413520000027</v>
      </c>
    </row>
    <row r="7448" spans="1:19" x14ac:dyDescent="0.35">
      <c r="A7448">
        <v>4.3550000000000004</v>
      </c>
      <c r="B7448">
        <v>8.3952415499999997</v>
      </c>
      <c r="C7448">
        <v>-125.97468662</v>
      </c>
      <c r="D7448">
        <v>-25.456269209999999</v>
      </c>
      <c r="E7448">
        <v>3.3207555900000001</v>
      </c>
      <c r="F7448">
        <v>4.3499999999999996</v>
      </c>
      <c r="G7448">
        <v>-13.38632059</v>
      </c>
      <c r="H7448">
        <v>-13.98252755</v>
      </c>
      <c r="I7448">
        <v>3.7379274499999999</v>
      </c>
      <c r="J7448">
        <v>3.4514664700000002</v>
      </c>
      <c r="K7448">
        <v>-5.6290686000000001</v>
      </c>
      <c r="L7448">
        <v>-6.0134546200000001</v>
      </c>
      <c r="M7448">
        <v>-15.090711150000001</v>
      </c>
      <c r="N7448">
        <v>-15.822942340000001</v>
      </c>
      <c r="O7448">
        <f t="shared" si="580"/>
        <v>5.0000000000007816E-3</v>
      </c>
      <c r="P7448">
        <f t="shared" si="581"/>
        <v>-119.24139199998135</v>
      </c>
      <c r="Q7448">
        <f t="shared" si="582"/>
        <v>-57.292195999990994</v>
      </c>
      <c r="R7448">
        <f t="shared" si="583"/>
        <v>-76.877203999987984</v>
      </c>
      <c r="S7448">
        <f t="shared" si="584"/>
        <v>-146.44623799997717</v>
      </c>
    </row>
    <row r="7449" spans="1:19" x14ac:dyDescent="0.35">
      <c r="A7449">
        <v>4.3600000000000003</v>
      </c>
      <c r="B7449">
        <v>10.41533705</v>
      </c>
      <c r="C7449">
        <v>-122.93974926999999</v>
      </c>
      <c r="D7449">
        <v>-22.59599248</v>
      </c>
      <c r="E7449">
        <v>5.14349626</v>
      </c>
      <c r="F7449">
        <v>4.3550000000000004</v>
      </c>
      <c r="G7449">
        <v>-13.98252755</v>
      </c>
      <c r="H7449">
        <v>-14.630523849999999</v>
      </c>
      <c r="I7449">
        <v>3.4514664700000002</v>
      </c>
      <c r="J7449">
        <v>3.1275836799999999</v>
      </c>
      <c r="K7449">
        <v>-6.0134546200000001</v>
      </c>
      <c r="L7449">
        <v>-6.3087400899999997</v>
      </c>
      <c r="M7449">
        <v>-15.822942340000001</v>
      </c>
      <c r="N7449">
        <v>-16.665949250000001</v>
      </c>
      <c r="O7449">
        <f t="shared" si="580"/>
        <v>4.9999999999998934E-3</v>
      </c>
      <c r="P7449">
        <f t="shared" si="581"/>
        <v>-129.59926000000257</v>
      </c>
      <c r="Q7449">
        <f t="shared" si="582"/>
        <v>-64.776558000001444</v>
      </c>
      <c r="R7449">
        <f t="shared" si="583"/>
        <v>-59.057094000001179</v>
      </c>
      <c r="S7449">
        <f t="shared" si="584"/>
        <v>-168.60138200000353</v>
      </c>
    </row>
    <row r="7450" spans="1:19" x14ac:dyDescent="0.35">
      <c r="A7450">
        <v>4.3650000000000002</v>
      </c>
      <c r="B7450">
        <v>12.475803709999999</v>
      </c>
      <c r="C7450">
        <v>-119.36570986</v>
      </c>
      <c r="D7450">
        <v>-17.447111159999999</v>
      </c>
      <c r="E7450">
        <v>7.1730766700000004</v>
      </c>
      <c r="F7450">
        <v>4.3600000000000003</v>
      </c>
      <c r="G7450">
        <v>-14.630523849999999</v>
      </c>
      <c r="H7450">
        <v>-15.32622488</v>
      </c>
      <c r="I7450">
        <v>3.1275836799999999</v>
      </c>
      <c r="J7450">
        <v>2.78468442</v>
      </c>
      <c r="K7450">
        <v>-6.3087400899999997</v>
      </c>
      <c r="L7450">
        <v>-6.5327921499999997</v>
      </c>
      <c r="M7450">
        <v>-16.665949250000001</v>
      </c>
      <c r="N7450">
        <v>-17.577057660000001</v>
      </c>
      <c r="O7450">
        <f t="shared" si="580"/>
        <v>4.9999999999998934E-3</v>
      </c>
      <c r="P7450">
        <f t="shared" si="581"/>
        <v>-139.14020600000305</v>
      </c>
      <c r="Q7450">
        <f t="shared" si="582"/>
        <v>-68.579852000001424</v>
      </c>
      <c r="R7450">
        <f t="shared" si="583"/>
        <v>-44.810412000000952</v>
      </c>
      <c r="S7450">
        <f t="shared" si="584"/>
        <v>-182.22168200000402</v>
      </c>
    </row>
    <row r="7451" spans="1:19" x14ac:dyDescent="0.35">
      <c r="A7451">
        <v>4.37</v>
      </c>
      <c r="B7451">
        <v>14.53639035</v>
      </c>
      <c r="C7451">
        <v>-115.21926017</v>
      </c>
      <c r="D7451">
        <v>-10.51974907</v>
      </c>
      <c r="E7451">
        <v>9.2374894100000002</v>
      </c>
      <c r="F7451">
        <v>4.3650000000000002</v>
      </c>
      <c r="G7451">
        <v>-15.32622488</v>
      </c>
      <c r="H7451">
        <v>-16.068413249999999</v>
      </c>
      <c r="I7451">
        <v>2.78468442</v>
      </c>
      <c r="J7451">
        <v>2.3774503600000001</v>
      </c>
      <c r="K7451">
        <v>-6.5327921499999997</v>
      </c>
      <c r="L7451">
        <v>-6.7139132400000001</v>
      </c>
      <c r="M7451">
        <v>-17.577057660000001</v>
      </c>
      <c r="N7451">
        <v>-18.486073009999998</v>
      </c>
      <c r="O7451">
        <f t="shared" si="580"/>
        <v>4.9999999999998934E-3</v>
      </c>
      <c r="P7451">
        <f t="shared" si="581"/>
        <v>-148.437674000003</v>
      </c>
      <c r="Q7451">
        <f t="shared" si="582"/>
        <v>-81.446812000001728</v>
      </c>
      <c r="R7451">
        <f t="shared" si="583"/>
        <v>-36.22421800000086</v>
      </c>
      <c r="S7451">
        <f t="shared" si="584"/>
        <v>-181.80307000000329</v>
      </c>
    </row>
    <row r="7452" spans="1:19" x14ac:dyDescent="0.35">
      <c r="A7452">
        <v>4.375</v>
      </c>
      <c r="B7452">
        <v>16.53383423</v>
      </c>
      <c r="C7452">
        <v>-110.47440496</v>
      </c>
      <c r="D7452">
        <v>-2.6113142300000001</v>
      </c>
      <c r="E7452">
        <v>11.153316569999999</v>
      </c>
      <c r="F7452">
        <v>4.37</v>
      </c>
      <c r="G7452">
        <v>-16.068413249999999</v>
      </c>
      <c r="H7452">
        <v>-16.848648990000001</v>
      </c>
      <c r="I7452">
        <v>2.3774503600000001</v>
      </c>
      <c r="J7452">
        <v>1.9147061599999999</v>
      </c>
      <c r="K7452">
        <v>-6.7139132400000001</v>
      </c>
      <c r="L7452">
        <v>-6.8681757299999999</v>
      </c>
      <c r="M7452">
        <v>-18.486073009999998</v>
      </c>
      <c r="N7452">
        <v>-19.37565897</v>
      </c>
      <c r="O7452">
        <f t="shared" si="580"/>
        <v>4.9999999999998934E-3</v>
      </c>
      <c r="P7452">
        <f t="shared" si="581"/>
        <v>-156.04714800000372</v>
      </c>
      <c r="Q7452">
        <f t="shared" si="582"/>
        <v>-92.548840000002002</v>
      </c>
      <c r="R7452">
        <f t="shared" si="583"/>
        <v>-30.852498000000619</v>
      </c>
      <c r="S7452">
        <f t="shared" si="584"/>
        <v>-177.91719200000409</v>
      </c>
    </row>
    <row r="7453" spans="1:19" x14ac:dyDescent="0.35">
      <c r="A7453">
        <v>4.38</v>
      </c>
      <c r="B7453">
        <v>18.377324829999999</v>
      </c>
      <c r="C7453">
        <v>-105.12191613</v>
      </c>
      <c r="D7453">
        <v>5.4033371099999998</v>
      </c>
      <c r="E7453">
        <v>12.73234222</v>
      </c>
      <c r="F7453">
        <v>4.375</v>
      </c>
      <c r="G7453">
        <v>-16.848648990000001</v>
      </c>
      <c r="H7453">
        <v>-17.692341299999999</v>
      </c>
      <c r="I7453">
        <v>1.9147061599999999</v>
      </c>
      <c r="J7453">
        <v>1.3500746800000001</v>
      </c>
      <c r="K7453">
        <v>-6.8681757299999999</v>
      </c>
      <c r="L7453">
        <v>-7.0314804200000003</v>
      </c>
      <c r="M7453">
        <v>-19.37565897</v>
      </c>
      <c r="N7453">
        <v>-20.11307686</v>
      </c>
      <c r="O7453">
        <f t="shared" si="580"/>
        <v>4.9999999999998934E-3</v>
      </c>
      <c r="P7453">
        <f t="shared" si="581"/>
        <v>-168.73846200000321</v>
      </c>
      <c r="Q7453">
        <f t="shared" si="582"/>
        <v>-112.92629600000238</v>
      </c>
      <c r="R7453">
        <f t="shared" si="583"/>
        <v>-32.660938000000769</v>
      </c>
      <c r="S7453">
        <f t="shared" si="584"/>
        <v>-147.48357800000309</v>
      </c>
    </row>
    <row r="7454" spans="1:19" x14ac:dyDescent="0.35">
      <c r="A7454">
        <v>4.3849999999999998</v>
      </c>
      <c r="B7454">
        <v>19.953265609999999</v>
      </c>
      <c r="C7454">
        <v>-99.168830200000002</v>
      </c>
      <c r="D7454">
        <v>12.662862730000001</v>
      </c>
      <c r="E7454">
        <v>13.801697000000001</v>
      </c>
      <c r="F7454">
        <v>4.38</v>
      </c>
      <c r="G7454">
        <v>-17.692341299999999</v>
      </c>
      <c r="H7454">
        <v>-18.592780699999999</v>
      </c>
      <c r="I7454">
        <v>1.3500746800000001</v>
      </c>
      <c r="J7454">
        <v>0.71042917000000005</v>
      </c>
      <c r="K7454">
        <v>-7.0314804200000003</v>
      </c>
      <c r="L7454">
        <v>-7.2272323900000002</v>
      </c>
      <c r="M7454">
        <v>-20.11307686</v>
      </c>
      <c r="N7454">
        <v>-20.72406801</v>
      </c>
      <c r="O7454">
        <f t="shared" si="580"/>
        <v>4.9999999999998934E-3</v>
      </c>
      <c r="P7454">
        <f t="shared" si="581"/>
        <v>-180.08788000000379</v>
      </c>
      <c r="Q7454">
        <f t="shared" si="582"/>
        <v>-127.92910200000273</v>
      </c>
      <c r="R7454">
        <f t="shared" si="583"/>
        <v>-39.150394000000809</v>
      </c>
      <c r="S7454">
        <f t="shared" si="584"/>
        <v>-122.19823000000265</v>
      </c>
    </row>
    <row r="7455" spans="1:19" x14ac:dyDescent="0.35">
      <c r="A7455">
        <v>4.3899999999999997</v>
      </c>
      <c r="B7455">
        <v>21.152285240000001</v>
      </c>
      <c r="C7455">
        <v>-92.633852340000004</v>
      </c>
      <c r="D7455">
        <v>18.764994399999999</v>
      </c>
      <c r="E7455">
        <v>14.29728501</v>
      </c>
      <c r="F7455">
        <v>4.3849999999999998</v>
      </c>
      <c r="G7455">
        <v>-18.592780699999999</v>
      </c>
      <c r="H7455">
        <v>-19.568752010000001</v>
      </c>
      <c r="I7455">
        <v>0.71042917000000005</v>
      </c>
      <c r="J7455">
        <v>-9.1649399999999999E-3</v>
      </c>
      <c r="K7455">
        <v>-7.2272323900000002</v>
      </c>
      <c r="L7455">
        <v>-7.4918202799999998</v>
      </c>
      <c r="M7455">
        <v>-20.72406801</v>
      </c>
      <c r="N7455">
        <v>-21.155261790000001</v>
      </c>
      <c r="O7455">
        <f t="shared" si="580"/>
        <v>4.9999999999998934E-3</v>
      </c>
      <c r="P7455">
        <f t="shared" si="581"/>
        <v>-195.19426200000456</v>
      </c>
      <c r="Q7455">
        <f t="shared" si="582"/>
        <v>-143.91882200000308</v>
      </c>
      <c r="R7455">
        <f t="shared" si="583"/>
        <v>-52.91757800000105</v>
      </c>
      <c r="S7455">
        <f t="shared" si="584"/>
        <v>-86.238756000002027</v>
      </c>
    </row>
    <row r="7456" spans="1:19" x14ac:dyDescent="0.35">
      <c r="A7456">
        <v>4.3949999999999996</v>
      </c>
      <c r="B7456">
        <v>22.06075354</v>
      </c>
      <c r="C7456">
        <v>-85.561761669999996</v>
      </c>
      <c r="D7456">
        <v>23.73958605</v>
      </c>
      <c r="E7456">
        <v>14.25580244</v>
      </c>
      <c r="F7456">
        <v>4.3899999999999997</v>
      </c>
      <c r="G7456">
        <v>-19.568752010000001</v>
      </c>
      <c r="H7456">
        <v>-20.583955079999999</v>
      </c>
      <c r="I7456">
        <v>-9.1649399999999999E-3</v>
      </c>
      <c r="J7456">
        <v>-0.90060165000000003</v>
      </c>
      <c r="K7456">
        <v>-7.4918202799999998</v>
      </c>
      <c r="L7456">
        <v>-7.8072458600000001</v>
      </c>
      <c r="M7456">
        <v>-21.155261790000001</v>
      </c>
      <c r="N7456">
        <v>-21.36014291</v>
      </c>
      <c r="O7456">
        <f t="shared" si="580"/>
        <v>4.9999999999998934E-3</v>
      </c>
      <c r="P7456">
        <f t="shared" si="581"/>
        <v>-203.04061400000398</v>
      </c>
      <c r="Q7456">
        <f t="shared" si="582"/>
        <v>-178.2873420000038</v>
      </c>
      <c r="R7456">
        <f t="shared" si="583"/>
        <v>-63.085116000001406</v>
      </c>
      <c r="S7456">
        <f t="shared" si="584"/>
        <v>-40.976224000000791</v>
      </c>
    </row>
    <row r="7457" spans="1:19" x14ac:dyDescent="0.35">
      <c r="A7457">
        <v>4.4000000000000004</v>
      </c>
      <c r="B7457">
        <v>22.404293670000001</v>
      </c>
      <c r="C7457">
        <v>-78.005332229999993</v>
      </c>
      <c r="D7457">
        <v>27.914588649999999</v>
      </c>
      <c r="E7457">
        <v>13.78245722</v>
      </c>
      <c r="F7457">
        <v>4.3949999999999996</v>
      </c>
      <c r="G7457">
        <v>-20.583955079999999</v>
      </c>
      <c r="H7457">
        <v>-21.682052120000002</v>
      </c>
      <c r="I7457">
        <v>-0.90060165000000003</v>
      </c>
      <c r="J7457">
        <v>-1.92395888</v>
      </c>
      <c r="K7457">
        <v>-7.8072458600000001</v>
      </c>
      <c r="L7457">
        <v>-8.1820282899999999</v>
      </c>
      <c r="M7457">
        <v>-21.36014291</v>
      </c>
      <c r="N7457">
        <v>-21.362570900000001</v>
      </c>
      <c r="O7457">
        <f t="shared" si="580"/>
        <v>5.0000000000007816E-3</v>
      </c>
      <c r="P7457">
        <f t="shared" si="581"/>
        <v>-219.61940799996617</v>
      </c>
      <c r="Q7457">
        <f t="shared" si="582"/>
        <v>-204.671445999968</v>
      </c>
      <c r="R7457">
        <f t="shared" si="583"/>
        <v>-74.956485999988232</v>
      </c>
      <c r="S7457">
        <f t="shared" si="584"/>
        <v>-0.48559800000013326</v>
      </c>
    </row>
    <row r="7458" spans="1:19" x14ac:dyDescent="0.35">
      <c r="A7458">
        <v>4.4050000000000002</v>
      </c>
      <c r="B7458">
        <v>22.101133130000001</v>
      </c>
      <c r="C7458">
        <v>-70.046198380000007</v>
      </c>
      <c r="D7458">
        <v>31.575401930000002</v>
      </c>
      <c r="E7458">
        <v>12.986080449999999</v>
      </c>
      <c r="F7458">
        <v>4.4000000000000004</v>
      </c>
      <c r="G7458">
        <v>-21.682052120000002</v>
      </c>
      <c r="H7458">
        <v>-22.816438940000001</v>
      </c>
      <c r="I7458">
        <v>-1.92395888</v>
      </c>
      <c r="J7458">
        <v>-3.1947256999999998</v>
      </c>
      <c r="K7458">
        <v>-8.1820282899999999</v>
      </c>
      <c r="L7458">
        <v>-8.6271974999999994</v>
      </c>
      <c r="M7458">
        <v>-21.362570900000001</v>
      </c>
      <c r="N7458">
        <v>-21.119400970000001</v>
      </c>
      <c r="O7458">
        <f t="shared" si="580"/>
        <v>4.9999999999998934E-3</v>
      </c>
      <c r="P7458">
        <f t="shared" si="581"/>
        <v>-226.87736400000475</v>
      </c>
      <c r="Q7458">
        <f t="shared" si="582"/>
        <v>-254.15336400000535</v>
      </c>
      <c r="R7458">
        <f t="shared" si="583"/>
        <v>-89.033842000001812</v>
      </c>
      <c r="S7458">
        <f t="shared" si="584"/>
        <v>48.633986000001144</v>
      </c>
    </row>
    <row r="7459" spans="1:19" x14ac:dyDescent="0.35">
      <c r="A7459">
        <v>4.41</v>
      </c>
      <c r="B7459">
        <v>21.179009350000001</v>
      </c>
      <c r="C7459">
        <v>-61.799605730000003</v>
      </c>
      <c r="D7459">
        <v>34.71905744</v>
      </c>
      <c r="E7459">
        <v>11.93069079</v>
      </c>
      <c r="F7459">
        <v>4.4050000000000002</v>
      </c>
      <c r="G7459">
        <v>-22.816438940000001</v>
      </c>
      <c r="H7459">
        <v>-24.037500720000001</v>
      </c>
      <c r="I7459">
        <v>-3.1947256999999998</v>
      </c>
      <c r="J7459">
        <v>-4.6244819100000001</v>
      </c>
      <c r="K7459">
        <v>-8.6271974999999994</v>
      </c>
      <c r="L7459">
        <v>-9.1005461600000004</v>
      </c>
      <c r="M7459">
        <v>-21.119400970000001</v>
      </c>
      <c r="N7459">
        <v>-20.75042676</v>
      </c>
      <c r="O7459">
        <f t="shared" si="580"/>
        <v>4.9999999999998934E-3</v>
      </c>
      <c r="P7459">
        <f t="shared" si="581"/>
        <v>-244.21235600000509</v>
      </c>
      <c r="Q7459">
        <f t="shared" si="582"/>
        <v>-285.95124200000618</v>
      </c>
      <c r="R7459">
        <f t="shared" si="583"/>
        <v>-94.669732000002213</v>
      </c>
      <c r="S7459">
        <f t="shared" si="584"/>
        <v>73.794842000001793</v>
      </c>
    </row>
    <row r="7460" spans="1:19" x14ac:dyDescent="0.35">
      <c r="A7460">
        <v>4.415</v>
      </c>
      <c r="B7460">
        <v>19.7148997</v>
      </c>
      <c r="C7460">
        <v>-53.405953619999998</v>
      </c>
      <c r="D7460">
        <v>37.326831980000001</v>
      </c>
      <c r="E7460">
        <v>10.683441480000001</v>
      </c>
      <c r="F7460">
        <v>4.41</v>
      </c>
      <c r="G7460">
        <v>-24.037500720000001</v>
      </c>
      <c r="H7460">
        <v>-25.317593720000001</v>
      </c>
      <c r="I7460">
        <v>-4.6244819100000001</v>
      </c>
      <c r="J7460">
        <v>-6.2687650899999996</v>
      </c>
      <c r="K7460">
        <v>-9.1005461600000004</v>
      </c>
      <c r="L7460">
        <v>-9.5982083199999995</v>
      </c>
      <c r="M7460">
        <v>-20.75042676</v>
      </c>
      <c r="N7460">
        <v>-20.256648210000002</v>
      </c>
      <c r="O7460">
        <f t="shared" si="580"/>
        <v>4.9999999999998934E-3</v>
      </c>
      <c r="P7460">
        <f t="shared" si="581"/>
        <v>-256.01860000000562</v>
      </c>
      <c r="Q7460">
        <f t="shared" si="582"/>
        <v>-328.85663600000692</v>
      </c>
      <c r="R7460">
        <f t="shared" si="583"/>
        <v>-99.532432000001933</v>
      </c>
      <c r="S7460">
        <f t="shared" si="584"/>
        <v>98.755710000001756</v>
      </c>
    </row>
    <row r="7461" spans="1:19" x14ac:dyDescent="0.35">
      <c r="A7461">
        <v>4.42</v>
      </c>
      <c r="B7461">
        <v>17.830115360000001</v>
      </c>
      <c r="C7461">
        <v>-45.038142059999998</v>
      </c>
      <c r="D7461">
        <v>39.463978009999998</v>
      </c>
      <c r="E7461">
        <v>9.3189475000000002</v>
      </c>
      <c r="F7461">
        <v>4.415</v>
      </c>
      <c r="G7461">
        <v>-25.317593720000001</v>
      </c>
      <c r="H7461">
        <v>-26.642800260000001</v>
      </c>
      <c r="I7461">
        <v>-6.2687650899999996</v>
      </c>
      <c r="J7461">
        <v>-8.1466756399999998</v>
      </c>
      <c r="K7461">
        <v>-9.5982083199999995</v>
      </c>
      <c r="L7461">
        <v>-10.10528783</v>
      </c>
      <c r="M7461">
        <v>-20.256648210000002</v>
      </c>
      <c r="N7461">
        <v>-19.670149890000001</v>
      </c>
      <c r="O7461">
        <f t="shared" si="580"/>
        <v>4.9999999999998934E-3</v>
      </c>
      <c r="P7461">
        <f t="shared" si="581"/>
        <v>-265.04130800000564</v>
      </c>
      <c r="Q7461">
        <f t="shared" si="582"/>
        <v>-375.58211000000802</v>
      </c>
      <c r="R7461">
        <f t="shared" si="583"/>
        <v>-101.41590200000226</v>
      </c>
      <c r="S7461">
        <f t="shared" si="584"/>
        <v>117.29966400000259</v>
      </c>
    </row>
    <row r="7462" spans="1:19" x14ac:dyDescent="0.35">
      <c r="A7462">
        <v>4.4249999999999998</v>
      </c>
      <c r="B7462">
        <v>15.673297209999999</v>
      </c>
      <c r="C7462">
        <v>-36.888775709999997</v>
      </c>
      <c r="D7462">
        <v>41.289556910000002</v>
      </c>
      <c r="E7462">
        <v>7.9123477199999996</v>
      </c>
      <c r="F7462">
        <v>4.42</v>
      </c>
      <c r="G7462">
        <v>-26.642800260000001</v>
      </c>
      <c r="H7462">
        <v>-28.038210620000001</v>
      </c>
      <c r="I7462">
        <v>-8.1466756399999998</v>
      </c>
      <c r="J7462">
        <v>-10.19561343</v>
      </c>
      <c r="K7462">
        <v>-10.10528783</v>
      </c>
      <c r="L7462">
        <v>-10.588999859999999</v>
      </c>
      <c r="M7462">
        <v>-19.670149890000001</v>
      </c>
      <c r="N7462">
        <v>-19.067269140000001</v>
      </c>
      <c r="O7462">
        <f t="shared" si="580"/>
        <v>4.9999999999998934E-3</v>
      </c>
      <c r="P7462">
        <f t="shared" si="581"/>
        <v>-279.08207200000589</v>
      </c>
      <c r="Q7462">
        <f t="shared" si="582"/>
        <v>-409.78755800000874</v>
      </c>
      <c r="R7462">
        <f t="shared" si="583"/>
        <v>-96.742406000001964</v>
      </c>
      <c r="S7462">
        <f t="shared" si="584"/>
        <v>120.5761500000027</v>
      </c>
    </row>
    <row r="7463" spans="1:19" x14ac:dyDescent="0.35">
      <c r="A7463">
        <v>4.43</v>
      </c>
      <c r="B7463">
        <v>13.411543139999999</v>
      </c>
      <c r="C7463">
        <v>-29.158713240000001</v>
      </c>
      <c r="D7463">
        <v>42.989955860000002</v>
      </c>
      <c r="E7463">
        <v>6.5268012500000001</v>
      </c>
      <c r="F7463">
        <v>4.4249999999999998</v>
      </c>
      <c r="G7463">
        <v>-28.038210620000001</v>
      </c>
      <c r="H7463">
        <v>-29.452373730000001</v>
      </c>
      <c r="I7463">
        <v>-10.19561343</v>
      </c>
      <c r="J7463">
        <v>-12.472561730000001</v>
      </c>
      <c r="K7463">
        <v>-10.588999859999999</v>
      </c>
      <c r="L7463">
        <v>-11.059330640000001</v>
      </c>
      <c r="M7463">
        <v>-19.067269140000001</v>
      </c>
      <c r="N7463">
        <v>-18.427934480000001</v>
      </c>
      <c r="O7463">
        <f t="shared" si="580"/>
        <v>4.9999999999998934E-3</v>
      </c>
      <c r="P7463">
        <f t="shared" si="581"/>
        <v>-282.83262200000615</v>
      </c>
      <c r="Q7463">
        <f t="shared" si="582"/>
        <v>-455.38966000000988</v>
      </c>
      <c r="R7463">
        <f t="shared" si="583"/>
        <v>-94.066156000002238</v>
      </c>
      <c r="S7463">
        <f t="shared" si="584"/>
        <v>127.86693200000261</v>
      </c>
    </row>
    <row r="7464" spans="1:19" x14ac:dyDescent="0.35">
      <c r="A7464">
        <v>4.4349999999999996</v>
      </c>
      <c r="B7464">
        <v>11.12626558</v>
      </c>
      <c r="C7464">
        <v>-22.045397640000001</v>
      </c>
      <c r="D7464">
        <v>44.5991152</v>
      </c>
      <c r="E7464">
        <v>5.1830147999999996</v>
      </c>
      <c r="F7464">
        <v>4.43</v>
      </c>
      <c r="G7464">
        <v>-29.452373730000001</v>
      </c>
      <c r="H7464">
        <v>-30.857976010000002</v>
      </c>
      <c r="I7464">
        <v>-12.472561730000001</v>
      </c>
      <c r="J7464">
        <v>-14.979960820000001</v>
      </c>
      <c r="K7464">
        <v>-11.059330640000001</v>
      </c>
      <c r="L7464">
        <v>-11.506670379999999</v>
      </c>
      <c r="M7464">
        <v>-18.427934480000001</v>
      </c>
      <c r="N7464">
        <v>-17.768567050000001</v>
      </c>
      <c r="O7464">
        <f t="shared" si="580"/>
        <v>4.9999999999998934E-3</v>
      </c>
      <c r="P7464">
        <f t="shared" si="581"/>
        <v>-281.12045600000602</v>
      </c>
      <c r="Q7464">
        <f t="shared" si="582"/>
        <v>-501.47981800001065</v>
      </c>
      <c r="R7464">
        <f t="shared" si="583"/>
        <v>-89.467948000001613</v>
      </c>
      <c r="S7464">
        <f t="shared" si="584"/>
        <v>131.87348600000274</v>
      </c>
    </row>
    <row r="7465" spans="1:19" x14ac:dyDescent="0.35">
      <c r="A7465">
        <v>4.4400000000000004</v>
      </c>
      <c r="B7465">
        <v>8.9546297599999995</v>
      </c>
      <c r="C7465">
        <v>-15.723099210000001</v>
      </c>
      <c r="D7465">
        <v>46.106481680000002</v>
      </c>
      <c r="E7465">
        <v>3.88723792</v>
      </c>
      <c r="F7465">
        <v>4.4349999999999996</v>
      </c>
      <c r="G7465">
        <v>-30.857976010000002</v>
      </c>
      <c r="H7465">
        <v>-32.293866190000003</v>
      </c>
      <c r="I7465">
        <v>-14.979960820000001</v>
      </c>
      <c r="J7465">
        <v>-17.567077269999999</v>
      </c>
      <c r="K7465">
        <v>-11.506670379999999</v>
      </c>
      <c r="L7465">
        <v>-11.9105179</v>
      </c>
      <c r="M7465">
        <v>-17.768567050000001</v>
      </c>
      <c r="N7465">
        <v>-17.157370060000002</v>
      </c>
      <c r="O7465">
        <f t="shared" si="580"/>
        <v>5.0000000000007816E-3</v>
      </c>
      <c r="P7465">
        <f t="shared" si="581"/>
        <v>-287.17803599995534</v>
      </c>
      <c r="Q7465">
        <f t="shared" si="582"/>
        <v>-517.42328999991878</v>
      </c>
      <c r="R7465">
        <f t="shared" si="583"/>
        <v>-80.769503999987606</v>
      </c>
      <c r="S7465">
        <f t="shared" si="584"/>
        <v>122.23939799998085</v>
      </c>
    </row>
    <row r="7466" spans="1:19" x14ac:dyDescent="0.35">
      <c r="A7466">
        <v>4.4450000000000003</v>
      </c>
      <c r="B7466">
        <v>7.00224972</v>
      </c>
      <c r="C7466">
        <v>-10.32712916</v>
      </c>
      <c r="D7466">
        <v>47.507984989999997</v>
      </c>
      <c r="E7466">
        <v>2.64401536</v>
      </c>
      <c r="F7466">
        <v>4.4400000000000004</v>
      </c>
      <c r="G7466">
        <v>-32.293866190000003</v>
      </c>
      <c r="H7466">
        <v>-33.722073850000001</v>
      </c>
      <c r="I7466">
        <v>-17.567077269999999</v>
      </c>
      <c r="J7466">
        <v>-20.222030589999999</v>
      </c>
      <c r="K7466">
        <v>-11.9105179</v>
      </c>
      <c r="L7466">
        <v>-12.25052183</v>
      </c>
      <c r="M7466">
        <v>-17.157370060000002</v>
      </c>
      <c r="N7466">
        <v>-16.578245989999999</v>
      </c>
      <c r="O7466">
        <f t="shared" si="580"/>
        <v>4.9999999999998934E-3</v>
      </c>
      <c r="P7466">
        <f t="shared" si="581"/>
        <v>-285.64153200000572</v>
      </c>
      <c r="Q7466">
        <f t="shared" si="582"/>
        <v>-530.99066400001141</v>
      </c>
      <c r="R7466">
        <f t="shared" si="583"/>
        <v>-68.00078600000144</v>
      </c>
      <c r="S7466">
        <f t="shared" si="584"/>
        <v>115.82481400000296</v>
      </c>
    </row>
    <row r="7467" spans="1:19" x14ac:dyDescent="0.35">
      <c r="A7467">
        <v>4.45</v>
      </c>
      <c r="B7467">
        <v>5.2586719200000003</v>
      </c>
      <c r="C7467">
        <v>-5.9393089999999997</v>
      </c>
      <c r="D7467">
        <v>48.74958298</v>
      </c>
      <c r="E7467">
        <v>1.44659498</v>
      </c>
      <c r="F7467">
        <v>4.4450000000000003</v>
      </c>
      <c r="G7467">
        <v>-33.722073850000001</v>
      </c>
      <c r="H7467">
        <v>-35.159414400000003</v>
      </c>
      <c r="I7467">
        <v>-20.222030589999999</v>
      </c>
      <c r="J7467">
        <v>-22.842320040000001</v>
      </c>
      <c r="K7467">
        <v>-12.25052183</v>
      </c>
      <c r="L7467">
        <v>-12.549572149999999</v>
      </c>
      <c r="M7467">
        <v>-16.578245989999999</v>
      </c>
      <c r="N7467">
        <v>-16.033301040000001</v>
      </c>
      <c r="O7467">
        <f t="shared" si="580"/>
        <v>4.9999999999998934E-3</v>
      </c>
      <c r="P7467">
        <f t="shared" si="581"/>
        <v>-287.4681100000065</v>
      </c>
      <c r="Q7467">
        <f t="shared" si="582"/>
        <v>-524.05789000001141</v>
      </c>
      <c r="R7467">
        <f t="shared" si="583"/>
        <v>-59.810064000001113</v>
      </c>
      <c r="S7467">
        <f t="shared" si="584"/>
        <v>108.98899000000189</v>
      </c>
    </row>
    <row r="7468" spans="1:19" x14ac:dyDescent="0.35">
      <c r="A7468">
        <v>4.4550000000000001</v>
      </c>
      <c r="B7468">
        <v>3.69254711</v>
      </c>
      <c r="C7468">
        <v>-2.57303031</v>
      </c>
      <c r="D7468">
        <v>49.786494089999998</v>
      </c>
      <c r="E7468">
        <v>0.29031149000000001</v>
      </c>
      <c r="F7468">
        <v>4.45</v>
      </c>
      <c r="G7468">
        <v>-35.159414400000003</v>
      </c>
      <c r="H7468">
        <v>-36.604662519999998</v>
      </c>
      <c r="I7468">
        <v>-22.842320040000001</v>
      </c>
      <c r="J7468">
        <v>-25.31881753</v>
      </c>
      <c r="K7468">
        <v>-12.549572149999999</v>
      </c>
      <c r="L7468">
        <v>-12.812932200000001</v>
      </c>
      <c r="M7468">
        <v>-16.033301040000001</v>
      </c>
      <c r="N7468">
        <v>-15.50269746</v>
      </c>
      <c r="O7468">
        <f t="shared" si="580"/>
        <v>4.9999999999998934E-3</v>
      </c>
      <c r="P7468">
        <f t="shared" si="581"/>
        <v>-289.04962400000517</v>
      </c>
      <c r="Q7468">
        <f t="shared" si="582"/>
        <v>-495.29949800001054</v>
      </c>
      <c r="R7468">
        <f t="shared" si="583"/>
        <v>-52.672010000001336</v>
      </c>
      <c r="S7468">
        <f t="shared" si="584"/>
        <v>106.12071600000247</v>
      </c>
    </row>
    <row r="7469" spans="1:19" x14ac:dyDescent="0.35">
      <c r="A7469">
        <v>4.46</v>
      </c>
      <c r="B7469">
        <v>1.1251481800000001</v>
      </c>
      <c r="C7469">
        <v>2.3313586700000002</v>
      </c>
      <c r="D7469">
        <v>50.556351210000003</v>
      </c>
      <c r="E7469">
        <v>-0.83601776999999999</v>
      </c>
      <c r="F7469">
        <v>4.4550000000000001</v>
      </c>
      <c r="G7469">
        <v>-36.604662519999998</v>
      </c>
      <c r="H7469">
        <v>-38.041500059999997</v>
      </c>
      <c r="I7469">
        <v>-25.31881753</v>
      </c>
      <c r="J7469">
        <v>-27.662364270000001</v>
      </c>
      <c r="K7469">
        <v>-12.812932200000001</v>
      </c>
      <c r="L7469">
        <v>-13.03152652</v>
      </c>
      <c r="M7469">
        <v>-15.50269746</v>
      </c>
      <c r="N7469">
        <v>-14.99968312</v>
      </c>
      <c r="O7469">
        <f t="shared" si="580"/>
        <v>4.9999999999998934E-3</v>
      </c>
      <c r="P7469">
        <f t="shared" si="581"/>
        <v>-287.36750800000596</v>
      </c>
      <c r="Q7469">
        <f t="shared" si="582"/>
        <v>-468.70934800001015</v>
      </c>
      <c r="R7469">
        <f t="shared" si="583"/>
        <v>-43.718864000000799</v>
      </c>
      <c r="S7469">
        <f t="shared" si="584"/>
        <v>100.60286800000215</v>
      </c>
    </row>
    <row r="7470" spans="1:19" x14ac:dyDescent="0.35">
      <c r="A7470">
        <v>4.4649999999999999</v>
      </c>
      <c r="B7470">
        <v>1.32144751</v>
      </c>
      <c r="C7470">
        <v>2.4774003200000001</v>
      </c>
      <c r="D7470">
        <v>51.01206792</v>
      </c>
      <c r="E7470">
        <v>-1.9429708699999999</v>
      </c>
      <c r="F7470">
        <v>4.46</v>
      </c>
      <c r="G7470">
        <v>-38.041500059999997</v>
      </c>
      <c r="H7470">
        <v>-39.469663629999999</v>
      </c>
      <c r="I7470">
        <v>-27.662364270000001</v>
      </c>
      <c r="J7470">
        <v>-29.71803976</v>
      </c>
      <c r="K7470">
        <v>-13.03152652</v>
      </c>
      <c r="L7470">
        <v>-13.188024860000001</v>
      </c>
      <c r="M7470">
        <v>-14.99968312</v>
      </c>
      <c r="N7470">
        <v>-14.5358357</v>
      </c>
      <c r="O7470">
        <f t="shared" si="580"/>
        <v>4.9999999999998934E-3</v>
      </c>
      <c r="P7470">
        <f t="shared" si="581"/>
        <v>-285.63271400000656</v>
      </c>
      <c r="Q7470">
        <f t="shared" si="582"/>
        <v>-411.1350980000085</v>
      </c>
      <c r="R7470">
        <f t="shared" si="583"/>
        <v>-31.299668000000793</v>
      </c>
      <c r="S7470">
        <f t="shared" si="584"/>
        <v>92.769484000002066</v>
      </c>
    </row>
    <row r="7471" spans="1:19" x14ac:dyDescent="0.35">
      <c r="A7471">
        <v>4.47</v>
      </c>
      <c r="B7471">
        <v>1.28820997</v>
      </c>
      <c r="C7471">
        <v>2.5841487999999999</v>
      </c>
      <c r="D7471">
        <v>51.136383940000002</v>
      </c>
      <c r="E7471">
        <v>-3.0369550400000001</v>
      </c>
      <c r="F7471">
        <v>4.4649999999999999</v>
      </c>
      <c r="G7471">
        <v>-39.469663629999999</v>
      </c>
      <c r="H7471">
        <v>-40.934359219999997</v>
      </c>
      <c r="I7471">
        <v>-29.71803976</v>
      </c>
      <c r="J7471">
        <v>-31.321636340000001</v>
      </c>
      <c r="K7471">
        <v>-13.188024860000001</v>
      </c>
      <c r="L7471">
        <v>-13.24012433</v>
      </c>
      <c r="M7471">
        <v>-14.5358357</v>
      </c>
      <c r="N7471">
        <v>-14.16948775</v>
      </c>
      <c r="O7471">
        <f t="shared" si="580"/>
        <v>4.9999999999998934E-3</v>
      </c>
      <c r="P7471">
        <f t="shared" si="581"/>
        <v>-292.93911800000586</v>
      </c>
      <c r="Q7471">
        <f t="shared" si="582"/>
        <v>-320.7193160000071</v>
      </c>
      <c r="R7471">
        <f t="shared" si="583"/>
        <v>-10.419894000000207</v>
      </c>
      <c r="S7471">
        <f t="shared" si="584"/>
        <v>73.269590000001514</v>
      </c>
    </row>
    <row r="7472" spans="1:19" x14ac:dyDescent="0.35">
      <c r="A7472">
        <v>4.4749999999999996</v>
      </c>
      <c r="B7472">
        <v>1.29452689</v>
      </c>
      <c r="C7472">
        <v>2.66428076</v>
      </c>
      <c r="D7472">
        <v>50.92456155</v>
      </c>
      <c r="E7472">
        <v>-4.1253668799999996</v>
      </c>
      <c r="F7472">
        <v>4.47</v>
      </c>
      <c r="G7472">
        <v>-40.934359219999997</v>
      </c>
      <c r="H7472">
        <v>-42.369977650000003</v>
      </c>
      <c r="I7472">
        <v>-31.321636340000001</v>
      </c>
      <c r="J7472">
        <v>-32.742492249999998</v>
      </c>
      <c r="K7472">
        <v>-13.24012433</v>
      </c>
      <c r="L7472">
        <v>-13.35584345</v>
      </c>
      <c r="M7472">
        <v>-14.16948775</v>
      </c>
      <c r="N7472">
        <v>-13.64002033</v>
      </c>
      <c r="O7472">
        <f t="shared" si="580"/>
        <v>4.9999999999998934E-3</v>
      </c>
      <c r="P7472">
        <f t="shared" si="581"/>
        <v>-287.12368600000718</v>
      </c>
      <c r="Q7472">
        <f t="shared" si="582"/>
        <v>-284.17118200000539</v>
      </c>
      <c r="R7472">
        <f t="shared" si="583"/>
        <v>-23.143824000000418</v>
      </c>
      <c r="S7472">
        <f t="shared" si="584"/>
        <v>105.89348400000218</v>
      </c>
    </row>
    <row r="7473" spans="1:19" x14ac:dyDescent="0.35">
      <c r="A7473">
        <v>4.4800000000000004</v>
      </c>
      <c r="B7473">
        <v>1.4775521700000001</v>
      </c>
      <c r="C7473">
        <v>2.72488704</v>
      </c>
      <c r="D7473">
        <v>50.390054769999999</v>
      </c>
      <c r="E7473">
        <v>-5.2154515200000002</v>
      </c>
      <c r="F7473">
        <v>4.4749999999999996</v>
      </c>
      <c r="G7473">
        <v>-42.369977650000003</v>
      </c>
      <c r="H7473">
        <v>-43.812888860000001</v>
      </c>
      <c r="I7473">
        <v>-32.742492249999998</v>
      </c>
      <c r="J7473">
        <v>-33.703509109999999</v>
      </c>
      <c r="K7473">
        <v>-13.35584345</v>
      </c>
      <c r="L7473">
        <v>-13.35374945</v>
      </c>
      <c r="M7473">
        <v>-13.64002033</v>
      </c>
      <c r="N7473">
        <v>-13.22145415</v>
      </c>
      <c r="O7473">
        <f t="shared" si="580"/>
        <v>5.0000000000007816E-3</v>
      </c>
      <c r="P7473">
        <f t="shared" si="581"/>
        <v>-288.58224199995453</v>
      </c>
      <c r="Q7473">
        <f t="shared" si="582"/>
        <v>-192.20337199997013</v>
      </c>
      <c r="R7473">
        <f t="shared" si="583"/>
        <v>0.41879999999985379</v>
      </c>
      <c r="S7473">
        <f t="shared" si="584"/>
        <v>83.713235999987091</v>
      </c>
    </row>
    <row r="7474" spans="1:19" x14ac:dyDescent="0.35">
      <c r="A7474">
        <v>4.4850000000000003</v>
      </c>
      <c r="B7474">
        <v>1.81538694</v>
      </c>
      <c r="C7474">
        <v>2.76255199</v>
      </c>
      <c r="D7474">
        <v>49.578194830000001</v>
      </c>
      <c r="E7474">
        <v>-6.3100466400000004</v>
      </c>
      <c r="F7474">
        <v>4.4800000000000004</v>
      </c>
      <c r="G7474">
        <v>-43.812888860000001</v>
      </c>
      <c r="H7474">
        <v>-45.274608219999998</v>
      </c>
      <c r="I7474">
        <v>-33.703509109999999</v>
      </c>
      <c r="J7474">
        <v>-34.183778799999999</v>
      </c>
      <c r="K7474">
        <v>-13.35374945</v>
      </c>
      <c r="L7474">
        <v>-13.29057403</v>
      </c>
      <c r="M7474">
        <v>-13.22145415</v>
      </c>
      <c r="N7474">
        <v>-12.83188812</v>
      </c>
      <c r="O7474">
        <f t="shared" si="580"/>
        <v>4.9999999999998934E-3</v>
      </c>
      <c r="P7474">
        <f t="shared" si="581"/>
        <v>-292.34387200000555</v>
      </c>
      <c r="Q7474">
        <f t="shared" si="582"/>
        <v>-96.053938000002063</v>
      </c>
      <c r="R7474">
        <f t="shared" si="583"/>
        <v>12.635084000000333</v>
      </c>
      <c r="S7474">
        <f t="shared" si="584"/>
        <v>77.913206000001509</v>
      </c>
    </row>
    <row r="7475" spans="1:19" x14ac:dyDescent="0.35">
      <c r="A7475">
        <v>4.49</v>
      </c>
      <c r="B7475">
        <v>2.2780644799999998</v>
      </c>
      <c r="C7475">
        <v>2.7744604800000001</v>
      </c>
      <c r="D7475">
        <v>48.54188851</v>
      </c>
      <c r="E7475">
        <v>-7.4131969299999998</v>
      </c>
      <c r="F7475">
        <v>4.4850000000000003</v>
      </c>
      <c r="G7475">
        <v>-45.274608219999998</v>
      </c>
      <c r="H7475">
        <v>-46.734566200000003</v>
      </c>
      <c r="I7475">
        <v>-34.183778799999999</v>
      </c>
      <c r="J7475">
        <v>-34.334946930000001</v>
      </c>
      <c r="K7475">
        <v>-13.29057403</v>
      </c>
      <c r="L7475">
        <v>-13.190133400000001</v>
      </c>
      <c r="M7475">
        <v>-12.83188812</v>
      </c>
      <c r="N7475">
        <v>-12.44485607</v>
      </c>
      <c r="O7475">
        <f t="shared" si="580"/>
        <v>4.9999999999998934E-3</v>
      </c>
      <c r="P7475">
        <f t="shared" si="581"/>
        <v>-291.99159600000735</v>
      </c>
      <c r="Q7475">
        <f t="shared" si="582"/>
        <v>-30.233626000001056</v>
      </c>
      <c r="R7475">
        <f t="shared" si="583"/>
        <v>20.088126000000347</v>
      </c>
      <c r="S7475">
        <f t="shared" si="584"/>
        <v>77.406410000001685</v>
      </c>
    </row>
    <row r="7476" spans="1:19" x14ac:dyDescent="0.35">
      <c r="A7476">
        <v>4.4950000000000001</v>
      </c>
      <c r="B7476">
        <v>2.8304743800000001</v>
      </c>
      <c r="C7476">
        <v>2.7587482699999999</v>
      </c>
      <c r="D7476">
        <v>47.348195969999999</v>
      </c>
      <c r="E7476">
        <v>-8.5267864299999996</v>
      </c>
      <c r="F7476">
        <v>4.49</v>
      </c>
      <c r="G7476">
        <v>-46.734566200000003</v>
      </c>
      <c r="H7476">
        <v>-48.196585149999997</v>
      </c>
      <c r="I7476">
        <v>-34.334946930000001</v>
      </c>
      <c r="J7476">
        <v>-34.075755700000002</v>
      </c>
      <c r="K7476">
        <v>-13.190133400000001</v>
      </c>
      <c r="L7476">
        <v>-13.06658333</v>
      </c>
      <c r="M7476">
        <v>-12.44485607</v>
      </c>
      <c r="N7476">
        <v>-12.05197579</v>
      </c>
      <c r="O7476">
        <f t="shared" si="580"/>
        <v>4.9999999999998934E-3</v>
      </c>
      <c r="P7476">
        <f t="shared" si="581"/>
        <v>-292.40379000000502</v>
      </c>
      <c r="Q7476">
        <f t="shared" si="582"/>
        <v>51.838246000000908</v>
      </c>
      <c r="R7476">
        <f t="shared" si="583"/>
        <v>24.710014000000584</v>
      </c>
      <c r="S7476">
        <f t="shared" si="584"/>
        <v>78.576056000001671</v>
      </c>
    </row>
    <row r="7477" spans="1:19" x14ac:dyDescent="0.35">
      <c r="A7477">
        <v>4.5</v>
      </c>
      <c r="B7477">
        <v>3.4352097700000002</v>
      </c>
      <c r="C7477">
        <v>2.7147574099999998</v>
      </c>
      <c r="D7477">
        <v>46.063244410000003</v>
      </c>
      <c r="E7477">
        <v>-9.6517775100000005</v>
      </c>
      <c r="F7477">
        <v>4.4950000000000001</v>
      </c>
      <c r="G7477">
        <v>-48.196585149999997</v>
      </c>
      <c r="H7477">
        <v>-49.61574152</v>
      </c>
      <c r="I7477">
        <v>-34.075755700000002</v>
      </c>
      <c r="J7477">
        <v>-33.54199869</v>
      </c>
      <c r="K7477">
        <v>-13.06658333</v>
      </c>
      <c r="L7477">
        <v>-12.86339699</v>
      </c>
      <c r="M7477">
        <v>-12.05197579</v>
      </c>
      <c r="N7477">
        <v>-11.70398378</v>
      </c>
      <c r="O7477">
        <f t="shared" si="580"/>
        <v>4.9999999999998934E-3</v>
      </c>
      <c r="P7477">
        <f t="shared" si="581"/>
        <v>-283.83127400000666</v>
      </c>
      <c r="Q7477">
        <f t="shared" si="582"/>
        <v>106.75140200000271</v>
      </c>
      <c r="R7477">
        <f t="shared" si="583"/>
        <v>40.637268000000915</v>
      </c>
      <c r="S7477">
        <f t="shared" si="584"/>
        <v>69.59840200000157</v>
      </c>
    </row>
    <row r="7478" spans="1:19" x14ac:dyDescent="0.35">
      <c r="A7478">
        <v>4.5049999999999999</v>
      </c>
      <c r="B7478">
        <v>4.0550825599999998</v>
      </c>
      <c r="C7478">
        <v>2.6431619500000001</v>
      </c>
      <c r="D7478">
        <v>44.713234530000001</v>
      </c>
      <c r="E7478">
        <v>-10.79581211</v>
      </c>
      <c r="F7478">
        <v>4.5</v>
      </c>
      <c r="G7478">
        <v>-49.61574152</v>
      </c>
      <c r="H7478">
        <v>-51.017598499999998</v>
      </c>
      <c r="I7478">
        <v>-33.54199869</v>
      </c>
      <c r="J7478">
        <v>-32.763708350000002</v>
      </c>
      <c r="K7478">
        <v>-12.86339699</v>
      </c>
      <c r="L7478">
        <v>-12.648119489999999</v>
      </c>
      <c r="M7478">
        <v>-11.70398378</v>
      </c>
      <c r="N7478">
        <v>-11.35473749</v>
      </c>
      <c r="O7478">
        <f t="shared" si="580"/>
        <v>4.9999999999998934E-3</v>
      </c>
      <c r="P7478">
        <f t="shared" si="581"/>
        <v>-280.37139600000557</v>
      </c>
      <c r="Q7478">
        <f t="shared" si="582"/>
        <v>155.65806800000294</v>
      </c>
      <c r="R7478">
        <f t="shared" si="583"/>
        <v>43.055500000001096</v>
      </c>
      <c r="S7478">
        <f t="shared" si="584"/>
        <v>69.849258000001484</v>
      </c>
    </row>
    <row r="7479" spans="1:19" x14ac:dyDescent="0.35">
      <c r="A7479">
        <v>4.51</v>
      </c>
      <c r="B7479">
        <v>4.65516855</v>
      </c>
      <c r="C7479">
        <v>2.5459529000000001</v>
      </c>
      <c r="D7479">
        <v>43.316661230000001</v>
      </c>
      <c r="E7479">
        <v>-11.964250850000001</v>
      </c>
      <c r="F7479">
        <v>4.5049999999999999</v>
      </c>
      <c r="G7479">
        <v>-51.017598499999998</v>
      </c>
      <c r="H7479">
        <v>-52.353296360000002</v>
      </c>
      <c r="I7479">
        <v>-32.763708350000002</v>
      </c>
      <c r="J7479">
        <v>-31.832888730000001</v>
      </c>
      <c r="K7479">
        <v>-12.648119489999999</v>
      </c>
      <c r="L7479">
        <v>-12.38326305</v>
      </c>
      <c r="M7479">
        <v>-11.35473749</v>
      </c>
      <c r="N7479">
        <v>-11.05199887</v>
      </c>
      <c r="O7479">
        <f t="shared" si="580"/>
        <v>4.9999999999998934E-3</v>
      </c>
      <c r="P7479">
        <f t="shared" si="581"/>
        <v>-267.13957200000635</v>
      </c>
      <c r="Q7479">
        <f t="shared" si="582"/>
        <v>186.16392400000422</v>
      </c>
      <c r="R7479">
        <f t="shared" si="583"/>
        <v>52.971288000000946</v>
      </c>
      <c r="S7479">
        <f t="shared" si="584"/>
        <v>60.547724000001196</v>
      </c>
    </row>
    <row r="7480" spans="1:19" x14ac:dyDescent="0.35">
      <c r="A7480">
        <v>4.5149999999999997</v>
      </c>
      <c r="B7480">
        <v>5.2043373600000002</v>
      </c>
      <c r="C7480">
        <v>2.4262939000000001</v>
      </c>
      <c r="D7480">
        <v>41.854278309999998</v>
      </c>
      <c r="E7480">
        <v>-13.16496235</v>
      </c>
      <c r="F7480">
        <v>4.51</v>
      </c>
      <c r="G7480">
        <v>-52.353296360000002</v>
      </c>
      <c r="H7480">
        <v>-53.63978547</v>
      </c>
      <c r="I7480">
        <v>-31.832888730000001</v>
      </c>
      <c r="J7480">
        <v>-30.8295824</v>
      </c>
      <c r="K7480">
        <v>-12.38326305</v>
      </c>
      <c r="L7480">
        <v>-12.083174270000001</v>
      </c>
      <c r="M7480">
        <v>-11.05199887</v>
      </c>
      <c r="N7480">
        <v>-10.76085071</v>
      </c>
      <c r="O7480">
        <f t="shared" si="580"/>
        <v>4.9999999999998934E-3</v>
      </c>
      <c r="P7480">
        <f t="shared" si="581"/>
        <v>-257.29782200000506</v>
      </c>
      <c r="Q7480">
        <f t="shared" si="582"/>
        <v>200.66126600000445</v>
      </c>
      <c r="R7480">
        <f t="shared" si="583"/>
        <v>60.017756000001157</v>
      </c>
      <c r="S7480">
        <f t="shared" si="584"/>
        <v>58.229632000001352</v>
      </c>
    </row>
    <row r="7481" spans="1:19" x14ac:dyDescent="0.35">
      <c r="A7481">
        <v>4.5199999999999996</v>
      </c>
      <c r="B7481">
        <v>5.6762953899999999</v>
      </c>
      <c r="C7481">
        <v>2.28827589</v>
      </c>
      <c r="D7481">
        <v>40.286626699999999</v>
      </c>
      <c r="E7481">
        <v>-14.40597895</v>
      </c>
      <c r="F7481">
        <v>4.5149999999999997</v>
      </c>
      <c r="G7481">
        <v>-53.63978547</v>
      </c>
      <c r="H7481">
        <v>-54.856666619999999</v>
      </c>
      <c r="I7481">
        <v>-30.8295824</v>
      </c>
      <c r="J7481">
        <v>-29.789522850000001</v>
      </c>
      <c r="K7481">
        <v>-12.083174270000001</v>
      </c>
      <c r="L7481">
        <v>-11.76338369</v>
      </c>
      <c r="M7481">
        <v>-10.76085071</v>
      </c>
      <c r="N7481">
        <v>-10.47709399</v>
      </c>
      <c r="O7481">
        <f t="shared" si="580"/>
        <v>4.9999999999998934E-3</v>
      </c>
      <c r="P7481">
        <f t="shared" si="581"/>
        <v>-243.37623000000499</v>
      </c>
      <c r="Q7481">
        <f t="shared" si="582"/>
        <v>208.01191000000418</v>
      </c>
      <c r="R7481">
        <f t="shared" si="583"/>
        <v>63.958116000001596</v>
      </c>
      <c r="S7481">
        <f t="shared" si="584"/>
        <v>56.751344000001112</v>
      </c>
    </row>
    <row r="7482" spans="1:19" x14ac:dyDescent="0.35">
      <c r="A7482">
        <v>4.5250000000000004</v>
      </c>
      <c r="B7482">
        <v>6.0502257200000003</v>
      </c>
      <c r="C7482">
        <v>2.1366088400000001</v>
      </c>
      <c r="D7482">
        <v>38.589427999999998</v>
      </c>
      <c r="E7482">
        <v>-15.690190550000001</v>
      </c>
      <c r="F7482">
        <v>4.5199999999999996</v>
      </c>
      <c r="G7482">
        <v>-54.856666619999999</v>
      </c>
      <c r="H7482">
        <v>-55.980461579999997</v>
      </c>
      <c r="I7482">
        <v>-29.789522850000001</v>
      </c>
      <c r="J7482">
        <v>-28.75296127</v>
      </c>
      <c r="K7482">
        <v>-11.76338369</v>
      </c>
      <c r="L7482">
        <v>-11.43443188</v>
      </c>
      <c r="M7482">
        <v>-10.47709399</v>
      </c>
      <c r="N7482">
        <v>-10.18413185</v>
      </c>
      <c r="O7482">
        <f t="shared" si="580"/>
        <v>5.0000000000007816E-3</v>
      </c>
      <c r="P7482">
        <f t="shared" si="581"/>
        <v>-224.75899199996445</v>
      </c>
      <c r="Q7482">
        <f t="shared" si="582"/>
        <v>207.31231599996775</v>
      </c>
      <c r="R7482">
        <f t="shared" si="583"/>
        <v>65.790361999989614</v>
      </c>
      <c r="S7482">
        <f t="shared" si="584"/>
        <v>58.592427999990882</v>
      </c>
    </row>
    <row r="7483" spans="1:19" x14ac:dyDescent="0.35">
      <c r="A7483">
        <v>4.53</v>
      </c>
      <c r="B7483">
        <v>6.3111284300000001</v>
      </c>
      <c r="C7483">
        <v>1.97629013</v>
      </c>
      <c r="D7483">
        <v>36.744353279999999</v>
      </c>
      <c r="E7483">
        <v>-17.019825950000001</v>
      </c>
      <c r="F7483">
        <v>4.5250000000000004</v>
      </c>
      <c r="G7483">
        <v>-55.980461579999997</v>
      </c>
      <c r="H7483">
        <v>-57.038226989999998</v>
      </c>
      <c r="I7483">
        <v>-28.75296127</v>
      </c>
      <c r="J7483">
        <v>-27.782572380000001</v>
      </c>
      <c r="K7483">
        <v>-11.43443188</v>
      </c>
      <c r="L7483">
        <v>-11.06336741</v>
      </c>
      <c r="M7483">
        <v>-10.18413185</v>
      </c>
      <c r="N7483">
        <v>-9.9315436500000001</v>
      </c>
      <c r="O7483">
        <f t="shared" si="580"/>
        <v>4.9999999999998934E-3</v>
      </c>
      <c r="P7483">
        <f t="shared" si="581"/>
        <v>-211.55308200000488</v>
      </c>
      <c r="Q7483">
        <f t="shared" si="582"/>
        <v>194.07777800000392</v>
      </c>
      <c r="R7483">
        <f t="shared" si="583"/>
        <v>74.21289400000164</v>
      </c>
      <c r="S7483">
        <f t="shared" si="584"/>
        <v>50.517640000001066</v>
      </c>
    </row>
    <row r="7484" spans="1:19" x14ac:dyDescent="0.35">
      <c r="A7484">
        <v>4.5350000000000001</v>
      </c>
      <c r="B7484">
        <v>6.4499408200000001</v>
      </c>
      <c r="C7484">
        <v>1.8122861299999999</v>
      </c>
      <c r="D7484">
        <v>34.761553390000003</v>
      </c>
      <c r="E7484">
        <v>-18.394498939999998</v>
      </c>
      <c r="F7484">
        <v>4.53</v>
      </c>
      <c r="G7484">
        <v>-57.038226989999998</v>
      </c>
      <c r="H7484">
        <v>-58.004893780000003</v>
      </c>
      <c r="I7484">
        <v>-27.782572380000001</v>
      </c>
      <c r="J7484">
        <v>-26.899907630000001</v>
      </c>
      <c r="K7484">
        <v>-11.06336741</v>
      </c>
      <c r="L7484">
        <v>-10.73569266</v>
      </c>
      <c r="M7484">
        <v>-9.9315436500000001</v>
      </c>
      <c r="N7484">
        <v>-9.6936889100000005</v>
      </c>
      <c r="O7484">
        <f t="shared" si="580"/>
        <v>4.9999999999998934E-3</v>
      </c>
      <c r="P7484">
        <f t="shared" si="581"/>
        <v>-193.33335800000512</v>
      </c>
      <c r="Q7484">
        <f t="shared" si="582"/>
        <v>176.53295000000375</v>
      </c>
      <c r="R7484">
        <f t="shared" si="583"/>
        <v>65.534950000001373</v>
      </c>
      <c r="S7484">
        <f t="shared" si="584"/>
        <v>47.570948000000918</v>
      </c>
    </row>
    <row r="7485" spans="1:19" x14ac:dyDescent="0.35">
      <c r="A7485">
        <v>4.54</v>
      </c>
      <c r="B7485">
        <v>6.4634685799999998</v>
      </c>
      <c r="C7485">
        <v>1.64925623</v>
      </c>
      <c r="D7485">
        <v>32.679424169999997</v>
      </c>
      <c r="E7485">
        <v>-19.811750679999999</v>
      </c>
      <c r="F7485">
        <v>4.5350000000000001</v>
      </c>
      <c r="G7485">
        <v>-58.004893780000003</v>
      </c>
      <c r="H7485">
        <v>-58.901023590000001</v>
      </c>
      <c r="I7485">
        <v>-26.899907630000001</v>
      </c>
      <c r="J7485">
        <v>-26.09771679</v>
      </c>
      <c r="K7485">
        <v>-10.73569266</v>
      </c>
      <c r="L7485">
        <v>-10.38791603</v>
      </c>
      <c r="M7485">
        <v>-9.6936889100000005</v>
      </c>
      <c r="N7485">
        <v>-9.4380100599999999</v>
      </c>
      <c r="O7485">
        <f t="shared" si="580"/>
        <v>4.9999999999998934E-3</v>
      </c>
      <c r="P7485">
        <f t="shared" si="581"/>
        <v>-179.22596200000339</v>
      </c>
      <c r="Q7485">
        <f t="shared" si="582"/>
        <v>160.43816800000371</v>
      </c>
      <c r="R7485">
        <f t="shared" si="583"/>
        <v>69.555326000001529</v>
      </c>
      <c r="S7485">
        <f t="shared" si="584"/>
        <v>51.135770000001223</v>
      </c>
    </row>
    <row r="7486" spans="1:19" x14ac:dyDescent="0.35">
      <c r="A7486">
        <v>4.5449999999999999</v>
      </c>
      <c r="B7486">
        <v>6.3541247800000002</v>
      </c>
      <c r="C7486">
        <v>1.49133918</v>
      </c>
      <c r="D7486">
        <v>30.548731499999999</v>
      </c>
      <c r="E7486">
        <v>-21.268736100000002</v>
      </c>
      <c r="F7486">
        <v>4.54</v>
      </c>
      <c r="G7486">
        <v>-58.901023590000001</v>
      </c>
      <c r="H7486">
        <v>-59.659033890000003</v>
      </c>
      <c r="I7486">
        <v>-26.09771679</v>
      </c>
      <c r="J7486">
        <v>-25.405246080000001</v>
      </c>
      <c r="K7486">
        <v>-10.38791603</v>
      </c>
      <c r="L7486">
        <v>-10.02685454</v>
      </c>
      <c r="M7486">
        <v>-9.4380100599999999</v>
      </c>
      <c r="N7486">
        <v>-9.2111779600000006</v>
      </c>
      <c r="O7486">
        <f t="shared" si="580"/>
        <v>4.9999999999998934E-3</v>
      </c>
      <c r="P7486">
        <f t="shared" si="581"/>
        <v>-151.60206000000369</v>
      </c>
      <c r="Q7486">
        <f t="shared" si="582"/>
        <v>138.49414200000265</v>
      </c>
      <c r="R7486">
        <f t="shared" si="583"/>
        <v>72.212298000001354</v>
      </c>
      <c r="S7486">
        <f t="shared" si="584"/>
        <v>45.366420000000829</v>
      </c>
    </row>
    <row r="7487" spans="1:19" x14ac:dyDescent="0.35">
      <c r="A7487">
        <v>4.55</v>
      </c>
      <c r="B7487">
        <v>6.13191489</v>
      </c>
      <c r="C7487">
        <v>1.34228035</v>
      </c>
      <c r="D7487">
        <v>28.420362740000002</v>
      </c>
      <c r="E7487">
        <v>-22.762940799999999</v>
      </c>
      <c r="F7487">
        <v>4.5449999999999999</v>
      </c>
      <c r="G7487">
        <v>-59.659033890000003</v>
      </c>
      <c r="H7487">
        <v>-60.38388767</v>
      </c>
      <c r="I7487">
        <v>-25.405246080000001</v>
      </c>
      <c r="J7487">
        <v>-24.765659530000001</v>
      </c>
      <c r="K7487">
        <v>-10.02685454</v>
      </c>
      <c r="L7487">
        <v>-9.7042595299999999</v>
      </c>
      <c r="M7487">
        <v>-9.2111779600000006</v>
      </c>
      <c r="N7487">
        <v>-8.9858602699999999</v>
      </c>
      <c r="O7487">
        <f t="shared" si="580"/>
        <v>4.9999999999998934E-3</v>
      </c>
      <c r="P7487">
        <f t="shared" si="581"/>
        <v>-144.97075600000241</v>
      </c>
      <c r="Q7487">
        <f t="shared" si="582"/>
        <v>127.91731000000286</v>
      </c>
      <c r="R7487">
        <f t="shared" si="583"/>
        <v>64.519002000001493</v>
      </c>
      <c r="S7487">
        <f t="shared" si="584"/>
        <v>45.063538000001095</v>
      </c>
    </row>
    <row r="7488" spans="1:19" x14ac:dyDescent="0.35">
      <c r="A7488">
        <v>4.5549999999999997</v>
      </c>
      <c r="B7488">
        <v>5.8224210899999997</v>
      </c>
      <c r="C7488">
        <v>1.2064756400000001</v>
      </c>
      <c r="D7488">
        <v>26.345755480000001</v>
      </c>
      <c r="E7488">
        <v>-24.291757579999999</v>
      </c>
      <c r="F7488">
        <v>4.55</v>
      </c>
      <c r="G7488">
        <v>-60.38388767</v>
      </c>
      <c r="H7488">
        <v>-60.951685159999997</v>
      </c>
      <c r="I7488">
        <v>-24.765659530000001</v>
      </c>
      <c r="J7488">
        <v>-24.244362299999999</v>
      </c>
      <c r="K7488">
        <v>-9.7042595299999999</v>
      </c>
      <c r="L7488">
        <v>-9.3665414899999995</v>
      </c>
      <c r="M7488">
        <v>-8.9858602699999999</v>
      </c>
      <c r="N7488">
        <v>-8.7560066200000009</v>
      </c>
      <c r="O7488">
        <f t="shared" si="580"/>
        <v>4.9999999999998934E-3</v>
      </c>
      <c r="P7488">
        <f t="shared" si="581"/>
        <v>-113.55949800000175</v>
      </c>
      <c r="Q7488">
        <f t="shared" si="582"/>
        <v>104.25944600000258</v>
      </c>
      <c r="R7488">
        <f t="shared" si="583"/>
        <v>67.543608000001512</v>
      </c>
      <c r="S7488">
        <f t="shared" si="584"/>
        <v>45.970730000000785</v>
      </c>
    </row>
    <row r="7489" spans="1:19" x14ac:dyDescent="0.35">
      <c r="A7489">
        <v>4.5599999999999996</v>
      </c>
      <c r="B7489">
        <v>5.4111826900000004</v>
      </c>
      <c r="C7489">
        <v>1.0826250900000001</v>
      </c>
      <c r="D7489">
        <v>24.350715449999999</v>
      </c>
      <c r="E7489">
        <v>-25.85530116</v>
      </c>
      <c r="F7489">
        <v>4.5549999999999997</v>
      </c>
      <c r="G7489">
        <v>-60.951685159999997</v>
      </c>
      <c r="H7489">
        <v>-61.483724219999999</v>
      </c>
      <c r="I7489">
        <v>-24.244362299999999</v>
      </c>
      <c r="J7489">
        <v>-23.731667959999999</v>
      </c>
      <c r="K7489">
        <v>-9.3665414899999995</v>
      </c>
      <c r="L7489">
        <v>-9.0664021600000009</v>
      </c>
      <c r="M7489">
        <v>-8.7560066200000009</v>
      </c>
      <c r="N7489">
        <v>-8.5265680100000001</v>
      </c>
      <c r="O7489">
        <f t="shared" si="580"/>
        <v>4.9999999999998934E-3</v>
      </c>
      <c r="P7489">
        <f t="shared" si="581"/>
        <v>-106.40781200000276</v>
      </c>
      <c r="Q7489">
        <f t="shared" si="582"/>
        <v>102.53886800000208</v>
      </c>
      <c r="R7489">
        <f t="shared" si="583"/>
        <v>60.027866000000998</v>
      </c>
      <c r="S7489">
        <f t="shared" si="584"/>
        <v>45.887722000001133</v>
      </c>
    </row>
    <row r="7490" spans="1:19" x14ac:dyDescent="0.35">
      <c r="A7490">
        <v>4.5650000000000004</v>
      </c>
      <c r="B7490">
        <v>4.9215904100000003</v>
      </c>
      <c r="C7490">
        <v>0.97246365999999995</v>
      </c>
      <c r="D7490">
        <v>22.447585</v>
      </c>
      <c r="E7490">
        <v>-27.4535695</v>
      </c>
      <c r="F7490">
        <v>4.5599999999999996</v>
      </c>
      <c r="G7490">
        <v>-61.483724219999999</v>
      </c>
      <c r="H7490">
        <v>-61.952544840000002</v>
      </c>
      <c r="I7490">
        <v>-23.731667959999999</v>
      </c>
      <c r="J7490">
        <v>-23.21353212</v>
      </c>
      <c r="K7490">
        <v>-9.0664021600000009</v>
      </c>
      <c r="L7490">
        <v>-8.7693038199999993</v>
      </c>
      <c r="M7490">
        <v>-8.5265680100000001</v>
      </c>
      <c r="N7490">
        <v>-8.2992751600000005</v>
      </c>
      <c r="O7490">
        <f t="shared" si="580"/>
        <v>5.0000000000007816E-3</v>
      </c>
      <c r="P7490">
        <f t="shared" si="581"/>
        <v>-93.764123999985841</v>
      </c>
      <c r="Q7490">
        <f t="shared" si="582"/>
        <v>103.62716799998367</v>
      </c>
      <c r="R7490">
        <f t="shared" si="583"/>
        <v>59.419667999991027</v>
      </c>
      <c r="S7490">
        <f t="shared" si="584"/>
        <v>45.458569999992804</v>
      </c>
    </row>
    <row r="7491" spans="1:19" x14ac:dyDescent="0.35">
      <c r="A7491">
        <v>4.57</v>
      </c>
      <c r="B7491">
        <v>4.3773727400000002</v>
      </c>
      <c r="C7491">
        <v>0.87704521999999996</v>
      </c>
      <c r="D7491">
        <v>20.634891660000001</v>
      </c>
      <c r="E7491">
        <v>-29.087227599999999</v>
      </c>
      <c r="F7491">
        <v>4.5650000000000004</v>
      </c>
      <c r="G7491">
        <v>-61.952544840000002</v>
      </c>
      <c r="H7491">
        <v>-62.389781159999998</v>
      </c>
      <c r="I7491">
        <v>-23.21353212</v>
      </c>
      <c r="J7491">
        <v>-22.659168229999999</v>
      </c>
      <c r="K7491">
        <v>-8.7693038199999993</v>
      </c>
      <c r="L7491">
        <v>-8.4945702199999999</v>
      </c>
      <c r="M7491">
        <v>-8.2992751600000005</v>
      </c>
      <c r="N7491">
        <v>-8.0713707899999996</v>
      </c>
      <c r="O7491">
        <f t="shared" ref="O7491:O7554" si="585">A7491-F7491</f>
        <v>4.9999999999998934E-3</v>
      </c>
      <c r="P7491">
        <f t="shared" ref="P7491:P7554" si="586">(H7491-G7491)/O7491</f>
        <v>-87.447264000001198</v>
      </c>
      <c r="Q7491">
        <f t="shared" ref="Q7491:Q7554" si="587">(J7491-I7491)/O7491</f>
        <v>110.8727780000026</v>
      </c>
      <c r="R7491">
        <f t="shared" ref="R7491:R7554" si="588">(L7491-K7491)/O7491</f>
        <v>54.946720000001044</v>
      </c>
      <c r="S7491">
        <f t="shared" ref="S7491:S7554" si="589">(N7491-M7491)/O7491</f>
        <v>45.580874000001167</v>
      </c>
    </row>
    <row r="7492" spans="1:19" x14ac:dyDescent="0.35">
      <c r="A7492">
        <v>4.5750000000000002</v>
      </c>
      <c r="B7492">
        <v>3.8015629299999998</v>
      </c>
      <c r="C7492">
        <v>0.79682823999999997</v>
      </c>
      <c r="D7492">
        <v>18.896518539999999</v>
      </c>
      <c r="E7492">
        <v>-30.757103669999999</v>
      </c>
      <c r="F7492">
        <v>4.57</v>
      </c>
      <c r="G7492">
        <v>-62.389781159999998</v>
      </c>
      <c r="H7492">
        <v>-62.708883849999999</v>
      </c>
      <c r="I7492">
        <v>-22.659168229999999</v>
      </c>
      <c r="J7492">
        <v>-22.141813750000001</v>
      </c>
      <c r="K7492">
        <v>-8.4945702199999999</v>
      </c>
      <c r="L7492">
        <v>-8.2096607499999994</v>
      </c>
      <c r="M7492">
        <v>-8.0713707899999996</v>
      </c>
      <c r="N7492">
        <v>-7.8501286600000002</v>
      </c>
      <c r="O7492">
        <f t="shared" si="585"/>
        <v>4.9999999999998934E-3</v>
      </c>
      <c r="P7492">
        <f t="shared" si="586"/>
        <v>-63.820538000001584</v>
      </c>
      <c r="Q7492">
        <f t="shared" si="587"/>
        <v>103.47089600000182</v>
      </c>
      <c r="R7492">
        <f t="shared" si="588"/>
        <v>56.981894000001326</v>
      </c>
      <c r="S7492">
        <f t="shared" si="589"/>
        <v>44.248426000000819</v>
      </c>
    </row>
    <row r="7493" spans="1:19" x14ac:dyDescent="0.35">
      <c r="A7493">
        <v>4.58</v>
      </c>
      <c r="B7493">
        <v>3.2156104600000002</v>
      </c>
      <c r="C7493">
        <v>0.73177234000000002</v>
      </c>
      <c r="D7493">
        <v>17.212579909999999</v>
      </c>
      <c r="E7493">
        <v>-32.462732500000001</v>
      </c>
      <c r="F7493">
        <v>4.5750000000000002</v>
      </c>
      <c r="G7493">
        <v>-62.708883849999999</v>
      </c>
      <c r="H7493">
        <v>-62.990741300000003</v>
      </c>
      <c r="I7493">
        <v>-22.141813750000001</v>
      </c>
      <c r="J7493">
        <v>-21.58993727</v>
      </c>
      <c r="K7493">
        <v>-8.2096607499999994</v>
      </c>
      <c r="L7493">
        <v>-7.9497469000000001</v>
      </c>
      <c r="M7493">
        <v>-7.8501286600000002</v>
      </c>
      <c r="N7493">
        <v>-7.6093396799999997</v>
      </c>
      <c r="O7493">
        <f t="shared" si="585"/>
        <v>4.9999999999998934E-3</v>
      </c>
      <c r="P7493">
        <f t="shared" si="586"/>
        <v>-56.371490000001991</v>
      </c>
      <c r="Q7493">
        <f t="shared" si="587"/>
        <v>110.37529600000249</v>
      </c>
      <c r="R7493">
        <f t="shared" si="588"/>
        <v>51.982770000000976</v>
      </c>
      <c r="S7493">
        <f t="shared" si="589"/>
        <v>48.15779600000112</v>
      </c>
    </row>
    <row r="7494" spans="1:19" x14ac:dyDescent="0.35">
      <c r="A7494">
        <v>4.585</v>
      </c>
      <c r="B7494">
        <v>2.6386039399999999</v>
      </c>
      <c r="C7494">
        <v>0.68143098999999996</v>
      </c>
      <c r="D7494">
        <v>15.554523959999999</v>
      </c>
      <c r="E7494">
        <v>-34.205048560000002</v>
      </c>
      <c r="F7494">
        <v>4.58</v>
      </c>
      <c r="G7494">
        <v>-62.990741300000003</v>
      </c>
      <c r="H7494">
        <v>-63.218935479999999</v>
      </c>
      <c r="I7494">
        <v>-21.58993727</v>
      </c>
      <c r="J7494">
        <v>-21.010524409999999</v>
      </c>
      <c r="K7494">
        <v>-7.9497469000000001</v>
      </c>
      <c r="L7494">
        <v>-7.6860721300000003</v>
      </c>
      <c r="M7494">
        <v>-7.6093396799999997</v>
      </c>
      <c r="N7494">
        <v>-7.3822660200000003</v>
      </c>
      <c r="O7494">
        <f t="shared" si="585"/>
        <v>4.9999999999998934E-3</v>
      </c>
      <c r="P7494">
        <f t="shared" si="586"/>
        <v>-45.63883600000009</v>
      </c>
      <c r="Q7494">
        <f t="shared" si="587"/>
        <v>115.88257200000277</v>
      </c>
      <c r="R7494">
        <f t="shared" si="588"/>
        <v>52.734954000001068</v>
      </c>
      <c r="S7494">
        <f t="shared" si="589"/>
        <v>45.414732000000846</v>
      </c>
    </row>
    <row r="7495" spans="1:19" x14ac:dyDescent="0.35">
      <c r="A7495">
        <v>4.59</v>
      </c>
      <c r="B7495">
        <v>2.08664154</v>
      </c>
      <c r="C7495">
        <v>0.64503365999999995</v>
      </c>
      <c r="D7495">
        <v>13.90356394</v>
      </c>
      <c r="E7495">
        <v>-35.984234839999999</v>
      </c>
      <c r="F7495">
        <v>4.585</v>
      </c>
      <c r="G7495">
        <v>-63.218935479999999</v>
      </c>
      <c r="H7495">
        <v>-63.401008169999997</v>
      </c>
      <c r="I7495">
        <v>-21.010524409999999</v>
      </c>
      <c r="J7495">
        <v>-20.409254300000001</v>
      </c>
      <c r="K7495">
        <v>-7.6860721300000003</v>
      </c>
      <c r="L7495">
        <v>-7.4283760599999997</v>
      </c>
      <c r="M7495">
        <v>-7.3822660200000003</v>
      </c>
      <c r="N7495">
        <v>-7.1579873300000001</v>
      </c>
      <c r="O7495">
        <f t="shared" si="585"/>
        <v>4.9999999999998934E-3</v>
      </c>
      <c r="P7495">
        <f t="shared" si="586"/>
        <v>-36.414538000000427</v>
      </c>
      <c r="Q7495">
        <f t="shared" si="587"/>
        <v>120.25402200000215</v>
      </c>
      <c r="R7495">
        <f t="shared" si="588"/>
        <v>51.539214000001223</v>
      </c>
      <c r="S7495">
        <f t="shared" si="589"/>
        <v>44.855738000001004</v>
      </c>
    </row>
    <row r="7496" spans="1:19" x14ac:dyDescent="0.35">
      <c r="A7496">
        <v>4.5949999999999998</v>
      </c>
      <c r="B7496">
        <v>1.57241641</v>
      </c>
      <c r="C7496">
        <v>0.62155601999999999</v>
      </c>
      <c r="D7496">
        <v>12.25114438</v>
      </c>
      <c r="E7496">
        <v>-37.799906790000001</v>
      </c>
      <c r="F7496">
        <v>4.59</v>
      </c>
      <c r="G7496">
        <v>-63.401008169999997</v>
      </c>
      <c r="H7496">
        <v>-63.536038159999997</v>
      </c>
      <c r="I7496">
        <v>-20.409254300000001</v>
      </c>
      <c r="J7496">
        <v>-19.787687699999999</v>
      </c>
      <c r="K7496">
        <v>-7.4283760599999997</v>
      </c>
      <c r="L7496">
        <v>-7.1762228500000003</v>
      </c>
      <c r="M7496">
        <v>-7.1579873300000001</v>
      </c>
      <c r="N7496">
        <v>-6.9417866000000004</v>
      </c>
      <c r="O7496">
        <f t="shared" si="585"/>
        <v>4.9999999999998934E-3</v>
      </c>
      <c r="P7496">
        <f t="shared" si="586"/>
        <v>-27.005998000000496</v>
      </c>
      <c r="Q7496">
        <f t="shared" si="587"/>
        <v>124.3133200000029</v>
      </c>
      <c r="R7496">
        <f t="shared" si="588"/>
        <v>50.430642000000965</v>
      </c>
      <c r="S7496">
        <f t="shared" si="589"/>
        <v>43.24014600000087</v>
      </c>
    </row>
    <row r="7497" spans="1:19" x14ac:dyDescent="0.35">
      <c r="A7497">
        <v>4.5999999999999996</v>
      </c>
      <c r="B7497">
        <v>1.10503357</v>
      </c>
      <c r="C7497">
        <v>0.60977853999999998</v>
      </c>
      <c r="D7497">
        <v>10.597394120000001</v>
      </c>
      <c r="E7497">
        <v>-39.65133763</v>
      </c>
      <c r="F7497">
        <v>4.5949999999999998</v>
      </c>
      <c r="G7497">
        <v>-63.536038159999997</v>
      </c>
      <c r="H7497">
        <v>-63.623697610000001</v>
      </c>
      <c r="I7497">
        <v>-19.787687699999999</v>
      </c>
      <c r="J7497">
        <v>-19.185390949999999</v>
      </c>
      <c r="K7497">
        <v>-7.1762228500000003</v>
      </c>
      <c r="L7497">
        <v>-6.9179017800000002</v>
      </c>
      <c r="M7497">
        <v>-6.9417866000000004</v>
      </c>
      <c r="N7497">
        <v>-6.7193170699999998</v>
      </c>
      <c r="O7497">
        <f t="shared" si="585"/>
        <v>4.9999999999998934E-3</v>
      </c>
      <c r="P7497">
        <f t="shared" si="586"/>
        <v>-17.531890000001145</v>
      </c>
      <c r="Q7497">
        <f t="shared" si="587"/>
        <v>120.45935000000271</v>
      </c>
      <c r="R7497">
        <f t="shared" si="588"/>
        <v>51.66421400000111</v>
      </c>
      <c r="S7497">
        <f t="shared" si="589"/>
        <v>44.493906000001061</v>
      </c>
    </row>
    <row r="7498" spans="1:19" x14ac:dyDescent="0.35">
      <c r="A7498">
        <v>4.6050000000000004</v>
      </c>
      <c r="B7498">
        <v>0.69003031999999997</v>
      </c>
      <c r="C7498">
        <v>0.60833548000000004</v>
      </c>
      <c r="D7498">
        <v>8.9528662699999995</v>
      </c>
      <c r="E7498">
        <v>-41.535859100000003</v>
      </c>
      <c r="F7498">
        <v>4.5999999999999996</v>
      </c>
      <c r="G7498">
        <v>-63.623697610000001</v>
      </c>
      <c r="H7498">
        <v>-63.672617520000003</v>
      </c>
      <c r="I7498">
        <v>-19.185390949999999</v>
      </c>
      <c r="J7498">
        <v>-18.570689510000001</v>
      </c>
      <c r="K7498">
        <v>-6.9179017800000002</v>
      </c>
      <c r="L7498">
        <v>-6.6594904599999998</v>
      </c>
      <c r="M7498">
        <v>-6.7193170699999998</v>
      </c>
      <c r="N7498">
        <v>-6.5099121100000001</v>
      </c>
      <c r="O7498">
        <f t="shared" si="585"/>
        <v>5.0000000000007816E-3</v>
      </c>
      <c r="P7498">
        <f t="shared" si="586"/>
        <v>-9.7839819999989057</v>
      </c>
      <c r="Q7498">
        <f t="shared" si="587"/>
        <v>122.94028799998028</v>
      </c>
      <c r="R7498">
        <f t="shared" si="588"/>
        <v>51.68226399999201</v>
      </c>
      <c r="S7498">
        <f t="shared" si="589"/>
        <v>41.880991999993384</v>
      </c>
    </row>
    <row r="7499" spans="1:19" x14ac:dyDescent="0.35">
      <c r="A7499">
        <v>4.6100000000000003</v>
      </c>
      <c r="B7499">
        <v>0.32956029999999997</v>
      </c>
      <c r="C7499">
        <v>0.61575740999999995</v>
      </c>
      <c r="D7499">
        <v>7.3291497799999998</v>
      </c>
      <c r="E7499">
        <v>-43.449542119999997</v>
      </c>
      <c r="F7499">
        <v>4.6050000000000004</v>
      </c>
      <c r="G7499">
        <v>-63.672617520000003</v>
      </c>
      <c r="H7499">
        <v>-63.678151620000001</v>
      </c>
      <c r="I7499">
        <v>-18.570689510000001</v>
      </c>
      <c r="J7499">
        <v>-17.97036821</v>
      </c>
      <c r="K7499">
        <v>-6.6594904599999998</v>
      </c>
      <c r="L7499">
        <v>-6.39770255</v>
      </c>
      <c r="M7499">
        <v>-6.5099121100000001</v>
      </c>
      <c r="N7499">
        <v>-6.3046833199999996</v>
      </c>
      <c r="O7499">
        <f t="shared" si="585"/>
        <v>4.9999999999998934E-3</v>
      </c>
      <c r="P7499">
        <f t="shared" si="586"/>
        <v>-1.1068199999997099</v>
      </c>
      <c r="Q7499">
        <f t="shared" si="587"/>
        <v>120.06426000000275</v>
      </c>
      <c r="R7499">
        <f t="shared" si="588"/>
        <v>52.357582000001074</v>
      </c>
      <c r="S7499">
        <f t="shared" si="589"/>
        <v>41.045758000000973</v>
      </c>
    </row>
    <row r="7500" spans="1:19" x14ac:dyDescent="0.35">
      <c r="A7500">
        <v>4.6150000000000002</v>
      </c>
      <c r="B7500">
        <v>2.269403E-2</v>
      </c>
      <c r="C7500">
        <v>0.63050941000000005</v>
      </c>
      <c r="D7500">
        <v>5.7332492400000001</v>
      </c>
      <c r="E7500">
        <v>-45.388222040000002</v>
      </c>
      <c r="F7500">
        <v>4.6100000000000003</v>
      </c>
      <c r="G7500">
        <v>-63.678151620000001</v>
      </c>
      <c r="H7500">
        <v>-63.641812539999997</v>
      </c>
      <c r="I7500">
        <v>-17.97036821</v>
      </c>
      <c r="J7500">
        <v>-17.384031969999999</v>
      </c>
      <c r="K7500">
        <v>-6.39770255</v>
      </c>
      <c r="L7500">
        <v>-6.1381151799999998</v>
      </c>
      <c r="M7500">
        <v>-6.3046833199999996</v>
      </c>
      <c r="N7500">
        <v>-6.10417042</v>
      </c>
      <c r="O7500">
        <f t="shared" si="585"/>
        <v>4.9999999999998934E-3</v>
      </c>
      <c r="P7500">
        <f t="shared" si="586"/>
        <v>7.2678160000011029</v>
      </c>
      <c r="Q7500">
        <f t="shared" si="587"/>
        <v>117.26724800000278</v>
      </c>
      <c r="R7500">
        <f t="shared" si="588"/>
        <v>51.91747400000115</v>
      </c>
      <c r="S7500">
        <f t="shared" si="589"/>
        <v>40.102580000000785</v>
      </c>
    </row>
    <row r="7501" spans="1:19" x14ac:dyDescent="0.35">
      <c r="A7501">
        <v>4.62</v>
      </c>
      <c r="B7501">
        <v>-0.23421136000000001</v>
      </c>
      <c r="C7501">
        <v>0.65102707000000004</v>
      </c>
      <c r="D7501">
        <v>4.1692307800000004</v>
      </c>
      <c r="E7501">
        <v>-47.347072449999999</v>
      </c>
      <c r="F7501">
        <v>4.6150000000000002</v>
      </c>
      <c r="G7501">
        <v>-63.641812539999997</v>
      </c>
      <c r="H7501">
        <v>-63.559431379999999</v>
      </c>
      <c r="I7501">
        <v>-17.384031969999999</v>
      </c>
      <c r="J7501">
        <v>-16.81517448</v>
      </c>
      <c r="K7501">
        <v>-6.1381151799999998</v>
      </c>
      <c r="L7501">
        <v>-5.8832916600000003</v>
      </c>
      <c r="M7501">
        <v>-6.10417042</v>
      </c>
      <c r="N7501">
        <v>-5.9062636399999997</v>
      </c>
      <c r="O7501">
        <f t="shared" si="585"/>
        <v>4.9999999999998934E-3</v>
      </c>
      <c r="P7501">
        <f t="shared" si="586"/>
        <v>16.476231999999765</v>
      </c>
      <c r="Q7501">
        <f t="shared" si="587"/>
        <v>113.77149800000227</v>
      </c>
      <c r="R7501">
        <f t="shared" si="588"/>
        <v>50.964704000000992</v>
      </c>
      <c r="S7501">
        <f t="shared" si="589"/>
        <v>39.581356000000902</v>
      </c>
    </row>
    <row r="7502" spans="1:19" x14ac:dyDescent="0.35">
      <c r="A7502">
        <v>4.625</v>
      </c>
      <c r="B7502">
        <v>-0.44709345</v>
      </c>
      <c r="C7502">
        <v>0.67575249000000004</v>
      </c>
      <c r="D7502">
        <v>2.6392204100000001</v>
      </c>
      <c r="E7502">
        <v>-49.321421309999998</v>
      </c>
      <c r="F7502">
        <v>4.62</v>
      </c>
      <c r="G7502">
        <v>-63.559431379999999</v>
      </c>
      <c r="H7502">
        <v>-63.429100730000002</v>
      </c>
      <c r="I7502">
        <v>-16.81517448</v>
      </c>
      <c r="J7502">
        <v>-16.212287669999998</v>
      </c>
      <c r="K7502">
        <v>-5.8832916600000003</v>
      </c>
      <c r="L7502">
        <v>-5.6204247599999997</v>
      </c>
      <c r="M7502">
        <v>-5.9062636399999997</v>
      </c>
      <c r="N7502">
        <v>-5.7036702200000002</v>
      </c>
      <c r="O7502">
        <f t="shared" si="585"/>
        <v>4.9999999999998934E-3</v>
      </c>
      <c r="P7502">
        <f t="shared" si="586"/>
        <v>26.066130000000086</v>
      </c>
      <c r="Q7502">
        <f t="shared" si="587"/>
        <v>120.57736200000279</v>
      </c>
      <c r="R7502">
        <f t="shared" si="588"/>
        <v>52.573380000001237</v>
      </c>
      <c r="S7502">
        <f t="shared" si="589"/>
        <v>40.518684000000761</v>
      </c>
    </row>
    <row r="7503" spans="1:19" x14ac:dyDescent="0.35">
      <c r="A7503">
        <v>4.63</v>
      </c>
      <c r="B7503">
        <v>-0.62370460999999999</v>
      </c>
      <c r="C7503">
        <v>0.70317289999999999</v>
      </c>
      <c r="D7503">
        <v>1.1398851000000001</v>
      </c>
      <c r="E7503">
        <v>-51.308588049999997</v>
      </c>
      <c r="F7503">
        <v>4.625</v>
      </c>
      <c r="G7503">
        <v>-63.429100730000002</v>
      </c>
      <c r="H7503">
        <v>-63.276315240000002</v>
      </c>
      <c r="I7503">
        <v>-16.212287669999998</v>
      </c>
      <c r="J7503">
        <v>-15.650368869999999</v>
      </c>
      <c r="K7503">
        <v>-5.6204247599999997</v>
      </c>
      <c r="L7503">
        <v>-5.3845847300000003</v>
      </c>
      <c r="M7503">
        <v>-5.7036702200000002</v>
      </c>
      <c r="N7503">
        <v>-5.5060261199999996</v>
      </c>
      <c r="O7503">
        <f t="shared" si="585"/>
        <v>4.9999999999998934E-3</v>
      </c>
      <c r="P7503">
        <f t="shared" si="586"/>
        <v>30.557098000000533</v>
      </c>
      <c r="Q7503">
        <f t="shared" si="587"/>
        <v>112.38376000000221</v>
      </c>
      <c r="R7503">
        <f t="shared" si="588"/>
        <v>47.168006000000894</v>
      </c>
      <c r="S7503">
        <f t="shared" si="589"/>
        <v>39.528820000000977</v>
      </c>
    </row>
    <row r="7504" spans="1:19" x14ac:dyDescent="0.35">
      <c r="A7504">
        <v>4.6349999999999998</v>
      </c>
      <c r="B7504">
        <v>-0.77307539999999997</v>
      </c>
      <c r="C7504">
        <v>0.73186280000000004</v>
      </c>
      <c r="D7504">
        <v>-0.32731048000000001</v>
      </c>
      <c r="E7504">
        <v>-53.306488229999999</v>
      </c>
      <c r="F7504">
        <v>4.63</v>
      </c>
      <c r="G7504">
        <v>-63.276315240000002</v>
      </c>
      <c r="H7504">
        <v>-63.07199395</v>
      </c>
      <c r="I7504">
        <v>-15.650368869999999</v>
      </c>
      <c r="J7504">
        <v>-15.12581164</v>
      </c>
      <c r="K7504">
        <v>-5.3845847300000003</v>
      </c>
      <c r="L7504">
        <v>-5.1806828700000001</v>
      </c>
      <c r="M7504">
        <v>-5.5060261199999996</v>
      </c>
      <c r="N7504">
        <v>-5.3066006400000001</v>
      </c>
      <c r="O7504">
        <f t="shared" si="585"/>
        <v>4.9999999999998934E-3</v>
      </c>
      <c r="P7504">
        <f t="shared" si="586"/>
        <v>40.864258000001449</v>
      </c>
      <c r="Q7504">
        <f t="shared" si="587"/>
        <v>104.91144600000207</v>
      </c>
      <c r="R7504">
        <f t="shared" si="588"/>
        <v>40.780372000000909</v>
      </c>
      <c r="S7504">
        <f t="shared" si="589"/>
        <v>39.88509600000075</v>
      </c>
    </row>
    <row r="7505" spans="1:19" x14ac:dyDescent="0.35">
      <c r="A7505">
        <v>4.6399999999999997</v>
      </c>
      <c r="B7505">
        <v>-0.90496628999999995</v>
      </c>
      <c r="C7505">
        <v>0.76052695000000003</v>
      </c>
      <c r="D7505">
        <v>-1.75928727</v>
      </c>
      <c r="E7505">
        <v>-55.31444303</v>
      </c>
      <c r="F7505">
        <v>4.6349999999999998</v>
      </c>
      <c r="G7505">
        <v>-63.07199395</v>
      </c>
      <c r="H7505">
        <v>-62.823302529999999</v>
      </c>
      <c r="I7505">
        <v>-15.12581164</v>
      </c>
      <c r="J7505">
        <v>-14.566661209999999</v>
      </c>
      <c r="K7505">
        <v>-5.1806828700000001</v>
      </c>
      <c r="L7505">
        <v>-4.9495575499999998</v>
      </c>
      <c r="M7505">
        <v>-5.3066006400000001</v>
      </c>
      <c r="N7505">
        <v>-5.10007126</v>
      </c>
      <c r="O7505">
        <f t="shared" si="585"/>
        <v>4.9999999999998934E-3</v>
      </c>
      <c r="P7505">
        <f t="shared" si="586"/>
        <v>49.73828400000108</v>
      </c>
      <c r="Q7505">
        <f t="shared" si="587"/>
        <v>111.83008600000254</v>
      </c>
      <c r="R7505">
        <f t="shared" si="588"/>
        <v>46.225064000001048</v>
      </c>
      <c r="S7505">
        <f t="shared" si="589"/>
        <v>41.3058760000009</v>
      </c>
    </row>
    <row r="7506" spans="1:19" x14ac:dyDescent="0.35">
      <c r="A7506">
        <v>4.6449999999999996</v>
      </c>
      <c r="B7506">
        <v>-1.02933729</v>
      </c>
      <c r="C7506">
        <v>0.78804154000000004</v>
      </c>
      <c r="D7506">
        <v>-3.1480061799999999</v>
      </c>
      <c r="E7506">
        <v>-57.331915729999999</v>
      </c>
      <c r="F7506">
        <v>4.6399999999999997</v>
      </c>
      <c r="G7506">
        <v>-62.823302529999999</v>
      </c>
      <c r="H7506">
        <v>-62.534194730000003</v>
      </c>
      <c r="I7506">
        <v>-14.566661209999999</v>
      </c>
      <c r="J7506">
        <v>-14.041955789999999</v>
      </c>
      <c r="K7506">
        <v>-4.9495575499999998</v>
      </c>
      <c r="L7506">
        <v>-4.7675468399999996</v>
      </c>
      <c r="M7506">
        <v>-5.10007126</v>
      </c>
      <c r="N7506">
        <v>-4.8807519599999996</v>
      </c>
      <c r="O7506">
        <f t="shared" si="585"/>
        <v>4.9999999999998934E-3</v>
      </c>
      <c r="P7506">
        <f t="shared" si="586"/>
        <v>57.821560000000524</v>
      </c>
      <c r="Q7506">
        <f t="shared" si="587"/>
        <v>104.94108400000225</v>
      </c>
      <c r="R7506">
        <f t="shared" si="588"/>
        <v>36.402142000000801</v>
      </c>
      <c r="S7506">
        <f t="shared" si="589"/>
        <v>43.863860000001026</v>
      </c>
    </row>
    <row r="7507" spans="1:19" x14ac:dyDescent="0.35">
      <c r="A7507">
        <v>4.6500000000000004</v>
      </c>
      <c r="B7507">
        <v>-1.15583335</v>
      </c>
      <c r="C7507">
        <v>0.81349084000000005</v>
      </c>
      <c r="D7507">
        <v>-4.4825500199999997</v>
      </c>
      <c r="E7507">
        <v>-59.358293850000003</v>
      </c>
      <c r="F7507">
        <v>4.6449999999999996</v>
      </c>
      <c r="G7507">
        <v>-62.534194730000003</v>
      </c>
      <c r="H7507">
        <v>-62.228668229999997</v>
      </c>
      <c r="I7507">
        <v>-14.041955789999999</v>
      </c>
      <c r="J7507">
        <v>-13.49700224</v>
      </c>
      <c r="K7507">
        <v>-4.7675468399999996</v>
      </c>
      <c r="L7507">
        <v>-4.5929597299999996</v>
      </c>
      <c r="M7507">
        <v>-4.8807519599999996</v>
      </c>
      <c r="N7507">
        <v>-4.6646954300000001</v>
      </c>
      <c r="O7507">
        <f t="shared" si="585"/>
        <v>5.0000000000007816E-3</v>
      </c>
      <c r="P7507">
        <f t="shared" si="586"/>
        <v>61.105299999991701</v>
      </c>
      <c r="Q7507">
        <f t="shared" si="587"/>
        <v>108.99070999998274</v>
      </c>
      <c r="R7507">
        <f t="shared" si="588"/>
        <v>34.917421999994552</v>
      </c>
      <c r="S7507">
        <f t="shared" si="589"/>
        <v>43.211305999993137</v>
      </c>
    </row>
    <row r="7508" spans="1:19" x14ac:dyDescent="0.35">
      <c r="A7508">
        <v>4.6550000000000002</v>
      </c>
      <c r="B7508">
        <v>-1.2933142099999999</v>
      </c>
      <c r="C7508">
        <v>0.83619536999999999</v>
      </c>
      <c r="D7508">
        <v>-5.7544003500000001</v>
      </c>
      <c r="E7508">
        <v>-61.393211839999999</v>
      </c>
      <c r="F7508">
        <v>4.6500000000000004</v>
      </c>
      <c r="G7508">
        <v>-62.228668229999997</v>
      </c>
      <c r="H7508">
        <v>-61.814926970000002</v>
      </c>
      <c r="I7508">
        <v>-13.49700224</v>
      </c>
      <c r="J7508">
        <v>-13.024689710000001</v>
      </c>
      <c r="K7508">
        <v>-4.5929597299999996</v>
      </c>
      <c r="L7508">
        <v>-4.4512539799999997</v>
      </c>
      <c r="M7508">
        <v>-4.6646954300000001</v>
      </c>
      <c r="N7508">
        <v>-4.4230640799999996</v>
      </c>
      <c r="O7508">
        <f t="shared" si="585"/>
        <v>4.9999999999998934E-3</v>
      </c>
      <c r="P7508">
        <f t="shared" si="586"/>
        <v>82.748252000000718</v>
      </c>
      <c r="Q7508">
        <f t="shared" si="587"/>
        <v>94.462506000002008</v>
      </c>
      <c r="R7508">
        <f t="shared" si="588"/>
        <v>28.341150000000574</v>
      </c>
      <c r="S7508">
        <f t="shared" si="589"/>
        <v>48.326270000001124</v>
      </c>
    </row>
    <row r="7509" spans="1:19" x14ac:dyDescent="0.35">
      <c r="A7509">
        <v>4.66</v>
      </c>
      <c r="B7509">
        <v>-1.4494916600000001</v>
      </c>
      <c r="C7509">
        <v>0.85572667999999996</v>
      </c>
      <c r="D7509">
        <v>-6.9558209900000003</v>
      </c>
      <c r="E7509">
        <v>-63.435532539999997</v>
      </c>
      <c r="F7509">
        <v>4.6550000000000002</v>
      </c>
      <c r="G7509">
        <v>-61.814926970000002</v>
      </c>
      <c r="H7509">
        <v>-61.367631179999997</v>
      </c>
      <c r="I7509">
        <v>-13.024689710000001</v>
      </c>
      <c r="J7509">
        <v>-12.54161465</v>
      </c>
      <c r="K7509">
        <v>-4.4512539799999997</v>
      </c>
      <c r="L7509">
        <v>-4.3225991600000002</v>
      </c>
      <c r="M7509">
        <v>-4.4230640799999996</v>
      </c>
      <c r="N7509">
        <v>-4.1685529199999998</v>
      </c>
      <c r="O7509">
        <f t="shared" si="585"/>
        <v>4.9999999999998934E-3</v>
      </c>
      <c r="P7509">
        <f t="shared" si="586"/>
        <v>89.459158000002986</v>
      </c>
      <c r="Q7509">
        <f t="shared" si="587"/>
        <v>96.615012000002238</v>
      </c>
      <c r="R7509">
        <f t="shared" si="588"/>
        <v>25.730964000000448</v>
      </c>
      <c r="S7509">
        <f t="shared" si="589"/>
        <v>50.902232000001057</v>
      </c>
    </row>
    <row r="7510" spans="1:19" x14ac:dyDescent="0.35">
      <c r="A7510">
        <v>4.665</v>
      </c>
      <c r="B7510">
        <v>-1.6306963000000001</v>
      </c>
      <c r="C7510">
        <v>0.87190699000000005</v>
      </c>
      <c r="D7510">
        <v>-8.0810983600000004</v>
      </c>
      <c r="E7510">
        <v>-65.483409539999997</v>
      </c>
      <c r="F7510">
        <v>4.66</v>
      </c>
      <c r="G7510">
        <v>-61.367631179999997</v>
      </c>
      <c r="H7510">
        <v>-60.877982019999997</v>
      </c>
      <c r="I7510">
        <v>-12.54161465</v>
      </c>
      <c r="J7510">
        <v>-12.076221759999999</v>
      </c>
      <c r="K7510">
        <v>-4.3225991600000002</v>
      </c>
      <c r="L7510">
        <v>-4.2299976499999996</v>
      </c>
      <c r="M7510">
        <v>-4.1685529199999998</v>
      </c>
      <c r="N7510">
        <v>-3.9028077799999998</v>
      </c>
      <c r="O7510">
        <f t="shared" si="585"/>
        <v>4.9999999999998934E-3</v>
      </c>
      <c r="P7510">
        <f t="shared" si="586"/>
        <v>97.929832000001895</v>
      </c>
      <c r="Q7510">
        <f t="shared" si="587"/>
        <v>93.078578000002068</v>
      </c>
      <c r="R7510">
        <f t="shared" si="588"/>
        <v>18.520302000000516</v>
      </c>
      <c r="S7510">
        <f t="shared" si="589"/>
        <v>53.149028000001117</v>
      </c>
    </row>
    <row r="7511" spans="1:19" x14ac:dyDescent="0.35">
      <c r="A7511">
        <v>4.67</v>
      </c>
      <c r="B7511">
        <v>-1.8417565899999999</v>
      </c>
      <c r="C7511">
        <v>0.88479472999999997</v>
      </c>
      <c r="D7511">
        <v>-9.1267992000000007</v>
      </c>
      <c r="E7511">
        <v>-67.534183499999997</v>
      </c>
      <c r="F7511">
        <v>4.665</v>
      </c>
      <c r="G7511">
        <v>-60.877982019999997</v>
      </c>
      <c r="H7511">
        <v>-60.34030362</v>
      </c>
      <c r="I7511">
        <v>-12.076221759999999</v>
      </c>
      <c r="J7511">
        <v>-11.70494673</v>
      </c>
      <c r="K7511">
        <v>-4.2299976499999996</v>
      </c>
      <c r="L7511">
        <v>-4.1273139900000002</v>
      </c>
      <c r="M7511">
        <v>-3.9028077799999998</v>
      </c>
      <c r="N7511">
        <v>-3.6862755300000001</v>
      </c>
      <c r="O7511">
        <f t="shared" si="585"/>
        <v>4.9999999999998934E-3</v>
      </c>
      <c r="P7511">
        <f t="shared" si="586"/>
        <v>107.53568000000173</v>
      </c>
      <c r="Q7511">
        <f t="shared" si="587"/>
        <v>74.255006000001501</v>
      </c>
      <c r="R7511">
        <f t="shared" si="588"/>
        <v>20.536732000000317</v>
      </c>
      <c r="S7511">
        <f t="shared" si="589"/>
        <v>43.306450000000872</v>
      </c>
    </row>
    <row r="7512" spans="1:19" x14ac:dyDescent="0.35">
      <c r="A7512">
        <v>4.6749999999999998</v>
      </c>
      <c r="B7512">
        <v>-2.0747600199999998</v>
      </c>
      <c r="C7512">
        <v>0.89590924999999999</v>
      </c>
      <c r="D7512">
        <v>-10.09370082</v>
      </c>
      <c r="E7512">
        <v>-69.584505429999993</v>
      </c>
      <c r="F7512">
        <v>4.67</v>
      </c>
      <c r="G7512">
        <v>-60.34030362</v>
      </c>
      <c r="H7512">
        <v>-59.734999770000002</v>
      </c>
      <c r="I7512">
        <v>-11.70494673</v>
      </c>
      <c r="J7512">
        <v>-11.22480908</v>
      </c>
      <c r="K7512">
        <v>-4.1273139900000002</v>
      </c>
      <c r="L7512">
        <v>-4.0672645200000002</v>
      </c>
      <c r="M7512">
        <v>-3.6862755300000001</v>
      </c>
      <c r="N7512">
        <v>-3.3794525800000002</v>
      </c>
      <c r="O7512">
        <f t="shared" si="585"/>
        <v>4.9999999999998934E-3</v>
      </c>
      <c r="P7512">
        <f t="shared" si="586"/>
        <v>121.06077000000229</v>
      </c>
      <c r="Q7512">
        <f t="shared" si="587"/>
        <v>96.027530000001974</v>
      </c>
      <c r="R7512">
        <f t="shared" si="588"/>
        <v>12.009894000000266</v>
      </c>
      <c r="S7512">
        <f t="shared" si="589"/>
        <v>61.364590000001293</v>
      </c>
    </row>
    <row r="7513" spans="1:19" x14ac:dyDescent="0.35">
      <c r="A7513">
        <v>4.68</v>
      </c>
      <c r="B7513">
        <v>-2.3272427699999998</v>
      </c>
      <c r="C7513">
        <v>0.90606346000000004</v>
      </c>
      <c r="D7513">
        <v>-10.986800280000001</v>
      </c>
      <c r="E7513">
        <v>-71.630754080000003</v>
      </c>
      <c r="F7513">
        <v>4.6749999999999998</v>
      </c>
      <c r="G7513">
        <v>-59.734999770000002</v>
      </c>
      <c r="H7513">
        <v>-59.087513829999999</v>
      </c>
      <c r="I7513">
        <v>-11.22480908</v>
      </c>
      <c r="J7513">
        <v>-10.91909422</v>
      </c>
      <c r="K7513">
        <v>-4.0672645200000002</v>
      </c>
      <c r="L7513">
        <v>-3.9845474799999998</v>
      </c>
      <c r="M7513">
        <v>-3.3794525800000002</v>
      </c>
      <c r="N7513">
        <v>-3.1548052000000002</v>
      </c>
      <c r="O7513">
        <f t="shared" si="585"/>
        <v>4.9999999999998934E-3</v>
      </c>
      <c r="P7513">
        <f t="shared" si="586"/>
        <v>129.49718800000332</v>
      </c>
      <c r="Q7513">
        <f t="shared" si="587"/>
        <v>61.142972000001329</v>
      </c>
      <c r="R7513">
        <f t="shared" si="588"/>
        <v>16.543408000000422</v>
      </c>
      <c r="S7513">
        <f t="shared" si="589"/>
        <v>44.929476000000946</v>
      </c>
    </row>
    <row r="7514" spans="1:19" x14ac:dyDescent="0.35">
      <c r="A7514">
        <v>4.6849999999999996</v>
      </c>
      <c r="B7514">
        <v>-2.6035092199999998</v>
      </c>
      <c r="C7514">
        <v>0.91530056000000004</v>
      </c>
      <c r="D7514">
        <v>-11.816392240000001</v>
      </c>
      <c r="E7514">
        <v>-73.669729610000005</v>
      </c>
      <c r="F7514">
        <v>4.68</v>
      </c>
      <c r="G7514">
        <v>-59.087513829999999</v>
      </c>
      <c r="H7514">
        <v>-58.415340260000001</v>
      </c>
      <c r="I7514">
        <v>-10.91909422</v>
      </c>
      <c r="J7514">
        <v>-10.451435180000001</v>
      </c>
      <c r="K7514">
        <v>-3.9845474799999998</v>
      </c>
      <c r="L7514">
        <v>-3.9393730900000001</v>
      </c>
      <c r="M7514">
        <v>-3.1548052000000002</v>
      </c>
      <c r="N7514">
        <v>-2.8388644300000001</v>
      </c>
      <c r="O7514">
        <f t="shared" si="585"/>
        <v>4.9999999999998934E-3</v>
      </c>
      <c r="P7514">
        <f t="shared" si="586"/>
        <v>134.43471400000251</v>
      </c>
      <c r="Q7514">
        <f t="shared" si="587"/>
        <v>93.531808000001817</v>
      </c>
      <c r="R7514">
        <f t="shared" si="588"/>
        <v>9.034878000000127</v>
      </c>
      <c r="S7514">
        <f t="shared" si="589"/>
        <v>63.188154000001369</v>
      </c>
    </row>
    <row r="7515" spans="1:19" x14ac:dyDescent="0.35">
      <c r="A7515">
        <v>4.6900000000000004</v>
      </c>
      <c r="B7515">
        <v>-2.9002288100000002</v>
      </c>
      <c r="C7515">
        <v>0.92444389000000005</v>
      </c>
      <c r="D7515">
        <v>-12.59699588</v>
      </c>
      <c r="E7515">
        <v>-75.699758729999999</v>
      </c>
      <c r="F7515">
        <v>4.6849999999999996</v>
      </c>
      <c r="G7515">
        <v>-58.415340260000001</v>
      </c>
      <c r="H7515">
        <v>-57.664087199999997</v>
      </c>
      <c r="I7515">
        <v>-10.451435180000001</v>
      </c>
      <c r="J7515">
        <v>-10.18206275</v>
      </c>
      <c r="K7515">
        <v>-3.9393730900000001</v>
      </c>
      <c r="L7515">
        <v>-3.9078102100000001</v>
      </c>
      <c r="M7515">
        <v>-2.8388644300000001</v>
      </c>
      <c r="N7515">
        <v>-2.61488064</v>
      </c>
      <c r="O7515">
        <f t="shared" si="585"/>
        <v>5.0000000000007816E-3</v>
      </c>
      <c r="P7515">
        <f t="shared" si="586"/>
        <v>150.2506119999772</v>
      </c>
      <c r="Q7515">
        <f t="shared" si="587"/>
        <v>53.874485999991713</v>
      </c>
      <c r="R7515">
        <f t="shared" si="588"/>
        <v>6.3125759999990274</v>
      </c>
      <c r="S7515">
        <f t="shared" si="589"/>
        <v>44.796757999993019</v>
      </c>
    </row>
    <row r="7516" spans="1:19" x14ac:dyDescent="0.35">
      <c r="A7516">
        <v>4.6950000000000003</v>
      </c>
      <c r="B7516">
        <v>-3.2125651999999998</v>
      </c>
      <c r="C7516">
        <v>0.93435752999999999</v>
      </c>
      <c r="D7516">
        <v>-13.34525972</v>
      </c>
      <c r="E7516">
        <v>-77.720241419999994</v>
      </c>
      <c r="F7516">
        <v>4.6900000000000004</v>
      </c>
      <c r="G7516">
        <v>-57.664087199999997</v>
      </c>
      <c r="H7516">
        <v>-56.846767389999997</v>
      </c>
      <c r="I7516">
        <v>-10.18206275</v>
      </c>
      <c r="J7516">
        <v>-9.9332231199999992</v>
      </c>
      <c r="K7516">
        <v>-3.9078102100000001</v>
      </c>
      <c r="L7516">
        <v>-3.8714167800000001</v>
      </c>
      <c r="M7516">
        <v>-2.61488064</v>
      </c>
      <c r="N7516">
        <v>-2.36542802</v>
      </c>
      <c r="O7516">
        <f t="shared" si="585"/>
        <v>4.9999999999998934E-3</v>
      </c>
      <c r="P7516">
        <f t="shared" si="586"/>
        <v>163.46396200000365</v>
      </c>
      <c r="Q7516">
        <f t="shared" si="587"/>
        <v>49.767926000001232</v>
      </c>
      <c r="R7516">
        <f t="shared" si="588"/>
        <v>7.2786860000001452</v>
      </c>
      <c r="S7516">
        <f t="shared" si="589"/>
        <v>49.890524000001065</v>
      </c>
    </row>
    <row r="7517" spans="1:19" x14ac:dyDescent="0.35">
      <c r="A7517">
        <v>4.7</v>
      </c>
      <c r="B7517">
        <v>-3.5344277000000002</v>
      </c>
      <c r="C7517">
        <v>0.94589705999999996</v>
      </c>
      <c r="D7517">
        <v>-14.07565969</v>
      </c>
      <c r="E7517">
        <v>-79.730482030000005</v>
      </c>
      <c r="F7517">
        <v>4.6950000000000003</v>
      </c>
      <c r="G7517">
        <v>-56.846767389999997</v>
      </c>
      <c r="H7517">
        <v>-55.99563114</v>
      </c>
      <c r="I7517">
        <v>-9.9332231199999992</v>
      </c>
      <c r="J7517">
        <v>-9.5953178500000007</v>
      </c>
      <c r="K7517">
        <v>-3.8714167800000001</v>
      </c>
      <c r="L7517">
        <v>-3.8491137700000002</v>
      </c>
      <c r="M7517">
        <v>-2.36542802</v>
      </c>
      <c r="N7517">
        <v>-2.09701731</v>
      </c>
      <c r="O7517">
        <f t="shared" si="585"/>
        <v>4.9999999999998934E-3</v>
      </c>
      <c r="P7517">
        <f t="shared" si="586"/>
        <v>170.22725000000287</v>
      </c>
      <c r="Q7517">
        <f t="shared" si="587"/>
        <v>67.581054000001131</v>
      </c>
      <c r="R7517">
        <f t="shared" si="588"/>
        <v>4.4606020000000752</v>
      </c>
      <c r="S7517">
        <f t="shared" si="589"/>
        <v>53.682142000001136</v>
      </c>
    </row>
    <row r="7518" spans="1:19" x14ac:dyDescent="0.35">
      <c r="A7518">
        <v>4.7050000000000001</v>
      </c>
      <c r="B7518">
        <v>-3.8587779800000002</v>
      </c>
      <c r="C7518">
        <v>0.95986375000000002</v>
      </c>
      <c r="D7518">
        <v>-14.79810683</v>
      </c>
      <c r="E7518">
        <v>-81.729243850000003</v>
      </c>
      <c r="F7518">
        <v>4.7</v>
      </c>
      <c r="G7518">
        <v>-55.99563114</v>
      </c>
      <c r="H7518">
        <v>-55.116746740000004</v>
      </c>
      <c r="I7518">
        <v>-9.5953178500000007</v>
      </c>
      <c r="J7518">
        <v>-9.2893332900000001</v>
      </c>
      <c r="K7518">
        <v>-3.8491137700000002</v>
      </c>
      <c r="L7518">
        <v>-3.8464463499999999</v>
      </c>
      <c r="M7518">
        <v>-2.09701731</v>
      </c>
      <c r="N7518">
        <v>-1.8118511900000001</v>
      </c>
      <c r="O7518">
        <f t="shared" si="585"/>
        <v>4.9999999999998934E-3</v>
      </c>
      <c r="P7518">
        <f t="shared" si="586"/>
        <v>175.77688000000313</v>
      </c>
      <c r="Q7518">
        <f t="shared" si="587"/>
        <v>61.196912000001433</v>
      </c>
      <c r="R7518">
        <f t="shared" si="588"/>
        <v>0.53348400000007312</v>
      </c>
      <c r="S7518">
        <f t="shared" si="589"/>
        <v>57.033224000001212</v>
      </c>
    </row>
    <row r="7519" spans="1:19" x14ac:dyDescent="0.35">
      <c r="A7519">
        <v>4.71</v>
      </c>
      <c r="B7519">
        <v>-4.1778776100000004</v>
      </c>
      <c r="C7519">
        <v>0.97696729000000004</v>
      </c>
      <c r="D7519">
        <v>-15.518824070000001</v>
      </c>
      <c r="E7519">
        <v>-83.715559490000004</v>
      </c>
      <c r="F7519">
        <v>4.7050000000000001</v>
      </c>
      <c r="G7519">
        <v>-55.116746740000004</v>
      </c>
      <c r="H7519">
        <v>-54.159540030000002</v>
      </c>
      <c r="I7519">
        <v>-9.2893332900000001</v>
      </c>
      <c r="J7519">
        <v>-9.1189241200000009</v>
      </c>
      <c r="K7519">
        <v>-3.8464463499999999</v>
      </c>
      <c r="L7519">
        <v>-3.8266773199999999</v>
      </c>
      <c r="M7519">
        <v>-1.8118511900000001</v>
      </c>
      <c r="N7519">
        <v>-1.6169434199999999</v>
      </c>
      <c r="O7519">
        <f t="shared" si="585"/>
        <v>4.9999999999998934E-3</v>
      </c>
      <c r="P7519">
        <f t="shared" si="586"/>
        <v>191.44134200000434</v>
      </c>
      <c r="Q7519">
        <f t="shared" si="587"/>
        <v>34.081834000000569</v>
      </c>
      <c r="R7519">
        <f t="shared" si="588"/>
        <v>3.9538060000000774</v>
      </c>
      <c r="S7519">
        <f t="shared" si="589"/>
        <v>38.981554000000862</v>
      </c>
    </row>
    <row r="7520" spans="1:19" x14ac:dyDescent="0.35">
      <c r="A7520">
        <v>4.7149999999999999</v>
      </c>
      <c r="B7520">
        <v>-4.4835279899999998</v>
      </c>
      <c r="C7520">
        <v>0.99779693999999997</v>
      </c>
      <c r="D7520">
        <v>-16.237618009999998</v>
      </c>
      <c r="E7520">
        <v>-85.688691360000007</v>
      </c>
      <c r="F7520">
        <v>4.71</v>
      </c>
      <c r="G7520">
        <v>-54.159540030000002</v>
      </c>
      <c r="H7520">
        <v>-53.167542079999997</v>
      </c>
      <c r="I7520">
        <v>-9.1189241200000009</v>
      </c>
      <c r="J7520">
        <v>-8.8710751400000003</v>
      </c>
      <c r="K7520">
        <v>-3.8266773199999999</v>
      </c>
      <c r="L7520">
        <v>-3.8237618699999998</v>
      </c>
      <c r="M7520">
        <v>-1.6169434199999999</v>
      </c>
      <c r="N7520">
        <v>-1.3635332200000001</v>
      </c>
      <c r="O7520">
        <f t="shared" si="585"/>
        <v>4.9999999999998934E-3</v>
      </c>
      <c r="P7520">
        <f t="shared" si="586"/>
        <v>198.3995900000053</v>
      </c>
      <c r="Q7520">
        <f t="shared" si="587"/>
        <v>49.569796000001169</v>
      </c>
      <c r="R7520">
        <f t="shared" si="588"/>
        <v>0.58309000000004296</v>
      </c>
      <c r="S7520">
        <f t="shared" si="589"/>
        <v>50.682040000001045</v>
      </c>
    </row>
    <row r="7521" spans="1:19" x14ac:dyDescent="0.35">
      <c r="A7521">
        <v>4.72</v>
      </c>
      <c r="B7521">
        <v>-4.7673974399999999</v>
      </c>
      <c r="C7521">
        <v>1.02279845</v>
      </c>
      <c r="D7521">
        <v>-16.94854265</v>
      </c>
      <c r="E7521">
        <v>-87.648056330000003</v>
      </c>
      <c r="F7521">
        <v>4.7149999999999999</v>
      </c>
      <c r="G7521">
        <v>-53.167542079999997</v>
      </c>
      <c r="H7521">
        <v>-52.126687619999998</v>
      </c>
      <c r="I7521">
        <v>-8.8710751400000003</v>
      </c>
      <c r="J7521">
        <v>-8.7318619900000005</v>
      </c>
      <c r="K7521">
        <v>-3.8237618699999998</v>
      </c>
      <c r="L7521">
        <v>-3.8220477000000002</v>
      </c>
      <c r="M7521">
        <v>-1.3635332200000001</v>
      </c>
      <c r="N7521">
        <v>-1.1744983200000001</v>
      </c>
      <c r="O7521">
        <f t="shared" si="585"/>
        <v>4.9999999999998934E-3</v>
      </c>
      <c r="P7521">
        <f t="shared" si="586"/>
        <v>208.17089200000413</v>
      </c>
      <c r="Q7521">
        <f t="shared" si="587"/>
        <v>27.84263000000055</v>
      </c>
      <c r="R7521">
        <f t="shared" si="588"/>
        <v>0.34283399999993258</v>
      </c>
      <c r="S7521">
        <f t="shared" si="589"/>
        <v>37.806980000000806</v>
      </c>
    </row>
    <row r="7522" spans="1:19" x14ac:dyDescent="0.35">
      <c r="A7522">
        <v>4.7249999999999996</v>
      </c>
      <c r="B7522">
        <v>-5.0214226200000001</v>
      </c>
      <c r="C7522">
        <v>1.05225575</v>
      </c>
      <c r="D7522">
        <v>-17.642298319999998</v>
      </c>
      <c r="E7522">
        <v>-89.593081139999995</v>
      </c>
      <c r="F7522">
        <v>4.72</v>
      </c>
      <c r="G7522">
        <v>-52.126687619999998</v>
      </c>
      <c r="H7522">
        <v>-51.05370551</v>
      </c>
      <c r="I7522">
        <v>-8.7318619900000005</v>
      </c>
      <c r="J7522">
        <v>-8.5561573099999997</v>
      </c>
      <c r="K7522">
        <v>-3.8220477000000002</v>
      </c>
      <c r="L7522">
        <v>-3.8206933099999998</v>
      </c>
      <c r="M7522">
        <v>-1.1744983200000001</v>
      </c>
      <c r="N7522">
        <v>-0.96661538999999996</v>
      </c>
      <c r="O7522">
        <f t="shared" si="585"/>
        <v>4.9999999999998934E-3</v>
      </c>
      <c r="P7522">
        <f t="shared" si="586"/>
        <v>214.5964220000042</v>
      </c>
      <c r="Q7522">
        <f t="shared" si="587"/>
        <v>35.140936000000913</v>
      </c>
      <c r="R7522">
        <f t="shared" si="588"/>
        <v>0.27087800000008011</v>
      </c>
      <c r="S7522">
        <f t="shared" si="589"/>
        <v>41.576586000000916</v>
      </c>
    </row>
    <row r="7523" spans="1:19" x14ac:dyDescent="0.35">
      <c r="A7523">
        <v>4.7300000000000004</v>
      </c>
      <c r="B7523">
        <v>-5.2382211700000001</v>
      </c>
      <c r="C7523">
        <v>1.0862772199999999</v>
      </c>
      <c r="D7523">
        <v>-18.30815084</v>
      </c>
      <c r="E7523">
        <v>-91.522996599999999</v>
      </c>
      <c r="F7523">
        <v>4.7249999999999996</v>
      </c>
      <c r="G7523">
        <v>-51.05370551</v>
      </c>
      <c r="H7523">
        <v>-49.934104560000002</v>
      </c>
      <c r="I7523">
        <v>-8.5561573099999997</v>
      </c>
      <c r="J7523">
        <v>-8.39262233</v>
      </c>
      <c r="K7523">
        <v>-3.8206933099999998</v>
      </c>
      <c r="L7523">
        <v>-3.8322280800000001</v>
      </c>
      <c r="M7523">
        <v>-0.96661538999999996</v>
      </c>
      <c r="N7523">
        <v>-0.75951352999999999</v>
      </c>
      <c r="O7523">
        <f t="shared" si="585"/>
        <v>5.0000000000007816E-3</v>
      </c>
      <c r="P7523">
        <f t="shared" si="586"/>
        <v>223.92018999996475</v>
      </c>
      <c r="Q7523">
        <f t="shared" si="587"/>
        <v>32.706995999994817</v>
      </c>
      <c r="R7523">
        <f t="shared" si="588"/>
        <v>-2.3069539999997115</v>
      </c>
      <c r="S7523">
        <f t="shared" si="589"/>
        <v>41.42037199999352</v>
      </c>
    </row>
    <row r="7524" spans="1:19" x14ac:dyDescent="0.35">
      <c r="A7524">
        <v>4.7350000000000003</v>
      </c>
      <c r="B7524">
        <v>-5.4114671899999998</v>
      </c>
      <c r="C7524">
        <v>1.12478513</v>
      </c>
      <c r="D7524">
        <v>-18.935776570000002</v>
      </c>
      <c r="E7524">
        <v>-93.436593630000004</v>
      </c>
      <c r="F7524">
        <v>4.7300000000000004</v>
      </c>
      <c r="G7524">
        <v>-49.934104560000002</v>
      </c>
      <c r="H7524">
        <v>-48.77855761</v>
      </c>
      <c r="I7524">
        <v>-8.39262233</v>
      </c>
      <c r="J7524">
        <v>-8.2205949500000006</v>
      </c>
      <c r="K7524">
        <v>-3.8322280800000001</v>
      </c>
      <c r="L7524">
        <v>-3.8500763999999998</v>
      </c>
      <c r="M7524">
        <v>-0.75951352999999999</v>
      </c>
      <c r="N7524">
        <v>-0.55472893999999995</v>
      </c>
      <c r="O7524">
        <f t="shared" si="585"/>
        <v>4.9999999999998934E-3</v>
      </c>
      <c r="P7524">
        <f t="shared" si="586"/>
        <v>231.10939000000522</v>
      </c>
      <c r="Q7524">
        <f t="shared" si="587"/>
        <v>34.405476000000611</v>
      </c>
      <c r="R7524">
        <f t="shared" si="588"/>
        <v>-3.569664000000015</v>
      </c>
      <c r="S7524">
        <f t="shared" si="589"/>
        <v>40.956918000000883</v>
      </c>
    </row>
    <row r="7525" spans="1:19" x14ac:dyDescent="0.35">
      <c r="A7525">
        <v>4.74</v>
      </c>
      <c r="B7525">
        <v>-5.5362065600000001</v>
      </c>
      <c r="C7525">
        <v>1.16750665</v>
      </c>
      <c r="D7525">
        <v>-19.51699988</v>
      </c>
      <c r="E7525">
        <v>-95.332385849999994</v>
      </c>
      <c r="F7525">
        <v>4.7350000000000003</v>
      </c>
      <c r="G7525">
        <v>-48.77855761</v>
      </c>
      <c r="H7525">
        <v>-47.587636529999997</v>
      </c>
      <c r="I7525">
        <v>-8.2205949500000006</v>
      </c>
      <c r="J7525">
        <v>-8.04296246</v>
      </c>
      <c r="K7525">
        <v>-3.8500763999999998</v>
      </c>
      <c r="L7525">
        <v>-3.8735582000000002</v>
      </c>
      <c r="M7525">
        <v>-0.55472893999999995</v>
      </c>
      <c r="N7525">
        <v>-0.34837431000000002</v>
      </c>
      <c r="O7525">
        <f t="shared" si="585"/>
        <v>4.9999999999998934E-3</v>
      </c>
      <c r="P7525">
        <f t="shared" si="586"/>
        <v>238.18421600000559</v>
      </c>
      <c r="Q7525">
        <f t="shared" si="587"/>
        <v>35.526498000000878</v>
      </c>
      <c r="R7525">
        <f t="shared" si="588"/>
        <v>-4.6963600000001664</v>
      </c>
      <c r="S7525">
        <f t="shared" si="589"/>
        <v>41.270926000000863</v>
      </c>
    </row>
    <row r="7526" spans="1:19" x14ac:dyDescent="0.35">
      <c r="A7526">
        <v>4.7450000000000001</v>
      </c>
      <c r="B7526">
        <v>-5.6091178199999998</v>
      </c>
      <c r="C7526">
        <v>1.21396459</v>
      </c>
      <c r="D7526">
        <v>-20.047604929999999</v>
      </c>
      <c r="E7526">
        <v>-97.208980350000004</v>
      </c>
      <c r="F7526">
        <v>4.74</v>
      </c>
      <c r="G7526">
        <v>-47.587636529999997</v>
      </c>
      <c r="H7526">
        <v>-46.365908699999999</v>
      </c>
      <c r="I7526">
        <v>-8.04296246</v>
      </c>
      <c r="J7526">
        <v>-7.84983743</v>
      </c>
      <c r="K7526">
        <v>-3.8735582000000002</v>
      </c>
      <c r="L7526">
        <v>-3.9102123400000002</v>
      </c>
      <c r="M7526">
        <v>-0.34837431000000002</v>
      </c>
      <c r="N7526">
        <v>-0.14044216000000001</v>
      </c>
      <c r="O7526">
        <f t="shared" si="585"/>
        <v>4.9999999999998934E-3</v>
      </c>
      <c r="P7526">
        <f t="shared" si="586"/>
        <v>244.34556600000499</v>
      </c>
      <c r="Q7526">
        <f t="shared" si="587"/>
        <v>38.62500600000083</v>
      </c>
      <c r="R7526">
        <f t="shared" si="588"/>
        <v>-7.3308280000001567</v>
      </c>
      <c r="S7526">
        <f t="shared" si="589"/>
        <v>41.586430000000888</v>
      </c>
    </row>
    <row r="7527" spans="1:19" x14ac:dyDescent="0.35">
      <c r="A7527">
        <v>4.75</v>
      </c>
      <c r="B7527">
        <v>-5.6287396999999997</v>
      </c>
      <c r="C7527">
        <v>1.2634667799999999</v>
      </c>
      <c r="D7527">
        <v>-20.52842708</v>
      </c>
      <c r="E7527">
        <v>-99.064889160000007</v>
      </c>
      <c r="F7527">
        <v>4.7450000000000001</v>
      </c>
      <c r="G7527">
        <v>-46.365908699999999</v>
      </c>
      <c r="H7527">
        <v>-45.103211629999997</v>
      </c>
      <c r="I7527">
        <v>-7.84983743</v>
      </c>
      <c r="J7527">
        <v>-7.6753620400000004</v>
      </c>
      <c r="K7527">
        <v>-3.9102123400000002</v>
      </c>
      <c r="L7527">
        <v>-3.9484786999999999</v>
      </c>
      <c r="M7527">
        <v>-0.14044216000000001</v>
      </c>
      <c r="N7527">
        <v>6.3601980000000002E-2</v>
      </c>
      <c r="O7527">
        <f t="shared" si="585"/>
        <v>4.9999999999998934E-3</v>
      </c>
      <c r="P7527">
        <f t="shared" si="586"/>
        <v>252.53941400000568</v>
      </c>
      <c r="Q7527">
        <f t="shared" si="587"/>
        <v>34.895078000000659</v>
      </c>
      <c r="R7527">
        <f t="shared" si="588"/>
        <v>-7.6532720000001078</v>
      </c>
      <c r="S7527">
        <f t="shared" si="589"/>
        <v>40.808828000000872</v>
      </c>
    </row>
    <row r="7528" spans="1:19" x14ac:dyDescent="0.35">
      <c r="A7528">
        <v>4.7549999999999999</v>
      </c>
      <c r="B7528">
        <v>-5.5956809700000001</v>
      </c>
      <c r="C7528">
        <v>1.31509304</v>
      </c>
      <c r="D7528">
        <v>-20.964513749999998</v>
      </c>
      <c r="E7528">
        <v>-100.89749689</v>
      </c>
      <c r="F7528">
        <v>4.75</v>
      </c>
      <c r="G7528">
        <v>-45.103211629999997</v>
      </c>
      <c r="H7528">
        <v>-43.827108690000003</v>
      </c>
      <c r="I7528">
        <v>-7.6753620400000004</v>
      </c>
      <c r="J7528">
        <v>-7.3879119199999996</v>
      </c>
      <c r="K7528">
        <v>-3.9484786999999999</v>
      </c>
      <c r="L7528">
        <v>-3.9873138099999998</v>
      </c>
      <c r="M7528">
        <v>6.3601980000000002E-2</v>
      </c>
      <c r="N7528">
        <v>0.28795335</v>
      </c>
      <c r="O7528">
        <f t="shared" si="585"/>
        <v>4.9999999999998934E-3</v>
      </c>
      <c r="P7528">
        <f t="shared" si="586"/>
        <v>255.22058800000426</v>
      </c>
      <c r="Q7528">
        <f t="shared" si="587"/>
        <v>57.490024000001384</v>
      </c>
      <c r="R7528">
        <f t="shared" si="588"/>
        <v>-7.7670220000001553</v>
      </c>
      <c r="S7528">
        <f t="shared" si="589"/>
        <v>44.870274000000954</v>
      </c>
    </row>
    <row r="7529" spans="1:19" x14ac:dyDescent="0.35">
      <c r="A7529">
        <v>4.76</v>
      </c>
      <c r="B7529">
        <v>-5.5128212000000003</v>
      </c>
      <c r="C7529">
        <v>1.3676803</v>
      </c>
      <c r="D7529">
        <v>-21.362590260000001</v>
      </c>
      <c r="E7529">
        <v>-102.70287372</v>
      </c>
      <c r="F7529">
        <v>4.7549999999999999</v>
      </c>
      <c r="G7529">
        <v>-43.827108690000003</v>
      </c>
      <c r="H7529">
        <v>-42.509715620000001</v>
      </c>
      <c r="I7529">
        <v>-7.3879119199999996</v>
      </c>
      <c r="J7529">
        <v>-7.1807580599999996</v>
      </c>
      <c r="K7529">
        <v>-3.9873138099999998</v>
      </c>
      <c r="L7529">
        <v>-4.0480729100000001</v>
      </c>
      <c r="M7529">
        <v>0.28795335</v>
      </c>
      <c r="N7529">
        <v>0.49603457000000001</v>
      </c>
      <c r="O7529">
        <f t="shared" si="585"/>
        <v>4.9999999999998934E-3</v>
      </c>
      <c r="P7529">
        <f t="shared" si="586"/>
        <v>263.4786140000059</v>
      </c>
      <c r="Q7529">
        <f t="shared" si="587"/>
        <v>41.430772000000886</v>
      </c>
      <c r="R7529">
        <f t="shared" si="588"/>
        <v>-12.151820000000317</v>
      </c>
      <c r="S7529">
        <f t="shared" si="589"/>
        <v>41.61624400000089</v>
      </c>
    </row>
    <row r="7530" spans="1:19" x14ac:dyDescent="0.35">
      <c r="A7530">
        <v>4.7649999999999997</v>
      </c>
      <c r="B7530">
        <v>-5.3855503100000002</v>
      </c>
      <c r="C7530">
        <v>1.41980818</v>
      </c>
      <c r="D7530">
        <v>-21.730130490000001</v>
      </c>
      <c r="E7530">
        <v>-104.4769675</v>
      </c>
      <c r="F7530">
        <v>4.76</v>
      </c>
      <c r="G7530">
        <v>-42.509715620000001</v>
      </c>
      <c r="H7530">
        <v>-41.136393130000002</v>
      </c>
      <c r="I7530">
        <v>-7.1807580599999996</v>
      </c>
      <c r="J7530">
        <v>-7.0580229599999997</v>
      </c>
      <c r="K7530">
        <v>-4.0480729100000001</v>
      </c>
      <c r="L7530">
        <v>-4.1209998399999996</v>
      </c>
      <c r="M7530">
        <v>0.49603457000000001</v>
      </c>
      <c r="N7530">
        <v>0.69391734999999999</v>
      </c>
      <c r="O7530">
        <f t="shared" si="585"/>
        <v>4.9999999999998934E-3</v>
      </c>
      <c r="P7530">
        <f t="shared" si="586"/>
        <v>274.66449800000578</v>
      </c>
      <c r="Q7530">
        <f t="shared" si="587"/>
        <v>24.547020000000497</v>
      </c>
      <c r="R7530">
        <f t="shared" si="588"/>
        <v>-14.585386000000211</v>
      </c>
      <c r="S7530">
        <f t="shared" si="589"/>
        <v>39.576556000000842</v>
      </c>
    </row>
    <row r="7531" spans="1:19" x14ac:dyDescent="0.35">
      <c r="A7531">
        <v>4.7699999999999996</v>
      </c>
      <c r="B7531">
        <v>-5.2936134399999997</v>
      </c>
      <c r="C7531">
        <v>1.4650014499999999</v>
      </c>
      <c r="D7531">
        <v>-22.074963390000001</v>
      </c>
      <c r="E7531">
        <v>-106.21551416</v>
      </c>
      <c r="F7531">
        <v>4.7649999999999997</v>
      </c>
      <c r="G7531">
        <v>-41.136393130000002</v>
      </c>
      <c r="H7531">
        <v>-39.747130140000003</v>
      </c>
      <c r="I7531">
        <v>-7.0580229599999997</v>
      </c>
      <c r="J7531">
        <v>-6.7972043600000003</v>
      </c>
      <c r="K7531">
        <v>-4.1209998399999996</v>
      </c>
      <c r="L7531">
        <v>-4.1915375700000004</v>
      </c>
      <c r="M7531">
        <v>0.69391734999999999</v>
      </c>
      <c r="N7531">
        <v>0.92738111999999995</v>
      </c>
      <c r="O7531">
        <f t="shared" si="585"/>
        <v>4.9999999999998934E-3</v>
      </c>
      <c r="P7531">
        <f t="shared" si="586"/>
        <v>277.85259800000568</v>
      </c>
      <c r="Q7531">
        <f t="shared" si="587"/>
        <v>52.163720000001</v>
      </c>
      <c r="R7531">
        <f t="shared" si="588"/>
        <v>-14.107546000000449</v>
      </c>
      <c r="S7531">
        <f t="shared" si="589"/>
        <v>46.692754000000988</v>
      </c>
    </row>
    <row r="7532" spans="1:19" x14ac:dyDescent="0.35">
      <c r="A7532">
        <v>4.7750000000000004</v>
      </c>
      <c r="B7532">
        <v>-5.6662860500000001</v>
      </c>
      <c r="C7532">
        <v>1.4754060099999999</v>
      </c>
      <c r="D7532">
        <v>-22.403509459999999</v>
      </c>
      <c r="E7532">
        <v>-107.91431798000001</v>
      </c>
      <c r="F7532">
        <v>4.7699999999999996</v>
      </c>
      <c r="G7532">
        <v>-39.747130140000003</v>
      </c>
      <c r="H7532">
        <v>-38.312183879999999</v>
      </c>
      <c r="I7532">
        <v>-6.7972043600000003</v>
      </c>
      <c r="J7532">
        <v>-6.6933390800000003</v>
      </c>
      <c r="K7532">
        <v>-4.1915375700000004</v>
      </c>
      <c r="L7532">
        <v>-4.2785352300000001</v>
      </c>
      <c r="M7532">
        <v>0.92738111999999995</v>
      </c>
      <c r="N7532">
        <v>1.09988883</v>
      </c>
      <c r="O7532">
        <f t="shared" si="585"/>
        <v>5.0000000000007816E-3</v>
      </c>
      <c r="P7532">
        <f t="shared" si="586"/>
        <v>286.98925199995591</v>
      </c>
      <c r="Q7532">
        <f t="shared" si="587"/>
        <v>20.773055999996743</v>
      </c>
      <c r="R7532">
        <f t="shared" si="588"/>
        <v>-17.39953199999723</v>
      </c>
      <c r="S7532">
        <f t="shared" si="589"/>
        <v>34.501541999994622</v>
      </c>
    </row>
    <row r="7533" spans="1:19" x14ac:dyDescent="0.35">
      <c r="A7533">
        <v>4.78</v>
      </c>
      <c r="B7533">
        <v>-6.1515341000000001</v>
      </c>
      <c r="C7533">
        <v>1.4756335599999999</v>
      </c>
      <c r="D7533">
        <v>-22.71943821</v>
      </c>
      <c r="E7533">
        <v>-109.56947279000001</v>
      </c>
      <c r="F7533">
        <v>4.7750000000000004</v>
      </c>
      <c r="G7533">
        <v>-38.312183879999999</v>
      </c>
      <c r="H7533">
        <v>-36.861508469999997</v>
      </c>
      <c r="I7533">
        <v>-6.6933390800000003</v>
      </c>
      <c r="J7533">
        <v>-6.4236828499999996</v>
      </c>
      <c r="K7533">
        <v>-4.2785352300000001</v>
      </c>
      <c r="L7533">
        <v>-4.3489100699999996</v>
      </c>
      <c r="M7533">
        <v>1.09988883</v>
      </c>
      <c r="N7533">
        <v>1.3370879</v>
      </c>
      <c r="O7533">
        <f t="shared" si="585"/>
        <v>4.9999999999998934E-3</v>
      </c>
      <c r="P7533">
        <f t="shared" si="586"/>
        <v>290.13508200000666</v>
      </c>
      <c r="Q7533">
        <f t="shared" si="587"/>
        <v>53.931246000001295</v>
      </c>
      <c r="R7533">
        <f t="shared" si="588"/>
        <v>-14.074968000000199</v>
      </c>
      <c r="S7533">
        <f t="shared" si="589"/>
        <v>47.439814000001</v>
      </c>
    </row>
    <row r="7534" spans="1:19" x14ac:dyDescent="0.35">
      <c r="A7534">
        <v>4.7850000000000001</v>
      </c>
      <c r="B7534">
        <v>-6.7701070699999999</v>
      </c>
      <c r="C7534">
        <v>1.4640604100000001</v>
      </c>
      <c r="D7534">
        <v>-23.021607530000001</v>
      </c>
      <c r="E7534">
        <v>-111.17688081</v>
      </c>
      <c r="F7534">
        <v>4.78</v>
      </c>
      <c r="G7534">
        <v>-36.861508469999997</v>
      </c>
      <c r="H7534">
        <v>-35.36917107</v>
      </c>
      <c r="I7534">
        <v>-6.4236828499999996</v>
      </c>
      <c r="J7534">
        <v>-6.3326638700000002</v>
      </c>
      <c r="K7534">
        <v>-4.3489100699999996</v>
      </c>
      <c r="L7534">
        <v>-4.4506845200000003</v>
      </c>
      <c r="M7534">
        <v>1.3370879</v>
      </c>
      <c r="N7534">
        <v>1.50128656</v>
      </c>
      <c r="O7534">
        <f t="shared" si="585"/>
        <v>4.9999999999998934E-3</v>
      </c>
      <c r="P7534">
        <f t="shared" si="586"/>
        <v>298.46748000000571</v>
      </c>
      <c r="Q7534">
        <f t="shared" si="587"/>
        <v>18.203796000000271</v>
      </c>
      <c r="R7534">
        <f t="shared" si="588"/>
        <v>-20.354890000000559</v>
      </c>
      <c r="S7534">
        <f t="shared" si="589"/>
        <v>32.839732000000708</v>
      </c>
    </row>
    <row r="7535" spans="1:19" x14ac:dyDescent="0.35">
      <c r="A7535">
        <v>4.79</v>
      </c>
      <c r="B7535">
        <v>-7.5405619100000001</v>
      </c>
      <c r="C7535">
        <v>1.43919726</v>
      </c>
      <c r="D7535">
        <v>-23.305534949999998</v>
      </c>
      <c r="E7535">
        <v>-112.73275053</v>
      </c>
      <c r="F7535">
        <v>4.7850000000000001</v>
      </c>
      <c r="G7535">
        <v>-35.36917107</v>
      </c>
      <c r="H7535">
        <v>-33.85859181</v>
      </c>
      <c r="I7535">
        <v>-6.3326638700000002</v>
      </c>
      <c r="J7535">
        <v>-6.2092714000000004</v>
      </c>
      <c r="K7535">
        <v>-4.4506845200000003</v>
      </c>
      <c r="L7535">
        <v>-4.5643407099999997</v>
      </c>
      <c r="M7535">
        <v>1.50128656</v>
      </c>
      <c r="N7535">
        <v>1.67797342</v>
      </c>
      <c r="O7535">
        <f t="shared" si="585"/>
        <v>4.9999999999998934E-3</v>
      </c>
      <c r="P7535">
        <f t="shared" si="586"/>
        <v>302.11585200000644</v>
      </c>
      <c r="Q7535">
        <f t="shared" si="587"/>
        <v>24.678494000000477</v>
      </c>
      <c r="R7535">
        <f t="shared" si="588"/>
        <v>-22.731238000000381</v>
      </c>
      <c r="S7535">
        <f t="shared" si="589"/>
        <v>35.337372000000755</v>
      </c>
    </row>
    <row r="7536" spans="1:19" x14ac:dyDescent="0.35">
      <c r="A7536">
        <v>4.7949999999999999</v>
      </c>
      <c r="B7536">
        <v>-8.4776335799999991</v>
      </c>
      <c r="C7536">
        <v>1.39977068</v>
      </c>
      <c r="D7536">
        <v>-23.566993499999999</v>
      </c>
      <c r="E7536">
        <v>-114.23483139</v>
      </c>
      <c r="F7536">
        <v>4.79</v>
      </c>
      <c r="G7536">
        <v>-33.85859181</v>
      </c>
      <c r="H7536">
        <v>-32.293705449999997</v>
      </c>
      <c r="I7536">
        <v>-6.2092714000000004</v>
      </c>
      <c r="J7536">
        <v>-6.0640822099999996</v>
      </c>
      <c r="K7536">
        <v>-4.5643407099999997</v>
      </c>
      <c r="L7536">
        <v>-4.6885518299999998</v>
      </c>
      <c r="M7536">
        <v>1.67797342</v>
      </c>
      <c r="N7536">
        <v>1.9213412000000001</v>
      </c>
      <c r="O7536">
        <f t="shared" si="585"/>
        <v>4.9999999999998934E-3</v>
      </c>
      <c r="P7536">
        <f t="shared" si="586"/>
        <v>312.97727200000719</v>
      </c>
      <c r="Q7536">
        <f t="shared" si="587"/>
        <v>29.037838000000789</v>
      </c>
      <c r="R7536">
        <f t="shared" si="588"/>
        <v>-24.842224000000531</v>
      </c>
      <c r="S7536">
        <f t="shared" si="589"/>
        <v>48.673556000001042</v>
      </c>
    </row>
    <row r="7537" spans="1:19" x14ac:dyDescent="0.35">
      <c r="A7537">
        <v>4.8</v>
      </c>
      <c r="B7537">
        <v>-9.5905190200000003</v>
      </c>
      <c r="C7537">
        <v>1.3448030500000001</v>
      </c>
      <c r="D7537">
        <v>-23.803896959999999</v>
      </c>
      <c r="E7537">
        <v>-115.68315631</v>
      </c>
      <c r="F7537">
        <v>4.7949999999999999</v>
      </c>
      <c r="G7537">
        <v>-32.293705449999997</v>
      </c>
      <c r="H7537">
        <v>-30.752021169999999</v>
      </c>
      <c r="I7537">
        <v>-6.0640822099999996</v>
      </c>
      <c r="J7537">
        <v>-5.9188908299999996</v>
      </c>
      <c r="K7537">
        <v>-4.6885518299999998</v>
      </c>
      <c r="L7537">
        <v>-4.8007171800000004</v>
      </c>
      <c r="M7537">
        <v>1.9213412000000001</v>
      </c>
      <c r="N7537">
        <v>2.0944590999999999</v>
      </c>
      <c r="O7537">
        <f t="shared" si="585"/>
        <v>4.9999999999998934E-3</v>
      </c>
      <c r="P7537">
        <f t="shared" si="586"/>
        <v>308.33685600000626</v>
      </c>
      <c r="Q7537">
        <f t="shared" si="587"/>
        <v>29.038276000000614</v>
      </c>
      <c r="R7537">
        <f t="shared" si="588"/>
        <v>-22.433070000000601</v>
      </c>
      <c r="S7537">
        <f t="shared" si="589"/>
        <v>34.6235800000007</v>
      </c>
    </row>
    <row r="7538" spans="1:19" x14ac:dyDescent="0.35">
      <c r="A7538">
        <v>4.8049999999999997</v>
      </c>
      <c r="B7538">
        <v>-11.03529015</v>
      </c>
      <c r="C7538">
        <v>1.28813187</v>
      </c>
      <c r="D7538">
        <v>-24.015319359999999</v>
      </c>
      <c r="E7538">
        <v>-117.07956037</v>
      </c>
      <c r="F7538">
        <v>4.8</v>
      </c>
      <c r="G7538">
        <v>-30.752021169999999</v>
      </c>
      <c r="H7538">
        <v>-29.180962959999999</v>
      </c>
      <c r="I7538">
        <v>-5.9188908299999996</v>
      </c>
      <c r="J7538">
        <v>-5.8460834000000004</v>
      </c>
      <c r="K7538">
        <v>-4.8007171800000004</v>
      </c>
      <c r="L7538">
        <v>-4.9471797200000003</v>
      </c>
      <c r="M7538">
        <v>2.0944590999999999</v>
      </c>
      <c r="N7538">
        <v>2.2708123800000002</v>
      </c>
      <c r="O7538">
        <f t="shared" si="585"/>
        <v>4.9999999999998934E-3</v>
      </c>
      <c r="P7538">
        <f t="shared" si="586"/>
        <v>314.21164200000675</v>
      </c>
      <c r="Q7538">
        <f t="shared" si="587"/>
        <v>14.561486000000157</v>
      </c>
      <c r="R7538">
        <f t="shared" si="588"/>
        <v>-29.292508000000609</v>
      </c>
      <c r="S7538">
        <f t="shared" si="589"/>
        <v>35.270656000000805</v>
      </c>
    </row>
    <row r="7539" spans="1:19" x14ac:dyDescent="0.35">
      <c r="A7539">
        <v>4.8099999999999996</v>
      </c>
      <c r="B7539">
        <v>-12.65902112</v>
      </c>
      <c r="C7539">
        <v>1.2214905199999999</v>
      </c>
      <c r="D7539">
        <v>-24.20196498</v>
      </c>
      <c r="E7539">
        <v>-118.42729902000001</v>
      </c>
      <c r="F7539">
        <v>4.8049999999999997</v>
      </c>
      <c r="G7539">
        <v>-29.180962959999999</v>
      </c>
      <c r="H7539">
        <v>-27.586599880000001</v>
      </c>
      <c r="I7539">
        <v>-5.8460834000000004</v>
      </c>
      <c r="J7539">
        <v>-5.79131061</v>
      </c>
      <c r="K7539">
        <v>-4.9471797200000003</v>
      </c>
      <c r="L7539">
        <v>-5.0833057100000003</v>
      </c>
      <c r="M7539">
        <v>2.2708123800000002</v>
      </c>
      <c r="N7539">
        <v>2.43570164</v>
      </c>
      <c r="O7539">
        <f t="shared" si="585"/>
        <v>4.9999999999998934E-3</v>
      </c>
      <c r="P7539">
        <f t="shared" si="586"/>
        <v>318.87261600000625</v>
      </c>
      <c r="Q7539">
        <f t="shared" si="587"/>
        <v>10.954558000000302</v>
      </c>
      <c r="R7539">
        <f t="shared" si="588"/>
        <v>-27.225198000000585</v>
      </c>
      <c r="S7539">
        <f t="shared" si="589"/>
        <v>32.977852000000667</v>
      </c>
    </row>
    <row r="7540" spans="1:19" x14ac:dyDescent="0.35">
      <c r="A7540">
        <v>4.8150000000000004</v>
      </c>
      <c r="B7540">
        <v>-14.37839144</v>
      </c>
      <c r="C7540">
        <v>1.1401156699999999</v>
      </c>
      <c r="D7540">
        <v>-24.367532749999999</v>
      </c>
      <c r="E7540">
        <v>-119.73065106</v>
      </c>
      <c r="F7540">
        <v>4.8099999999999996</v>
      </c>
      <c r="G7540">
        <v>-27.586599880000001</v>
      </c>
      <c r="H7540">
        <v>-25.985818810000001</v>
      </c>
      <c r="I7540">
        <v>-5.79131061</v>
      </c>
      <c r="J7540">
        <v>-5.7634996999999997</v>
      </c>
      <c r="K7540">
        <v>-5.0833057100000003</v>
      </c>
      <c r="L7540">
        <v>-5.2243714499999996</v>
      </c>
      <c r="M7540">
        <v>2.43570164</v>
      </c>
      <c r="N7540">
        <v>2.5907931</v>
      </c>
      <c r="O7540">
        <f t="shared" si="585"/>
        <v>5.0000000000007816E-3</v>
      </c>
      <c r="P7540">
        <f t="shared" si="586"/>
        <v>320.15621399994995</v>
      </c>
      <c r="Q7540">
        <f t="shared" si="587"/>
        <v>5.5621819999992015</v>
      </c>
      <c r="R7540">
        <f t="shared" si="588"/>
        <v>-28.213147999995446</v>
      </c>
      <c r="S7540">
        <f t="shared" si="589"/>
        <v>31.018291999995142</v>
      </c>
    </row>
    <row r="7541" spans="1:19" x14ac:dyDescent="0.35">
      <c r="A7541">
        <v>4.82</v>
      </c>
      <c r="B7541">
        <v>-16.154761350000001</v>
      </c>
      <c r="C7541">
        <v>1.0436424500000001</v>
      </c>
      <c r="D7541">
        <v>-24.520085529999999</v>
      </c>
      <c r="E7541">
        <v>-120.99487051</v>
      </c>
      <c r="F7541">
        <v>4.8150000000000004</v>
      </c>
      <c r="G7541">
        <v>-25.985818810000001</v>
      </c>
      <c r="H7541">
        <v>-24.387761439999998</v>
      </c>
      <c r="I7541">
        <v>-5.7634996999999997</v>
      </c>
      <c r="J7541">
        <v>-5.7913843700000003</v>
      </c>
      <c r="K7541">
        <v>-5.2243714499999996</v>
      </c>
      <c r="L7541">
        <v>-5.3497174999999997</v>
      </c>
      <c r="M7541">
        <v>2.5907931</v>
      </c>
      <c r="N7541">
        <v>2.70212568</v>
      </c>
      <c r="O7541">
        <f t="shared" si="585"/>
        <v>4.9999999999998934E-3</v>
      </c>
      <c r="P7541">
        <f t="shared" si="586"/>
        <v>319.61147400000738</v>
      </c>
      <c r="Q7541">
        <f t="shared" si="587"/>
        <v>-5.5769340000002412</v>
      </c>
      <c r="R7541">
        <f t="shared" si="588"/>
        <v>-25.069210000000552</v>
      </c>
      <c r="S7541">
        <f t="shared" si="589"/>
        <v>22.266516000000479</v>
      </c>
    </row>
    <row r="7542" spans="1:19" x14ac:dyDescent="0.35">
      <c r="A7542">
        <v>4.8250000000000002</v>
      </c>
      <c r="B7542">
        <v>-17.943806940000002</v>
      </c>
      <c r="C7542">
        <v>0.93190627000000004</v>
      </c>
      <c r="D7542">
        <v>-24.669576490000001</v>
      </c>
      <c r="E7542">
        <v>-122.2252713</v>
      </c>
      <c r="F7542">
        <v>4.82</v>
      </c>
      <c r="G7542">
        <v>-24.387761439999998</v>
      </c>
      <c r="H7542">
        <v>-22.768665680000002</v>
      </c>
      <c r="I7542">
        <v>-5.7913843700000003</v>
      </c>
      <c r="J7542">
        <v>-5.7874091099999996</v>
      </c>
      <c r="K7542">
        <v>-5.3497174999999997</v>
      </c>
      <c r="L7542">
        <v>-5.52096929</v>
      </c>
      <c r="M7542">
        <v>2.70212568</v>
      </c>
      <c r="N7542">
        <v>2.8760432300000001</v>
      </c>
      <c r="O7542">
        <f t="shared" si="585"/>
        <v>4.9999999999998934E-3</v>
      </c>
      <c r="P7542">
        <f t="shared" si="586"/>
        <v>323.81915200000628</v>
      </c>
      <c r="Q7542">
        <f t="shared" si="587"/>
        <v>0.79505200000015741</v>
      </c>
      <c r="R7542">
        <f t="shared" si="588"/>
        <v>-34.250358000000801</v>
      </c>
      <c r="S7542">
        <f t="shared" si="589"/>
        <v>34.78351000000076</v>
      </c>
    </row>
    <row r="7543" spans="1:19" x14ac:dyDescent="0.35">
      <c r="A7543">
        <v>4.83</v>
      </c>
      <c r="B7543">
        <v>-19.698316850000001</v>
      </c>
      <c r="C7543">
        <v>0.80498495999999997</v>
      </c>
      <c r="D7543">
        <v>-24.82378993</v>
      </c>
      <c r="E7543">
        <v>-123.42525366</v>
      </c>
      <c r="F7543">
        <v>4.8250000000000002</v>
      </c>
      <c r="G7543">
        <v>-22.768665680000002</v>
      </c>
      <c r="H7543">
        <v>-21.162907050000001</v>
      </c>
      <c r="I7543">
        <v>-5.7874091099999996</v>
      </c>
      <c r="J7543">
        <v>-5.8350141000000004</v>
      </c>
      <c r="K7543">
        <v>-5.52096929</v>
      </c>
      <c r="L7543">
        <v>-5.6720537999999996</v>
      </c>
      <c r="M7543">
        <v>2.8760432300000001</v>
      </c>
      <c r="N7543">
        <v>2.9987014799999998</v>
      </c>
      <c r="O7543">
        <f t="shared" si="585"/>
        <v>4.9999999999998934E-3</v>
      </c>
      <c r="P7543">
        <f t="shared" si="586"/>
        <v>321.15172600000693</v>
      </c>
      <c r="Q7543">
        <f t="shared" si="587"/>
        <v>-9.5209980000003718</v>
      </c>
      <c r="R7543">
        <f t="shared" si="588"/>
        <v>-30.216902000000555</v>
      </c>
      <c r="S7543">
        <f t="shared" si="589"/>
        <v>24.531650000000472</v>
      </c>
    </row>
    <row r="7544" spans="1:19" x14ac:dyDescent="0.35">
      <c r="A7544">
        <v>4.835</v>
      </c>
      <c r="B7544">
        <v>-20.598026870000002</v>
      </c>
      <c r="C7544">
        <v>0.64514473000000006</v>
      </c>
      <c r="D7544">
        <v>-24.989078809999999</v>
      </c>
      <c r="E7544">
        <v>-124.59669558</v>
      </c>
      <c r="F7544">
        <v>4.83</v>
      </c>
      <c r="G7544">
        <v>-21.162907050000001</v>
      </c>
      <c r="H7544">
        <v>-19.564634529999999</v>
      </c>
      <c r="I7544">
        <v>-5.8350141000000004</v>
      </c>
      <c r="J7544">
        <v>-5.9061607399999998</v>
      </c>
      <c r="K7544">
        <v>-5.6720537999999996</v>
      </c>
      <c r="L7544">
        <v>-5.8267110200000003</v>
      </c>
      <c r="M7544">
        <v>2.9987014799999998</v>
      </c>
      <c r="N7544">
        <v>3.0967264000000001</v>
      </c>
      <c r="O7544">
        <f t="shared" si="585"/>
        <v>4.9999999999998934E-3</v>
      </c>
      <c r="P7544">
        <f t="shared" si="586"/>
        <v>319.65450400000719</v>
      </c>
      <c r="Q7544">
        <f t="shared" si="587"/>
        <v>-14.229328000000178</v>
      </c>
      <c r="R7544">
        <f t="shared" si="588"/>
        <v>-30.931444000000802</v>
      </c>
      <c r="S7544">
        <f t="shared" si="589"/>
        <v>19.604984000000478</v>
      </c>
    </row>
    <row r="7545" spans="1:19" x14ac:dyDescent="0.35">
      <c r="A7545">
        <v>4.84</v>
      </c>
      <c r="B7545">
        <v>-21.418802419999999</v>
      </c>
      <c r="C7545">
        <v>0.46544158000000002</v>
      </c>
      <c r="D7545">
        <v>-25.169920650000002</v>
      </c>
      <c r="E7545">
        <v>-125.73995359</v>
      </c>
      <c r="F7545">
        <v>4.835</v>
      </c>
      <c r="G7545">
        <v>-19.564634529999999</v>
      </c>
      <c r="H7545">
        <v>-17.99184275</v>
      </c>
      <c r="I7545">
        <v>-5.9061607399999998</v>
      </c>
      <c r="J7545">
        <v>-5.97567921</v>
      </c>
      <c r="K7545">
        <v>-5.8267110200000003</v>
      </c>
      <c r="L7545">
        <v>-5.9626238999999996</v>
      </c>
      <c r="M7545">
        <v>3.0967264000000001</v>
      </c>
      <c r="N7545">
        <v>3.1438041299999999</v>
      </c>
      <c r="O7545">
        <f t="shared" si="585"/>
        <v>4.9999999999998934E-3</v>
      </c>
      <c r="P7545">
        <f t="shared" si="586"/>
        <v>314.55835600000654</v>
      </c>
      <c r="Q7545">
        <f t="shared" si="587"/>
        <v>-13.903694000000341</v>
      </c>
      <c r="R7545">
        <f t="shared" si="588"/>
        <v>-27.182576000000449</v>
      </c>
      <c r="S7545">
        <f t="shared" si="589"/>
        <v>9.4155460000001643</v>
      </c>
    </row>
    <row r="7546" spans="1:19" x14ac:dyDescent="0.35">
      <c r="A7546">
        <v>4.8449999999999998</v>
      </c>
      <c r="B7546">
        <v>-22.412075290000001</v>
      </c>
      <c r="C7546">
        <v>0.27525767000000001</v>
      </c>
      <c r="D7546">
        <v>-25.368783109999999</v>
      </c>
      <c r="E7546">
        <v>-126.8542004</v>
      </c>
      <c r="F7546">
        <v>4.84</v>
      </c>
      <c r="G7546">
        <v>-17.99184275</v>
      </c>
      <c r="H7546">
        <v>-16.362930339999998</v>
      </c>
      <c r="I7546">
        <v>-5.97567921</v>
      </c>
      <c r="J7546">
        <v>-6.1511683599999998</v>
      </c>
      <c r="K7546">
        <v>-5.9626238999999996</v>
      </c>
      <c r="L7546">
        <v>-6.1499032400000004</v>
      </c>
      <c r="M7546">
        <v>3.1438041299999999</v>
      </c>
      <c r="N7546">
        <v>3.2664708400000002</v>
      </c>
      <c r="O7546">
        <f t="shared" si="585"/>
        <v>4.9999999999998934E-3</v>
      </c>
      <c r="P7546">
        <f t="shared" si="586"/>
        <v>325.78248200000729</v>
      </c>
      <c r="Q7546">
        <f t="shared" si="587"/>
        <v>-35.097830000000698</v>
      </c>
      <c r="R7546">
        <f t="shared" si="588"/>
        <v>-37.455868000000955</v>
      </c>
      <c r="S7546">
        <f t="shared" si="589"/>
        <v>24.53334200000058</v>
      </c>
    </row>
    <row r="7547" spans="1:19" x14ac:dyDescent="0.35">
      <c r="A7547">
        <v>4.8499999999999996</v>
      </c>
      <c r="B7547">
        <v>-23.549470729999999</v>
      </c>
      <c r="C7547">
        <v>7.9685530000000004E-2</v>
      </c>
      <c r="D7547">
        <v>-25.586954219999999</v>
      </c>
      <c r="E7547">
        <v>-127.93816348</v>
      </c>
      <c r="F7547">
        <v>4.8449999999999998</v>
      </c>
      <c r="G7547">
        <v>-16.362930339999998</v>
      </c>
      <c r="H7547">
        <v>-14.779696039999999</v>
      </c>
      <c r="I7547">
        <v>-6.1511683599999998</v>
      </c>
      <c r="J7547">
        <v>-6.2947087599999998</v>
      </c>
      <c r="K7547">
        <v>-6.1499032400000004</v>
      </c>
      <c r="L7547">
        <v>-6.2848707199999998</v>
      </c>
      <c r="M7547">
        <v>3.2664708400000002</v>
      </c>
      <c r="N7547">
        <v>3.2997834699999999</v>
      </c>
      <c r="O7547">
        <f t="shared" si="585"/>
        <v>4.9999999999998934E-3</v>
      </c>
      <c r="P7547">
        <f t="shared" si="586"/>
        <v>316.64686000000654</v>
      </c>
      <c r="Q7547">
        <f t="shared" si="587"/>
        <v>-28.708080000000614</v>
      </c>
      <c r="R7547">
        <f t="shared" si="588"/>
        <v>-26.993496000000448</v>
      </c>
      <c r="S7547">
        <f t="shared" si="589"/>
        <v>6.6625260000000885</v>
      </c>
    </row>
    <row r="7548" spans="1:19" x14ac:dyDescent="0.35">
      <c r="A7548">
        <v>4.8550000000000004</v>
      </c>
      <c r="B7548">
        <v>-24.785667320000002</v>
      </c>
      <c r="C7548">
        <v>-0.11554345000000001</v>
      </c>
      <c r="D7548">
        <v>-25.823889550000001</v>
      </c>
      <c r="E7548">
        <v>-128.99010028999999</v>
      </c>
      <c r="F7548">
        <v>4.8499999999999996</v>
      </c>
      <c r="G7548">
        <v>-14.779696039999999</v>
      </c>
      <c r="H7548">
        <v>-13.21897951</v>
      </c>
      <c r="I7548">
        <v>-6.2947087599999998</v>
      </c>
      <c r="J7548">
        <v>-6.4755356300000004</v>
      </c>
      <c r="K7548">
        <v>-6.2848707199999998</v>
      </c>
      <c r="L7548">
        <v>-6.4546795599999998</v>
      </c>
      <c r="M7548">
        <v>3.2997834699999999</v>
      </c>
      <c r="N7548">
        <v>3.34187558</v>
      </c>
      <c r="O7548">
        <f t="shared" si="585"/>
        <v>5.0000000000007816E-3</v>
      </c>
      <c r="P7548">
        <f t="shared" si="586"/>
        <v>312.14330599995094</v>
      </c>
      <c r="Q7548">
        <f t="shared" si="587"/>
        <v>-36.165373999994472</v>
      </c>
      <c r="R7548">
        <f t="shared" si="588"/>
        <v>-33.961767999994684</v>
      </c>
      <c r="S7548">
        <f t="shared" si="589"/>
        <v>8.4184219999986869</v>
      </c>
    </row>
    <row r="7549" spans="1:19" x14ac:dyDescent="0.35">
      <c r="A7549">
        <v>4.8600000000000003</v>
      </c>
      <c r="B7549">
        <v>-26.059548899999999</v>
      </c>
      <c r="C7549">
        <v>-0.30431788999999998</v>
      </c>
      <c r="D7549">
        <v>-26.074182910000001</v>
      </c>
      <c r="E7549">
        <v>-130.00626915999999</v>
      </c>
      <c r="F7549">
        <v>4.8550000000000004</v>
      </c>
      <c r="G7549">
        <v>-13.21897951</v>
      </c>
      <c r="H7549">
        <v>-11.69001798</v>
      </c>
      <c r="I7549">
        <v>-6.4755356300000004</v>
      </c>
      <c r="J7549">
        <v>-6.6896967199999997</v>
      </c>
      <c r="K7549">
        <v>-6.4546795599999998</v>
      </c>
      <c r="L7549">
        <v>-6.6540651400000002</v>
      </c>
      <c r="M7549">
        <v>3.34187558</v>
      </c>
      <c r="N7549">
        <v>3.3968469400000001</v>
      </c>
      <c r="O7549">
        <f t="shared" si="585"/>
        <v>4.9999999999998934E-3</v>
      </c>
      <c r="P7549">
        <f t="shared" si="586"/>
        <v>305.79230600000653</v>
      </c>
      <c r="Q7549">
        <f t="shared" si="587"/>
        <v>-42.832218000000765</v>
      </c>
      <c r="R7549">
        <f t="shared" si="588"/>
        <v>-39.877116000000932</v>
      </c>
      <c r="S7549">
        <f t="shared" si="589"/>
        <v>10.994272000000262</v>
      </c>
    </row>
    <row r="7550" spans="1:19" x14ac:dyDescent="0.35">
      <c r="A7550">
        <v>4.8650000000000002</v>
      </c>
      <c r="B7550">
        <v>-27.296745090000002</v>
      </c>
      <c r="C7550">
        <v>-0.48042994</v>
      </c>
      <c r="D7550">
        <v>-26.327969540000002</v>
      </c>
      <c r="E7550">
        <v>-130.98010689</v>
      </c>
      <c r="F7550">
        <v>4.8600000000000003</v>
      </c>
      <c r="G7550">
        <v>-11.69001798</v>
      </c>
      <c r="H7550">
        <v>-10.21380708</v>
      </c>
      <c r="I7550">
        <v>-6.6896967199999997</v>
      </c>
      <c r="J7550">
        <v>-6.9147270299999999</v>
      </c>
      <c r="K7550">
        <v>-6.6540651400000002</v>
      </c>
      <c r="L7550">
        <v>-6.8197339899999996</v>
      </c>
      <c r="M7550">
        <v>3.3968469400000001</v>
      </c>
      <c r="N7550">
        <v>3.4002674399999999</v>
      </c>
      <c r="O7550">
        <f t="shared" si="585"/>
        <v>4.9999999999998934E-3</v>
      </c>
      <c r="P7550">
        <f t="shared" si="586"/>
        <v>295.24218000000627</v>
      </c>
      <c r="Q7550">
        <f t="shared" si="587"/>
        <v>-45.006062000000995</v>
      </c>
      <c r="R7550">
        <f t="shared" si="588"/>
        <v>-33.133770000000588</v>
      </c>
      <c r="S7550">
        <f t="shared" si="589"/>
        <v>0.68409999999997984</v>
      </c>
    </row>
    <row r="7551" spans="1:19" x14ac:dyDescent="0.35">
      <c r="A7551">
        <v>4.87</v>
      </c>
      <c r="B7551">
        <v>-28.525035949999999</v>
      </c>
      <c r="C7551">
        <v>-0.63101028000000003</v>
      </c>
      <c r="D7551">
        <v>-26.572369139999999</v>
      </c>
      <c r="E7551">
        <v>-131.90406003999999</v>
      </c>
      <c r="F7551">
        <v>4.8650000000000002</v>
      </c>
      <c r="G7551">
        <v>-10.21380708</v>
      </c>
      <c r="H7551">
        <v>-8.8264660900000003</v>
      </c>
      <c r="I7551">
        <v>-6.9147270299999999</v>
      </c>
      <c r="J7551">
        <v>-7.1318947399999999</v>
      </c>
      <c r="K7551">
        <v>-6.8197339899999996</v>
      </c>
      <c r="L7551">
        <v>-7.0249170400000001</v>
      </c>
      <c r="M7551">
        <v>3.4002674399999999</v>
      </c>
      <c r="N7551">
        <v>3.4294518100000002</v>
      </c>
      <c r="O7551">
        <f t="shared" si="585"/>
        <v>4.9999999999998934E-3</v>
      </c>
      <c r="P7551">
        <f t="shared" si="586"/>
        <v>277.46819800000594</v>
      </c>
      <c r="Q7551">
        <f t="shared" si="587"/>
        <v>-43.433542000000926</v>
      </c>
      <c r="R7551">
        <f t="shared" si="588"/>
        <v>-41.036610000000969</v>
      </c>
      <c r="S7551">
        <f t="shared" si="589"/>
        <v>5.8368740000001829</v>
      </c>
    </row>
    <row r="7552" spans="1:19" x14ac:dyDescent="0.35">
      <c r="A7552">
        <v>4.875</v>
      </c>
      <c r="B7552">
        <v>-29.468427649999999</v>
      </c>
      <c r="C7552">
        <v>-0.76021211</v>
      </c>
      <c r="D7552">
        <v>-26.792771380000001</v>
      </c>
      <c r="E7552">
        <v>-132.77074635</v>
      </c>
      <c r="F7552">
        <v>4.87</v>
      </c>
      <c r="G7552">
        <v>-8.8264660900000003</v>
      </c>
      <c r="H7552">
        <v>-7.5137680099999997</v>
      </c>
      <c r="I7552">
        <v>-7.1318947399999999</v>
      </c>
      <c r="J7552">
        <v>-7.36487567</v>
      </c>
      <c r="K7552">
        <v>-7.0249170400000001</v>
      </c>
      <c r="L7552">
        <v>-7.2669863399999999</v>
      </c>
      <c r="M7552">
        <v>3.4294518100000002</v>
      </c>
      <c r="N7552">
        <v>3.4450810999999999</v>
      </c>
      <c r="O7552">
        <f t="shared" si="585"/>
        <v>4.9999999999998934E-3</v>
      </c>
      <c r="P7552">
        <f t="shared" si="586"/>
        <v>262.53961600000571</v>
      </c>
      <c r="Q7552">
        <f t="shared" si="587"/>
        <v>-46.596186000001012</v>
      </c>
      <c r="R7552">
        <f t="shared" si="588"/>
        <v>-48.413860000000994</v>
      </c>
      <c r="S7552">
        <f t="shared" si="589"/>
        <v>3.1258580000000036</v>
      </c>
    </row>
    <row r="7553" spans="1:19" x14ac:dyDescent="0.35">
      <c r="A7553">
        <v>4.88</v>
      </c>
      <c r="B7553">
        <v>-30.034782910000001</v>
      </c>
      <c r="C7553">
        <v>-0.86439429999999995</v>
      </c>
      <c r="D7553">
        <v>-26.974751909999998</v>
      </c>
      <c r="E7553">
        <v>-133.57262624000001</v>
      </c>
      <c r="F7553">
        <v>4.875</v>
      </c>
      <c r="G7553">
        <v>-7.5137680099999997</v>
      </c>
      <c r="H7553">
        <v>-6.3315489200000004</v>
      </c>
      <c r="I7553">
        <v>-7.36487567</v>
      </c>
      <c r="J7553">
        <v>-7.5827379400000003</v>
      </c>
      <c r="K7553">
        <v>-7.2669863399999999</v>
      </c>
      <c r="L7553">
        <v>-7.46722704</v>
      </c>
      <c r="M7553">
        <v>3.4450810999999999</v>
      </c>
      <c r="N7553">
        <v>3.4308724000000002</v>
      </c>
      <c r="O7553">
        <f t="shared" si="585"/>
        <v>4.9999999999998934E-3</v>
      </c>
      <c r="P7553">
        <f t="shared" si="586"/>
        <v>236.44381800000491</v>
      </c>
      <c r="Q7553">
        <f t="shared" si="587"/>
        <v>-43.572454000001002</v>
      </c>
      <c r="R7553">
        <f t="shared" si="588"/>
        <v>-40.048140000000885</v>
      </c>
      <c r="S7553">
        <f t="shared" si="589"/>
        <v>-2.8417400000000086</v>
      </c>
    </row>
    <row r="7554" spans="1:19" x14ac:dyDescent="0.35">
      <c r="A7554">
        <v>4.8849999999999998</v>
      </c>
      <c r="B7554">
        <v>-30.172199819999999</v>
      </c>
      <c r="C7554">
        <v>-0.93832517000000004</v>
      </c>
      <c r="D7554">
        <v>-27.10528386</v>
      </c>
      <c r="E7554">
        <v>-134.30278605000001</v>
      </c>
      <c r="F7554">
        <v>4.88</v>
      </c>
      <c r="G7554">
        <v>-6.3315489200000004</v>
      </c>
      <c r="H7554">
        <v>-5.2984477700000001</v>
      </c>
      <c r="I7554">
        <v>-7.5827379400000003</v>
      </c>
      <c r="J7554">
        <v>-7.7422477599999997</v>
      </c>
      <c r="K7554">
        <v>-7.46722704</v>
      </c>
      <c r="L7554">
        <v>-7.7190557100000001</v>
      </c>
      <c r="M7554">
        <v>3.4308724000000002</v>
      </c>
      <c r="N7554">
        <v>3.4382482200000002</v>
      </c>
      <c r="O7554">
        <f t="shared" si="585"/>
        <v>4.9999999999998934E-3</v>
      </c>
      <c r="P7554">
        <f t="shared" si="586"/>
        <v>206.62023000000445</v>
      </c>
      <c r="Q7554">
        <f t="shared" si="587"/>
        <v>-31.90196400000055</v>
      </c>
      <c r="R7554">
        <f t="shared" si="588"/>
        <v>-50.36573400000109</v>
      </c>
      <c r="S7554">
        <f t="shared" si="589"/>
        <v>1.4751640000000381</v>
      </c>
    </row>
    <row r="7555" spans="1:19" x14ac:dyDescent="0.35">
      <c r="A7555">
        <v>4.8899999999999997</v>
      </c>
      <c r="B7555">
        <v>-29.836195879999998</v>
      </c>
      <c r="C7555">
        <v>-0.97734905999999999</v>
      </c>
      <c r="D7555">
        <v>-27.17666006</v>
      </c>
      <c r="E7555">
        <v>-134.95663372000001</v>
      </c>
      <c r="F7555">
        <v>4.8849999999999998</v>
      </c>
      <c r="G7555">
        <v>-5.2984477700000001</v>
      </c>
      <c r="H7555">
        <v>-4.4248972799999997</v>
      </c>
      <c r="I7555">
        <v>-7.7422477599999997</v>
      </c>
      <c r="J7555">
        <v>-7.8629967799999996</v>
      </c>
      <c r="K7555">
        <v>-7.7190557100000001</v>
      </c>
      <c r="L7555">
        <v>-7.97942617</v>
      </c>
      <c r="M7555">
        <v>3.4382482200000002</v>
      </c>
      <c r="N7555">
        <v>3.4313174200000001</v>
      </c>
      <c r="O7555">
        <f t="shared" ref="O7555:O7618" si="590">A7555-F7555</f>
        <v>4.9999999999998934E-3</v>
      </c>
      <c r="P7555">
        <f t="shared" ref="P7555:P7618" si="591">(H7555-G7555)/O7555</f>
        <v>174.7100980000038</v>
      </c>
      <c r="Q7555">
        <f t="shared" ref="Q7555:Q7618" si="592">(J7555-I7555)/O7555</f>
        <v>-24.14980400000049</v>
      </c>
      <c r="R7555">
        <f t="shared" ref="R7555:R7618" si="593">(L7555-K7555)/O7555</f>
        <v>-52.07409200000108</v>
      </c>
      <c r="S7555">
        <f t="shared" ref="S7555:S7618" si="594">(N7555-M7555)/O7555</f>
        <v>-1.3861600000000547</v>
      </c>
    </row>
    <row r="7556" spans="1:19" x14ac:dyDescent="0.35">
      <c r="A7556">
        <v>4.8949999999999996</v>
      </c>
      <c r="B7556">
        <v>-28.991665510000001</v>
      </c>
      <c r="C7556">
        <v>-0.97770069000000004</v>
      </c>
      <c r="D7556">
        <v>-27.187987570000001</v>
      </c>
      <c r="E7556">
        <v>-135.53249940000001</v>
      </c>
      <c r="F7556">
        <v>4.8899999999999997</v>
      </c>
      <c r="G7556">
        <v>-4.4248972799999997</v>
      </c>
      <c r="H7556">
        <v>-3.7222975900000002</v>
      </c>
      <c r="I7556">
        <v>-7.8629967799999996</v>
      </c>
      <c r="J7556">
        <v>-7.9760433600000002</v>
      </c>
      <c r="K7556">
        <v>-7.97942617</v>
      </c>
      <c r="L7556">
        <v>-8.2671855099999991</v>
      </c>
      <c r="M7556">
        <v>3.4313174200000001</v>
      </c>
      <c r="N7556">
        <v>3.4090029500000001</v>
      </c>
      <c r="O7556">
        <f t="shared" si="590"/>
        <v>4.9999999999998934E-3</v>
      </c>
      <c r="P7556">
        <f t="shared" si="591"/>
        <v>140.5199380000029</v>
      </c>
      <c r="Q7556">
        <f t="shared" si="592"/>
        <v>-22.609316000000618</v>
      </c>
      <c r="R7556">
        <f t="shared" si="593"/>
        <v>-57.551868000001058</v>
      </c>
      <c r="S7556">
        <f t="shared" si="594"/>
        <v>-4.4628940000000901</v>
      </c>
    </row>
    <row r="7557" spans="1:19" x14ac:dyDescent="0.35">
      <c r="A7557">
        <v>4.9000000000000004</v>
      </c>
      <c r="B7557">
        <v>-27.61487979</v>
      </c>
      <c r="C7557">
        <v>-0.93680401000000002</v>
      </c>
      <c r="D7557">
        <v>-27.145150839999999</v>
      </c>
      <c r="E7557">
        <v>-136.03004075999999</v>
      </c>
      <c r="F7557">
        <v>4.8949999999999996</v>
      </c>
      <c r="G7557">
        <v>-3.7222975900000002</v>
      </c>
      <c r="H7557">
        <v>-3.2004987100000002</v>
      </c>
      <c r="I7557">
        <v>-7.9760433600000002</v>
      </c>
      <c r="J7557">
        <v>-8.0319816199999998</v>
      </c>
      <c r="K7557">
        <v>-8.2671855099999991</v>
      </c>
      <c r="L7557">
        <v>-8.5569625699999996</v>
      </c>
      <c r="M7557">
        <v>3.4090029500000001</v>
      </c>
      <c r="N7557">
        <v>3.39161483</v>
      </c>
      <c r="O7557">
        <f t="shared" si="590"/>
        <v>5.0000000000007816E-3</v>
      </c>
      <c r="P7557">
        <f t="shared" si="591"/>
        <v>104.35977599998368</v>
      </c>
      <c r="Q7557">
        <f t="shared" si="592"/>
        <v>-11.187651999998165</v>
      </c>
      <c r="R7557">
        <f t="shared" si="593"/>
        <v>-57.955411999991036</v>
      </c>
      <c r="S7557">
        <f t="shared" si="594"/>
        <v>-3.47762399999948</v>
      </c>
    </row>
    <row r="7558" spans="1:19" x14ac:dyDescent="0.35">
      <c r="A7558">
        <v>4.9050000000000002</v>
      </c>
      <c r="B7558">
        <v>-25.695428849999999</v>
      </c>
      <c r="C7558">
        <v>-0.85352112000000002</v>
      </c>
      <c r="D7558">
        <v>-27.060889570000001</v>
      </c>
      <c r="E7558">
        <v>-136.44923587</v>
      </c>
      <c r="F7558">
        <v>4.9000000000000004</v>
      </c>
      <c r="G7558">
        <v>-3.2004987100000002</v>
      </c>
      <c r="H7558">
        <v>-2.9167453800000001</v>
      </c>
      <c r="I7558">
        <v>-8.0319816199999998</v>
      </c>
      <c r="J7558">
        <v>-7.9753296899999997</v>
      </c>
      <c r="K7558">
        <v>-8.5569625699999996</v>
      </c>
      <c r="L7558">
        <v>-8.83169936</v>
      </c>
      <c r="M7558">
        <v>3.39161483</v>
      </c>
      <c r="N7558">
        <v>3.33650929</v>
      </c>
      <c r="O7558">
        <f t="shared" si="590"/>
        <v>4.9999999999998934E-3</v>
      </c>
      <c r="P7558">
        <f t="shared" si="591"/>
        <v>56.750666000001239</v>
      </c>
      <c r="Q7558">
        <f t="shared" si="592"/>
        <v>11.330386000000267</v>
      </c>
      <c r="R7558">
        <f t="shared" si="593"/>
        <v>-54.947358000001252</v>
      </c>
      <c r="S7558">
        <f t="shared" si="594"/>
        <v>-11.021108000000236</v>
      </c>
    </row>
    <row r="7559" spans="1:19" x14ac:dyDescent="0.35">
      <c r="A7559">
        <v>4.91</v>
      </c>
      <c r="B7559">
        <v>-23.237913599999999</v>
      </c>
      <c r="C7559">
        <v>-0.72831908000000001</v>
      </c>
      <c r="D7559">
        <v>-26.955160750000001</v>
      </c>
      <c r="E7559">
        <v>-136.79018895999999</v>
      </c>
      <c r="F7559">
        <v>4.9050000000000002</v>
      </c>
      <c r="G7559">
        <v>-2.9167453800000001</v>
      </c>
      <c r="H7559">
        <v>-2.7852683900000001</v>
      </c>
      <c r="I7559">
        <v>-7.9753296899999997</v>
      </c>
      <c r="J7559">
        <v>-7.9882520799999996</v>
      </c>
      <c r="K7559">
        <v>-8.83169936</v>
      </c>
      <c r="L7559">
        <v>-9.1490384299999992</v>
      </c>
      <c r="M7559">
        <v>3.33650929</v>
      </c>
      <c r="N7559">
        <v>3.2745845099999999</v>
      </c>
      <c r="O7559">
        <f t="shared" si="590"/>
        <v>4.9999999999998934E-3</v>
      </c>
      <c r="P7559">
        <f t="shared" si="591"/>
        <v>26.295398000000542</v>
      </c>
      <c r="Q7559">
        <f t="shared" si="592"/>
        <v>-2.5844780000000451</v>
      </c>
      <c r="R7559">
        <f t="shared" si="593"/>
        <v>-63.467814000001184</v>
      </c>
      <c r="S7559">
        <f t="shared" si="594"/>
        <v>-12.384956000000267</v>
      </c>
    </row>
    <row r="7560" spans="1:19" x14ac:dyDescent="0.35">
      <c r="A7560">
        <v>4.915</v>
      </c>
      <c r="B7560">
        <v>-20.2632142</v>
      </c>
      <c r="C7560">
        <v>-0.56333067999999997</v>
      </c>
      <c r="D7560">
        <v>-26.853003910000002</v>
      </c>
      <c r="E7560">
        <v>-137.05304885999999</v>
      </c>
      <c r="F7560">
        <v>4.91</v>
      </c>
      <c r="G7560">
        <v>-2.7852683900000001</v>
      </c>
      <c r="H7560">
        <v>-2.8679120299999998</v>
      </c>
      <c r="I7560">
        <v>-7.9882520799999996</v>
      </c>
      <c r="J7560">
        <v>-7.8849497099999999</v>
      </c>
      <c r="K7560">
        <v>-9.1490384299999992</v>
      </c>
      <c r="L7560">
        <v>-9.4916760100000008</v>
      </c>
      <c r="M7560">
        <v>3.2745845099999999</v>
      </c>
      <c r="N7560">
        <v>3.21433744</v>
      </c>
      <c r="O7560">
        <f t="shared" si="590"/>
        <v>4.9999999999998934E-3</v>
      </c>
      <c r="P7560">
        <f t="shared" si="591"/>
        <v>-16.528728000000289</v>
      </c>
      <c r="Q7560">
        <f t="shared" si="592"/>
        <v>20.660474000000391</v>
      </c>
      <c r="R7560">
        <f t="shared" si="593"/>
        <v>-68.527516000001796</v>
      </c>
      <c r="S7560">
        <f t="shared" si="594"/>
        <v>-12.049414000000249</v>
      </c>
    </row>
    <row r="7561" spans="1:19" x14ac:dyDescent="0.35">
      <c r="A7561">
        <v>4.92</v>
      </c>
      <c r="B7561">
        <v>-16.809195110000001</v>
      </c>
      <c r="C7561">
        <v>-0.36229694000000001</v>
      </c>
      <c r="D7561">
        <v>-26.780650810000001</v>
      </c>
      <c r="E7561">
        <v>-137.23783365</v>
      </c>
      <c r="F7561">
        <v>4.915</v>
      </c>
      <c r="G7561">
        <v>-2.8679120299999998</v>
      </c>
      <c r="H7561">
        <v>-3.07980849</v>
      </c>
      <c r="I7561">
        <v>-7.8849497099999999</v>
      </c>
      <c r="J7561">
        <v>-7.8461911400000002</v>
      </c>
      <c r="K7561">
        <v>-9.4916760100000008</v>
      </c>
      <c r="L7561">
        <v>-9.8331249500000002</v>
      </c>
      <c r="M7561">
        <v>3.21433744</v>
      </c>
      <c r="N7561">
        <v>3.1261916599999999</v>
      </c>
      <c r="O7561">
        <f t="shared" si="590"/>
        <v>4.9999999999998934E-3</v>
      </c>
      <c r="P7561">
        <f t="shared" si="591"/>
        <v>-42.379292000000937</v>
      </c>
      <c r="Q7561">
        <f t="shared" si="592"/>
        <v>7.7517140000001081</v>
      </c>
      <c r="R7561">
        <f t="shared" si="593"/>
        <v>-68.289788000001323</v>
      </c>
      <c r="S7561">
        <f t="shared" si="594"/>
        <v>-17.629156000000389</v>
      </c>
    </row>
    <row r="7562" spans="1:19" x14ac:dyDescent="0.35">
      <c r="A7562">
        <v>4.9249999999999998</v>
      </c>
      <c r="B7562">
        <v>-12.930677770000001</v>
      </c>
      <c r="C7562">
        <v>-0.13039306000000001</v>
      </c>
      <c r="D7562">
        <v>-26.764732980000002</v>
      </c>
      <c r="E7562">
        <v>-137.34407252</v>
      </c>
      <c r="F7562">
        <v>4.92</v>
      </c>
      <c r="G7562">
        <v>-3.07980849</v>
      </c>
      <c r="H7562">
        <v>-3.4835944099999998</v>
      </c>
      <c r="I7562">
        <v>-7.8461911400000002</v>
      </c>
      <c r="J7562">
        <v>-7.7232744100000001</v>
      </c>
      <c r="K7562">
        <v>-9.8331249500000002</v>
      </c>
      <c r="L7562">
        <v>-10.1904279</v>
      </c>
      <c r="M7562">
        <v>3.1261916599999999</v>
      </c>
      <c r="N7562">
        <v>3.0147244199999998</v>
      </c>
      <c r="O7562">
        <f t="shared" si="590"/>
        <v>4.9999999999998934E-3</v>
      </c>
      <c r="P7562">
        <f t="shared" si="591"/>
        <v>-80.757184000001686</v>
      </c>
      <c r="Q7562">
        <f t="shared" si="592"/>
        <v>24.583346000000532</v>
      </c>
      <c r="R7562">
        <f t="shared" si="593"/>
        <v>-71.460590000001389</v>
      </c>
      <c r="S7562">
        <f t="shared" si="594"/>
        <v>-22.293448000000492</v>
      </c>
    </row>
    <row r="7563" spans="1:19" x14ac:dyDescent="0.35">
      <c r="A7563">
        <v>4.93</v>
      </c>
      <c r="B7563">
        <v>-8.6985068099999996</v>
      </c>
      <c r="C7563">
        <v>0.12604815</v>
      </c>
      <c r="D7563">
        <v>-26.83241847</v>
      </c>
      <c r="E7563">
        <v>-137.37003486</v>
      </c>
      <c r="F7563">
        <v>4.9249999999999998</v>
      </c>
      <c r="G7563">
        <v>-3.4835944099999998</v>
      </c>
      <c r="H7563">
        <v>-3.9846469600000001</v>
      </c>
      <c r="I7563">
        <v>-7.7232744100000001</v>
      </c>
      <c r="J7563">
        <v>-7.6462558899999999</v>
      </c>
      <c r="K7563">
        <v>-10.1904279</v>
      </c>
      <c r="L7563">
        <v>-10.554297999999999</v>
      </c>
      <c r="M7563">
        <v>3.0147244199999998</v>
      </c>
      <c r="N7563">
        <v>2.8710581199999998</v>
      </c>
      <c r="O7563">
        <f t="shared" si="590"/>
        <v>4.9999999999998934E-3</v>
      </c>
      <c r="P7563">
        <f t="shared" si="591"/>
        <v>-100.21051000000219</v>
      </c>
      <c r="Q7563">
        <f t="shared" si="592"/>
        <v>15.403704000000369</v>
      </c>
      <c r="R7563">
        <f t="shared" si="593"/>
        <v>-72.774020000001499</v>
      </c>
      <c r="S7563">
        <f t="shared" si="594"/>
        <v>-28.733260000000616</v>
      </c>
    </row>
    <row r="7564" spans="1:19" x14ac:dyDescent="0.35">
      <c r="A7564">
        <v>4.9349999999999996</v>
      </c>
      <c r="B7564">
        <v>-4.1975938599999996</v>
      </c>
      <c r="C7564">
        <v>0.39989174999999999</v>
      </c>
      <c r="D7564">
        <v>-27.003220590000002</v>
      </c>
      <c r="E7564">
        <v>-137.31253631000001</v>
      </c>
      <c r="F7564">
        <v>4.93</v>
      </c>
      <c r="G7564">
        <v>-3.9846469600000001</v>
      </c>
      <c r="H7564">
        <v>-4.5854760199999998</v>
      </c>
      <c r="I7564">
        <v>-7.6462558899999999</v>
      </c>
      <c r="J7564">
        <v>-7.5693832299999997</v>
      </c>
      <c r="K7564">
        <v>-10.554297999999999</v>
      </c>
      <c r="L7564">
        <v>-10.95727129</v>
      </c>
      <c r="M7564">
        <v>2.8710581199999998</v>
      </c>
      <c r="N7564">
        <v>2.7229631099999998</v>
      </c>
      <c r="O7564">
        <f t="shared" si="590"/>
        <v>4.9999999999998934E-3</v>
      </c>
      <c r="P7564">
        <f t="shared" si="591"/>
        <v>-120.1658120000025</v>
      </c>
      <c r="Q7564">
        <f t="shared" si="592"/>
        <v>15.374532000000379</v>
      </c>
      <c r="R7564">
        <f t="shared" si="593"/>
        <v>-80.594658000001772</v>
      </c>
      <c r="S7564">
        <f t="shared" si="594"/>
        <v>-29.619002000000638</v>
      </c>
    </row>
    <row r="7565" spans="1:19" x14ac:dyDescent="0.35">
      <c r="A7565">
        <v>4.9400000000000004</v>
      </c>
      <c r="B7565">
        <v>0.47610553</v>
      </c>
      <c r="C7565">
        <v>0.68360673999999999</v>
      </c>
      <c r="D7565">
        <v>-27.293089850000001</v>
      </c>
      <c r="E7565">
        <v>-137.16641680000001</v>
      </c>
      <c r="F7565">
        <v>4.9349999999999996</v>
      </c>
      <c r="G7565">
        <v>-4.5854760199999998</v>
      </c>
      <c r="H7565">
        <v>-5.2586434500000001</v>
      </c>
      <c r="I7565">
        <v>-7.5693832299999997</v>
      </c>
      <c r="J7565">
        <v>-7.5073104800000001</v>
      </c>
      <c r="K7565">
        <v>-10.95727129</v>
      </c>
      <c r="L7565">
        <v>-11.37118542</v>
      </c>
      <c r="M7565">
        <v>2.7229631099999998</v>
      </c>
      <c r="N7565">
        <v>2.5469782200000002</v>
      </c>
      <c r="O7565">
        <f t="shared" si="590"/>
        <v>5.0000000000007816E-3</v>
      </c>
      <c r="P7565">
        <f t="shared" si="591"/>
        <v>-134.63348599997903</v>
      </c>
      <c r="Q7565">
        <f t="shared" si="592"/>
        <v>12.414549999997973</v>
      </c>
      <c r="R7565">
        <f t="shared" si="593"/>
        <v>-82.782825999987097</v>
      </c>
      <c r="S7565">
        <f t="shared" si="594"/>
        <v>-35.196977999994424</v>
      </c>
    </row>
    <row r="7566" spans="1:19" x14ac:dyDescent="0.35">
      <c r="A7566">
        <v>4.9450000000000003</v>
      </c>
      <c r="B7566">
        <v>5.2196577499999997</v>
      </c>
      <c r="C7566">
        <v>0.96969331999999997</v>
      </c>
      <c r="D7566">
        <v>-27.716058159999999</v>
      </c>
      <c r="E7566">
        <v>-136.92396615000001</v>
      </c>
      <c r="F7566">
        <v>4.9400000000000004</v>
      </c>
      <c r="G7566">
        <v>-5.2586434500000001</v>
      </c>
      <c r="H7566">
        <v>-5.9771831600000001</v>
      </c>
      <c r="I7566">
        <v>-7.5073104800000001</v>
      </c>
      <c r="J7566">
        <v>-7.4567954700000003</v>
      </c>
      <c r="K7566">
        <v>-11.37118542</v>
      </c>
      <c r="L7566">
        <v>-11.807438830000001</v>
      </c>
      <c r="M7566">
        <v>2.5469782200000002</v>
      </c>
      <c r="N7566">
        <v>2.3472313100000002</v>
      </c>
      <c r="O7566">
        <f t="shared" si="590"/>
        <v>4.9999999999998934E-3</v>
      </c>
      <c r="P7566">
        <f t="shared" si="591"/>
        <v>-143.70794200000304</v>
      </c>
      <c r="Q7566">
        <f t="shared" si="592"/>
        <v>10.103002000000176</v>
      </c>
      <c r="R7566">
        <f t="shared" si="593"/>
        <v>-87.25068200000203</v>
      </c>
      <c r="S7566">
        <f t="shared" si="594"/>
        <v>-39.949382000000853</v>
      </c>
    </row>
    <row r="7567" spans="1:19" x14ac:dyDescent="0.35">
      <c r="A7567">
        <v>3.2149999999999999</v>
      </c>
      <c r="B7567">
        <v>-13.81642605</v>
      </c>
      <c r="C7567">
        <v>5.0367530000000001E-2</v>
      </c>
      <c r="D7567">
        <v>70.305488080000003</v>
      </c>
      <c r="E7567">
        <v>2.8630402899999998</v>
      </c>
      <c r="F7567">
        <v>3.21</v>
      </c>
      <c r="G7567">
        <v>-55.823823769999997</v>
      </c>
      <c r="H7567">
        <v>-56.811526690000001</v>
      </c>
      <c r="I7567">
        <v>-27.342981170000002</v>
      </c>
      <c r="J7567">
        <v>-26.585385030000001</v>
      </c>
      <c r="K7567">
        <v>-15.84077102</v>
      </c>
      <c r="L7567">
        <v>-15.393863809999999</v>
      </c>
      <c r="M7567">
        <v>-9.4873496100000008</v>
      </c>
      <c r="N7567">
        <v>-9.1725717499999995</v>
      </c>
      <c r="O7567">
        <f t="shared" si="590"/>
        <v>4.9999999999998934E-3</v>
      </c>
      <c r="P7567">
        <f t="shared" si="591"/>
        <v>-197.54058400000497</v>
      </c>
      <c r="Q7567">
        <f t="shared" si="592"/>
        <v>151.51922800000332</v>
      </c>
      <c r="R7567">
        <f t="shared" si="593"/>
        <v>89.381442000002082</v>
      </c>
      <c r="S7567">
        <f t="shared" si="594"/>
        <v>62.955572000001602</v>
      </c>
    </row>
    <row r="7568" spans="1:19" x14ac:dyDescent="0.35">
      <c r="A7568">
        <v>3.22</v>
      </c>
      <c r="B7568">
        <v>-11.203888539999999</v>
      </c>
      <c r="C7568">
        <v>0.20049902</v>
      </c>
      <c r="D7568">
        <v>67.512538219999996</v>
      </c>
      <c r="E7568">
        <v>1.70183745</v>
      </c>
      <c r="F7568">
        <v>3.2149999999999999</v>
      </c>
      <c r="G7568">
        <v>-56.811526690000001</v>
      </c>
      <c r="H7568">
        <v>-57.737912629999997</v>
      </c>
      <c r="I7568">
        <v>-26.585385030000001</v>
      </c>
      <c r="J7568">
        <v>-25.89501327</v>
      </c>
      <c r="K7568">
        <v>-15.393863809999999</v>
      </c>
      <c r="L7568">
        <v>-14.961537699999999</v>
      </c>
      <c r="M7568">
        <v>-9.1725717499999995</v>
      </c>
      <c r="N7568">
        <v>-8.9441316700000009</v>
      </c>
      <c r="O7568">
        <f t="shared" si="590"/>
        <v>5.0000000000003375E-3</v>
      </c>
      <c r="P7568">
        <f t="shared" si="591"/>
        <v>-185.27718799998667</v>
      </c>
      <c r="Q7568">
        <f t="shared" si="592"/>
        <v>138.07435199999097</v>
      </c>
      <c r="R7568">
        <f t="shared" si="593"/>
        <v>86.465221999994156</v>
      </c>
      <c r="S7568">
        <f t="shared" si="594"/>
        <v>45.688015999996637</v>
      </c>
    </row>
    <row r="7569" spans="1:19" x14ac:dyDescent="0.35">
      <c r="A7569">
        <v>3.2250000000000001</v>
      </c>
      <c r="B7569">
        <v>-8.7079593299999996</v>
      </c>
      <c r="C7569">
        <v>0.33995764000000001</v>
      </c>
      <c r="D7569">
        <v>64.775354500000006</v>
      </c>
      <c r="E7569">
        <v>0.49346120999999998</v>
      </c>
      <c r="F7569">
        <v>3.22</v>
      </c>
      <c r="G7569">
        <v>-57.737912629999997</v>
      </c>
      <c r="H7569">
        <v>-58.570165789999997</v>
      </c>
      <c r="I7569">
        <v>-25.89501327</v>
      </c>
      <c r="J7569">
        <v>-25.250498570000001</v>
      </c>
      <c r="K7569">
        <v>-14.961537699999999</v>
      </c>
      <c r="L7569">
        <v>-14.50664999</v>
      </c>
      <c r="M7569">
        <v>-8.9441316700000009</v>
      </c>
      <c r="N7569">
        <v>-8.7348036800000006</v>
      </c>
      <c r="O7569">
        <f t="shared" si="590"/>
        <v>4.9999999999998934E-3</v>
      </c>
      <c r="P7569">
        <f t="shared" si="591"/>
        <v>-166.45063200000365</v>
      </c>
      <c r="Q7569">
        <f t="shared" si="592"/>
        <v>128.90294000000245</v>
      </c>
      <c r="R7569">
        <f t="shared" si="593"/>
        <v>90.977542000001833</v>
      </c>
      <c r="S7569">
        <f t="shared" si="594"/>
        <v>41.865598000000944</v>
      </c>
    </row>
    <row r="7570" spans="1:19" x14ac:dyDescent="0.35">
      <c r="A7570">
        <v>3.23</v>
      </c>
      <c r="B7570">
        <v>-6.37486043</v>
      </c>
      <c r="C7570">
        <v>0.46714757000000001</v>
      </c>
      <c r="D7570">
        <v>62.083211419999998</v>
      </c>
      <c r="E7570">
        <v>-0.76141813000000003</v>
      </c>
      <c r="F7570">
        <v>3.2250000000000001</v>
      </c>
      <c r="G7570">
        <v>-58.570165789999997</v>
      </c>
      <c r="H7570">
        <v>-59.33005009</v>
      </c>
      <c r="I7570">
        <v>-25.250498570000001</v>
      </c>
      <c r="J7570">
        <v>-24.64578968</v>
      </c>
      <c r="K7570">
        <v>-14.50664999</v>
      </c>
      <c r="L7570">
        <v>-14.07100894</v>
      </c>
      <c r="M7570">
        <v>-8.7348036800000006</v>
      </c>
      <c r="N7570">
        <v>-8.5203206900000001</v>
      </c>
      <c r="O7570">
        <f t="shared" si="590"/>
        <v>4.9999999999998934E-3</v>
      </c>
      <c r="P7570">
        <f t="shared" si="591"/>
        <v>-151.97686000000385</v>
      </c>
      <c r="Q7570">
        <f t="shared" si="592"/>
        <v>120.94177800000283</v>
      </c>
      <c r="R7570">
        <f t="shared" si="593"/>
        <v>87.128210000001701</v>
      </c>
      <c r="S7570">
        <f t="shared" si="594"/>
        <v>42.896598000001013</v>
      </c>
    </row>
    <row r="7571" spans="1:19" x14ac:dyDescent="0.35">
      <c r="A7571">
        <v>3.2349999999999999</v>
      </c>
      <c r="B7571">
        <v>-4.2441625399999996</v>
      </c>
      <c r="C7571">
        <v>0.58088406999999997</v>
      </c>
      <c r="D7571">
        <v>59.430771040000003</v>
      </c>
      <c r="E7571">
        <v>-2.06055045</v>
      </c>
      <c r="F7571">
        <v>3.23</v>
      </c>
      <c r="G7571">
        <v>-59.33005009</v>
      </c>
      <c r="H7571">
        <v>-59.998960259999997</v>
      </c>
      <c r="I7571">
        <v>-24.64578968</v>
      </c>
      <c r="J7571">
        <v>-24.123812189999999</v>
      </c>
      <c r="K7571">
        <v>-14.07100894</v>
      </c>
      <c r="L7571">
        <v>-13.62533822</v>
      </c>
      <c r="M7571">
        <v>-8.5203206900000001</v>
      </c>
      <c r="N7571">
        <v>-8.3586650200000001</v>
      </c>
      <c r="O7571">
        <f t="shared" si="590"/>
        <v>4.9999999999998934E-3</v>
      </c>
      <c r="P7571">
        <f t="shared" si="591"/>
        <v>-133.78203400000217</v>
      </c>
      <c r="Q7571">
        <f t="shared" si="592"/>
        <v>104.39549800000246</v>
      </c>
      <c r="R7571">
        <f t="shared" si="593"/>
        <v>89.134144000002053</v>
      </c>
      <c r="S7571">
        <f t="shared" si="594"/>
        <v>32.331134000000695</v>
      </c>
    </row>
    <row r="7572" spans="1:19" x14ac:dyDescent="0.35">
      <c r="A7572">
        <v>3.24</v>
      </c>
      <c r="B7572">
        <v>-2.3470624299999998</v>
      </c>
      <c r="C7572">
        <v>0.68041510000000005</v>
      </c>
      <c r="D7572">
        <v>56.828736020000001</v>
      </c>
      <c r="E7572">
        <v>-3.39969433</v>
      </c>
      <c r="F7572">
        <v>3.2349999999999999</v>
      </c>
      <c r="G7572">
        <v>-59.998960259999997</v>
      </c>
      <c r="H7572">
        <v>-60.591974039999997</v>
      </c>
      <c r="I7572">
        <v>-24.123812189999999</v>
      </c>
      <c r="J7572">
        <v>-23.627723750000001</v>
      </c>
      <c r="K7572">
        <v>-13.62533822</v>
      </c>
      <c r="L7572">
        <v>-13.190410699999999</v>
      </c>
      <c r="M7572">
        <v>-8.3586650200000001</v>
      </c>
      <c r="N7572">
        <v>-8.1845624899999994</v>
      </c>
      <c r="O7572">
        <f t="shared" si="590"/>
        <v>5.0000000000003375E-3</v>
      </c>
      <c r="P7572">
        <f t="shared" si="591"/>
        <v>-118.60275599999194</v>
      </c>
      <c r="Q7572">
        <f t="shared" si="592"/>
        <v>99.217687999992833</v>
      </c>
      <c r="R7572">
        <f t="shared" si="593"/>
        <v>86.985503999994222</v>
      </c>
      <c r="S7572">
        <f t="shared" si="594"/>
        <v>34.820505999997799</v>
      </c>
    </row>
    <row r="7573" spans="1:19" x14ac:dyDescent="0.35">
      <c r="A7573">
        <v>3.2450000000000001</v>
      </c>
      <c r="B7573">
        <v>-0.69509434999999997</v>
      </c>
      <c r="C7573">
        <v>0.76662273000000003</v>
      </c>
      <c r="D7573">
        <v>54.286222119999998</v>
      </c>
      <c r="E7573">
        <v>-4.7752294700000002</v>
      </c>
      <c r="F7573">
        <v>3.24</v>
      </c>
      <c r="G7573">
        <v>-60.591974039999997</v>
      </c>
      <c r="H7573">
        <v>-61.063106550000001</v>
      </c>
      <c r="I7573">
        <v>-23.627723750000001</v>
      </c>
      <c r="J7573">
        <v>-23.234247140000001</v>
      </c>
      <c r="K7573">
        <v>-13.190410699999999</v>
      </c>
      <c r="L7573">
        <v>-12.7249026</v>
      </c>
      <c r="M7573">
        <v>-8.1845624899999994</v>
      </c>
      <c r="N7573">
        <v>-8.05728519</v>
      </c>
      <c r="O7573">
        <f t="shared" si="590"/>
        <v>4.9999999999998934E-3</v>
      </c>
      <c r="P7573">
        <f t="shared" si="591"/>
        <v>-94.226502000002782</v>
      </c>
      <c r="Q7573">
        <f t="shared" si="592"/>
        <v>78.695322000001767</v>
      </c>
      <c r="R7573">
        <f t="shared" si="593"/>
        <v>93.10162000000183</v>
      </c>
      <c r="S7573">
        <f t="shared" si="594"/>
        <v>25.455460000000418</v>
      </c>
    </row>
    <row r="7574" spans="1:19" x14ac:dyDescent="0.35">
      <c r="A7574">
        <v>3.25</v>
      </c>
      <c r="B7574">
        <v>0.68506157000000001</v>
      </c>
      <c r="C7574">
        <v>0.83804323999999997</v>
      </c>
      <c r="D7574">
        <v>51.809201680000001</v>
      </c>
      <c r="E7574">
        <v>-6.1834637900000002</v>
      </c>
      <c r="F7574">
        <v>3.2450000000000001</v>
      </c>
      <c r="G7574">
        <v>-61.063106550000001</v>
      </c>
      <c r="H7574">
        <v>-61.522494129999998</v>
      </c>
      <c r="I7574">
        <v>-23.234247140000001</v>
      </c>
      <c r="J7574">
        <v>-22.739932230000001</v>
      </c>
      <c r="K7574">
        <v>-12.7249026</v>
      </c>
      <c r="L7574">
        <v>-12.32811087</v>
      </c>
      <c r="M7574">
        <v>-8.05728519</v>
      </c>
      <c r="N7574">
        <v>-7.8737822599999996</v>
      </c>
      <c r="O7574">
        <f t="shared" si="590"/>
        <v>4.9999999999998934E-3</v>
      </c>
      <c r="P7574">
        <f t="shared" si="591"/>
        <v>-91.877516000001521</v>
      </c>
      <c r="Q7574">
        <f t="shared" si="592"/>
        <v>98.862982000002091</v>
      </c>
      <c r="R7574">
        <f t="shared" si="593"/>
        <v>79.35834600000176</v>
      </c>
      <c r="S7574">
        <f t="shared" si="594"/>
        <v>36.700586000000861</v>
      </c>
    </row>
    <row r="7575" spans="1:19" x14ac:dyDescent="0.35">
      <c r="A7575">
        <v>3.2549999999999999</v>
      </c>
      <c r="B7575">
        <v>1.7892948500000001</v>
      </c>
      <c r="C7575">
        <v>0.89493135999999995</v>
      </c>
      <c r="D7575">
        <v>49.399099569999997</v>
      </c>
      <c r="E7575">
        <v>-7.6209094999999998</v>
      </c>
      <c r="F7575">
        <v>3.25</v>
      </c>
      <c r="G7575">
        <v>-61.522494129999998</v>
      </c>
      <c r="H7575">
        <v>-61.928616380000001</v>
      </c>
      <c r="I7575">
        <v>-22.739932230000001</v>
      </c>
      <c r="J7575">
        <v>-22.2810861</v>
      </c>
      <c r="K7575">
        <v>-12.32811087</v>
      </c>
      <c r="L7575">
        <v>-11.92733716</v>
      </c>
      <c r="M7575">
        <v>-7.8737822599999996</v>
      </c>
      <c r="N7575">
        <v>-7.6845508499999999</v>
      </c>
      <c r="O7575">
        <f t="shared" si="590"/>
        <v>4.9999999999998934E-3</v>
      </c>
      <c r="P7575">
        <f t="shared" si="591"/>
        <v>-81.224450000002292</v>
      </c>
      <c r="Q7575">
        <f t="shared" si="592"/>
        <v>91.76922600000222</v>
      </c>
      <c r="R7575">
        <f t="shared" si="593"/>
        <v>80.154742000001562</v>
      </c>
      <c r="S7575">
        <f t="shared" si="594"/>
        <v>37.846282000000741</v>
      </c>
    </row>
    <row r="7576" spans="1:19" x14ac:dyDescent="0.35">
      <c r="A7576">
        <v>3.26</v>
      </c>
      <c r="B7576">
        <v>2.6257906900000001</v>
      </c>
      <c r="C7576">
        <v>0.93828582000000005</v>
      </c>
      <c r="D7576">
        <v>47.059872050000003</v>
      </c>
      <c r="E7576">
        <v>-9.0829222099999996</v>
      </c>
      <c r="F7576">
        <v>3.2549999999999999</v>
      </c>
      <c r="G7576">
        <v>-61.928616380000001</v>
      </c>
      <c r="H7576">
        <v>-62.233089939999999</v>
      </c>
      <c r="I7576">
        <v>-22.2810861</v>
      </c>
      <c r="J7576">
        <v>-21.805630650000001</v>
      </c>
      <c r="K7576">
        <v>-11.92733716</v>
      </c>
      <c r="L7576">
        <v>-11.50119112</v>
      </c>
      <c r="M7576">
        <v>-7.6845508499999999</v>
      </c>
      <c r="N7576">
        <v>-7.5181379599999998</v>
      </c>
      <c r="O7576">
        <f t="shared" si="590"/>
        <v>4.9999999999998934E-3</v>
      </c>
      <c r="P7576">
        <f t="shared" si="591"/>
        <v>-60.894712000000929</v>
      </c>
      <c r="Q7576">
        <f t="shared" si="592"/>
        <v>95.091090000001699</v>
      </c>
      <c r="R7576">
        <f t="shared" si="593"/>
        <v>85.229208000001975</v>
      </c>
      <c r="S7576">
        <f t="shared" si="594"/>
        <v>33.28257800000074</v>
      </c>
    </row>
    <row r="7577" spans="1:19" x14ac:dyDescent="0.35">
      <c r="A7577">
        <v>3.2650000000000001</v>
      </c>
      <c r="B7577">
        <v>3.21059151</v>
      </c>
      <c r="C7577">
        <v>0.96943058000000004</v>
      </c>
      <c r="D7577">
        <v>44.787209920000002</v>
      </c>
      <c r="E7577">
        <v>-10.566482949999999</v>
      </c>
      <c r="F7577">
        <v>3.26</v>
      </c>
      <c r="G7577">
        <v>-62.233089939999999</v>
      </c>
      <c r="H7577">
        <v>-62.52979534</v>
      </c>
      <c r="I7577">
        <v>-21.805630650000001</v>
      </c>
      <c r="J7577">
        <v>-21.33412934</v>
      </c>
      <c r="K7577">
        <v>-11.50119112</v>
      </c>
      <c r="L7577">
        <v>-11.115419839999999</v>
      </c>
      <c r="M7577">
        <v>-7.5181379599999998</v>
      </c>
      <c r="N7577">
        <v>-7.3232682100000002</v>
      </c>
      <c r="O7577">
        <f t="shared" si="590"/>
        <v>5.0000000000003375E-3</v>
      </c>
      <c r="P7577">
        <f t="shared" si="591"/>
        <v>-59.341079999996083</v>
      </c>
      <c r="Q7577">
        <f t="shared" si="592"/>
        <v>94.300261999993779</v>
      </c>
      <c r="R7577">
        <f t="shared" si="593"/>
        <v>77.154255999994831</v>
      </c>
      <c r="S7577">
        <f t="shared" si="594"/>
        <v>38.973949999997295</v>
      </c>
    </row>
    <row r="7578" spans="1:19" x14ac:dyDescent="0.35">
      <c r="A7578">
        <v>3.27</v>
      </c>
      <c r="B7578">
        <v>3.56594919</v>
      </c>
      <c r="C7578">
        <v>0.98992353</v>
      </c>
      <c r="D7578">
        <v>42.584189420000001</v>
      </c>
      <c r="E7578">
        <v>-12.067870770000001</v>
      </c>
      <c r="F7578">
        <v>3.2650000000000001</v>
      </c>
      <c r="G7578">
        <v>-62.52979534</v>
      </c>
      <c r="H7578">
        <v>-62.733508039999997</v>
      </c>
      <c r="I7578">
        <v>-21.33412934</v>
      </c>
      <c r="J7578">
        <v>-20.85312489</v>
      </c>
      <c r="K7578">
        <v>-11.115419839999999</v>
      </c>
      <c r="L7578">
        <v>-10.699212320000001</v>
      </c>
      <c r="M7578">
        <v>-7.3232682100000002</v>
      </c>
      <c r="N7578">
        <v>-7.1410397999999997</v>
      </c>
      <c r="O7578">
        <f t="shared" si="590"/>
        <v>4.9999999999998934E-3</v>
      </c>
      <c r="P7578">
        <f t="shared" si="591"/>
        <v>-40.742540000000261</v>
      </c>
      <c r="Q7578">
        <f t="shared" si="592"/>
        <v>96.200890000002119</v>
      </c>
      <c r="R7578">
        <f t="shared" si="593"/>
        <v>83.241504000001498</v>
      </c>
      <c r="S7578">
        <f t="shared" si="594"/>
        <v>36.445682000000865</v>
      </c>
    </row>
    <row r="7579" spans="1:19" x14ac:dyDescent="0.35">
      <c r="A7579">
        <v>3.2749999999999999</v>
      </c>
      <c r="B7579">
        <v>3.7185240199999998</v>
      </c>
      <c r="C7579">
        <v>1.0014576500000001</v>
      </c>
      <c r="D7579">
        <v>40.454275510000002</v>
      </c>
      <c r="E7579">
        <v>-13.585295779999999</v>
      </c>
      <c r="F7579">
        <v>3.27</v>
      </c>
      <c r="G7579">
        <v>-62.733508039999997</v>
      </c>
      <c r="H7579">
        <v>-62.934886509999998</v>
      </c>
      <c r="I7579">
        <v>-20.85312489</v>
      </c>
      <c r="J7579">
        <v>-20.317149709999999</v>
      </c>
      <c r="K7579">
        <v>-10.699212320000001</v>
      </c>
      <c r="L7579">
        <v>-10.32796723</v>
      </c>
      <c r="M7579">
        <v>-7.1410397999999997</v>
      </c>
      <c r="N7579">
        <v>-6.9538022599999998</v>
      </c>
      <c r="O7579">
        <f t="shared" si="590"/>
        <v>4.9999999999998934E-3</v>
      </c>
      <c r="P7579">
        <f t="shared" si="591"/>
        <v>-40.275694000001188</v>
      </c>
      <c r="Q7579">
        <f t="shared" si="592"/>
        <v>107.19503600000253</v>
      </c>
      <c r="R7579">
        <f t="shared" si="593"/>
        <v>74.249018000001655</v>
      </c>
      <c r="S7579">
        <f t="shared" si="594"/>
        <v>37.447508000000781</v>
      </c>
    </row>
    <row r="7580" spans="1:19" x14ac:dyDescent="0.35">
      <c r="A7580">
        <v>3.28</v>
      </c>
      <c r="B7580">
        <v>3.6975914400000001</v>
      </c>
      <c r="C7580">
        <v>1.00576233</v>
      </c>
      <c r="D7580">
        <v>38.401399859999998</v>
      </c>
      <c r="E7580">
        <v>-15.118970450000001</v>
      </c>
      <c r="F7580">
        <v>3.2749999999999999</v>
      </c>
      <c r="G7580">
        <v>-62.934886509999998</v>
      </c>
      <c r="H7580">
        <v>-63.075246730000003</v>
      </c>
      <c r="I7580">
        <v>-20.317149709999999</v>
      </c>
      <c r="J7580">
        <v>-19.826467709999999</v>
      </c>
      <c r="K7580">
        <v>-10.32796723</v>
      </c>
      <c r="L7580">
        <v>-9.9335052499999996</v>
      </c>
      <c r="M7580">
        <v>-6.9538022599999998</v>
      </c>
      <c r="N7580">
        <v>-6.7784446599999999</v>
      </c>
      <c r="O7580">
        <f t="shared" si="590"/>
        <v>4.9999999999998934E-3</v>
      </c>
      <c r="P7580">
        <f t="shared" si="591"/>
        <v>-28.072044000001625</v>
      </c>
      <c r="Q7580">
        <f t="shared" si="592"/>
        <v>98.136400000002013</v>
      </c>
      <c r="R7580">
        <f t="shared" si="593"/>
        <v>78.892396000001852</v>
      </c>
      <c r="S7580">
        <f t="shared" si="594"/>
        <v>35.071520000000724</v>
      </c>
    </row>
    <row r="7581" spans="1:19" x14ac:dyDescent="0.35">
      <c r="A7581">
        <v>3.2850000000000001</v>
      </c>
      <c r="B7581">
        <v>3.5333914100000001</v>
      </c>
      <c r="C7581">
        <v>1.0045126900000001</v>
      </c>
      <c r="D7581">
        <v>36.43267135</v>
      </c>
      <c r="E7581">
        <v>-16.670854439999999</v>
      </c>
      <c r="F7581">
        <v>3.28</v>
      </c>
      <c r="G7581">
        <v>-63.075246730000003</v>
      </c>
      <c r="H7581">
        <v>-63.167979750000001</v>
      </c>
      <c r="I7581">
        <v>-19.826467709999999</v>
      </c>
      <c r="J7581">
        <v>-19.30579629</v>
      </c>
      <c r="K7581">
        <v>-9.9335052499999996</v>
      </c>
      <c r="L7581">
        <v>-9.5455532400000003</v>
      </c>
      <c r="M7581">
        <v>-6.7784446599999999</v>
      </c>
      <c r="N7581">
        <v>-6.60660764</v>
      </c>
      <c r="O7581">
        <f t="shared" si="590"/>
        <v>5.0000000000003375E-3</v>
      </c>
      <c r="P7581">
        <f t="shared" si="591"/>
        <v>-18.546603999998183</v>
      </c>
      <c r="Q7581">
        <f t="shared" si="592"/>
        <v>104.13428399999283</v>
      </c>
      <c r="R7581">
        <f t="shared" si="593"/>
        <v>77.590401999994626</v>
      </c>
      <c r="S7581">
        <f t="shared" si="594"/>
        <v>34.367403999997663</v>
      </c>
    </row>
    <row r="7582" spans="1:19" x14ac:dyDescent="0.35">
      <c r="A7582">
        <v>3.29</v>
      </c>
      <c r="B7582">
        <v>3.2556974300000001</v>
      </c>
      <c r="C7582">
        <v>0.99925321</v>
      </c>
      <c r="D7582">
        <v>34.539633639999998</v>
      </c>
      <c r="E7582">
        <v>-18.246356030000001</v>
      </c>
      <c r="F7582">
        <v>3.2850000000000001</v>
      </c>
      <c r="G7582">
        <v>-63.167979750000001</v>
      </c>
      <c r="H7582">
        <v>-63.213279960000001</v>
      </c>
      <c r="I7582">
        <v>-19.30579629</v>
      </c>
      <c r="J7582">
        <v>-18.795545189999999</v>
      </c>
      <c r="K7582">
        <v>-9.5455532400000003</v>
      </c>
      <c r="L7582">
        <v>-9.1591909400000002</v>
      </c>
      <c r="M7582">
        <v>-6.60660764</v>
      </c>
      <c r="N7582">
        <v>-6.4369642699999998</v>
      </c>
      <c r="O7582">
        <f t="shared" si="590"/>
        <v>4.9999999999998934E-3</v>
      </c>
      <c r="P7582">
        <f t="shared" si="591"/>
        <v>-9.0600420000003172</v>
      </c>
      <c r="Q7582">
        <f t="shared" si="592"/>
        <v>102.05022000000245</v>
      </c>
      <c r="R7582">
        <f t="shared" si="593"/>
        <v>77.272460000001658</v>
      </c>
      <c r="S7582">
        <f t="shared" si="594"/>
        <v>33.928674000000761</v>
      </c>
    </row>
    <row r="7583" spans="1:19" x14ac:dyDescent="0.35">
      <c r="A7583">
        <v>3.2949999999999999</v>
      </c>
      <c r="B7583">
        <v>2.8926314899999999</v>
      </c>
      <c r="C7583">
        <v>0.99133855000000004</v>
      </c>
      <c r="D7583">
        <v>32.70857341</v>
      </c>
      <c r="E7583">
        <v>-19.851605880000001</v>
      </c>
      <c r="F7583">
        <v>3.29</v>
      </c>
      <c r="G7583">
        <v>-63.213279960000001</v>
      </c>
      <c r="H7583">
        <v>-63.218159810000003</v>
      </c>
      <c r="I7583">
        <v>-18.795545189999999</v>
      </c>
      <c r="J7583">
        <v>-18.28676407</v>
      </c>
      <c r="K7583">
        <v>-9.1591909400000002</v>
      </c>
      <c r="L7583">
        <v>-8.7786142199999997</v>
      </c>
      <c r="M7583">
        <v>-6.4369642699999998</v>
      </c>
      <c r="N7583">
        <v>-6.2688591300000001</v>
      </c>
      <c r="O7583">
        <f t="shared" si="590"/>
        <v>4.9999999999998934E-3</v>
      </c>
      <c r="P7583">
        <f t="shared" si="591"/>
        <v>-0.97597000000037981</v>
      </c>
      <c r="Q7583">
        <f t="shared" si="592"/>
        <v>101.75622400000184</v>
      </c>
      <c r="R7583">
        <f t="shared" si="593"/>
        <v>76.115344000001727</v>
      </c>
      <c r="S7583">
        <f t="shared" si="594"/>
        <v>33.62102800000067</v>
      </c>
    </row>
    <row r="7584" spans="1:19" x14ac:dyDescent="0.35">
      <c r="A7584">
        <v>3.3</v>
      </c>
      <c r="B7584">
        <v>2.4697388600000001</v>
      </c>
      <c r="C7584">
        <v>0.98189371999999997</v>
      </c>
      <c r="D7584">
        <v>30.918347969999999</v>
      </c>
      <c r="E7584">
        <v>-21.49358131</v>
      </c>
      <c r="F7584">
        <v>3.2949999999999999</v>
      </c>
      <c r="G7584">
        <v>-63.218159810000003</v>
      </c>
      <c r="H7584">
        <v>-63.180704110000001</v>
      </c>
      <c r="I7584">
        <v>-18.28676407</v>
      </c>
      <c r="J7584">
        <v>-17.78361993</v>
      </c>
      <c r="K7584">
        <v>-8.7786142199999997</v>
      </c>
      <c r="L7584">
        <v>-8.4020091200000007</v>
      </c>
      <c r="M7584">
        <v>-6.2688591300000001</v>
      </c>
      <c r="N7584">
        <v>-6.1015431700000002</v>
      </c>
      <c r="O7584">
        <f t="shared" si="590"/>
        <v>4.9999999999998934E-3</v>
      </c>
      <c r="P7584">
        <f t="shared" si="591"/>
        <v>7.4911400000006445</v>
      </c>
      <c r="Q7584">
        <f t="shared" si="592"/>
        <v>100.62882800000212</v>
      </c>
      <c r="R7584">
        <f t="shared" si="593"/>
        <v>75.321020000001411</v>
      </c>
      <c r="S7584">
        <f t="shared" si="594"/>
        <v>33.463192000000674</v>
      </c>
    </row>
    <row r="7585" spans="1:19" x14ac:dyDescent="0.35">
      <c r="A7585">
        <v>3.3050000000000002</v>
      </c>
      <c r="B7585">
        <v>2.0093321099999999</v>
      </c>
      <c r="C7585">
        <v>0.97179515000000005</v>
      </c>
      <c r="D7585">
        <v>29.1531816</v>
      </c>
      <c r="E7585">
        <v>-23.17821395</v>
      </c>
      <c r="F7585">
        <v>3.3</v>
      </c>
      <c r="G7585">
        <v>-63.180704110000001</v>
      </c>
      <c r="H7585">
        <v>-63.10049996</v>
      </c>
      <c r="I7585">
        <v>-17.78361993</v>
      </c>
      <c r="J7585">
        <v>-17.282883170000002</v>
      </c>
      <c r="K7585">
        <v>-8.4020091200000007</v>
      </c>
      <c r="L7585">
        <v>-8.0294453000000008</v>
      </c>
      <c r="M7585">
        <v>-6.1015431700000002</v>
      </c>
      <c r="N7585">
        <v>-5.9420305400000002</v>
      </c>
      <c r="O7585">
        <f t="shared" si="590"/>
        <v>5.0000000000003375E-3</v>
      </c>
      <c r="P7585">
        <f t="shared" si="591"/>
        <v>16.040829999998945</v>
      </c>
      <c r="Q7585">
        <f t="shared" si="592"/>
        <v>100.14735199999299</v>
      </c>
      <c r="R7585">
        <f t="shared" si="593"/>
        <v>74.512763999994945</v>
      </c>
      <c r="S7585">
        <f t="shared" si="594"/>
        <v>31.902525999997856</v>
      </c>
    </row>
    <row r="7586" spans="1:19" x14ac:dyDescent="0.35">
      <c r="A7586">
        <v>3.31</v>
      </c>
      <c r="B7586">
        <v>1.53009631</v>
      </c>
      <c r="C7586">
        <v>0.96167248999999999</v>
      </c>
      <c r="D7586">
        <v>27.400740930000001</v>
      </c>
      <c r="E7586">
        <v>-24.910601360000001</v>
      </c>
      <c r="F7586">
        <v>3.3050000000000002</v>
      </c>
      <c r="G7586">
        <v>-63.10049996</v>
      </c>
      <c r="H7586">
        <v>-62.976096650000002</v>
      </c>
      <c r="I7586">
        <v>-17.282883170000002</v>
      </c>
      <c r="J7586">
        <v>-16.784606419999999</v>
      </c>
      <c r="K7586">
        <v>-8.0294453000000008</v>
      </c>
      <c r="L7586">
        <v>-7.6592579199999999</v>
      </c>
      <c r="M7586">
        <v>-5.9420305400000002</v>
      </c>
      <c r="N7586">
        <v>-5.7879302099999999</v>
      </c>
      <c r="O7586">
        <f t="shared" si="590"/>
        <v>4.9999999999998934E-3</v>
      </c>
      <c r="P7586">
        <f t="shared" si="591"/>
        <v>24.880662000000161</v>
      </c>
      <c r="Q7586">
        <f t="shared" si="592"/>
        <v>99.655350000002571</v>
      </c>
      <c r="R7586">
        <f t="shared" si="593"/>
        <v>74.037476000001746</v>
      </c>
      <c r="S7586">
        <f t="shared" si="594"/>
        <v>30.820066000000725</v>
      </c>
    </row>
    <row r="7587" spans="1:19" x14ac:dyDescent="0.35">
      <c r="A7587">
        <v>3.3149999999999999</v>
      </c>
      <c r="B7587">
        <v>1.04693156</v>
      </c>
      <c r="C7587">
        <v>0.95192887999999998</v>
      </c>
      <c r="D7587">
        <v>25.653620409999998</v>
      </c>
      <c r="E7587">
        <v>-26.693040180000001</v>
      </c>
      <c r="F7587">
        <v>3.31</v>
      </c>
      <c r="G7587">
        <v>-62.976096650000002</v>
      </c>
      <c r="H7587">
        <v>-62.808166499999999</v>
      </c>
      <c r="I7587">
        <v>-16.784606419999999</v>
      </c>
      <c r="J7587">
        <v>-16.281319020000002</v>
      </c>
      <c r="K7587">
        <v>-7.6592579199999999</v>
      </c>
      <c r="L7587">
        <v>-7.2945995400000001</v>
      </c>
      <c r="M7587">
        <v>-5.7879302099999999</v>
      </c>
      <c r="N7587">
        <v>-5.6375277199999996</v>
      </c>
      <c r="O7587">
        <f t="shared" si="590"/>
        <v>4.9999999999998934E-3</v>
      </c>
      <c r="P7587">
        <f t="shared" si="591"/>
        <v>33.58603000000145</v>
      </c>
      <c r="Q7587">
        <f t="shared" si="592"/>
        <v>100.65748000000171</v>
      </c>
      <c r="R7587">
        <f t="shared" si="593"/>
        <v>72.931676000001517</v>
      </c>
      <c r="S7587">
        <f t="shared" si="594"/>
        <v>30.080498000000695</v>
      </c>
    </row>
    <row r="7588" spans="1:19" x14ac:dyDescent="0.35">
      <c r="A7588">
        <v>3.32</v>
      </c>
      <c r="B7588">
        <v>0.57099904000000001</v>
      </c>
      <c r="C7588">
        <v>0.94277580999999999</v>
      </c>
      <c r="D7588">
        <v>23.911850789999999</v>
      </c>
      <c r="E7588">
        <v>-28.525279359999999</v>
      </c>
      <c r="F7588">
        <v>3.3149999999999999</v>
      </c>
      <c r="G7588">
        <v>-62.808166499999999</v>
      </c>
      <c r="H7588">
        <v>-62.595105349999997</v>
      </c>
      <c r="I7588">
        <v>-16.281319020000002</v>
      </c>
      <c r="J7588">
        <v>-15.7693283</v>
      </c>
      <c r="K7588">
        <v>-7.2945995400000001</v>
      </c>
      <c r="L7588">
        <v>-6.9312451900000003</v>
      </c>
      <c r="M7588">
        <v>-5.6375277199999996</v>
      </c>
      <c r="N7588">
        <v>-5.4957232600000001</v>
      </c>
      <c r="O7588">
        <f t="shared" si="590"/>
        <v>4.9999999999998934E-3</v>
      </c>
      <c r="P7588">
        <f t="shared" si="591"/>
        <v>42.612230000001205</v>
      </c>
      <c r="Q7588">
        <f t="shared" si="592"/>
        <v>102.39814400000255</v>
      </c>
      <c r="R7588">
        <f t="shared" si="593"/>
        <v>72.670870000001514</v>
      </c>
      <c r="S7588">
        <f t="shared" si="594"/>
        <v>28.360892000000497</v>
      </c>
    </row>
    <row r="7589" spans="1:19" x14ac:dyDescent="0.35">
      <c r="A7589">
        <v>3.3250000000000002</v>
      </c>
      <c r="B7589">
        <v>0.10994025</v>
      </c>
      <c r="C7589">
        <v>0.93427789999999999</v>
      </c>
      <c r="D7589">
        <v>22.17619771</v>
      </c>
      <c r="E7589">
        <v>-30.405661609999999</v>
      </c>
      <c r="F7589">
        <v>3.32</v>
      </c>
      <c r="G7589">
        <v>-62.595105349999997</v>
      </c>
      <c r="H7589">
        <v>-62.337183199999998</v>
      </c>
      <c r="I7589">
        <v>-15.7693283</v>
      </c>
      <c r="J7589">
        <v>-15.243747129999999</v>
      </c>
      <c r="K7589">
        <v>-6.9312451900000003</v>
      </c>
      <c r="L7589">
        <v>-6.5770849399999998</v>
      </c>
      <c r="M7589">
        <v>-5.4957232600000001</v>
      </c>
      <c r="N7589">
        <v>-5.3510554299999997</v>
      </c>
      <c r="O7589">
        <f t="shared" si="590"/>
        <v>5.0000000000003375E-3</v>
      </c>
      <c r="P7589">
        <f t="shared" si="591"/>
        <v>51.584429999996289</v>
      </c>
      <c r="Q7589">
        <f t="shared" si="592"/>
        <v>105.11623399999303</v>
      </c>
      <c r="R7589">
        <f t="shared" si="593"/>
        <v>70.83204999999532</v>
      </c>
      <c r="S7589">
        <f t="shared" si="594"/>
        <v>28.933565999998123</v>
      </c>
    </row>
    <row r="7590" spans="1:19" x14ac:dyDescent="0.35">
      <c r="A7590">
        <v>3.33</v>
      </c>
      <c r="B7590">
        <v>-0.33173426</v>
      </c>
      <c r="C7590">
        <v>0.92640283000000001</v>
      </c>
      <c r="D7590">
        <v>20.447669059999999</v>
      </c>
      <c r="E7590">
        <v>-32.331586020000003</v>
      </c>
      <c r="F7590">
        <v>3.3250000000000002</v>
      </c>
      <c r="G7590">
        <v>-62.337183199999998</v>
      </c>
      <c r="H7590">
        <v>-62.072542380000002</v>
      </c>
      <c r="I7590">
        <v>-15.243747129999999</v>
      </c>
      <c r="J7590">
        <v>-14.57894975</v>
      </c>
      <c r="K7590">
        <v>-6.5770849399999998</v>
      </c>
      <c r="L7590">
        <v>-6.1935557000000001</v>
      </c>
      <c r="M7590">
        <v>-5.3510554299999997</v>
      </c>
      <c r="N7590">
        <v>-5.2390986599999998</v>
      </c>
      <c r="O7590">
        <f t="shared" si="590"/>
        <v>4.9999999999998934E-3</v>
      </c>
      <c r="P7590">
        <f t="shared" si="591"/>
        <v>52.928164000000486</v>
      </c>
      <c r="Q7590">
        <f t="shared" si="592"/>
        <v>132.95947600000275</v>
      </c>
      <c r="R7590">
        <f t="shared" si="593"/>
        <v>76.705848000001566</v>
      </c>
      <c r="S7590">
        <f t="shared" si="594"/>
        <v>22.391354000000462</v>
      </c>
    </row>
    <row r="7591" spans="1:19" x14ac:dyDescent="0.35">
      <c r="A7591">
        <v>3.335</v>
      </c>
      <c r="B7591">
        <v>-0.75210374000000002</v>
      </c>
      <c r="C7591">
        <v>0.91907187999999995</v>
      </c>
      <c r="D7591">
        <v>18.725153779999999</v>
      </c>
      <c r="E7591">
        <v>-34.301019869999998</v>
      </c>
      <c r="F7591">
        <v>3.33</v>
      </c>
      <c r="G7591">
        <v>-62.072542380000002</v>
      </c>
      <c r="H7591">
        <v>-61.719712389999998</v>
      </c>
      <c r="I7591">
        <v>-14.57894975</v>
      </c>
      <c r="J7591">
        <v>-14.104864640000001</v>
      </c>
      <c r="K7591">
        <v>-6.1935557000000001</v>
      </c>
      <c r="L7591">
        <v>-5.8784631300000001</v>
      </c>
      <c r="M7591">
        <v>-5.2390986599999998</v>
      </c>
      <c r="N7591">
        <v>-5.0731035799999997</v>
      </c>
      <c r="O7591">
        <f t="shared" si="590"/>
        <v>4.9999999999998934E-3</v>
      </c>
      <c r="P7591">
        <f t="shared" si="591"/>
        <v>70.565998000002224</v>
      </c>
      <c r="Q7591">
        <f t="shared" si="592"/>
        <v>94.817022000001813</v>
      </c>
      <c r="R7591">
        <f t="shared" si="593"/>
        <v>63.018514000001346</v>
      </c>
      <c r="S7591">
        <f t="shared" si="594"/>
        <v>33.199016000000725</v>
      </c>
    </row>
    <row r="7592" spans="1:19" x14ac:dyDescent="0.35">
      <c r="A7592">
        <v>3.34</v>
      </c>
      <c r="B7592">
        <v>-1.1512433900000001</v>
      </c>
      <c r="C7592">
        <v>0.91220462000000002</v>
      </c>
      <c r="D7592">
        <v>17.0113254</v>
      </c>
      <c r="E7592">
        <v>-36.311541980000001</v>
      </c>
      <c r="F7592">
        <v>3.335</v>
      </c>
      <c r="G7592">
        <v>-61.719712389999998</v>
      </c>
      <c r="H7592">
        <v>-61.33281461</v>
      </c>
      <c r="I7592">
        <v>-14.104864640000001</v>
      </c>
      <c r="J7592">
        <v>-13.47325625</v>
      </c>
      <c r="K7592">
        <v>-5.8784631300000001</v>
      </c>
      <c r="L7592">
        <v>-5.5461198700000001</v>
      </c>
      <c r="M7592">
        <v>-5.0731035799999997</v>
      </c>
      <c r="N7592">
        <v>-4.9019241999999998</v>
      </c>
      <c r="O7592">
        <f t="shared" si="590"/>
        <v>4.9999999999998934E-3</v>
      </c>
      <c r="P7592">
        <f t="shared" si="591"/>
        <v>77.379556000001287</v>
      </c>
      <c r="Q7592">
        <f t="shared" si="592"/>
        <v>126.32167800000273</v>
      </c>
      <c r="R7592">
        <f t="shared" si="593"/>
        <v>66.468652000001427</v>
      </c>
      <c r="S7592">
        <f t="shared" si="594"/>
        <v>34.235876000000708</v>
      </c>
    </row>
    <row r="7593" spans="1:19" x14ac:dyDescent="0.35">
      <c r="A7593">
        <v>3.3450000000000002</v>
      </c>
      <c r="B7593">
        <v>-1.5307025999999999</v>
      </c>
      <c r="C7593">
        <v>0.90575300999999997</v>
      </c>
      <c r="D7593">
        <v>15.31016481</v>
      </c>
      <c r="E7593">
        <v>-38.361413630000001</v>
      </c>
      <c r="F7593">
        <v>3.34</v>
      </c>
      <c r="G7593">
        <v>-61.33281461</v>
      </c>
      <c r="H7593">
        <v>-60.876368919999997</v>
      </c>
      <c r="I7593">
        <v>-13.47325625</v>
      </c>
      <c r="J7593">
        <v>-13.018026669999999</v>
      </c>
      <c r="K7593">
        <v>-5.5461198700000001</v>
      </c>
      <c r="L7593">
        <v>-5.2516505000000002</v>
      </c>
      <c r="M7593">
        <v>-4.9019241999999998</v>
      </c>
      <c r="N7593">
        <v>-4.7243685299999996</v>
      </c>
      <c r="O7593">
        <f t="shared" si="590"/>
        <v>5.0000000000003375E-3</v>
      </c>
      <c r="P7593">
        <f t="shared" si="591"/>
        <v>91.289137999994324</v>
      </c>
      <c r="Q7593">
        <f t="shared" si="592"/>
        <v>91.045915999994065</v>
      </c>
      <c r="R7593">
        <f t="shared" si="593"/>
        <v>58.893873999995996</v>
      </c>
      <c r="S7593">
        <f t="shared" si="594"/>
        <v>35.511133999997661</v>
      </c>
    </row>
    <row r="7594" spans="1:19" x14ac:dyDescent="0.35">
      <c r="A7594">
        <v>3.35</v>
      </c>
      <c r="B7594">
        <v>-1.8930949399999999</v>
      </c>
      <c r="C7594">
        <v>0.89972395999999999</v>
      </c>
      <c r="D7594">
        <v>13.63382124</v>
      </c>
      <c r="E7594">
        <v>-40.448094060000003</v>
      </c>
      <c r="F7594">
        <v>3.3450000000000002</v>
      </c>
      <c r="G7594">
        <v>-60.876368919999997</v>
      </c>
      <c r="H7594">
        <v>-60.395337720000001</v>
      </c>
      <c r="I7594">
        <v>-13.018026669999999</v>
      </c>
      <c r="J7594">
        <v>-12.39395523</v>
      </c>
      <c r="K7594">
        <v>-5.2516505000000002</v>
      </c>
      <c r="L7594">
        <v>-4.9622421299999999</v>
      </c>
      <c r="M7594">
        <v>-4.7243685299999996</v>
      </c>
      <c r="N7594">
        <v>-4.5062530900000004</v>
      </c>
      <c r="O7594">
        <f t="shared" si="590"/>
        <v>4.9999999999998934E-3</v>
      </c>
      <c r="P7594">
        <f t="shared" si="591"/>
        <v>96.206240000001401</v>
      </c>
      <c r="Q7594">
        <f t="shared" si="592"/>
        <v>124.81428800000262</v>
      </c>
      <c r="R7594">
        <f t="shared" si="593"/>
        <v>57.881674000001297</v>
      </c>
      <c r="S7594">
        <f t="shared" si="594"/>
        <v>43.623088000000763</v>
      </c>
    </row>
    <row r="7595" spans="1:19" x14ac:dyDescent="0.35">
      <c r="A7595">
        <v>3.355</v>
      </c>
      <c r="B7595">
        <v>-2.2391373099999998</v>
      </c>
      <c r="C7595">
        <v>0.89448917999999999</v>
      </c>
      <c r="D7595">
        <v>11.998537710000001</v>
      </c>
      <c r="E7595">
        <v>-42.568969549999998</v>
      </c>
      <c r="F7595">
        <v>3.35</v>
      </c>
      <c r="G7595">
        <v>-60.395337720000001</v>
      </c>
      <c r="H7595">
        <v>-59.83324837</v>
      </c>
      <c r="I7595">
        <v>-12.39395523</v>
      </c>
      <c r="J7595">
        <v>-11.97599956</v>
      </c>
      <c r="K7595">
        <v>-4.9622421299999999</v>
      </c>
      <c r="L7595">
        <v>-4.7021962200000003</v>
      </c>
      <c r="M7595">
        <v>-4.5062530900000004</v>
      </c>
      <c r="N7595">
        <v>-4.3088500300000003</v>
      </c>
      <c r="O7595">
        <f t="shared" si="590"/>
        <v>4.9999999999998934E-3</v>
      </c>
      <c r="P7595">
        <f t="shared" si="591"/>
        <v>112.41787000000257</v>
      </c>
      <c r="Q7595">
        <f t="shared" si="592"/>
        <v>83.591134000001688</v>
      </c>
      <c r="R7595">
        <f t="shared" si="593"/>
        <v>52.00918200000104</v>
      </c>
      <c r="S7595">
        <f t="shared" si="594"/>
        <v>39.480612000000853</v>
      </c>
    </row>
    <row r="7596" spans="1:19" x14ac:dyDescent="0.35">
      <c r="A7596">
        <v>3.36</v>
      </c>
      <c r="B7596">
        <v>-2.5572134499999999</v>
      </c>
      <c r="C7596">
        <v>0.89188131000000004</v>
      </c>
      <c r="D7596">
        <v>10.42201457</v>
      </c>
      <c r="E7596">
        <v>-44.720790460000003</v>
      </c>
      <c r="F7596">
        <v>3.355</v>
      </c>
      <c r="G7596">
        <v>-59.83324837</v>
      </c>
      <c r="H7596">
        <v>-59.25611241</v>
      </c>
      <c r="I7596">
        <v>-11.97599956</v>
      </c>
      <c r="J7596">
        <v>-11.387253149999999</v>
      </c>
      <c r="K7596">
        <v>-4.7021962200000003</v>
      </c>
      <c r="L7596">
        <v>-4.4704202300000002</v>
      </c>
      <c r="M7596">
        <v>-4.3088500300000003</v>
      </c>
      <c r="N7596">
        <v>-4.0488019099999999</v>
      </c>
      <c r="O7596">
        <f t="shared" si="590"/>
        <v>4.9999999999998934E-3</v>
      </c>
      <c r="P7596">
        <f t="shared" si="591"/>
        <v>115.42719200000239</v>
      </c>
      <c r="Q7596">
        <f t="shared" si="592"/>
        <v>117.74928200000264</v>
      </c>
      <c r="R7596">
        <f t="shared" si="593"/>
        <v>46.355198000000996</v>
      </c>
      <c r="S7596">
        <f t="shared" si="594"/>
        <v>52.009624000001196</v>
      </c>
    </row>
    <row r="7597" spans="1:19" x14ac:dyDescent="0.35">
      <c r="A7597">
        <v>3.3650000000000002</v>
      </c>
      <c r="B7597">
        <v>-2.8589786799999999</v>
      </c>
      <c r="C7597">
        <v>0.89118028999999999</v>
      </c>
      <c r="D7597">
        <v>8.9210212599999998</v>
      </c>
      <c r="E7597">
        <v>-46.900104900000002</v>
      </c>
      <c r="F7597">
        <v>3.36</v>
      </c>
      <c r="G7597">
        <v>-59.25611241</v>
      </c>
      <c r="H7597">
        <v>-58.617148749999998</v>
      </c>
      <c r="I7597">
        <v>-11.387253149999999</v>
      </c>
      <c r="J7597">
        <v>-10.938760970000001</v>
      </c>
      <c r="K7597">
        <v>-4.4704202300000002</v>
      </c>
      <c r="L7597">
        <v>-4.27871253</v>
      </c>
      <c r="M7597">
        <v>-4.0488019099999999</v>
      </c>
      <c r="N7597">
        <v>-3.8052286999999998</v>
      </c>
      <c r="O7597">
        <f t="shared" si="590"/>
        <v>5.0000000000003375E-3</v>
      </c>
      <c r="P7597">
        <f t="shared" si="591"/>
        <v>127.79273199999172</v>
      </c>
      <c r="Q7597">
        <f t="shared" si="592"/>
        <v>89.698435999993706</v>
      </c>
      <c r="R7597">
        <f t="shared" si="593"/>
        <v>38.341539999997465</v>
      </c>
      <c r="S7597">
        <f t="shared" si="594"/>
        <v>48.714641999996729</v>
      </c>
    </row>
    <row r="7598" spans="1:19" x14ac:dyDescent="0.35">
      <c r="A7598">
        <v>3.37</v>
      </c>
      <c r="B7598">
        <v>-3.1461717999999999</v>
      </c>
      <c r="C7598">
        <v>0.89286100000000002</v>
      </c>
      <c r="D7598">
        <v>7.50728157</v>
      </c>
      <c r="E7598">
        <v>-49.10378506</v>
      </c>
      <c r="F7598">
        <v>3.3650000000000002</v>
      </c>
      <c r="G7598">
        <v>-58.617148749999998</v>
      </c>
      <c r="H7598">
        <v>-57.909676619999999</v>
      </c>
      <c r="I7598">
        <v>-10.938760970000001</v>
      </c>
      <c r="J7598">
        <v>-10.508960549999999</v>
      </c>
      <c r="K7598">
        <v>-4.27871253</v>
      </c>
      <c r="L7598">
        <v>-4.0876337999999999</v>
      </c>
      <c r="M7598">
        <v>-3.8052286999999998</v>
      </c>
      <c r="N7598">
        <v>-3.56279038</v>
      </c>
      <c r="O7598">
        <f t="shared" si="590"/>
        <v>4.9999999999998934E-3</v>
      </c>
      <c r="P7598">
        <f t="shared" si="591"/>
        <v>141.49442600000287</v>
      </c>
      <c r="Q7598">
        <f t="shared" si="592"/>
        <v>85.96008400000207</v>
      </c>
      <c r="R7598">
        <f t="shared" si="593"/>
        <v>38.215746000000834</v>
      </c>
      <c r="S7598">
        <f t="shared" si="594"/>
        <v>48.487664000000983</v>
      </c>
    </row>
    <row r="7599" spans="1:19" x14ac:dyDescent="0.35">
      <c r="A7599">
        <v>3.375</v>
      </c>
      <c r="B7599">
        <v>-3.4201568600000001</v>
      </c>
      <c r="C7599">
        <v>0.89745710999999995</v>
      </c>
      <c r="D7599">
        <v>6.1873809900000003</v>
      </c>
      <c r="E7599">
        <v>-51.328579019999999</v>
      </c>
      <c r="F7599">
        <v>3.37</v>
      </c>
      <c r="G7599">
        <v>-57.909676619999999</v>
      </c>
      <c r="H7599">
        <v>-57.15708454</v>
      </c>
      <c r="I7599">
        <v>-10.508960549999999</v>
      </c>
      <c r="J7599">
        <v>-10.08143514</v>
      </c>
      <c r="K7599">
        <v>-4.0876337999999999</v>
      </c>
      <c r="L7599">
        <v>-3.9268308599999999</v>
      </c>
      <c r="M7599">
        <v>-3.56279038</v>
      </c>
      <c r="N7599">
        <v>-3.30347466</v>
      </c>
      <c r="O7599">
        <f t="shared" si="590"/>
        <v>4.9999999999998934E-3</v>
      </c>
      <c r="P7599">
        <f t="shared" si="591"/>
        <v>150.5184160000031</v>
      </c>
      <c r="Q7599">
        <f t="shared" si="592"/>
        <v>85.505082000001707</v>
      </c>
      <c r="R7599">
        <f t="shared" si="593"/>
        <v>32.160588000000672</v>
      </c>
      <c r="S7599">
        <f t="shared" si="594"/>
        <v>51.863144000001114</v>
      </c>
    </row>
    <row r="7600" spans="1:19" x14ac:dyDescent="0.35">
      <c r="A7600">
        <v>3.38</v>
      </c>
      <c r="B7600">
        <v>-3.6818397599999999</v>
      </c>
      <c r="C7600">
        <v>0.90554049000000003</v>
      </c>
      <c r="D7600">
        <v>4.9609232299999997</v>
      </c>
      <c r="E7600">
        <v>-53.571841059999997</v>
      </c>
      <c r="F7600">
        <v>3.375</v>
      </c>
      <c r="G7600">
        <v>-57.15708454</v>
      </c>
      <c r="H7600">
        <v>-56.365046900000003</v>
      </c>
      <c r="I7600">
        <v>-10.08143514</v>
      </c>
      <c r="J7600">
        <v>-9.6295236600000003</v>
      </c>
      <c r="K7600">
        <v>-3.9268308599999999</v>
      </c>
      <c r="L7600">
        <v>-3.7766783799999999</v>
      </c>
      <c r="M7600">
        <v>-3.30347466</v>
      </c>
      <c r="N7600">
        <v>-3.02440803</v>
      </c>
      <c r="O7600">
        <f t="shared" si="590"/>
        <v>4.9999999999998934E-3</v>
      </c>
      <c r="P7600">
        <f t="shared" si="591"/>
        <v>158.40752800000271</v>
      </c>
      <c r="Q7600">
        <f t="shared" si="592"/>
        <v>90.382296000001872</v>
      </c>
      <c r="R7600">
        <f t="shared" si="593"/>
        <v>30.030496000000646</v>
      </c>
      <c r="S7600">
        <f t="shared" si="594"/>
        <v>55.813326000001183</v>
      </c>
    </row>
    <row r="7601" spans="1:19" x14ac:dyDescent="0.35">
      <c r="A7601">
        <v>3.3849999999999998</v>
      </c>
      <c r="B7601">
        <v>-3.9315957099999999</v>
      </c>
      <c r="C7601">
        <v>0.91769783000000005</v>
      </c>
      <c r="D7601">
        <v>3.8253695099999998</v>
      </c>
      <c r="E7601">
        <v>-55.829798769999996</v>
      </c>
      <c r="F7601">
        <v>3.38</v>
      </c>
      <c r="G7601">
        <v>-56.365046900000003</v>
      </c>
      <c r="H7601">
        <v>-55.491823869999997</v>
      </c>
      <c r="I7601">
        <v>-9.6295236600000003</v>
      </c>
      <c r="J7601">
        <v>-9.3105342600000007</v>
      </c>
      <c r="K7601">
        <v>-3.7766783799999999</v>
      </c>
      <c r="L7601">
        <v>-3.6534797700000001</v>
      </c>
      <c r="M7601">
        <v>-3.02440803</v>
      </c>
      <c r="N7601">
        <v>-2.7903031</v>
      </c>
      <c r="O7601">
        <f t="shared" si="590"/>
        <v>4.9999999999998934E-3</v>
      </c>
      <c r="P7601">
        <f t="shared" si="591"/>
        <v>174.64460600000481</v>
      </c>
      <c r="Q7601">
        <f t="shared" si="592"/>
        <v>63.797880000001264</v>
      </c>
      <c r="R7601">
        <f t="shared" si="593"/>
        <v>24.639722000000479</v>
      </c>
      <c r="S7601">
        <f t="shared" si="594"/>
        <v>46.820986000000993</v>
      </c>
    </row>
    <row r="7602" spans="1:19" x14ac:dyDescent="0.35">
      <c r="A7602">
        <v>3.39</v>
      </c>
      <c r="B7602">
        <v>-4.1691971800000003</v>
      </c>
      <c r="C7602">
        <v>0.93450465000000005</v>
      </c>
      <c r="D7602">
        <v>2.7736166299999998</v>
      </c>
      <c r="E7602">
        <v>-58.098557419999999</v>
      </c>
      <c r="F7602">
        <v>3.3849999999999998</v>
      </c>
      <c r="G7602">
        <v>-55.491823869999997</v>
      </c>
      <c r="H7602">
        <v>-54.61018181</v>
      </c>
      <c r="I7602">
        <v>-9.3105342600000007</v>
      </c>
      <c r="J7602">
        <v>-8.8347382099999994</v>
      </c>
      <c r="K7602">
        <v>-3.6534797700000001</v>
      </c>
      <c r="L7602">
        <v>-3.57000765</v>
      </c>
      <c r="M7602">
        <v>-2.7903031</v>
      </c>
      <c r="N7602">
        <v>-2.4960016299999999</v>
      </c>
      <c r="O7602">
        <f t="shared" si="590"/>
        <v>5.0000000000003375E-3</v>
      </c>
      <c r="P7602">
        <f t="shared" si="591"/>
        <v>176.32841199998754</v>
      </c>
      <c r="Q7602">
        <f t="shared" si="592"/>
        <v>95.159209999993848</v>
      </c>
      <c r="R7602">
        <f t="shared" si="593"/>
        <v>16.694423999998904</v>
      </c>
      <c r="S7602">
        <f t="shared" si="594"/>
        <v>58.86029399999606</v>
      </c>
    </row>
    <row r="7603" spans="1:19" x14ac:dyDescent="0.35">
      <c r="A7603">
        <v>3.395</v>
      </c>
      <c r="B7603">
        <v>-4.3937546000000003</v>
      </c>
      <c r="C7603">
        <v>0.95649574999999998</v>
      </c>
      <c r="D7603">
        <v>1.7934467000000001</v>
      </c>
      <c r="E7603">
        <v>-60.37483039</v>
      </c>
      <c r="F7603">
        <v>3.39</v>
      </c>
      <c r="G7603">
        <v>-54.61018181</v>
      </c>
      <c r="H7603">
        <v>-53.636165089999999</v>
      </c>
      <c r="I7603">
        <v>-8.8347382099999994</v>
      </c>
      <c r="J7603">
        <v>-8.5670917200000005</v>
      </c>
      <c r="K7603">
        <v>-3.57000765</v>
      </c>
      <c r="L7603">
        <v>-3.4994381300000001</v>
      </c>
      <c r="M7603">
        <v>-2.4960016299999999</v>
      </c>
      <c r="N7603">
        <v>-2.2774482699999998</v>
      </c>
      <c r="O7603">
        <f t="shared" si="590"/>
        <v>4.9999999999998934E-3</v>
      </c>
      <c r="P7603">
        <f t="shared" si="591"/>
        <v>194.80334400000447</v>
      </c>
      <c r="Q7603">
        <f t="shared" si="592"/>
        <v>53.529298000000914</v>
      </c>
      <c r="R7603">
        <f t="shared" si="593"/>
        <v>14.113904000000266</v>
      </c>
      <c r="S7603">
        <f t="shared" si="594"/>
        <v>43.71067200000094</v>
      </c>
    </row>
    <row r="7604" spans="1:19" x14ac:dyDescent="0.35">
      <c r="A7604">
        <v>3.4</v>
      </c>
      <c r="B7604">
        <v>-4.6036834999999998</v>
      </c>
      <c r="C7604">
        <v>0.98413278000000004</v>
      </c>
      <c r="D7604">
        <v>0.87229698</v>
      </c>
      <c r="E7604">
        <v>-62.65473609</v>
      </c>
      <c r="F7604">
        <v>3.395</v>
      </c>
      <c r="G7604">
        <v>-53.636165089999999</v>
      </c>
      <c r="H7604">
        <v>-52.64538907</v>
      </c>
      <c r="I7604">
        <v>-8.5670917200000005</v>
      </c>
      <c r="J7604">
        <v>-8.2147202200000002</v>
      </c>
      <c r="K7604">
        <v>-3.4994381300000001</v>
      </c>
      <c r="L7604">
        <v>-3.4502360699999999</v>
      </c>
      <c r="M7604">
        <v>-2.2774482699999998</v>
      </c>
      <c r="N7604">
        <v>-2.0250276500000002</v>
      </c>
      <c r="O7604">
        <f t="shared" si="590"/>
        <v>4.9999999999998934E-3</v>
      </c>
      <c r="P7604">
        <f t="shared" si="591"/>
        <v>198.15520400000392</v>
      </c>
      <c r="Q7604">
        <f t="shared" si="592"/>
        <v>70.474300000001563</v>
      </c>
      <c r="R7604">
        <f t="shared" si="593"/>
        <v>9.8404120000002635</v>
      </c>
      <c r="S7604">
        <f t="shared" si="594"/>
        <v>50.484124000001003</v>
      </c>
    </row>
    <row r="7605" spans="1:19" x14ac:dyDescent="0.35">
      <c r="A7605">
        <v>3.4049999999999998</v>
      </c>
      <c r="B7605">
        <v>-4.7967190400000002</v>
      </c>
      <c r="C7605">
        <v>1.0177699</v>
      </c>
      <c r="D7605">
        <v>-1.7759399999999999E-3</v>
      </c>
      <c r="E7605">
        <v>-64.932740030000005</v>
      </c>
      <c r="F7605">
        <v>3.4</v>
      </c>
      <c r="G7605">
        <v>-52.64538907</v>
      </c>
      <c r="H7605">
        <v>-51.582966669999998</v>
      </c>
      <c r="I7605">
        <v>-8.2147202200000002</v>
      </c>
      <c r="J7605">
        <v>-7.9328943699999996</v>
      </c>
      <c r="K7605">
        <v>-3.4502360699999999</v>
      </c>
      <c r="L7605">
        <v>-3.4099516300000001</v>
      </c>
      <c r="M7605">
        <v>-2.0250276500000002</v>
      </c>
      <c r="N7605">
        <v>-1.7827491799999999</v>
      </c>
      <c r="O7605">
        <f t="shared" si="590"/>
        <v>4.9999999999998934E-3</v>
      </c>
      <c r="P7605">
        <f t="shared" si="591"/>
        <v>212.48448000000505</v>
      </c>
      <c r="Q7605">
        <f t="shared" si="592"/>
        <v>56.365170000001321</v>
      </c>
      <c r="R7605">
        <f t="shared" si="593"/>
        <v>8.0568880000001233</v>
      </c>
      <c r="S7605">
        <f t="shared" si="594"/>
        <v>48.455694000001081</v>
      </c>
    </row>
    <row r="7606" spans="1:19" x14ac:dyDescent="0.35">
      <c r="A7606">
        <v>3.41</v>
      </c>
      <c r="B7606">
        <v>-4.96997366</v>
      </c>
      <c r="C7606">
        <v>1.0576177</v>
      </c>
      <c r="D7606">
        <v>-0.83845632000000003</v>
      </c>
      <c r="E7606">
        <v>-67.202083340000001</v>
      </c>
      <c r="F7606">
        <v>3.4049999999999998</v>
      </c>
      <c r="G7606">
        <v>-51.582966669999998</v>
      </c>
      <c r="H7606">
        <v>-50.47459928</v>
      </c>
      <c r="I7606">
        <v>-7.9328943699999996</v>
      </c>
      <c r="J7606">
        <v>-7.6476424500000002</v>
      </c>
      <c r="K7606">
        <v>-3.4099516300000001</v>
      </c>
      <c r="L7606">
        <v>-3.3894883</v>
      </c>
      <c r="M7606">
        <v>-1.7827491799999999</v>
      </c>
      <c r="N7606">
        <v>-1.54810545</v>
      </c>
      <c r="O7606">
        <f t="shared" si="590"/>
        <v>5.0000000000003375E-3</v>
      </c>
      <c r="P7606">
        <f t="shared" si="591"/>
        <v>221.67347799998464</v>
      </c>
      <c r="Q7606">
        <f t="shared" si="592"/>
        <v>57.050383999996036</v>
      </c>
      <c r="R7606">
        <f t="shared" si="593"/>
        <v>4.0926659999997463</v>
      </c>
      <c r="S7606">
        <f t="shared" si="594"/>
        <v>46.928745999996821</v>
      </c>
    </row>
    <row r="7607" spans="1:19" x14ac:dyDescent="0.35">
      <c r="A7607">
        <v>3.415</v>
      </c>
      <c r="B7607">
        <v>-5.12000586</v>
      </c>
      <c r="C7607">
        <v>1.1037056300000001</v>
      </c>
      <c r="D7607">
        <v>-1.64500321</v>
      </c>
      <c r="E7607">
        <v>-69.455442669999996</v>
      </c>
      <c r="F7607">
        <v>3.41</v>
      </c>
      <c r="G7607">
        <v>-50.47459928</v>
      </c>
      <c r="H7607">
        <v>-49.344151109999999</v>
      </c>
      <c r="I7607">
        <v>-7.6476424500000002</v>
      </c>
      <c r="J7607">
        <v>-7.2847271400000002</v>
      </c>
      <c r="K7607">
        <v>-3.3894883</v>
      </c>
      <c r="L7607">
        <v>-3.3841716599999998</v>
      </c>
      <c r="M7607">
        <v>-1.54810545</v>
      </c>
      <c r="N7607">
        <v>-1.29198364</v>
      </c>
      <c r="O7607">
        <f t="shared" si="590"/>
        <v>4.9999999999998934E-3</v>
      </c>
      <c r="P7607">
        <f t="shared" si="591"/>
        <v>226.08963400000505</v>
      </c>
      <c r="Q7607">
        <f t="shared" si="592"/>
        <v>72.583062000001547</v>
      </c>
      <c r="R7607">
        <f t="shared" si="593"/>
        <v>1.0633280000000638</v>
      </c>
      <c r="S7607">
        <f t="shared" si="594"/>
        <v>51.224362000001094</v>
      </c>
    </row>
    <row r="7608" spans="1:19" x14ac:dyDescent="0.35">
      <c r="A7608">
        <v>3.42</v>
      </c>
      <c r="B7608">
        <v>-5.24290038</v>
      </c>
      <c r="C7608">
        <v>1.1558431600000001</v>
      </c>
      <c r="D7608">
        <v>-2.4247212600000001</v>
      </c>
      <c r="E7608">
        <v>-71.685492170000003</v>
      </c>
      <c r="F7608">
        <v>3.415</v>
      </c>
      <c r="G7608">
        <v>-49.344151109999999</v>
      </c>
      <c r="H7608">
        <v>-48.13129927</v>
      </c>
      <c r="I7608">
        <v>-7.2847271400000002</v>
      </c>
      <c r="J7608">
        <v>-7.1260660700000003</v>
      </c>
      <c r="K7608">
        <v>-3.3841716599999998</v>
      </c>
      <c r="L7608">
        <v>-3.3860113699999999</v>
      </c>
      <c r="M7608">
        <v>-1.29198364</v>
      </c>
      <c r="N7608">
        <v>-1.0949221099999999</v>
      </c>
      <c r="O7608">
        <f t="shared" si="590"/>
        <v>4.9999999999998934E-3</v>
      </c>
      <c r="P7608">
        <f t="shared" si="591"/>
        <v>242.57036800000498</v>
      </c>
      <c r="Q7608">
        <f t="shared" si="592"/>
        <v>31.732214000000667</v>
      </c>
      <c r="R7608">
        <f t="shared" si="593"/>
        <v>-0.36794200000001781</v>
      </c>
      <c r="S7608">
        <f t="shared" si="594"/>
        <v>39.412306000000846</v>
      </c>
    </row>
    <row r="7609" spans="1:19" x14ac:dyDescent="0.35">
      <c r="A7609">
        <v>3.4249999999999998</v>
      </c>
      <c r="B7609">
        <v>-5.3344251199999997</v>
      </c>
      <c r="C7609">
        <v>1.2135808100000001</v>
      </c>
      <c r="D7609">
        <v>-3.1806304500000002</v>
      </c>
      <c r="E7609">
        <v>-73.886262290000005</v>
      </c>
      <c r="F7609">
        <v>3.42</v>
      </c>
      <c r="G7609">
        <v>-48.13129927</v>
      </c>
      <c r="H7609">
        <v>-46.890622319999999</v>
      </c>
      <c r="I7609">
        <v>-7.1260660700000003</v>
      </c>
      <c r="J7609">
        <v>-6.8431391899999996</v>
      </c>
      <c r="K7609">
        <v>-3.3860113699999999</v>
      </c>
      <c r="L7609">
        <v>-3.4092232999999998</v>
      </c>
      <c r="M7609">
        <v>-1.0949221099999999</v>
      </c>
      <c r="N7609">
        <v>-0.85375509999999999</v>
      </c>
      <c r="O7609">
        <f t="shared" si="590"/>
        <v>4.9999999999998934E-3</v>
      </c>
      <c r="P7609">
        <f t="shared" si="591"/>
        <v>248.13539000000549</v>
      </c>
      <c r="Q7609">
        <f t="shared" si="592"/>
        <v>56.585376000001339</v>
      </c>
      <c r="R7609">
        <f t="shared" si="593"/>
        <v>-4.6423860000000969</v>
      </c>
      <c r="S7609">
        <f t="shared" si="594"/>
        <v>48.233402000001021</v>
      </c>
    </row>
    <row r="7610" spans="1:19" x14ac:dyDescent="0.35">
      <c r="A7610">
        <v>3.43</v>
      </c>
      <c r="B7610">
        <v>-5.3903395500000002</v>
      </c>
      <c r="C7610">
        <v>1.27617249</v>
      </c>
      <c r="D7610">
        <v>-3.91312645</v>
      </c>
      <c r="E7610">
        <v>-76.052766289999994</v>
      </c>
      <c r="F7610">
        <v>3.4249999999999998</v>
      </c>
      <c r="G7610">
        <v>-46.890622319999999</v>
      </c>
      <c r="H7610">
        <v>-45.584068379999998</v>
      </c>
      <c r="I7610">
        <v>-6.8431391899999996</v>
      </c>
      <c r="J7610">
        <v>-6.7397987199999996</v>
      </c>
      <c r="K7610">
        <v>-3.4092232999999998</v>
      </c>
      <c r="L7610">
        <v>-3.4313774600000002</v>
      </c>
      <c r="M7610">
        <v>-0.85375509999999999</v>
      </c>
      <c r="N7610">
        <v>-0.65532897999999995</v>
      </c>
      <c r="O7610">
        <f t="shared" si="590"/>
        <v>5.0000000000003375E-3</v>
      </c>
      <c r="P7610">
        <f t="shared" si="591"/>
        <v>261.31078799998249</v>
      </c>
      <c r="Q7610">
        <f t="shared" si="592"/>
        <v>20.668093999998607</v>
      </c>
      <c r="R7610">
        <f t="shared" si="593"/>
        <v>-4.4308319999997741</v>
      </c>
      <c r="S7610">
        <f t="shared" si="594"/>
        <v>39.685223999997326</v>
      </c>
    </row>
    <row r="7611" spans="1:19" x14ac:dyDescent="0.35">
      <c r="A7611">
        <v>3.4350000000000001</v>
      </c>
      <c r="B7611">
        <v>-5.40686993</v>
      </c>
      <c r="C7611">
        <v>1.3425413799999999</v>
      </c>
      <c r="D7611">
        <v>-4.6213493400000001</v>
      </c>
      <c r="E7611">
        <v>-78.180856599999998</v>
      </c>
      <c r="F7611">
        <v>3.43</v>
      </c>
      <c r="G7611">
        <v>-45.584068379999998</v>
      </c>
      <c r="H7611">
        <v>-44.2545407</v>
      </c>
      <c r="I7611">
        <v>-6.7397987199999996</v>
      </c>
      <c r="J7611">
        <v>-6.4928777999999996</v>
      </c>
      <c r="K7611">
        <v>-3.4313774600000002</v>
      </c>
      <c r="L7611">
        <v>-3.4675555600000001</v>
      </c>
      <c r="M7611">
        <v>-0.65532897999999995</v>
      </c>
      <c r="N7611">
        <v>-0.43364914999999998</v>
      </c>
      <c r="O7611">
        <f t="shared" si="590"/>
        <v>4.9999999999998934E-3</v>
      </c>
      <c r="P7611">
        <f t="shared" si="591"/>
        <v>265.90553600000533</v>
      </c>
      <c r="Q7611">
        <f t="shared" si="592"/>
        <v>49.384184000001049</v>
      </c>
      <c r="R7611">
        <f t="shared" si="593"/>
        <v>-7.2356200000001305</v>
      </c>
      <c r="S7611">
        <f t="shared" si="594"/>
        <v>44.335966000000937</v>
      </c>
    </row>
    <row r="7612" spans="1:19" x14ac:dyDescent="0.35">
      <c r="A7612">
        <v>3.44</v>
      </c>
      <c r="B7612">
        <v>-5.3813354999999996</v>
      </c>
      <c r="C7612">
        <v>1.41125236</v>
      </c>
      <c r="D7612">
        <v>-5.3021235200000003</v>
      </c>
      <c r="E7612">
        <v>-80.266550809999998</v>
      </c>
      <c r="F7612">
        <v>3.4350000000000001</v>
      </c>
      <c r="G7612">
        <v>-44.2545407</v>
      </c>
      <c r="H7612">
        <v>-42.862058930000003</v>
      </c>
      <c r="I7612">
        <v>-6.4928777999999996</v>
      </c>
      <c r="J7612">
        <v>-6.4526692700000003</v>
      </c>
      <c r="K7612">
        <v>-3.4675555600000001</v>
      </c>
      <c r="L7612">
        <v>-3.5270807400000002</v>
      </c>
      <c r="M7612">
        <v>-0.43364914999999998</v>
      </c>
      <c r="N7612">
        <v>-0.23644993</v>
      </c>
      <c r="O7612">
        <f t="shared" si="590"/>
        <v>4.9999999999998934E-3</v>
      </c>
      <c r="P7612">
        <f t="shared" si="591"/>
        <v>278.49635400000517</v>
      </c>
      <c r="Q7612">
        <f t="shared" si="592"/>
        <v>8.0417060000000209</v>
      </c>
      <c r="R7612">
        <f t="shared" si="593"/>
        <v>-11.905036000000267</v>
      </c>
      <c r="S7612">
        <f t="shared" si="594"/>
        <v>39.439844000000839</v>
      </c>
    </row>
    <row r="7613" spans="1:19" x14ac:dyDescent="0.35">
      <c r="A7613">
        <v>3.4449999999999998</v>
      </c>
      <c r="B7613">
        <v>-5.31293214</v>
      </c>
      <c r="C7613">
        <v>1.4804947500000001</v>
      </c>
      <c r="D7613">
        <v>-5.9502807100000004</v>
      </c>
      <c r="E7613">
        <v>-82.305713870000005</v>
      </c>
      <c r="F7613">
        <v>3.44</v>
      </c>
      <c r="G7613">
        <v>-42.862058930000003</v>
      </c>
      <c r="H7613">
        <v>-41.439595969999999</v>
      </c>
      <c r="I7613">
        <v>-6.4526692700000003</v>
      </c>
      <c r="J7613">
        <v>-6.2898837099999998</v>
      </c>
      <c r="K7613">
        <v>-3.5270807400000002</v>
      </c>
      <c r="L7613">
        <v>-3.5686947</v>
      </c>
      <c r="M7613">
        <v>-0.23644993</v>
      </c>
      <c r="N7613">
        <v>-2.7260340000000001E-2</v>
      </c>
      <c r="O7613">
        <f t="shared" si="590"/>
        <v>4.9999999999998934E-3</v>
      </c>
      <c r="P7613">
        <f t="shared" si="591"/>
        <v>284.49259200000694</v>
      </c>
      <c r="Q7613">
        <f t="shared" si="592"/>
        <v>32.557112000000807</v>
      </c>
      <c r="R7613">
        <f t="shared" si="593"/>
        <v>-8.3227920000001454</v>
      </c>
      <c r="S7613">
        <f t="shared" si="594"/>
        <v>41.83791800000089</v>
      </c>
    </row>
    <row r="7614" spans="1:19" x14ac:dyDescent="0.35">
      <c r="A7614">
        <v>3.45</v>
      </c>
      <c r="B7614">
        <v>-5.2386344999999999</v>
      </c>
      <c r="C7614">
        <v>1.5457061000000001</v>
      </c>
      <c r="D7614">
        <v>-6.5611135799999998</v>
      </c>
      <c r="E7614">
        <v>-84.294748470000002</v>
      </c>
      <c r="F7614">
        <v>3.4449999999999998</v>
      </c>
      <c r="G7614">
        <v>-41.439595969999999</v>
      </c>
      <c r="H7614">
        <v>-39.962713180000002</v>
      </c>
      <c r="I7614">
        <v>-6.2898837099999998</v>
      </c>
      <c r="J7614">
        <v>-6.2928996100000001</v>
      </c>
      <c r="K7614">
        <v>-3.5686947</v>
      </c>
      <c r="L7614">
        <v>-3.6557982199999999</v>
      </c>
      <c r="M7614">
        <v>-2.7260340000000001E-2</v>
      </c>
      <c r="N7614">
        <v>0.18002209999999999</v>
      </c>
      <c r="O7614">
        <f t="shared" si="590"/>
        <v>5.0000000000003375E-3</v>
      </c>
      <c r="P7614">
        <f t="shared" si="591"/>
        <v>295.37655799997958</v>
      </c>
      <c r="Q7614">
        <f t="shared" si="592"/>
        <v>-0.60318000000001792</v>
      </c>
      <c r="R7614">
        <f t="shared" si="593"/>
        <v>-17.4207039999988</v>
      </c>
      <c r="S7614">
        <f t="shared" si="594"/>
        <v>41.456487999997201</v>
      </c>
    </row>
    <row r="7615" spans="1:19" x14ac:dyDescent="0.35">
      <c r="A7615">
        <v>3.4550000000000001</v>
      </c>
      <c r="B7615">
        <v>-5.7275576900000003</v>
      </c>
      <c r="C7615">
        <v>1.5683182200000001</v>
      </c>
      <c r="D7615">
        <v>-7.1300365799999996</v>
      </c>
      <c r="E7615">
        <v>-86.23009983</v>
      </c>
      <c r="F7615">
        <v>3.45</v>
      </c>
      <c r="G7615">
        <v>-39.962713180000002</v>
      </c>
      <c r="H7615">
        <v>-38.457242049999998</v>
      </c>
      <c r="I7615">
        <v>-6.2928996100000001</v>
      </c>
      <c r="J7615">
        <v>-6.15658102</v>
      </c>
      <c r="K7615">
        <v>-3.6557982199999999</v>
      </c>
      <c r="L7615">
        <v>-3.71465092</v>
      </c>
      <c r="M7615">
        <v>0.18002209999999999</v>
      </c>
      <c r="N7615">
        <v>0.39199337000000001</v>
      </c>
      <c r="O7615">
        <f t="shared" si="590"/>
        <v>4.9999999999998934E-3</v>
      </c>
      <c r="P7615">
        <f t="shared" si="591"/>
        <v>301.09422600000715</v>
      </c>
      <c r="Q7615">
        <f t="shared" si="592"/>
        <v>27.263718000000608</v>
      </c>
      <c r="R7615">
        <f t="shared" si="593"/>
        <v>-11.770540000000269</v>
      </c>
      <c r="S7615">
        <f t="shared" si="594"/>
        <v>42.394254000000906</v>
      </c>
    </row>
    <row r="7616" spans="1:19" x14ac:dyDescent="0.35">
      <c r="A7616">
        <v>3.46</v>
      </c>
      <c r="B7616">
        <v>-6.3334977400000003</v>
      </c>
      <c r="C7616">
        <v>1.57924544</v>
      </c>
      <c r="D7616">
        <v>-7.6547726799999998</v>
      </c>
      <c r="E7616">
        <v>-88.110006920000004</v>
      </c>
      <c r="F7616">
        <v>3.4550000000000001</v>
      </c>
      <c r="G7616">
        <v>-38.457242049999998</v>
      </c>
      <c r="H7616">
        <v>-36.908159699999999</v>
      </c>
      <c r="I7616">
        <v>-6.15658102</v>
      </c>
      <c r="J7616">
        <v>-6.2036609699999996</v>
      </c>
      <c r="K7616">
        <v>-3.71465092</v>
      </c>
      <c r="L7616">
        <v>-3.8166831000000001</v>
      </c>
      <c r="M7616">
        <v>0.39199337000000001</v>
      </c>
      <c r="N7616">
        <v>0.58940877000000003</v>
      </c>
      <c r="O7616">
        <f t="shared" si="590"/>
        <v>4.9999999999998934E-3</v>
      </c>
      <c r="P7616">
        <f t="shared" si="591"/>
        <v>309.8164700000064</v>
      </c>
      <c r="Q7616">
        <f t="shared" si="592"/>
        <v>-9.4159900000001304</v>
      </c>
      <c r="R7616">
        <f t="shared" si="593"/>
        <v>-20.406436000000461</v>
      </c>
      <c r="S7616">
        <f t="shared" si="594"/>
        <v>39.483080000000847</v>
      </c>
    </row>
    <row r="7617" spans="1:19" x14ac:dyDescent="0.35">
      <c r="A7617">
        <v>3.4649999999999999</v>
      </c>
      <c r="B7617">
        <v>-7.0703540499999997</v>
      </c>
      <c r="C7617">
        <v>1.5765899299999999</v>
      </c>
      <c r="D7617">
        <v>-8.1378535500000009</v>
      </c>
      <c r="E7617">
        <v>-89.934858300000002</v>
      </c>
      <c r="F7617">
        <v>3.46</v>
      </c>
      <c r="G7617">
        <v>-36.908159699999999</v>
      </c>
      <c r="H7617">
        <v>-35.325160449999998</v>
      </c>
      <c r="I7617">
        <v>-6.2036609699999996</v>
      </c>
      <c r="J7617">
        <v>-6.1720363899999997</v>
      </c>
      <c r="K7617">
        <v>-3.8166831000000001</v>
      </c>
      <c r="L7617">
        <v>-3.89469814</v>
      </c>
      <c r="M7617">
        <v>0.58940877000000003</v>
      </c>
      <c r="N7617">
        <v>0.79386330999999999</v>
      </c>
      <c r="O7617">
        <f t="shared" si="590"/>
        <v>4.9999999999998934E-3</v>
      </c>
      <c r="P7617">
        <f t="shared" si="591"/>
        <v>316.59985000000682</v>
      </c>
      <c r="Q7617">
        <f t="shared" si="592"/>
        <v>6.3249160000001154</v>
      </c>
      <c r="R7617">
        <f t="shared" si="593"/>
        <v>-15.603008000000317</v>
      </c>
      <c r="S7617">
        <f t="shared" si="594"/>
        <v>40.890908000000863</v>
      </c>
    </row>
    <row r="7618" spans="1:19" x14ac:dyDescent="0.35">
      <c r="A7618">
        <v>3.47</v>
      </c>
      <c r="B7618">
        <v>-7.9493140899999997</v>
      </c>
      <c r="C7618">
        <v>1.5586838199999999</v>
      </c>
      <c r="D7618">
        <v>-8.5866129299999994</v>
      </c>
      <c r="E7618">
        <v>-91.706471669999999</v>
      </c>
      <c r="F7618">
        <v>3.4649999999999999</v>
      </c>
      <c r="G7618">
        <v>-35.325160449999998</v>
      </c>
      <c r="H7618">
        <v>-33.704622139999998</v>
      </c>
      <c r="I7618">
        <v>-6.1720363899999997</v>
      </c>
      <c r="J7618">
        <v>-6.2435883199999997</v>
      </c>
      <c r="K7618">
        <v>-3.89469814</v>
      </c>
      <c r="L7618">
        <v>-4.0080315999999998</v>
      </c>
      <c r="M7618">
        <v>0.79386330999999999</v>
      </c>
      <c r="N7618">
        <v>0.98025236000000004</v>
      </c>
      <c r="O7618">
        <f t="shared" si="590"/>
        <v>5.0000000000003375E-3</v>
      </c>
      <c r="P7618">
        <f t="shared" si="591"/>
        <v>324.10766199997823</v>
      </c>
      <c r="Q7618">
        <f t="shared" si="592"/>
        <v>-14.310385999999042</v>
      </c>
      <c r="R7618">
        <f t="shared" si="593"/>
        <v>-22.666691999998424</v>
      </c>
      <c r="S7618">
        <f t="shared" si="594"/>
        <v>37.277809999997494</v>
      </c>
    </row>
    <row r="7619" spans="1:19" x14ac:dyDescent="0.35">
      <c r="A7619">
        <v>3.4750000000000001</v>
      </c>
      <c r="B7619">
        <v>-8.9775011800000009</v>
      </c>
      <c r="C7619">
        <v>1.5241866500000001</v>
      </c>
      <c r="D7619">
        <v>-9.0123776899999992</v>
      </c>
      <c r="E7619">
        <v>-93.427902660000001</v>
      </c>
      <c r="F7619">
        <v>3.47</v>
      </c>
      <c r="G7619">
        <v>-33.704622139999998</v>
      </c>
      <c r="H7619">
        <v>-32.05034655</v>
      </c>
      <c r="I7619">
        <v>-6.2435883199999997</v>
      </c>
      <c r="J7619">
        <v>-6.2834848299999999</v>
      </c>
      <c r="K7619">
        <v>-4.0080315999999998</v>
      </c>
      <c r="L7619">
        <v>-4.1091335300000003</v>
      </c>
      <c r="M7619">
        <v>0.98025236000000004</v>
      </c>
      <c r="N7619">
        <v>1.1720571399999999</v>
      </c>
      <c r="O7619">
        <f t="shared" ref="O7619:O7682" si="595">A7619-F7619</f>
        <v>4.9999999999998934E-3</v>
      </c>
      <c r="P7619">
        <f t="shared" ref="P7619:P7682" si="596">(H7619-G7619)/O7619</f>
        <v>330.85511800000654</v>
      </c>
      <c r="Q7619">
        <f t="shared" ref="Q7619:Q7682" si="597">(J7619-I7619)/O7619</f>
        <v>-7.9793020000002031</v>
      </c>
      <c r="R7619">
        <f t="shared" ref="R7619:R7682" si="598">(L7619-K7619)/O7619</f>
        <v>-20.22038600000052</v>
      </c>
      <c r="S7619">
        <f t="shared" ref="S7619:S7682" si="599">(N7619-M7619)/O7619</f>
        <v>38.360956000000797</v>
      </c>
    </row>
    <row r="7620" spans="1:19" x14ac:dyDescent="0.35">
      <c r="A7620">
        <v>3.48</v>
      </c>
      <c r="B7620">
        <v>-10.15664816</v>
      </c>
      <c r="C7620">
        <v>1.47217157</v>
      </c>
      <c r="D7620">
        <v>-9.4281980099999991</v>
      </c>
      <c r="E7620">
        <v>-95.103277270000007</v>
      </c>
      <c r="F7620">
        <v>3.4750000000000001</v>
      </c>
      <c r="G7620">
        <v>-32.05034655</v>
      </c>
      <c r="H7620">
        <v>-30.39113124</v>
      </c>
      <c r="I7620">
        <v>-6.2834848299999999</v>
      </c>
      <c r="J7620">
        <v>-6.3867099999999999</v>
      </c>
      <c r="K7620">
        <v>-4.1091335300000003</v>
      </c>
      <c r="L7620">
        <v>-4.2059420899999997</v>
      </c>
      <c r="M7620">
        <v>1.1720571399999999</v>
      </c>
      <c r="N7620">
        <v>1.3258451499999999</v>
      </c>
      <c r="O7620">
        <f t="shared" si="595"/>
        <v>4.9999999999998934E-3</v>
      </c>
      <c r="P7620">
        <f t="shared" si="596"/>
        <v>331.84306200000714</v>
      </c>
      <c r="Q7620">
        <f t="shared" si="597"/>
        <v>-20.645034000000436</v>
      </c>
      <c r="R7620">
        <f t="shared" si="598"/>
        <v>-19.36171200000031</v>
      </c>
      <c r="S7620">
        <f t="shared" si="599"/>
        <v>30.757602000000652</v>
      </c>
    </row>
    <row r="7621" spans="1:19" x14ac:dyDescent="0.35">
      <c r="A7621">
        <v>3.4849999999999999</v>
      </c>
      <c r="B7621">
        <v>-11.69088019</v>
      </c>
      <c r="C7621">
        <v>1.4218704099999999</v>
      </c>
      <c r="D7621">
        <v>-9.8439990900000005</v>
      </c>
      <c r="E7621">
        <v>-96.736728249999999</v>
      </c>
      <c r="F7621">
        <v>3.48</v>
      </c>
      <c r="G7621">
        <v>-30.39113124</v>
      </c>
      <c r="H7621">
        <v>-28.702044839999999</v>
      </c>
      <c r="I7621">
        <v>-6.3867099999999999</v>
      </c>
      <c r="J7621">
        <v>-6.3680602200000003</v>
      </c>
      <c r="K7621">
        <v>-4.2059420899999997</v>
      </c>
      <c r="L7621">
        <v>-4.3108676199999998</v>
      </c>
      <c r="M7621">
        <v>1.3258451499999999</v>
      </c>
      <c r="N7621">
        <v>1.50553464</v>
      </c>
      <c r="O7621">
        <f t="shared" si="595"/>
        <v>4.9999999999998934E-3</v>
      </c>
      <c r="P7621">
        <f t="shared" si="596"/>
        <v>337.81728000000737</v>
      </c>
      <c r="Q7621">
        <f t="shared" si="597"/>
        <v>3.7299560000000027</v>
      </c>
      <c r="R7621">
        <f t="shared" si="598"/>
        <v>-20.985106000000457</v>
      </c>
      <c r="S7621">
        <f t="shared" si="599"/>
        <v>35.937898000000793</v>
      </c>
    </row>
    <row r="7622" spans="1:19" x14ac:dyDescent="0.35">
      <c r="A7622">
        <v>3.49</v>
      </c>
      <c r="B7622">
        <v>-13.31648966</v>
      </c>
      <c r="C7622">
        <v>1.35683175</v>
      </c>
      <c r="D7622">
        <v>-10.26566077</v>
      </c>
      <c r="E7622">
        <v>-98.333036219999997</v>
      </c>
      <c r="F7622">
        <v>3.4849999999999999</v>
      </c>
      <c r="G7622">
        <v>-28.702044839999999</v>
      </c>
      <c r="H7622">
        <v>-27.028086630000001</v>
      </c>
      <c r="I7622">
        <v>-6.3680602200000003</v>
      </c>
      <c r="J7622">
        <v>-6.4577570499999997</v>
      </c>
      <c r="K7622">
        <v>-4.3108676199999998</v>
      </c>
      <c r="L7622">
        <v>-4.4458386599999997</v>
      </c>
      <c r="M7622">
        <v>1.50553464</v>
      </c>
      <c r="N7622">
        <v>1.65652493</v>
      </c>
      <c r="O7622">
        <f t="shared" si="595"/>
        <v>5.0000000000003375E-3</v>
      </c>
      <c r="P7622">
        <f t="shared" si="596"/>
        <v>334.79164199997712</v>
      </c>
      <c r="Q7622">
        <f t="shared" si="597"/>
        <v>-17.939365999998667</v>
      </c>
      <c r="R7622">
        <f t="shared" si="598"/>
        <v>-26.994207999998164</v>
      </c>
      <c r="S7622">
        <f t="shared" si="599"/>
        <v>30.198057999997957</v>
      </c>
    </row>
    <row r="7623" spans="1:19" x14ac:dyDescent="0.35">
      <c r="A7623">
        <v>3.4950000000000001</v>
      </c>
      <c r="B7623">
        <v>-14.98498004</v>
      </c>
      <c r="C7623">
        <v>1.27553165</v>
      </c>
      <c r="D7623">
        <v>-10.69398902</v>
      </c>
      <c r="E7623">
        <v>-99.896628980000003</v>
      </c>
      <c r="F7623">
        <v>3.49</v>
      </c>
      <c r="G7623">
        <v>-27.028086630000001</v>
      </c>
      <c r="H7623">
        <v>-25.333315649999999</v>
      </c>
      <c r="I7623">
        <v>-6.4577570499999997</v>
      </c>
      <c r="J7623">
        <v>-6.4687594300000004</v>
      </c>
      <c r="K7623">
        <v>-4.4458386599999997</v>
      </c>
      <c r="L7623">
        <v>-4.6000857899999996</v>
      </c>
      <c r="M7623">
        <v>1.65652493</v>
      </c>
      <c r="N7623">
        <v>1.83620424</v>
      </c>
      <c r="O7623">
        <f t="shared" si="595"/>
        <v>4.9999999999998934E-3</v>
      </c>
      <c r="P7623">
        <f t="shared" si="596"/>
        <v>338.95419600000747</v>
      </c>
      <c r="Q7623">
        <f t="shared" si="597"/>
        <v>-2.2004760000001982</v>
      </c>
      <c r="R7623">
        <f t="shared" si="598"/>
        <v>-30.849426000000637</v>
      </c>
      <c r="S7623">
        <f t="shared" si="599"/>
        <v>35.935862000000775</v>
      </c>
    </row>
    <row r="7624" spans="1:19" x14ac:dyDescent="0.35">
      <c r="A7624">
        <v>3.5</v>
      </c>
      <c r="B7624">
        <v>-16.65781776</v>
      </c>
      <c r="C7624">
        <v>1.17772258</v>
      </c>
      <c r="D7624">
        <v>-11.12485476</v>
      </c>
      <c r="E7624">
        <v>-101.43101772</v>
      </c>
      <c r="F7624">
        <v>3.4950000000000001</v>
      </c>
      <c r="G7624">
        <v>-25.333315649999999</v>
      </c>
      <c r="H7624">
        <v>-23.654838949999998</v>
      </c>
      <c r="I7624">
        <v>-6.4687594300000004</v>
      </c>
      <c r="J7624">
        <v>-6.4778677</v>
      </c>
      <c r="K7624">
        <v>-4.6000857899999996</v>
      </c>
      <c r="L7624">
        <v>-4.73581728</v>
      </c>
      <c r="M7624">
        <v>1.83620424</v>
      </c>
      <c r="N7624">
        <v>1.98351345</v>
      </c>
      <c r="O7624">
        <f t="shared" si="595"/>
        <v>4.9999999999998934E-3</v>
      </c>
      <c r="P7624">
        <f t="shared" si="596"/>
        <v>335.69534000000732</v>
      </c>
      <c r="Q7624">
        <f t="shared" si="597"/>
        <v>-1.8216539999999559</v>
      </c>
      <c r="R7624">
        <f t="shared" si="598"/>
        <v>-27.146298000000659</v>
      </c>
      <c r="S7624">
        <f t="shared" si="599"/>
        <v>29.461842000000622</v>
      </c>
    </row>
    <row r="7625" spans="1:19" x14ac:dyDescent="0.35">
      <c r="A7625">
        <v>3.5049999999999999</v>
      </c>
      <c r="B7625">
        <v>-18.295287510000001</v>
      </c>
      <c r="C7625">
        <v>1.06334014</v>
      </c>
      <c r="D7625">
        <v>-11.5530194</v>
      </c>
      <c r="E7625">
        <v>-102.93988885</v>
      </c>
      <c r="F7625">
        <v>3.5</v>
      </c>
      <c r="G7625">
        <v>-23.654838949999998</v>
      </c>
      <c r="H7625">
        <v>-21.98923946</v>
      </c>
      <c r="I7625">
        <v>-6.4778677</v>
      </c>
      <c r="J7625">
        <v>-6.4806160100000003</v>
      </c>
      <c r="K7625">
        <v>-4.73581728</v>
      </c>
      <c r="L7625">
        <v>-4.8833716699999998</v>
      </c>
      <c r="M7625">
        <v>1.98351345</v>
      </c>
      <c r="N7625">
        <v>2.1242548800000001</v>
      </c>
      <c r="O7625">
        <f t="shared" si="595"/>
        <v>4.9999999999998934E-3</v>
      </c>
      <c r="P7625">
        <f t="shared" si="596"/>
        <v>333.11989800000674</v>
      </c>
      <c r="Q7625">
        <f t="shared" si="597"/>
        <v>-0.54966200000007359</v>
      </c>
      <c r="R7625">
        <f t="shared" si="598"/>
        <v>-29.510878000000591</v>
      </c>
      <c r="S7625">
        <f t="shared" si="599"/>
        <v>28.14828600000061</v>
      </c>
    </row>
    <row r="7626" spans="1:19" x14ac:dyDescent="0.35">
      <c r="A7626">
        <v>3.51</v>
      </c>
      <c r="B7626">
        <v>-19.67976865</v>
      </c>
      <c r="C7626">
        <v>0.92900678000000003</v>
      </c>
      <c r="D7626">
        <v>-11.971052370000001</v>
      </c>
      <c r="E7626">
        <v>-104.42637222</v>
      </c>
      <c r="F7626">
        <v>3.5049999999999999</v>
      </c>
      <c r="G7626">
        <v>-21.98923946</v>
      </c>
      <c r="H7626">
        <v>-20.340445649999999</v>
      </c>
      <c r="I7626">
        <v>-6.4806160100000003</v>
      </c>
      <c r="J7626">
        <v>-6.5057123099999998</v>
      </c>
      <c r="K7626">
        <v>-4.8833716699999998</v>
      </c>
      <c r="L7626">
        <v>-5.0175586599999997</v>
      </c>
      <c r="M7626">
        <v>2.1242548800000001</v>
      </c>
      <c r="N7626">
        <v>2.2357405400000001</v>
      </c>
      <c r="O7626">
        <f t="shared" si="595"/>
        <v>4.9999999999998934E-3</v>
      </c>
      <c r="P7626">
        <f t="shared" si="596"/>
        <v>329.75876200000721</v>
      </c>
      <c r="Q7626">
        <f t="shared" si="597"/>
        <v>-5.0192600000000098</v>
      </c>
      <c r="R7626">
        <f t="shared" si="598"/>
        <v>-26.837398000000551</v>
      </c>
      <c r="S7626">
        <f t="shared" si="599"/>
        <v>22.297132000000484</v>
      </c>
    </row>
    <row r="7627" spans="1:19" x14ac:dyDescent="0.35">
      <c r="A7627">
        <v>3.5150000000000001</v>
      </c>
      <c r="B7627">
        <v>-20.12508626</v>
      </c>
      <c r="C7627">
        <v>0.75731789999999999</v>
      </c>
      <c r="D7627">
        <v>-12.37079447</v>
      </c>
      <c r="E7627">
        <v>-105.89369743</v>
      </c>
      <c r="F7627">
        <v>3.51</v>
      </c>
      <c r="G7627">
        <v>-20.340445649999999</v>
      </c>
      <c r="H7627">
        <v>-18.689385489999999</v>
      </c>
      <c r="I7627">
        <v>-6.5057123099999998</v>
      </c>
      <c r="J7627">
        <v>-6.53174353</v>
      </c>
      <c r="K7627">
        <v>-5.0175586599999997</v>
      </c>
      <c r="L7627">
        <v>-5.1904834700000002</v>
      </c>
      <c r="M7627">
        <v>2.2357405400000001</v>
      </c>
      <c r="N7627">
        <v>2.36834547</v>
      </c>
      <c r="O7627">
        <f t="shared" si="595"/>
        <v>5.0000000000003375E-3</v>
      </c>
      <c r="P7627">
        <f t="shared" si="596"/>
        <v>330.21203199997774</v>
      </c>
      <c r="Q7627">
        <f t="shared" si="597"/>
        <v>-5.2062439999996748</v>
      </c>
      <c r="R7627">
        <f t="shared" si="598"/>
        <v>-34.584961999997759</v>
      </c>
      <c r="S7627">
        <f t="shared" si="599"/>
        <v>26.520985999998178</v>
      </c>
    </row>
    <row r="7628" spans="1:19" x14ac:dyDescent="0.35">
      <c r="A7628">
        <v>3.52</v>
      </c>
      <c r="B7628">
        <v>-20.786454670000001</v>
      </c>
      <c r="C7628">
        <v>0.5699362</v>
      </c>
      <c r="D7628">
        <v>-12.74445573</v>
      </c>
      <c r="E7628">
        <v>-107.34438245</v>
      </c>
      <c r="F7628">
        <v>3.5150000000000001</v>
      </c>
      <c r="G7628">
        <v>-18.689385489999999</v>
      </c>
      <c r="H7628">
        <v>-17.055140659999999</v>
      </c>
      <c r="I7628">
        <v>-6.53174353</v>
      </c>
      <c r="J7628">
        <v>-6.5365718199999998</v>
      </c>
      <c r="K7628">
        <v>-5.1904834700000002</v>
      </c>
      <c r="L7628">
        <v>-5.3863287299999998</v>
      </c>
      <c r="M7628">
        <v>2.36834547</v>
      </c>
      <c r="N7628">
        <v>2.51544627</v>
      </c>
      <c r="O7628">
        <f t="shared" si="595"/>
        <v>4.9999999999998934E-3</v>
      </c>
      <c r="P7628">
        <f t="shared" si="596"/>
        <v>326.84896600000701</v>
      </c>
      <c r="Q7628">
        <f t="shared" si="597"/>
        <v>-0.9656579999999898</v>
      </c>
      <c r="R7628">
        <f t="shared" si="598"/>
        <v>-39.169052000000754</v>
      </c>
      <c r="S7628">
        <f t="shared" si="599"/>
        <v>29.420160000000635</v>
      </c>
    </row>
    <row r="7629" spans="1:19" x14ac:dyDescent="0.35">
      <c r="A7629">
        <v>3.5249999999999999</v>
      </c>
      <c r="B7629">
        <v>-21.65752226</v>
      </c>
      <c r="C7629">
        <v>0.37104197</v>
      </c>
      <c r="D7629">
        <v>-13.085436059999999</v>
      </c>
      <c r="E7629">
        <v>-108.78011065</v>
      </c>
      <c r="F7629">
        <v>3.52</v>
      </c>
      <c r="G7629">
        <v>-17.055140659999999</v>
      </c>
      <c r="H7629">
        <v>-15.44047336</v>
      </c>
      <c r="I7629">
        <v>-6.5365718199999998</v>
      </c>
      <c r="J7629">
        <v>-6.61143459</v>
      </c>
      <c r="K7629">
        <v>-5.3863287299999998</v>
      </c>
      <c r="L7629">
        <v>-5.5508811600000003</v>
      </c>
      <c r="M7629">
        <v>2.51544627</v>
      </c>
      <c r="N7629">
        <v>2.60540934</v>
      </c>
      <c r="O7629">
        <f t="shared" si="595"/>
        <v>4.9999999999998934E-3</v>
      </c>
      <c r="P7629">
        <f t="shared" si="596"/>
        <v>322.93346000000668</v>
      </c>
      <c r="Q7629">
        <f t="shared" si="597"/>
        <v>-14.972554000000358</v>
      </c>
      <c r="R7629">
        <f t="shared" si="598"/>
        <v>-32.910486000000809</v>
      </c>
      <c r="S7629">
        <f t="shared" si="599"/>
        <v>17.99261400000039</v>
      </c>
    </row>
    <row r="7630" spans="1:19" x14ac:dyDescent="0.35">
      <c r="A7630">
        <v>3.53</v>
      </c>
      <c r="B7630">
        <v>-22.715774710000002</v>
      </c>
      <c r="C7630">
        <v>0.16536097999999999</v>
      </c>
      <c r="D7630">
        <v>-13.38874405</v>
      </c>
      <c r="E7630">
        <v>-110.20235608</v>
      </c>
      <c r="F7630">
        <v>3.5249999999999999</v>
      </c>
      <c r="G7630">
        <v>-15.44047336</v>
      </c>
      <c r="H7630">
        <v>-13.83380502</v>
      </c>
      <c r="I7630">
        <v>-6.61143459</v>
      </c>
      <c r="J7630">
        <v>-6.6643810099999996</v>
      </c>
      <c r="K7630">
        <v>-5.5508811600000003</v>
      </c>
      <c r="L7630">
        <v>-5.7560629499999996</v>
      </c>
      <c r="M7630">
        <v>2.60540934</v>
      </c>
      <c r="N7630">
        <v>2.7164324199999998</v>
      </c>
      <c r="O7630">
        <f t="shared" si="595"/>
        <v>4.9999999999998934E-3</v>
      </c>
      <c r="P7630">
        <f t="shared" si="596"/>
        <v>321.33366800000698</v>
      </c>
      <c r="Q7630">
        <f t="shared" si="597"/>
        <v>-10.589284000000147</v>
      </c>
      <c r="R7630">
        <f t="shared" si="598"/>
        <v>-41.036358000000725</v>
      </c>
      <c r="S7630">
        <f t="shared" si="599"/>
        <v>22.204616000000438</v>
      </c>
    </row>
    <row r="7631" spans="1:19" x14ac:dyDescent="0.35">
      <c r="A7631">
        <v>3.5350000000000001</v>
      </c>
      <c r="B7631">
        <v>-23.923422739999999</v>
      </c>
      <c r="C7631">
        <v>-4.2089630000000003E-2</v>
      </c>
      <c r="D7631">
        <v>-13.65155657</v>
      </c>
      <c r="E7631">
        <v>-111.61111504</v>
      </c>
      <c r="F7631">
        <v>3.53</v>
      </c>
      <c r="G7631">
        <v>-13.83380502</v>
      </c>
      <c r="H7631">
        <v>-12.26469932</v>
      </c>
      <c r="I7631">
        <v>-6.6643810099999996</v>
      </c>
      <c r="J7631">
        <v>-6.7681559</v>
      </c>
      <c r="K7631">
        <v>-5.7560629499999996</v>
      </c>
      <c r="L7631">
        <v>-5.9670982099999996</v>
      </c>
      <c r="M7631">
        <v>2.7164324199999998</v>
      </c>
      <c r="N7631">
        <v>2.8131533800000001</v>
      </c>
      <c r="O7631">
        <f t="shared" si="595"/>
        <v>5.0000000000003375E-3</v>
      </c>
      <c r="P7631">
        <f t="shared" si="596"/>
        <v>313.82113999997875</v>
      </c>
      <c r="Q7631">
        <f t="shared" si="597"/>
        <v>-20.75497799999868</v>
      </c>
      <c r="R7631">
        <f t="shared" si="598"/>
        <v>-42.207051999997162</v>
      </c>
      <c r="S7631">
        <f t="shared" si="599"/>
        <v>19.344191999998753</v>
      </c>
    </row>
    <row r="7632" spans="1:19" x14ac:dyDescent="0.35">
      <c r="A7632">
        <v>3.54</v>
      </c>
      <c r="B7632">
        <v>-25.22950372</v>
      </c>
      <c r="C7632">
        <v>-0.24626687999999999</v>
      </c>
      <c r="D7632">
        <v>-13.87137134</v>
      </c>
      <c r="E7632">
        <v>-113.00485669</v>
      </c>
      <c r="F7632">
        <v>3.5350000000000001</v>
      </c>
      <c r="G7632">
        <v>-12.26469932</v>
      </c>
      <c r="H7632">
        <v>-10.72940534</v>
      </c>
      <c r="I7632">
        <v>-6.7681559</v>
      </c>
      <c r="J7632">
        <v>-6.9093311999999996</v>
      </c>
      <c r="K7632">
        <v>-5.9670982099999996</v>
      </c>
      <c r="L7632">
        <v>-6.1756723100000004</v>
      </c>
      <c r="M7632">
        <v>2.8131533800000001</v>
      </c>
      <c r="N7632">
        <v>2.89142352</v>
      </c>
      <c r="O7632">
        <f t="shared" si="595"/>
        <v>4.9999999999998934E-3</v>
      </c>
      <c r="P7632">
        <f t="shared" si="596"/>
        <v>307.05879600000662</v>
      </c>
      <c r="Q7632">
        <f t="shared" si="597"/>
        <v>-28.235060000000512</v>
      </c>
      <c r="R7632">
        <f t="shared" si="598"/>
        <v>-41.714820000001041</v>
      </c>
      <c r="S7632">
        <f t="shared" si="599"/>
        <v>15.654028000000309</v>
      </c>
    </row>
    <row r="7633" spans="1:19" x14ac:dyDescent="0.35">
      <c r="A7633">
        <v>3.5449999999999999</v>
      </c>
      <c r="B7633">
        <v>-26.6651554</v>
      </c>
      <c r="C7633">
        <v>-0.43703320000000001</v>
      </c>
      <c r="D7633">
        <v>-14.04464634</v>
      </c>
      <c r="E7633">
        <v>-114.38024837</v>
      </c>
      <c r="F7633">
        <v>3.54</v>
      </c>
      <c r="G7633">
        <v>-10.72940534</v>
      </c>
      <c r="H7633">
        <v>-9.2617278400000007</v>
      </c>
      <c r="I7633">
        <v>-6.9093311999999996</v>
      </c>
      <c r="J7633">
        <v>-7.0636387699999998</v>
      </c>
      <c r="K7633">
        <v>-6.1756723100000004</v>
      </c>
      <c r="L7633">
        <v>-6.41644535</v>
      </c>
      <c r="M7633">
        <v>2.89142352</v>
      </c>
      <c r="N7633">
        <v>2.9738053</v>
      </c>
      <c r="O7633">
        <f t="shared" si="595"/>
        <v>4.9999999999998934E-3</v>
      </c>
      <c r="P7633">
        <f t="shared" si="596"/>
        <v>293.53550000000604</v>
      </c>
      <c r="Q7633">
        <f t="shared" si="597"/>
        <v>-30.861514000000714</v>
      </c>
      <c r="R7633">
        <f t="shared" si="598"/>
        <v>-48.154608000000955</v>
      </c>
      <c r="S7633">
        <f t="shared" si="599"/>
        <v>16.476356000000344</v>
      </c>
    </row>
    <row r="7634" spans="1:19" x14ac:dyDescent="0.35">
      <c r="A7634">
        <v>3.55</v>
      </c>
      <c r="B7634">
        <v>-28.07493599</v>
      </c>
      <c r="C7634">
        <v>-0.61329117</v>
      </c>
      <c r="D7634">
        <v>-14.16665278</v>
      </c>
      <c r="E7634">
        <v>-115.73187933</v>
      </c>
      <c r="F7634">
        <v>3.5449999999999999</v>
      </c>
      <c r="G7634">
        <v>-9.2617278400000007</v>
      </c>
      <c r="H7634">
        <v>-7.8706314600000002</v>
      </c>
      <c r="I7634">
        <v>-7.0636387699999998</v>
      </c>
      <c r="J7634">
        <v>-7.2350008499999996</v>
      </c>
      <c r="K7634">
        <v>-6.41644535</v>
      </c>
      <c r="L7634">
        <v>-6.6594459199999996</v>
      </c>
      <c r="M7634">
        <v>2.9738053</v>
      </c>
      <c r="N7634">
        <v>3.04105231</v>
      </c>
      <c r="O7634">
        <f t="shared" si="595"/>
        <v>4.9999999999998934E-3</v>
      </c>
      <c r="P7634">
        <f t="shared" si="596"/>
        <v>278.219276000006</v>
      </c>
      <c r="Q7634">
        <f t="shared" si="597"/>
        <v>-34.272416000000682</v>
      </c>
      <c r="R7634">
        <f t="shared" si="598"/>
        <v>-48.600114000000943</v>
      </c>
      <c r="S7634">
        <f t="shared" si="599"/>
        <v>13.449402000000285</v>
      </c>
    </row>
    <row r="7635" spans="1:19" x14ac:dyDescent="0.35">
      <c r="A7635">
        <v>3.5550000000000002</v>
      </c>
      <c r="B7635">
        <v>-29.27971557</v>
      </c>
      <c r="C7635">
        <v>-0.77825200999999999</v>
      </c>
      <c r="D7635">
        <v>-14.23167218</v>
      </c>
      <c r="E7635">
        <v>-117.05300424000001</v>
      </c>
      <c r="F7635">
        <v>3.55</v>
      </c>
      <c r="G7635">
        <v>-7.8706314600000002</v>
      </c>
      <c r="H7635">
        <v>-6.5862389700000001</v>
      </c>
      <c r="I7635">
        <v>-7.2350008499999996</v>
      </c>
      <c r="J7635">
        <v>-7.4131732399999999</v>
      </c>
      <c r="K7635">
        <v>-6.6594459199999996</v>
      </c>
      <c r="L7635">
        <v>-6.9174208799999999</v>
      </c>
      <c r="M7635">
        <v>3.04105231</v>
      </c>
      <c r="N7635">
        <v>3.0984135400000001</v>
      </c>
      <c r="O7635">
        <f t="shared" si="595"/>
        <v>5.0000000000003375E-3</v>
      </c>
      <c r="P7635">
        <f t="shared" si="596"/>
        <v>256.8784979999827</v>
      </c>
      <c r="Q7635">
        <f t="shared" si="597"/>
        <v>-35.63447799999765</v>
      </c>
      <c r="R7635">
        <f t="shared" si="598"/>
        <v>-51.59499199999658</v>
      </c>
      <c r="S7635">
        <f t="shared" si="599"/>
        <v>11.472245999999256</v>
      </c>
    </row>
    <row r="7636" spans="1:19" x14ac:dyDescent="0.35">
      <c r="A7636">
        <v>3.56</v>
      </c>
      <c r="B7636">
        <v>-30.24442969</v>
      </c>
      <c r="C7636">
        <v>-0.92800861000000001</v>
      </c>
      <c r="D7636">
        <v>-14.23197493</v>
      </c>
      <c r="E7636">
        <v>-118.33473136000001</v>
      </c>
      <c r="F7636">
        <v>3.5550000000000002</v>
      </c>
      <c r="G7636">
        <v>-6.5862389700000001</v>
      </c>
      <c r="H7636">
        <v>-5.4330687900000001</v>
      </c>
      <c r="I7636">
        <v>-7.4131732399999999</v>
      </c>
      <c r="J7636">
        <v>-7.5818139699999998</v>
      </c>
      <c r="K7636">
        <v>-6.9174208799999999</v>
      </c>
      <c r="L7636">
        <v>-7.18603858</v>
      </c>
      <c r="M7636">
        <v>3.0984135400000001</v>
      </c>
      <c r="N7636">
        <v>3.1450331899999999</v>
      </c>
      <c r="O7636">
        <f t="shared" si="595"/>
        <v>4.9999999999998934E-3</v>
      </c>
      <c r="P7636">
        <f t="shared" si="596"/>
        <v>230.63403600000493</v>
      </c>
      <c r="Q7636">
        <f t="shared" si="597"/>
        <v>-33.728146000000699</v>
      </c>
      <c r="R7636">
        <f t="shared" si="598"/>
        <v>-53.723540000001158</v>
      </c>
      <c r="S7636">
        <f t="shared" si="599"/>
        <v>9.323930000000157</v>
      </c>
    </row>
    <row r="7637" spans="1:19" x14ac:dyDescent="0.35">
      <c r="A7637">
        <v>3.5649999999999999</v>
      </c>
      <c r="B7637">
        <v>-30.938642810000001</v>
      </c>
      <c r="C7637">
        <v>-1.05877924</v>
      </c>
      <c r="D7637">
        <v>-14.1600781</v>
      </c>
      <c r="E7637">
        <v>-119.56660614</v>
      </c>
      <c r="F7637">
        <v>3.56</v>
      </c>
      <c r="G7637">
        <v>-5.4330687900000001</v>
      </c>
      <c r="H7637">
        <v>-4.4498660699999997</v>
      </c>
      <c r="I7637">
        <v>-7.5818139699999998</v>
      </c>
      <c r="J7637">
        <v>-7.7164888700000001</v>
      </c>
      <c r="K7637">
        <v>-7.18603858</v>
      </c>
      <c r="L7637">
        <v>-7.4714636800000003</v>
      </c>
      <c r="M7637">
        <v>3.1450331899999999</v>
      </c>
      <c r="N7637">
        <v>3.1975966800000002</v>
      </c>
      <c r="O7637">
        <f t="shared" si="595"/>
        <v>4.9999999999998934E-3</v>
      </c>
      <c r="P7637">
        <f t="shared" si="596"/>
        <v>196.64054400000427</v>
      </c>
      <c r="Q7637">
        <f t="shared" si="597"/>
        <v>-26.934980000000628</v>
      </c>
      <c r="R7637">
        <f t="shared" si="598"/>
        <v>-57.085020000001279</v>
      </c>
      <c r="S7637">
        <f t="shared" si="599"/>
        <v>10.512698000000277</v>
      </c>
    </row>
    <row r="7638" spans="1:19" x14ac:dyDescent="0.35">
      <c r="A7638">
        <v>3.57</v>
      </c>
      <c r="B7638">
        <v>-31.337376089999999</v>
      </c>
      <c r="C7638">
        <v>-1.16705481</v>
      </c>
      <c r="D7638">
        <v>-14.01177027</v>
      </c>
      <c r="E7638">
        <v>-120.73718805999999</v>
      </c>
      <c r="F7638">
        <v>3.5649999999999999</v>
      </c>
      <c r="G7638">
        <v>-4.4498660699999997</v>
      </c>
      <c r="H7638">
        <v>-3.6324184800000001</v>
      </c>
      <c r="I7638">
        <v>-7.7164888700000001</v>
      </c>
      <c r="J7638">
        <v>-7.8729912799999999</v>
      </c>
      <c r="K7638">
        <v>-7.4714636800000003</v>
      </c>
      <c r="L7638">
        <v>-7.7518364000000002</v>
      </c>
      <c r="M7638">
        <v>3.1975966800000002</v>
      </c>
      <c r="N7638">
        <v>3.19786532</v>
      </c>
      <c r="O7638">
        <f t="shared" si="595"/>
        <v>4.9999999999998934E-3</v>
      </c>
      <c r="P7638">
        <f t="shared" si="596"/>
        <v>163.48951800000339</v>
      </c>
      <c r="Q7638">
        <f t="shared" si="597"/>
        <v>-31.300482000000642</v>
      </c>
      <c r="R7638">
        <f t="shared" si="598"/>
        <v>-56.074544000001175</v>
      </c>
      <c r="S7638">
        <f t="shared" si="599"/>
        <v>5.3727999999965172E-2</v>
      </c>
    </row>
    <row r="7639" spans="1:19" x14ac:dyDescent="0.35">
      <c r="A7639">
        <v>3.5750000000000002</v>
      </c>
      <c r="B7639">
        <v>-31.421944060000001</v>
      </c>
      <c r="C7639">
        <v>-1.2497581799999999</v>
      </c>
      <c r="D7639">
        <v>-13.787074949999999</v>
      </c>
      <c r="E7639">
        <v>-121.83327978</v>
      </c>
      <c r="F7639">
        <v>3.57</v>
      </c>
      <c r="G7639">
        <v>-3.6324184800000001</v>
      </c>
      <c r="H7639">
        <v>-2.9906777500000001</v>
      </c>
      <c r="I7639">
        <v>-7.8729912799999999</v>
      </c>
      <c r="J7639">
        <v>-7.977589</v>
      </c>
      <c r="K7639">
        <v>-7.7518364000000002</v>
      </c>
      <c r="L7639">
        <v>-8.0820044699999993</v>
      </c>
      <c r="M7639">
        <v>3.19786532</v>
      </c>
      <c r="N7639">
        <v>3.2508055300000001</v>
      </c>
      <c r="O7639">
        <f t="shared" si="595"/>
        <v>5.0000000000003375E-3</v>
      </c>
      <c r="P7639">
        <f t="shared" si="596"/>
        <v>128.34814599999135</v>
      </c>
      <c r="Q7639">
        <f t="shared" si="597"/>
        <v>-20.919543999998613</v>
      </c>
      <c r="R7639">
        <f t="shared" si="598"/>
        <v>-66.033613999995367</v>
      </c>
      <c r="S7639">
        <f t="shared" si="599"/>
        <v>10.588041999999295</v>
      </c>
    </row>
    <row r="7640" spans="1:19" x14ac:dyDescent="0.35">
      <c r="A7640">
        <v>3.58</v>
      </c>
      <c r="B7640">
        <v>-31.180835500000001</v>
      </c>
      <c r="C7640">
        <v>-1.3043979999999999</v>
      </c>
      <c r="D7640">
        <v>-13.490147410000001</v>
      </c>
      <c r="E7640">
        <v>-122.84113659</v>
      </c>
      <c r="F7640">
        <v>3.5750000000000002</v>
      </c>
      <c r="G7640">
        <v>-2.9906777500000001</v>
      </c>
      <c r="H7640">
        <v>-2.56545595</v>
      </c>
      <c r="I7640">
        <v>-7.977589</v>
      </c>
      <c r="J7640">
        <v>-8.0859063199999994</v>
      </c>
      <c r="K7640">
        <v>-8.0820044699999993</v>
      </c>
      <c r="L7640">
        <v>-8.3632903699999996</v>
      </c>
      <c r="M7640">
        <v>3.2508055300000001</v>
      </c>
      <c r="N7640">
        <v>3.2442160800000002</v>
      </c>
      <c r="O7640">
        <f t="shared" si="595"/>
        <v>4.9999999999998934E-3</v>
      </c>
      <c r="P7640">
        <f t="shared" si="596"/>
        <v>85.044360000001831</v>
      </c>
      <c r="Q7640">
        <f t="shared" si="597"/>
        <v>-21.663464000000339</v>
      </c>
      <c r="R7640">
        <f t="shared" si="598"/>
        <v>-56.257180000001263</v>
      </c>
      <c r="S7640">
        <f t="shared" si="599"/>
        <v>-1.3178900000000053</v>
      </c>
    </row>
    <row r="7641" spans="1:19" x14ac:dyDescent="0.35">
      <c r="A7641">
        <v>3.585</v>
      </c>
      <c r="B7641">
        <v>-30.610571329999999</v>
      </c>
      <c r="C7641">
        <v>-1.32919842</v>
      </c>
      <c r="D7641">
        <v>-13.13100914</v>
      </c>
      <c r="E7641">
        <v>-123.74830752</v>
      </c>
      <c r="F7641">
        <v>3.58</v>
      </c>
      <c r="G7641">
        <v>-2.56545595</v>
      </c>
      <c r="H7641">
        <v>-2.3721742099999998</v>
      </c>
      <c r="I7641">
        <v>-8.0859063199999994</v>
      </c>
      <c r="J7641">
        <v>-8.0485243400000002</v>
      </c>
      <c r="K7641">
        <v>-8.3632903699999996</v>
      </c>
      <c r="L7641">
        <v>-8.7167641600000003</v>
      </c>
      <c r="M7641">
        <v>3.2442160800000002</v>
      </c>
      <c r="N7641">
        <v>3.2600781599999999</v>
      </c>
      <c r="O7641">
        <f t="shared" si="595"/>
        <v>4.9999999999998934E-3</v>
      </c>
      <c r="P7641">
        <f t="shared" si="596"/>
        <v>38.656348000000861</v>
      </c>
      <c r="Q7641">
        <f t="shared" si="597"/>
        <v>7.4763960000000109</v>
      </c>
      <c r="R7641">
        <f t="shared" si="598"/>
        <v>-70.694758000001642</v>
      </c>
      <c r="S7641">
        <f t="shared" si="599"/>
        <v>3.1724160000000232</v>
      </c>
    </row>
    <row r="7642" spans="1:19" x14ac:dyDescent="0.35">
      <c r="A7642">
        <v>3.59</v>
      </c>
      <c r="B7642">
        <v>-29.716418489999999</v>
      </c>
      <c r="C7642">
        <v>-1.3231895300000001</v>
      </c>
      <c r="D7642">
        <v>-12.724332759999999</v>
      </c>
      <c r="E7642">
        <v>-124.54347491999999</v>
      </c>
      <c r="F7642">
        <v>3.585</v>
      </c>
      <c r="G7642">
        <v>-2.3721742099999998</v>
      </c>
      <c r="H7642">
        <v>-2.3406228599999999</v>
      </c>
      <c r="I7642">
        <v>-8.0485243400000002</v>
      </c>
      <c r="J7642">
        <v>-8.0710866800000005</v>
      </c>
      <c r="K7642">
        <v>-8.7167641600000003</v>
      </c>
      <c r="L7642">
        <v>-9.0366766500000004</v>
      </c>
      <c r="M7642">
        <v>3.2600781599999999</v>
      </c>
      <c r="N7642">
        <v>3.2296922600000002</v>
      </c>
      <c r="O7642">
        <f t="shared" si="595"/>
        <v>4.9999999999998934E-3</v>
      </c>
      <c r="P7642">
        <f t="shared" si="596"/>
        <v>6.3102700000001297</v>
      </c>
      <c r="Q7642">
        <f t="shared" si="597"/>
        <v>-4.5124680000001653</v>
      </c>
      <c r="R7642">
        <f t="shared" si="598"/>
        <v>-63.982498000001385</v>
      </c>
      <c r="S7642">
        <f t="shared" si="599"/>
        <v>-6.0771800000000784</v>
      </c>
    </row>
    <row r="7643" spans="1:19" x14ac:dyDescent="0.35">
      <c r="A7643">
        <v>3.5950000000000002</v>
      </c>
      <c r="B7643">
        <v>-28.512848340000001</v>
      </c>
      <c r="C7643">
        <v>-1.28624797</v>
      </c>
      <c r="D7643">
        <v>-12.286385299999999</v>
      </c>
      <c r="E7643">
        <v>-125.2159994</v>
      </c>
      <c r="F7643">
        <v>3.59</v>
      </c>
      <c r="G7643">
        <v>-2.3406228599999999</v>
      </c>
      <c r="H7643">
        <v>-2.5379825999999999</v>
      </c>
      <c r="I7643">
        <v>-8.0710866800000005</v>
      </c>
      <c r="J7643">
        <v>-8.0340826399999994</v>
      </c>
      <c r="K7643">
        <v>-9.0366766500000004</v>
      </c>
      <c r="L7643">
        <v>-9.3949005700000008</v>
      </c>
      <c r="M7643">
        <v>3.2296922600000002</v>
      </c>
      <c r="N7643">
        <v>3.2013695000000002</v>
      </c>
      <c r="O7643">
        <f t="shared" si="595"/>
        <v>5.0000000000003375E-3</v>
      </c>
      <c r="P7643">
        <f t="shared" si="596"/>
        <v>-39.47194799999734</v>
      </c>
      <c r="Q7643">
        <f t="shared" si="597"/>
        <v>7.4008079999997261</v>
      </c>
      <c r="R7643">
        <f t="shared" si="598"/>
        <v>-71.644783999995241</v>
      </c>
      <c r="S7643">
        <f t="shared" si="599"/>
        <v>-5.6645519999996177</v>
      </c>
    </row>
    <row r="7644" spans="1:19" x14ac:dyDescent="0.35">
      <c r="A7644">
        <v>3.6</v>
      </c>
      <c r="B7644">
        <v>-27.023647990000001</v>
      </c>
      <c r="C7644">
        <v>-1.2190835600000001</v>
      </c>
      <c r="D7644">
        <v>-11.830877149999999</v>
      </c>
      <c r="E7644">
        <v>-125.75499765000001</v>
      </c>
      <c r="F7644">
        <v>3.5950000000000002</v>
      </c>
      <c r="G7644">
        <v>-2.5379825999999999</v>
      </c>
      <c r="H7644">
        <v>-2.9066902699999999</v>
      </c>
      <c r="I7644">
        <v>-8.0340826399999994</v>
      </c>
      <c r="J7644">
        <v>-7.9738870999999998</v>
      </c>
      <c r="K7644">
        <v>-9.3949005700000008</v>
      </c>
      <c r="L7644">
        <v>-9.7550335700000002</v>
      </c>
      <c r="M7644">
        <v>3.2013695000000002</v>
      </c>
      <c r="N7644">
        <v>3.1493948399999998</v>
      </c>
      <c r="O7644">
        <f t="shared" si="595"/>
        <v>4.9999999999998934E-3</v>
      </c>
      <c r="P7644">
        <f t="shared" si="596"/>
        <v>-73.741534000001579</v>
      </c>
      <c r="Q7644">
        <f t="shared" si="597"/>
        <v>12.039108000000176</v>
      </c>
      <c r="R7644">
        <f t="shared" si="598"/>
        <v>-72.026600000001409</v>
      </c>
      <c r="S7644">
        <f t="shared" si="599"/>
        <v>-10.394932000000301</v>
      </c>
    </row>
    <row r="7645" spans="1:19" x14ac:dyDescent="0.35">
      <c r="A7645">
        <v>3.605</v>
      </c>
      <c r="B7645">
        <v>-25.281595670000002</v>
      </c>
      <c r="C7645">
        <v>-1.12317556</v>
      </c>
      <c r="D7645">
        <v>-11.36882585</v>
      </c>
      <c r="E7645">
        <v>-126.15015907999999</v>
      </c>
      <c r="F7645">
        <v>3.6</v>
      </c>
      <c r="G7645">
        <v>-2.9066902699999999</v>
      </c>
      <c r="H7645">
        <v>-3.41455361</v>
      </c>
      <c r="I7645">
        <v>-7.9738870999999998</v>
      </c>
      <c r="J7645">
        <v>-7.9043537800000001</v>
      </c>
      <c r="K7645">
        <v>-9.7550335700000002</v>
      </c>
      <c r="L7645">
        <v>-10.12979062</v>
      </c>
      <c r="M7645">
        <v>3.1493948399999998</v>
      </c>
      <c r="N7645">
        <v>3.0734539999999999</v>
      </c>
      <c r="O7645">
        <f t="shared" si="595"/>
        <v>4.9999999999998934E-3</v>
      </c>
      <c r="P7645">
        <f t="shared" si="596"/>
        <v>-101.57266800000218</v>
      </c>
      <c r="Q7645">
        <f t="shared" si="597"/>
        <v>13.906664000000232</v>
      </c>
      <c r="R7645">
        <f t="shared" si="598"/>
        <v>-74.951410000001488</v>
      </c>
      <c r="S7645">
        <f t="shared" si="599"/>
        <v>-15.188168000000303</v>
      </c>
    </row>
    <row r="7646" spans="1:19" x14ac:dyDescent="0.35">
      <c r="A7646">
        <v>3.61</v>
      </c>
      <c r="B7646">
        <v>-23.32762249</v>
      </c>
      <c r="C7646">
        <v>-1.00067028</v>
      </c>
      <c r="D7646">
        <v>-10.910148980000001</v>
      </c>
      <c r="E7646">
        <v>-126.39099416000001</v>
      </c>
      <c r="F7646">
        <v>3.605</v>
      </c>
      <c r="G7646">
        <v>-3.41455361</v>
      </c>
      <c r="H7646">
        <v>-4.0388670900000001</v>
      </c>
      <c r="I7646">
        <v>-7.9043537800000001</v>
      </c>
      <c r="J7646">
        <v>-7.8203659600000002</v>
      </c>
      <c r="K7646">
        <v>-10.12979062</v>
      </c>
      <c r="L7646">
        <v>-10.51515451</v>
      </c>
      <c r="M7646">
        <v>3.0734539999999999</v>
      </c>
      <c r="N7646">
        <v>2.9739695799999999</v>
      </c>
      <c r="O7646">
        <f t="shared" si="595"/>
        <v>4.9999999999998934E-3</v>
      </c>
      <c r="P7646">
        <f t="shared" si="596"/>
        <v>-124.86269600000269</v>
      </c>
      <c r="Q7646">
        <f t="shared" si="597"/>
        <v>16.797564000000346</v>
      </c>
      <c r="R7646">
        <f t="shared" si="598"/>
        <v>-77.07277800000179</v>
      </c>
      <c r="S7646">
        <f t="shared" si="599"/>
        <v>-19.896884000000426</v>
      </c>
    </row>
    <row r="7647" spans="1:19" x14ac:dyDescent="0.35">
      <c r="A7647">
        <v>3.6150000000000002</v>
      </c>
      <c r="B7647">
        <v>-21.209429249999999</v>
      </c>
      <c r="C7647">
        <v>-0.85425532000000004</v>
      </c>
      <c r="D7647">
        <v>-10.4604955</v>
      </c>
      <c r="E7647">
        <v>-126.46519265000001</v>
      </c>
      <c r="F7647">
        <v>3.61</v>
      </c>
      <c r="G7647">
        <v>-4.0388670900000001</v>
      </c>
      <c r="H7647">
        <v>-4.7478591999999997</v>
      </c>
      <c r="I7647">
        <v>-7.8203659600000002</v>
      </c>
      <c r="J7647">
        <v>-7.7294280000000004</v>
      </c>
      <c r="K7647">
        <v>-10.51515451</v>
      </c>
      <c r="L7647">
        <v>-10.91306743</v>
      </c>
      <c r="M7647">
        <v>2.9739695799999999</v>
      </c>
      <c r="N7647">
        <v>2.8477709400000002</v>
      </c>
      <c r="O7647">
        <f t="shared" si="595"/>
        <v>5.0000000000003375E-3</v>
      </c>
      <c r="P7647">
        <f t="shared" si="596"/>
        <v>-141.79842199999035</v>
      </c>
      <c r="Q7647">
        <f t="shared" si="597"/>
        <v>18.187591999998723</v>
      </c>
      <c r="R7647">
        <f t="shared" si="598"/>
        <v>-79.58258399999454</v>
      </c>
      <c r="S7647">
        <f t="shared" si="599"/>
        <v>-25.239727999998234</v>
      </c>
    </row>
    <row r="7648" spans="1:19" x14ac:dyDescent="0.35">
      <c r="A7648">
        <v>3.62</v>
      </c>
      <c r="B7648">
        <v>-18.979592910000001</v>
      </c>
      <c r="C7648">
        <v>-0.68702585000000005</v>
      </c>
      <c r="D7648">
        <v>-10.0185943</v>
      </c>
      <c r="E7648">
        <v>-126.35991753</v>
      </c>
      <c r="F7648">
        <v>3.6150000000000002</v>
      </c>
      <c r="G7648">
        <v>-4.7478591999999997</v>
      </c>
      <c r="H7648">
        <v>-5.5142879499999999</v>
      </c>
      <c r="I7648">
        <v>-7.7294280000000004</v>
      </c>
      <c r="J7648">
        <v>-7.6522731000000004</v>
      </c>
      <c r="K7648">
        <v>-10.91306743</v>
      </c>
      <c r="L7648">
        <v>-11.321295449999999</v>
      </c>
      <c r="M7648">
        <v>2.8477709400000002</v>
      </c>
      <c r="N7648">
        <v>2.6963056999999999</v>
      </c>
      <c r="O7648">
        <f t="shared" si="595"/>
        <v>4.9999999999998934E-3</v>
      </c>
      <c r="P7648">
        <f t="shared" si="596"/>
        <v>-153.2857500000033</v>
      </c>
      <c r="Q7648">
        <f t="shared" si="597"/>
        <v>15.430980000000334</v>
      </c>
      <c r="R7648">
        <f t="shared" si="598"/>
        <v>-81.645604000001583</v>
      </c>
      <c r="S7648">
        <f t="shared" si="599"/>
        <v>-30.293048000000702</v>
      </c>
    </row>
    <row r="7649" spans="1:19" x14ac:dyDescent="0.35">
      <c r="A7649">
        <v>3.625</v>
      </c>
      <c r="B7649">
        <v>-16.693262409999999</v>
      </c>
      <c r="C7649">
        <v>-0.50235629000000004</v>
      </c>
      <c r="D7649">
        <v>-9.5809815700000005</v>
      </c>
      <c r="E7649">
        <v>-126.06089421</v>
      </c>
      <c r="F7649">
        <v>3.62</v>
      </c>
      <c r="G7649">
        <v>-5.5142879499999999</v>
      </c>
      <c r="H7649">
        <v>-6.3134188199999999</v>
      </c>
      <c r="I7649">
        <v>-7.6522731000000004</v>
      </c>
      <c r="J7649">
        <v>-7.5939199000000004</v>
      </c>
      <c r="K7649">
        <v>-11.321295449999999</v>
      </c>
      <c r="L7649">
        <v>-11.73820385</v>
      </c>
      <c r="M7649">
        <v>2.6963056999999999</v>
      </c>
      <c r="N7649">
        <v>2.5140356000000001</v>
      </c>
      <c r="O7649">
        <f t="shared" si="595"/>
        <v>4.9999999999998934E-3</v>
      </c>
      <c r="P7649">
        <f t="shared" si="596"/>
        <v>-159.82617400000339</v>
      </c>
      <c r="Q7649">
        <f t="shared" si="597"/>
        <v>11.670640000000247</v>
      </c>
      <c r="R7649">
        <f t="shared" si="598"/>
        <v>-83.381680000001879</v>
      </c>
      <c r="S7649">
        <f t="shared" si="599"/>
        <v>-36.454020000000732</v>
      </c>
    </row>
    <row r="7650" spans="1:19" x14ac:dyDescent="0.35">
      <c r="A7650">
        <v>3.63</v>
      </c>
      <c r="B7650">
        <v>-14.405605619999999</v>
      </c>
      <c r="C7650">
        <v>-0.30378719999999998</v>
      </c>
      <c r="D7650">
        <v>-9.14041265</v>
      </c>
      <c r="E7650">
        <v>-125.55106708</v>
      </c>
      <c r="F7650">
        <v>3.625</v>
      </c>
      <c r="G7650">
        <v>-6.3134188199999999</v>
      </c>
      <c r="H7650">
        <v>-7.1122169</v>
      </c>
      <c r="I7650">
        <v>-7.5939199000000004</v>
      </c>
      <c r="J7650">
        <v>-7.5435426100000003</v>
      </c>
      <c r="K7650">
        <v>-11.73820385</v>
      </c>
      <c r="L7650">
        <v>-12.18394427</v>
      </c>
      <c r="M7650">
        <v>2.5140356000000001</v>
      </c>
      <c r="N7650">
        <v>2.3089671799999998</v>
      </c>
      <c r="O7650">
        <f t="shared" si="595"/>
        <v>4.9999999999998934E-3</v>
      </c>
      <c r="P7650">
        <f t="shared" si="596"/>
        <v>-159.75961600000343</v>
      </c>
      <c r="Q7650">
        <f t="shared" si="597"/>
        <v>10.075458000000241</v>
      </c>
      <c r="R7650">
        <f t="shared" si="598"/>
        <v>-89.148084000001887</v>
      </c>
      <c r="S7650">
        <f t="shared" si="599"/>
        <v>-41.01368400000095</v>
      </c>
    </row>
    <row r="7651" spans="1:19" x14ac:dyDescent="0.35">
      <c r="A7651">
        <v>3.6349999999999998</v>
      </c>
      <c r="B7651">
        <v>-12.169209009999999</v>
      </c>
      <c r="C7651">
        <v>-9.4933909999999996E-2</v>
      </c>
      <c r="D7651">
        <v>-8.6857105400000005</v>
      </c>
      <c r="E7651">
        <v>-124.8102116</v>
      </c>
      <c r="F7651">
        <v>3.63</v>
      </c>
      <c r="G7651">
        <v>-7.1122169</v>
      </c>
      <c r="H7651">
        <v>-7.9084177200000001</v>
      </c>
      <c r="I7651">
        <v>-7.5435426100000003</v>
      </c>
      <c r="J7651">
        <v>-7.54443266</v>
      </c>
      <c r="K7651">
        <v>-12.18394427</v>
      </c>
      <c r="L7651">
        <v>-12.63227957</v>
      </c>
      <c r="M7651">
        <v>2.3089671799999998</v>
      </c>
      <c r="N7651">
        <v>2.07256039</v>
      </c>
      <c r="O7651">
        <f t="shared" si="595"/>
        <v>4.9999999999998934E-3</v>
      </c>
      <c r="P7651">
        <f t="shared" si="596"/>
        <v>-159.24016400000343</v>
      </c>
      <c r="Q7651">
        <f t="shared" si="597"/>
        <v>-0.17800999999995451</v>
      </c>
      <c r="R7651">
        <f t="shared" si="598"/>
        <v>-89.667060000001939</v>
      </c>
      <c r="S7651">
        <f t="shared" si="599"/>
        <v>-47.281358000000957</v>
      </c>
    </row>
    <row r="7652" spans="1:19" x14ac:dyDescent="0.35">
      <c r="A7652">
        <v>3.64</v>
      </c>
      <c r="B7652">
        <v>-16.266952620000001</v>
      </c>
      <c r="C7652">
        <v>1.00498987</v>
      </c>
      <c r="D7652">
        <v>-8.2030429900000001</v>
      </c>
      <c r="E7652">
        <v>-123.81355464000001</v>
      </c>
      <c r="F7652">
        <v>3.6349999999999998</v>
      </c>
      <c r="G7652">
        <v>-7.9084177200000001</v>
      </c>
      <c r="H7652">
        <v>-8.6531458499999996</v>
      </c>
      <c r="I7652">
        <v>-7.54443266</v>
      </c>
      <c r="J7652">
        <v>-7.57420662</v>
      </c>
      <c r="K7652">
        <v>-12.63227957</v>
      </c>
      <c r="L7652">
        <v>-13.1165444</v>
      </c>
      <c r="M7652">
        <v>2.07256039</v>
      </c>
      <c r="N7652">
        <v>1.7993880200000001</v>
      </c>
      <c r="O7652">
        <f t="shared" si="595"/>
        <v>5.0000000000003375E-3</v>
      </c>
      <c r="P7652">
        <f t="shared" si="596"/>
        <v>-148.94562599998986</v>
      </c>
      <c r="Q7652">
        <f t="shared" si="597"/>
        <v>-5.9547919999995953</v>
      </c>
      <c r="R7652">
        <f t="shared" si="598"/>
        <v>-96.852965999993614</v>
      </c>
      <c r="S7652">
        <f t="shared" si="599"/>
        <v>-54.634473999996302</v>
      </c>
    </row>
    <row r="7653" spans="1:19" x14ac:dyDescent="0.35">
      <c r="A7653">
        <v>3.645</v>
      </c>
      <c r="B7653">
        <v>-16.49386745</v>
      </c>
      <c r="C7653">
        <v>2.2141904700000001</v>
      </c>
      <c r="D7653">
        <v>-7.6771936199999997</v>
      </c>
      <c r="E7653">
        <v>-122.5308579</v>
      </c>
      <c r="F7653">
        <v>3.64</v>
      </c>
      <c r="G7653">
        <v>-8.6531458499999996</v>
      </c>
      <c r="H7653">
        <v>-9.3461479900000004</v>
      </c>
      <c r="I7653">
        <v>-7.57420662</v>
      </c>
      <c r="J7653">
        <v>-7.6907816699999998</v>
      </c>
      <c r="K7653">
        <v>-13.1165444</v>
      </c>
      <c r="L7653">
        <v>-13.60962612</v>
      </c>
      <c r="M7653">
        <v>1.7993880200000001</v>
      </c>
      <c r="N7653">
        <v>1.47838135</v>
      </c>
      <c r="O7653">
        <f t="shared" si="595"/>
        <v>4.9999999999998934E-3</v>
      </c>
      <c r="P7653">
        <f t="shared" si="596"/>
        <v>-138.60042800000312</v>
      </c>
      <c r="Q7653">
        <f t="shared" si="597"/>
        <v>-23.315010000000456</v>
      </c>
      <c r="R7653">
        <f t="shared" si="598"/>
        <v>-98.616344000001959</v>
      </c>
      <c r="S7653">
        <f t="shared" si="599"/>
        <v>-64.201334000001381</v>
      </c>
    </row>
    <row r="7654" spans="1:19" x14ac:dyDescent="0.35">
      <c r="A7654">
        <v>3.65</v>
      </c>
      <c r="B7654">
        <v>-16.53013455</v>
      </c>
      <c r="C7654">
        <v>3.8397133000000001</v>
      </c>
      <c r="D7654">
        <v>-7.0926149299999999</v>
      </c>
      <c r="E7654">
        <v>-120.92688108</v>
      </c>
      <c r="F7654">
        <v>3.645</v>
      </c>
      <c r="G7654">
        <v>-9.3461479900000004</v>
      </c>
      <c r="H7654">
        <v>-9.9617904599999996</v>
      </c>
      <c r="I7654">
        <v>-7.6907816699999998</v>
      </c>
      <c r="J7654">
        <v>-7.9187243799999996</v>
      </c>
      <c r="K7654">
        <v>-13.60962612</v>
      </c>
      <c r="L7654">
        <v>-14.135716820000001</v>
      </c>
      <c r="M7654">
        <v>1.47838135</v>
      </c>
      <c r="N7654">
        <v>1.1207931</v>
      </c>
      <c r="O7654">
        <f t="shared" si="595"/>
        <v>4.9999999999998934E-3</v>
      </c>
      <c r="P7654">
        <f t="shared" si="596"/>
        <v>-123.12849400000246</v>
      </c>
      <c r="Q7654">
        <f t="shared" si="597"/>
        <v>-45.588542000000928</v>
      </c>
      <c r="R7654">
        <f t="shared" si="598"/>
        <v>-105.21814000000245</v>
      </c>
      <c r="S7654">
        <f t="shared" si="599"/>
        <v>-71.517650000001538</v>
      </c>
    </row>
    <row r="7655" spans="1:19" x14ac:dyDescent="0.35">
      <c r="A7655">
        <v>3.6549999999999998</v>
      </c>
      <c r="B7655">
        <v>-15.817028049999999</v>
      </c>
      <c r="C7655">
        <v>5.8660894700000004</v>
      </c>
      <c r="D7655">
        <v>-6.4359938799999998</v>
      </c>
      <c r="E7655">
        <v>-118.96127159</v>
      </c>
      <c r="F7655">
        <v>3.65</v>
      </c>
      <c r="G7655">
        <v>-9.9617904599999996</v>
      </c>
      <c r="H7655">
        <v>-10.49379968</v>
      </c>
      <c r="I7655">
        <v>-7.9187243799999996</v>
      </c>
      <c r="J7655">
        <v>-8.2830849000000004</v>
      </c>
      <c r="K7655">
        <v>-14.135716820000001</v>
      </c>
      <c r="L7655">
        <v>-14.696741060000001</v>
      </c>
      <c r="M7655">
        <v>1.1207931</v>
      </c>
      <c r="N7655">
        <v>0.72011020999999997</v>
      </c>
      <c r="O7655">
        <f t="shared" si="595"/>
        <v>4.9999999999998934E-3</v>
      </c>
      <c r="P7655">
        <f t="shared" si="596"/>
        <v>-106.40184400000244</v>
      </c>
      <c r="Q7655">
        <f t="shared" si="597"/>
        <v>-72.872104000001727</v>
      </c>
      <c r="R7655">
        <f t="shared" si="598"/>
        <v>-112.2048480000024</v>
      </c>
      <c r="S7655">
        <f t="shared" si="599"/>
        <v>-80.136578000001705</v>
      </c>
    </row>
    <row r="7656" spans="1:19" x14ac:dyDescent="0.35">
      <c r="A7656">
        <v>3.66</v>
      </c>
      <c r="B7656">
        <v>-13.69183643</v>
      </c>
      <c r="C7656">
        <v>8.1817405500000007</v>
      </c>
      <c r="D7656">
        <v>-5.7018674699999998</v>
      </c>
      <c r="E7656">
        <v>-116.58970734</v>
      </c>
      <c r="F7656">
        <v>3.6549999999999998</v>
      </c>
      <c r="G7656">
        <v>-10.49379968</v>
      </c>
      <c r="H7656">
        <v>-10.907285679999999</v>
      </c>
      <c r="I7656">
        <v>-8.2830849000000004</v>
      </c>
      <c r="J7656">
        <v>-8.7991071999999999</v>
      </c>
      <c r="K7656">
        <v>-14.696741060000001</v>
      </c>
      <c r="L7656">
        <v>-15.27040861</v>
      </c>
      <c r="M7656">
        <v>0.72011020999999997</v>
      </c>
      <c r="N7656">
        <v>0.21794696999999999</v>
      </c>
      <c r="O7656">
        <f t="shared" si="595"/>
        <v>5.0000000000003375E-3</v>
      </c>
      <c r="P7656">
        <f t="shared" si="596"/>
        <v>-82.697199999994197</v>
      </c>
      <c r="Q7656">
        <f t="shared" si="597"/>
        <v>-103.20445999999293</v>
      </c>
      <c r="R7656">
        <f t="shared" si="598"/>
        <v>-114.73350999999219</v>
      </c>
      <c r="S7656">
        <f t="shared" si="599"/>
        <v>-100.43264799999322</v>
      </c>
    </row>
    <row r="7657" spans="1:19" x14ac:dyDescent="0.35">
      <c r="A7657">
        <v>3.665</v>
      </c>
      <c r="B7657">
        <v>-9.7342858900000007</v>
      </c>
      <c r="C7657">
        <v>10.60234576</v>
      </c>
      <c r="D7657">
        <v>-4.9120190199999998</v>
      </c>
      <c r="E7657">
        <v>-113.76557375</v>
      </c>
      <c r="F7657">
        <v>3.66</v>
      </c>
      <c r="G7657">
        <v>-10.907285679999999</v>
      </c>
      <c r="H7657">
        <v>-11.286009480000001</v>
      </c>
      <c r="I7657">
        <v>-8.7991071999999999</v>
      </c>
      <c r="J7657">
        <v>-9.4702591199999997</v>
      </c>
      <c r="K7657">
        <v>-15.27040861</v>
      </c>
      <c r="L7657">
        <v>-15.87795526</v>
      </c>
      <c r="M7657">
        <v>0.21794696999999999</v>
      </c>
      <c r="N7657">
        <v>-0.33889005999999999</v>
      </c>
      <c r="O7657">
        <f t="shared" si="595"/>
        <v>4.9999999999998934E-3</v>
      </c>
      <c r="P7657">
        <f t="shared" si="596"/>
        <v>-75.744760000001875</v>
      </c>
      <c r="Q7657">
        <f t="shared" si="597"/>
        <v>-134.23038400000283</v>
      </c>
      <c r="R7657">
        <f t="shared" si="598"/>
        <v>-121.50933000000254</v>
      </c>
      <c r="S7657">
        <f t="shared" si="599"/>
        <v>-111.36740600000236</v>
      </c>
    </row>
    <row r="7658" spans="1:19" x14ac:dyDescent="0.35">
      <c r="A7658">
        <v>3.67</v>
      </c>
      <c r="B7658">
        <v>-4.1164718499999999</v>
      </c>
      <c r="C7658">
        <v>12.95269231</v>
      </c>
      <c r="D7658">
        <v>-4.1386260799999999</v>
      </c>
      <c r="E7658">
        <v>-110.45233193</v>
      </c>
      <c r="F7658">
        <v>3.665</v>
      </c>
      <c r="G7658">
        <v>-11.286009480000001</v>
      </c>
      <c r="H7658">
        <v>-11.58509372</v>
      </c>
      <c r="I7658">
        <v>-9.4702591199999997</v>
      </c>
      <c r="J7658">
        <v>-10.246197029999999</v>
      </c>
      <c r="K7658">
        <v>-15.87795526</v>
      </c>
      <c r="L7658">
        <v>-16.560771840000001</v>
      </c>
      <c r="M7658">
        <v>-0.33889005999999999</v>
      </c>
      <c r="N7658">
        <v>-0.90625736000000001</v>
      </c>
      <c r="O7658">
        <f t="shared" si="595"/>
        <v>4.9999999999998934E-3</v>
      </c>
      <c r="P7658">
        <f t="shared" si="596"/>
        <v>-59.816848000001094</v>
      </c>
      <c r="Q7658">
        <f t="shared" si="597"/>
        <v>-155.18758200000323</v>
      </c>
      <c r="R7658">
        <f t="shared" si="598"/>
        <v>-136.56331600000306</v>
      </c>
      <c r="S7658">
        <f t="shared" si="599"/>
        <v>-113.47346000000242</v>
      </c>
    </row>
    <row r="7659" spans="1:19" x14ac:dyDescent="0.35">
      <c r="A7659">
        <v>3.6749999999999998</v>
      </c>
      <c r="B7659">
        <v>2.4669593000000001</v>
      </c>
      <c r="C7659">
        <v>15.09687373</v>
      </c>
      <c r="D7659">
        <v>-3.3653601499999999</v>
      </c>
      <c r="E7659">
        <v>-106.60770257999999</v>
      </c>
      <c r="F7659">
        <v>3.67</v>
      </c>
      <c r="G7659">
        <v>-11.58509372</v>
      </c>
      <c r="H7659">
        <v>-11.84793728</v>
      </c>
      <c r="I7659">
        <v>-10.246197029999999</v>
      </c>
      <c r="J7659">
        <v>-11.097525210000001</v>
      </c>
      <c r="K7659">
        <v>-16.560771840000001</v>
      </c>
      <c r="L7659">
        <v>-17.281669239999999</v>
      </c>
      <c r="M7659">
        <v>-0.90625736000000001</v>
      </c>
      <c r="N7659">
        <v>-1.5577389100000001</v>
      </c>
      <c r="O7659">
        <f t="shared" si="595"/>
        <v>4.9999999999998934E-3</v>
      </c>
      <c r="P7659">
        <f t="shared" si="596"/>
        <v>-52.568712000001184</v>
      </c>
      <c r="Q7659">
        <f t="shared" si="597"/>
        <v>-170.26563600000387</v>
      </c>
      <c r="R7659">
        <f t="shared" si="598"/>
        <v>-144.17948000000274</v>
      </c>
      <c r="S7659">
        <f t="shared" si="599"/>
        <v>-130.29631000000279</v>
      </c>
    </row>
    <row r="7660" spans="1:19" x14ac:dyDescent="0.35">
      <c r="A7660">
        <v>3.68</v>
      </c>
      <c r="B7660">
        <v>9.1312177499999994</v>
      </c>
      <c r="C7660">
        <v>16.907577870000001</v>
      </c>
      <c r="D7660">
        <v>-2.5854848700000002</v>
      </c>
      <c r="E7660">
        <v>-102.19279996</v>
      </c>
      <c r="F7660">
        <v>3.6749999999999998</v>
      </c>
      <c r="G7660">
        <v>-11.84793728</v>
      </c>
      <c r="H7660">
        <v>-12.112611859999999</v>
      </c>
      <c r="I7660">
        <v>-11.097525210000001</v>
      </c>
      <c r="J7660">
        <v>-11.95279476</v>
      </c>
      <c r="K7660">
        <v>-17.281669239999999</v>
      </c>
      <c r="L7660">
        <v>-18.040940750000001</v>
      </c>
      <c r="M7660">
        <v>-1.5577389100000001</v>
      </c>
      <c r="N7660">
        <v>-2.2916064700000001</v>
      </c>
      <c r="O7660">
        <f t="shared" si="595"/>
        <v>5.0000000000003375E-3</v>
      </c>
      <c r="P7660">
        <f t="shared" si="596"/>
        <v>-52.934915999996313</v>
      </c>
      <c r="Q7660">
        <f t="shared" si="597"/>
        <v>-171.05390999998829</v>
      </c>
      <c r="R7660">
        <f t="shared" si="598"/>
        <v>-151.85430199999001</v>
      </c>
      <c r="S7660">
        <f t="shared" si="599"/>
        <v>-146.77351199999009</v>
      </c>
    </row>
    <row r="7661" spans="1:19" x14ac:dyDescent="0.35">
      <c r="A7661">
        <v>3.6850000000000001</v>
      </c>
      <c r="B7661">
        <v>15.084685820000001</v>
      </c>
      <c r="C7661">
        <v>18.27774994</v>
      </c>
      <c r="D7661">
        <v>-1.91644156</v>
      </c>
      <c r="E7661">
        <v>-97.212978030000002</v>
      </c>
      <c r="F7661">
        <v>3.68</v>
      </c>
      <c r="G7661">
        <v>-12.112611859999999</v>
      </c>
      <c r="H7661">
        <v>-12.40656611</v>
      </c>
      <c r="I7661">
        <v>-11.95279476</v>
      </c>
      <c r="J7661">
        <v>-12.76919107</v>
      </c>
      <c r="K7661">
        <v>-18.040940750000001</v>
      </c>
      <c r="L7661">
        <v>-18.835775099999999</v>
      </c>
      <c r="M7661">
        <v>-2.2916064700000001</v>
      </c>
      <c r="N7661">
        <v>-3.1187520800000001</v>
      </c>
      <c r="O7661">
        <f t="shared" si="595"/>
        <v>4.9999999999998934E-3</v>
      </c>
      <c r="P7661">
        <f t="shared" si="596"/>
        <v>-58.790850000001356</v>
      </c>
      <c r="Q7661">
        <f t="shared" si="597"/>
        <v>-163.27926200000348</v>
      </c>
      <c r="R7661">
        <f t="shared" si="598"/>
        <v>-158.9668700000031</v>
      </c>
      <c r="S7661">
        <f t="shared" si="599"/>
        <v>-165.42912200000353</v>
      </c>
    </row>
    <row r="7662" spans="1:19" x14ac:dyDescent="0.35">
      <c r="A7662">
        <v>3.69</v>
      </c>
      <c r="B7662">
        <v>19.906482</v>
      </c>
      <c r="C7662">
        <v>19.160548240000001</v>
      </c>
      <c r="D7662">
        <v>-1.3740654699999999</v>
      </c>
      <c r="E7662">
        <v>-91.662961170000003</v>
      </c>
      <c r="F7662">
        <v>3.6850000000000001</v>
      </c>
      <c r="G7662">
        <v>-12.40656611</v>
      </c>
      <c r="H7662">
        <v>-12.753782749999999</v>
      </c>
      <c r="I7662">
        <v>-12.76919107</v>
      </c>
      <c r="J7662">
        <v>-13.462585300000001</v>
      </c>
      <c r="K7662">
        <v>-18.835775099999999</v>
      </c>
      <c r="L7662">
        <v>-19.697088969999999</v>
      </c>
      <c r="M7662">
        <v>-3.1187520800000001</v>
      </c>
      <c r="N7662">
        <v>-4.0378479299999999</v>
      </c>
      <c r="O7662">
        <f t="shared" si="595"/>
        <v>4.9999999999998934E-3</v>
      </c>
      <c r="P7662">
        <f t="shared" si="596"/>
        <v>-69.443328000001316</v>
      </c>
      <c r="Q7662">
        <f t="shared" si="597"/>
        <v>-138.67884600000315</v>
      </c>
      <c r="R7662">
        <f t="shared" si="598"/>
        <v>-172.26277400000367</v>
      </c>
      <c r="S7662">
        <f t="shared" si="599"/>
        <v>-183.81917000000385</v>
      </c>
    </row>
    <row r="7663" spans="1:19" x14ac:dyDescent="0.35">
      <c r="A7663">
        <v>3.6949999999999998</v>
      </c>
      <c r="B7663">
        <v>23.691195660000002</v>
      </c>
      <c r="C7663">
        <v>19.57392557</v>
      </c>
      <c r="D7663">
        <v>-1.0448506399999999</v>
      </c>
      <c r="E7663">
        <v>-85.566871019999994</v>
      </c>
      <c r="F7663">
        <v>3.69</v>
      </c>
      <c r="G7663">
        <v>-12.753782749999999</v>
      </c>
      <c r="H7663">
        <v>-13.15957253</v>
      </c>
      <c r="I7663">
        <v>-13.462585300000001</v>
      </c>
      <c r="J7663">
        <v>-14.020909870000001</v>
      </c>
      <c r="K7663">
        <v>-19.697088969999999</v>
      </c>
      <c r="L7663">
        <v>-20.602890909999999</v>
      </c>
      <c r="M7663">
        <v>-4.0378479299999999</v>
      </c>
      <c r="N7663">
        <v>-5.0856475200000002</v>
      </c>
      <c r="O7663">
        <f t="shared" si="595"/>
        <v>4.9999999999998934E-3</v>
      </c>
      <c r="P7663">
        <f t="shared" si="596"/>
        <v>-81.157956000001931</v>
      </c>
      <c r="Q7663">
        <f t="shared" si="597"/>
        <v>-111.66491400000236</v>
      </c>
      <c r="R7663">
        <f t="shared" si="598"/>
        <v>-181.16038800000385</v>
      </c>
      <c r="S7663">
        <f t="shared" si="599"/>
        <v>-209.55991800000453</v>
      </c>
    </row>
    <row r="7664" spans="1:19" x14ac:dyDescent="0.35">
      <c r="A7664">
        <v>3.7</v>
      </c>
      <c r="B7664">
        <v>26.908675410000001</v>
      </c>
      <c r="C7664">
        <v>19.579686930000001</v>
      </c>
      <c r="D7664">
        <v>-0.94308742999999995</v>
      </c>
      <c r="E7664">
        <v>-78.966991859999993</v>
      </c>
      <c r="F7664">
        <v>3.6949999999999998</v>
      </c>
      <c r="G7664">
        <v>-13.15957253</v>
      </c>
      <c r="H7664">
        <v>-13.6377948</v>
      </c>
      <c r="I7664">
        <v>-14.020909870000001</v>
      </c>
      <c r="J7664">
        <v>-14.37594202</v>
      </c>
      <c r="K7664">
        <v>-20.602890909999999</v>
      </c>
      <c r="L7664">
        <v>-21.539260680000002</v>
      </c>
      <c r="M7664">
        <v>-5.0856475200000002</v>
      </c>
      <c r="N7664">
        <v>-6.30653679</v>
      </c>
      <c r="O7664">
        <f t="shared" si="595"/>
        <v>5.0000000000003375E-3</v>
      </c>
      <c r="P7664">
        <f t="shared" si="596"/>
        <v>-95.644453999993516</v>
      </c>
      <c r="Q7664">
        <f t="shared" si="597"/>
        <v>-71.00642999999512</v>
      </c>
      <c r="R7664">
        <f t="shared" si="598"/>
        <v>-187.27395399998784</v>
      </c>
      <c r="S7664">
        <f t="shared" si="599"/>
        <v>-244.17785399998348</v>
      </c>
    </row>
    <row r="7665" spans="1:19" x14ac:dyDescent="0.35">
      <c r="A7665">
        <v>3.7050000000000001</v>
      </c>
      <c r="B7665">
        <v>30.079184260000002</v>
      </c>
      <c r="C7665">
        <v>19.255197110000001</v>
      </c>
      <c r="D7665">
        <v>-0.98762689999999997</v>
      </c>
      <c r="E7665">
        <v>-71.904486180000006</v>
      </c>
      <c r="F7665">
        <v>3.7</v>
      </c>
      <c r="G7665">
        <v>-13.6377948</v>
      </c>
      <c r="H7665">
        <v>-14.179901989999999</v>
      </c>
      <c r="I7665">
        <v>-14.37594202</v>
      </c>
      <c r="J7665">
        <v>-14.41545419</v>
      </c>
      <c r="K7665">
        <v>-21.539260680000002</v>
      </c>
      <c r="L7665">
        <v>-22.508566399999999</v>
      </c>
      <c r="M7665">
        <v>-6.30653679</v>
      </c>
      <c r="N7665">
        <v>-7.7390344000000004</v>
      </c>
      <c r="O7665">
        <f t="shared" si="595"/>
        <v>4.9999999999998934E-3</v>
      </c>
      <c r="P7665">
        <f t="shared" si="596"/>
        <v>-108.4214380000022</v>
      </c>
      <c r="Q7665">
        <f t="shared" si="597"/>
        <v>-7.9024340000001825</v>
      </c>
      <c r="R7665">
        <f t="shared" si="598"/>
        <v>-193.86114400000366</v>
      </c>
      <c r="S7665">
        <f t="shared" si="599"/>
        <v>-286.49952200000621</v>
      </c>
    </row>
    <row r="7666" spans="1:19" x14ac:dyDescent="0.35">
      <c r="A7666">
        <v>3.71</v>
      </c>
      <c r="B7666">
        <v>33.490455169999997</v>
      </c>
      <c r="C7666">
        <v>18.661040530000001</v>
      </c>
      <c r="D7666">
        <v>-1.1320216999999999</v>
      </c>
      <c r="E7666">
        <v>-64.458341630000007</v>
      </c>
      <c r="F7666">
        <v>3.7050000000000001</v>
      </c>
      <c r="G7666">
        <v>-14.179901989999999</v>
      </c>
      <c r="H7666">
        <v>-14.751897680000001</v>
      </c>
      <c r="I7666">
        <v>-14.41545419</v>
      </c>
      <c r="J7666">
        <v>-14.466073160000001</v>
      </c>
      <c r="K7666">
        <v>-22.508566399999999</v>
      </c>
      <c r="L7666">
        <v>-23.595921130000001</v>
      </c>
      <c r="M7666">
        <v>-7.7390344000000004</v>
      </c>
      <c r="N7666">
        <v>-9.2084873399999996</v>
      </c>
      <c r="O7666">
        <f t="shared" si="595"/>
        <v>4.9999999999998934E-3</v>
      </c>
      <c r="P7666">
        <f t="shared" si="596"/>
        <v>-114.39913800000272</v>
      </c>
      <c r="Q7666">
        <f t="shared" si="597"/>
        <v>-10.12379400000029</v>
      </c>
      <c r="R7666">
        <f t="shared" si="598"/>
        <v>-217.47094600000489</v>
      </c>
      <c r="S7666">
        <f t="shared" si="599"/>
        <v>-293.89058800000612</v>
      </c>
    </row>
    <row r="7667" spans="1:19" x14ac:dyDescent="0.35">
      <c r="A7667">
        <v>3.7149999999999999</v>
      </c>
      <c r="B7667">
        <v>37.13129781</v>
      </c>
      <c r="C7667">
        <v>17.833919250000001</v>
      </c>
      <c r="D7667">
        <v>-1.26100648</v>
      </c>
      <c r="E7667">
        <v>-56.718664439999998</v>
      </c>
      <c r="F7667">
        <v>3.71</v>
      </c>
      <c r="G7667">
        <v>-14.751897680000001</v>
      </c>
      <c r="H7667">
        <v>-15.3190312</v>
      </c>
      <c r="I7667">
        <v>-14.466073160000001</v>
      </c>
      <c r="J7667">
        <v>-14.40362131</v>
      </c>
      <c r="K7667">
        <v>-23.595921130000001</v>
      </c>
      <c r="L7667">
        <v>-24.743239580000001</v>
      </c>
      <c r="M7667">
        <v>-9.2084873399999996</v>
      </c>
      <c r="N7667">
        <v>-10.875516449999999</v>
      </c>
      <c r="O7667">
        <f t="shared" si="595"/>
        <v>4.9999999999998934E-3</v>
      </c>
      <c r="P7667">
        <f t="shared" si="596"/>
        <v>-113.42670400000216</v>
      </c>
      <c r="Q7667">
        <f t="shared" si="597"/>
        <v>12.49037000000035</v>
      </c>
      <c r="R7667">
        <f t="shared" si="598"/>
        <v>-229.46369000000493</v>
      </c>
      <c r="S7667">
        <f t="shared" si="599"/>
        <v>-333.40582200000705</v>
      </c>
    </row>
    <row r="7668" spans="1:19" x14ac:dyDescent="0.35">
      <c r="A7668">
        <v>3.72</v>
      </c>
      <c r="B7668">
        <v>40.856269490000003</v>
      </c>
      <c r="C7668">
        <v>16.808696810000001</v>
      </c>
      <c r="D7668">
        <v>-1.2584183600000001</v>
      </c>
      <c r="E7668">
        <v>-48.80901326</v>
      </c>
      <c r="F7668">
        <v>3.7149999999999999</v>
      </c>
      <c r="G7668">
        <v>-15.3190312</v>
      </c>
      <c r="H7668">
        <v>-15.91403298</v>
      </c>
      <c r="I7668">
        <v>-14.40362131</v>
      </c>
      <c r="J7668">
        <v>-14.09660036</v>
      </c>
      <c r="K7668">
        <v>-24.743239580000001</v>
      </c>
      <c r="L7668">
        <v>-25.880157130000001</v>
      </c>
      <c r="M7668">
        <v>-10.875516449999999</v>
      </c>
      <c r="N7668">
        <v>-12.82128632</v>
      </c>
      <c r="O7668">
        <f t="shared" si="595"/>
        <v>5.0000000000003375E-3</v>
      </c>
      <c r="P7668">
        <f t="shared" si="596"/>
        <v>-119.00035599999207</v>
      </c>
      <c r="Q7668">
        <f t="shared" si="597"/>
        <v>61.404189999995872</v>
      </c>
      <c r="R7668">
        <f t="shared" si="598"/>
        <v>-227.3835099999846</v>
      </c>
      <c r="S7668">
        <f t="shared" si="599"/>
        <v>-389.15397399997397</v>
      </c>
    </row>
    <row r="7669" spans="1:19" x14ac:dyDescent="0.35">
      <c r="A7669">
        <v>3.7250000000000001</v>
      </c>
      <c r="B7669">
        <v>44.523720660000002</v>
      </c>
      <c r="C7669">
        <v>15.62827543</v>
      </c>
      <c r="D7669">
        <v>-1.0588538199999999</v>
      </c>
      <c r="E7669">
        <v>-40.889956570000003</v>
      </c>
      <c r="F7669">
        <v>3.72</v>
      </c>
      <c r="G7669">
        <v>-15.91403298</v>
      </c>
      <c r="H7669">
        <v>-16.47299851</v>
      </c>
      <c r="I7669">
        <v>-14.09660036</v>
      </c>
      <c r="J7669">
        <v>-13.809129649999999</v>
      </c>
      <c r="K7669">
        <v>-25.880157130000001</v>
      </c>
      <c r="L7669">
        <v>-27.13222189</v>
      </c>
      <c r="M7669">
        <v>-12.82128632</v>
      </c>
      <c r="N7669">
        <v>-14.846140200000001</v>
      </c>
      <c r="O7669">
        <f t="shared" si="595"/>
        <v>4.9999999999998934E-3</v>
      </c>
      <c r="P7669">
        <f t="shared" si="596"/>
        <v>-111.7931060000024</v>
      </c>
      <c r="Q7669">
        <f t="shared" si="597"/>
        <v>57.494142000001403</v>
      </c>
      <c r="R7669">
        <f t="shared" si="598"/>
        <v>-250.41295200000528</v>
      </c>
      <c r="S7669">
        <f t="shared" si="599"/>
        <v>-404.9707760000087</v>
      </c>
    </row>
    <row r="7670" spans="1:19" x14ac:dyDescent="0.35">
      <c r="A7670">
        <v>3.73</v>
      </c>
      <c r="B7670">
        <v>48.073776119999998</v>
      </c>
      <c r="C7670">
        <v>14.34645285</v>
      </c>
      <c r="D7670">
        <v>-0.60863241999999995</v>
      </c>
      <c r="E7670">
        <v>-33.146177539999996</v>
      </c>
      <c r="F7670">
        <v>3.7250000000000001</v>
      </c>
      <c r="G7670">
        <v>-16.47299851</v>
      </c>
      <c r="H7670">
        <v>-17.011496690000001</v>
      </c>
      <c r="I7670">
        <v>-13.809129649999999</v>
      </c>
      <c r="J7670">
        <v>-13.3934865</v>
      </c>
      <c r="K7670">
        <v>-27.13222189</v>
      </c>
      <c r="L7670">
        <v>-28.39669215</v>
      </c>
      <c r="M7670">
        <v>-14.846140200000001</v>
      </c>
      <c r="N7670">
        <v>-17.082271710000001</v>
      </c>
      <c r="O7670">
        <f t="shared" si="595"/>
        <v>4.9999999999998934E-3</v>
      </c>
      <c r="P7670">
        <f t="shared" si="596"/>
        <v>-107.69963600000256</v>
      </c>
      <c r="Q7670">
        <f t="shared" si="597"/>
        <v>83.128630000001635</v>
      </c>
      <c r="R7670">
        <f t="shared" si="598"/>
        <v>-252.8940520000053</v>
      </c>
      <c r="S7670">
        <f t="shared" si="599"/>
        <v>-447.22630200000953</v>
      </c>
    </row>
    <row r="7671" spans="1:19" x14ac:dyDescent="0.35">
      <c r="A7671">
        <v>3.7349999999999999</v>
      </c>
      <c r="B7671">
        <v>51.471858310000002</v>
      </c>
      <c r="C7671">
        <v>13.014852299999999</v>
      </c>
      <c r="D7671">
        <v>8.1547049999999996E-2</v>
      </c>
      <c r="E7671">
        <v>-25.785845269999999</v>
      </c>
      <c r="F7671">
        <v>3.73</v>
      </c>
      <c r="G7671">
        <v>-17.011496690000001</v>
      </c>
      <c r="H7671">
        <v>-17.503077390000001</v>
      </c>
      <c r="I7671">
        <v>-13.3934865</v>
      </c>
      <c r="J7671">
        <v>-12.911755250000001</v>
      </c>
      <c r="K7671">
        <v>-28.39669215</v>
      </c>
      <c r="L7671">
        <v>-29.694669350000002</v>
      </c>
      <c r="M7671">
        <v>-17.082271710000001</v>
      </c>
      <c r="N7671">
        <v>-19.445032879999999</v>
      </c>
      <c r="O7671">
        <f t="shared" si="595"/>
        <v>4.9999999999998934E-3</v>
      </c>
      <c r="P7671">
        <f t="shared" si="596"/>
        <v>-98.316140000002108</v>
      </c>
      <c r="Q7671">
        <f t="shared" si="597"/>
        <v>96.346250000001916</v>
      </c>
      <c r="R7671">
        <f t="shared" si="598"/>
        <v>-259.59544000000591</v>
      </c>
      <c r="S7671">
        <f t="shared" si="599"/>
        <v>-472.55223400000983</v>
      </c>
    </row>
    <row r="7672" spans="1:19" x14ac:dyDescent="0.35">
      <c r="A7672">
        <v>3.74</v>
      </c>
      <c r="B7672">
        <v>54.67579637</v>
      </c>
      <c r="C7672">
        <v>11.679225260000001</v>
      </c>
      <c r="D7672">
        <v>0.93541923000000005</v>
      </c>
      <c r="E7672">
        <v>-19.02400763</v>
      </c>
      <c r="F7672">
        <v>3.7349999999999999</v>
      </c>
      <c r="G7672">
        <v>-17.503077390000001</v>
      </c>
      <c r="H7672">
        <v>-17.960545119999999</v>
      </c>
      <c r="I7672">
        <v>-12.911755250000001</v>
      </c>
      <c r="J7672">
        <v>-12.405273490000001</v>
      </c>
      <c r="K7672">
        <v>-29.694669350000002</v>
      </c>
      <c r="L7672">
        <v>-31.053421119999999</v>
      </c>
      <c r="M7672">
        <v>-19.445032879999999</v>
      </c>
      <c r="N7672">
        <v>-21.82490855</v>
      </c>
      <c r="O7672">
        <f t="shared" si="595"/>
        <v>5.0000000000003375E-3</v>
      </c>
      <c r="P7672">
        <f t="shared" si="596"/>
        <v>-91.493545999993344</v>
      </c>
      <c r="Q7672">
        <f t="shared" si="597"/>
        <v>101.29635199999312</v>
      </c>
      <c r="R7672">
        <f t="shared" si="598"/>
        <v>-271.7503539999812</v>
      </c>
      <c r="S7672">
        <f t="shared" si="599"/>
        <v>-475.97513399996797</v>
      </c>
    </row>
    <row r="7673" spans="1:19" x14ac:dyDescent="0.35">
      <c r="A7673">
        <v>3.7450000000000001</v>
      </c>
      <c r="B7673">
        <v>57.607501790000001</v>
      </c>
      <c r="C7673">
        <v>10.37205988</v>
      </c>
      <c r="D7673">
        <v>1.8420781900000001</v>
      </c>
      <c r="E7673">
        <v>-13.05113596</v>
      </c>
      <c r="F7673">
        <v>3.74</v>
      </c>
      <c r="G7673">
        <v>-17.960545119999999</v>
      </c>
      <c r="H7673">
        <v>-18.349157089999999</v>
      </c>
      <c r="I7673">
        <v>-12.405273490000001</v>
      </c>
      <c r="J7673">
        <v>-11.900259050000001</v>
      </c>
      <c r="K7673">
        <v>-31.053421119999999</v>
      </c>
      <c r="L7673">
        <v>-32.44392371</v>
      </c>
      <c r="M7673">
        <v>-21.82490855</v>
      </c>
      <c r="N7673">
        <v>-24.26835955</v>
      </c>
      <c r="O7673">
        <f t="shared" si="595"/>
        <v>4.9999999999998934E-3</v>
      </c>
      <c r="P7673">
        <f t="shared" si="596"/>
        <v>-77.722394000001557</v>
      </c>
      <c r="Q7673">
        <f t="shared" si="597"/>
        <v>101.00288800000217</v>
      </c>
      <c r="R7673">
        <f t="shared" si="598"/>
        <v>-278.10051800000605</v>
      </c>
      <c r="S7673">
        <f t="shared" si="599"/>
        <v>-488.69020000001035</v>
      </c>
    </row>
    <row r="7674" spans="1:19" x14ac:dyDescent="0.35">
      <c r="A7674">
        <v>3.75</v>
      </c>
      <c r="B7674">
        <v>60.199203820000001</v>
      </c>
      <c r="C7674">
        <v>9.1184880499999998</v>
      </c>
      <c r="D7674">
        <v>2.5886563599999999</v>
      </c>
      <c r="E7674">
        <v>-8.0292011599999995</v>
      </c>
      <c r="F7674">
        <v>3.7450000000000001</v>
      </c>
      <c r="G7674">
        <v>-18.349157089999999</v>
      </c>
      <c r="H7674">
        <v>-18.701822249999999</v>
      </c>
      <c r="I7674">
        <v>-11.900259050000001</v>
      </c>
      <c r="J7674">
        <v>-11.36921235</v>
      </c>
      <c r="K7674">
        <v>-32.44392371</v>
      </c>
      <c r="L7674">
        <v>-33.880659999999999</v>
      </c>
      <c r="M7674">
        <v>-24.26835955</v>
      </c>
      <c r="N7674">
        <v>-26.599340059999999</v>
      </c>
      <c r="O7674">
        <f t="shared" si="595"/>
        <v>4.9999999999998934E-3</v>
      </c>
      <c r="P7674">
        <f t="shared" si="596"/>
        <v>-70.533032000001668</v>
      </c>
      <c r="Q7674">
        <f t="shared" si="597"/>
        <v>106.20934000000246</v>
      </c>
      <c r="R7674">
        <f t="shared" si="598"/>
        <v>-287.34725800000592</v>
      </c>
      <c r="S7674">
        <f t="shared" si="599"/>
        <v>-466.19610200000989</v>
      </c>
    </row>
    <row r="7675" spans="1:19" x14ac:dyDescent="0.35">
      <c r="A7675">
        <v>3.7549999999999999</v>
      </c>
      <c r="B7675">
        <v>62.388577259999998</v>
      </c>
      <c r="C7675">
        <v>7.9307647000000001</v>
      </c>
      <c r="D7675">
        <v>3.02938178</v>
      </c>
      <c r="E7675">
        <v>-4.0278337100000003</v>
      </c>
      <c r="F7675">
        <v>3.75</v>
      </c>
      <c r="G7675">
        <v>-18.701822249999999</v>
      </c>
      <c r="H7675">
        <v>-18.990734639999999</v>
      </c>
      <c r="I7675">
        <v>-11.36921235</v>
      </c>
      <c r="J7675">
        <v>-10.86376782</v>
      </c>
      <c r="K7675">
        <v>-33.880659999999999</v>
      </c>
      <c r="L7675">
        <v>-35.34430906</v>
      </c>
      <c r="M7675">
        <v>-26.599340059999999</v>
      </c>
      <c r="N7675">
        <v>-28.856782580000001</v>
      </c>
      <c r="O7675">
        <f t="shared" si="595"/>
        <v>4.9999999999998934E-3</v>
      </c>
      <c r="P7675">
        <f t="shared" si="596"/>
        <v>-57.782478000001255</v>
      </c>
      <c r="Q7675">
        <f t="shared" si="597"/>
        <v>101.08890600000218</v>
      </c>
      <c r="R7675">
        <f t="shared" si="598"/>
        <v>-292.72981200000658</v>
      </c>
      <c r="S7675">
        <f t="shared" si="599"/>
        <v>-451.48850400000993</v>
      </c>
    </row>
    <row r="7676" spans="1:19" x14ac:dyDescent="0.35">
      <c r="A7676">
        <v>3.76</v>
      </c>
      <c r="B7676">
        <v>64.143323260000003</v>
      </c>
      <c r="C7676">
        <v>6.8120820000000002</v>
      </c>
      <c r="D7676">
        <v>-2.15674111</v>
      </c>
      <c r="E7676">
        <v>1.9313561299999999</v>
      </c>
      <c r="F7676">
        <v>3.7549999999999999</v>
      </c>
      <c r="G7676">
        <v>-18.990734639999999</v>
      </c>
      <c r="H7676">
        <v>-19.23189953</v>
      </c>
      <c r="I7676">
        <v>-10.86376782</v>
      </c>
      <c r="J7676">
        <v>-10.374625699999999</v>
      </c>
      <c r="K7676">
        <v>-35.34430906</v>
      </c>
      <c r="L7676">
        <v>-36.862930400000003</v>
      </c>
      <c r="M7676">
        <v>-28.856782580000001</v>
      </c>
      <c r="N7676">
        <v>-30.907203419999998</v>
      </c>
      <c r="O7676">
        <f t="shared" si="595"/>
        <v>4.9999999999998934E-3</v>
      </c>
      <c r="P7676">
        <f t="shared" si="596"/>
        <v>-48.23297800000109</v>
      </c>
      <c r="Q7676">
        <f t="shared" si="597"/>
        <v>97.828424000002158</v>
      </c>
      <c r="R7676">
        <f t="shared" si="598"/>
        <v>-303.72426800000704</v>
      </c>
      <c r="S7676">
        <f t="shared" si="599"/>
        <v>-410.08416800000822</v>
      </c>
    </row>
    <row r="7677" spans="1:19" x14ac:dyDescent="0.35">
      <c r="A7677">
        <v>3.7650000000000001</v>
      </c>
      <c r="B7677">
        <v>65.454790369999998</v>
      </c>
      <c r="C7677">
        <v>5.7577812899999996</v>
      </c>
      <c r="D7677">
        <v>-2.2516365700000001</v>
      </c>
      <c r="E7677">
        <v>2.0702842600000002</v>
      </c>
      <c r="F7677">
        <v>3.76</v>
      </c>
      <c r="G7677">
        <v>-19.23189953</v>
      </c>
      <c r="H7677">
        <v>-19.412862000000001</v>
      </c>
      <c r="I7677">
        <v>-10.374625699999999</v>
      </c>
      <c r="J7677">
        <v>-9.8844409899999999</v>
      </c>
      <c r="K7677">
        <v>-36.862930400000003</v>
      </c>
      <c r="L7677">
        <v>-38.41217717</v>
      </c>
      <c r="M7677">
        <v>-30.907203419999998</v>
      </c>
      <c r="N7677">
        <v>-32.714801129999998</v>
      </c>
      <c r="O7677">
        <f t="shared" si="595"/>
        <v>5.0000000000003375E-3</v>
      </c>
      <c r="P7677">
        <f t="shared" si="596"/>
        <v>-36.192493999997708</v>
      </c>
      <c r="Q7677">
        <f t="shared" si="597"/>
        <v>98.03694199999326</v>
      </c>
      <c r="R7677">
        <f t="shared" si="598"/>
        <v>-309.84935399997835</v>
      </c>
      <c r="S7677">
        <f t="shared" si="599"/>
        <v>-361.5195419999755</v>
      </c>
    </row>
    <row r="7678" spans="1:19" x14ac:dyDescent="0.35">
      <c r="A7678">
        <v>3.77</v>
      </c>
      <c r="B7678">
        <v>66.345370169999995</v>
      </c>
      <c r="C7678">
        <v>4.7600533399999998</v>
      </c>
      <c r="D7678">
        <v>-2.1128740399999999</v>
      </c>
      <c r="E7678">
        <v>2.2131082599999998</v>
      </c>
      <c r="F7678">
        <v>3.7650000000000001</v>
      </c>
      <c r="G7678">
        <v>-19.412862000000001</v>
      </c>
      <c r="H7678">
        <v>-19.54577853</v>
      </c>
      <c r="I7678">
        <v>-9.8844409899999999</v>
      </c>
      <c r="J7678">
        <v>-9.4250449399999994</v>
      </c>
      <c r="K7678">
        <v>-38.41217717</v>
      </c>
      <c r="L7678">
        <v>-39.997866000000002</v>
      </c>
      <c r="M7678">
        <v>-32.714801129999998</v>
      </c>
      <c r="N7678">
        <v>-34.290218060000001</v>
      </c>
      <c r="O7678">
        <f t="shared" si="595"/>
        <v>4.9999999999998934E-3</v>
      </c>
      <c r="P7678">
        <f t="shared" si="596"/>
        <v>-26.58330600000042</v>
      </c>
      <c r="Q7678">
        <f t="shared" si="597"/>
        <v>91.879210000002061</v>
      </c>
      <c r="R7678">
        <f t="shared" si="598"/>
        <v>-317.13776600000722</v>
      </c>
      <c r="S7678">
        <f t="shared" si="599"/>
        <v>-315.08338600000729</v>
      </c>
    </row>
    <row r="7679" spans="1:19" x14ac:dyDescent="0.35">
      <c r="A7679">
        <v>3.7749999999999999</v>
      </c>
      <c r="B7679">
        <v>66.838493889999995</v>
      </c>
      <c r="C7679">
        <v>3.8038646100000002</v>
      </c>
      <c r="D7679">
        <v>-1.80244391</v>
      </c>
      <c r="E7679">
        <v>2.3504563799999998</v>
      </c>
      <c r="F7679">
        <v>3.77</v>
      </c>
      <c r="G7679">
        <v>-19.54577853</v>
      </c>
      <c r="H7679">
        <v>-19.610687779999999</v>
      </c>
      <c r="I7679">
        <v>-9.4250449399999994</v>
      </c>
      <c r="J7679">
        <v>-8.9947042499999998</v>
      </c>
      <c r="K7679">
        <v>-39.997866000000002</v>
      </c>
      <c r="L7679">
        <v>-41.612516960000001</v>
      </c>
      <c r="M7679">
        <v>-34.290218060000001</v>
      </c>
      <c r="N7679">
        <v>-35.587378090000001</v>
      </c>
      <c r="O7679">
        <f t="shared" si="595"/>
        <v>4.9999999999998934E-3</v>
      </c>
      <c r="P7679">
        <f t="shared" si="596"/>
        <v>-12.981850000000172</v>
      </c>
      <c r="Q7679">
        <f t="shared" si="597"/>
        <v>86.068138000001738</v>
      </c>
      <c r="R7679">
        <f t="shared" si="598"/>
        <v>-322.93019200000663</v>
      </c>
      <c r="S7679">
        <f t="shared" si="599"/>
        <v>-259.43200600000563</v>
      </c>
    </row>
    <row r="7680" spans="1:19" x14ac:dyDescent="0.35">
      <c r="A7680">
        <v>3.78</v>
      </c>
      <c r="B7680">
        <v>66.970541280000006</v>
      </c>
      <c r="C7680">
        <v>2.87417006</v>
      </c>
      <c r="D7680">
        <v>-1.2189984599999999</v>
      </c>
      <c r="E7680">
        <v>2.4853356</v>
      </c>
      <c r="F7680">
        <v>3.7749999999999999</v>
      </c>
      <c r="G7680">
        <v>-19.610687779999999</v>
      </c>
      <c r="H7680">
        <v>-19.618099000000001</v>
      </c>
      <c r="I7680">
        <v>-8.9947042499999998</v>
      </c>
      <c r="J7680">
        <v>-8.5886980800000003</v>
      </c>
      <c r="K7680">
        <v>-41.612516960000001</v>
      </c>
      <c r="L7680">
        <v>-43.24972949</v>
      </c>
      <c r="M7680">
        <v>-35.587378090000001</v>
      </c>
      <c r="N7680">
        <v>-36.590016069999997</v>
      </c>
      <c r="O7680">
        <f t="shared" si="595"/>
        <v>4.9999999999998934E-3</v>
      </c>
      <c r="P7680">
        <f t="shared" si="596"/>
        <v>-1.4822440000003527</v>
      </c>
      <c r="Q7680">
        <f t="shared" si="597"/>
        <v>81.201234000001634</v>
      </c>
      <c r="R7680">
        <f t="shared" si="598"/>
        <v>-327.44250600000686</v>
      </c>
      <c r="S7680">
        <f t="shared" si="599"/>
        <v>-200.52759600000343</v>
      </c>
    </row>
    <row r="7681" spans="1:19" x14ac:dyDescent="0.35">
      <c r="A7681">
        <v>3.7850000000000001</v>
      </c>
      <c r="B7681">
        <v>66.776569309999999</v>
      </c>
      <c r="C7681">
        <v>1.95436937</v>
      </c>
      <c r="D7681">
        <v>-0.38515895999999999</v>
      </c>
      <c r="E7681">
        <v>2.6120280199999999</v>
      </c>
      <c r="F7681">
        <v>3.78</v>
      </c>
      <c r="G7681">
        <v>-19.618099000000001</v>
      </c>
      <c r="H7681">
        <v>-19.558787769999999</v>
      </c>
      <c r="I7681">
        <v>-8.5886980800000003</v>
      </c>
      <c r="J7681">
        <v>-8.2007500499999999</v>
      </c>
      <c r="K7681">
        <v>-43.24972949</v>
      </c>
      <c r="L7681">
        <v>-44.902177279999997</v>
      </c>
      <c r="M7681">
        <v>-36.590016069999997</v>
      </c>
      <c r="N7681">
        <v>-37.254947420000001</v>
      </c>
      <c r="O7681">
        <f t="shared" si="595"/>
        <v>5.0000000000003375E-3</v>
      </c>
      <c r="P7681">
        <f t="shared" si="596"/>
        <v>11.862245999999653</v>
      </c>
      <c r="Q7681">
        <f t="shared" si="597"/>
        <v>77.589605999994845</v>
      </c>
      <c r="R7681">
        <f t="shared" si="598"/>
        <v>-330.48955799997702</v>
      </c>
      <c r="S7681">
        <f t="shared" si="599"/>
        <v>-132.98626999999169</v>
      </c>
    </row>
    <row r="7682" spans="1:19" x14ac:dyDescent="0.35">
      <c r="A7682">
        <v>3.79</v>
      </c>
      <c r="B7682">
        <v>66.29754835</v>
      </c>
      <c r="C7682">
        <v>1.02806632</v>
      </c>
      <c r="D7682">
        <v>0.66151375999999995</v>
      </c>
      <c r="E7682">
        <v>2.7241150699999999</v>
      </c>
      <c r="F7682">
        <v>3.7850000000000001</v>
      </c>
      <c r="G7682">
        <v>-19.558787769999999</v>
      </c>
      <c r="H7682">
        <v>-19.44321227</v>
      </c>
      <c r="I7682">
        <v>-8.2007500499999999</v>
      </c>
      <c r="J7682">
        <v>-7.8429155100000001</v>
      </c>
      <c r="K7682">
        <v>-44.902177279999997</v>
      </c>
      <c r="L7682">
        <v>-46.542852109999998</v>
      </c>
      <c r="M7682">
        <v>-37.254947420000001</v>
      </c>
      <c r="N7682">
        <v>-37.690634420000002</v>
      </c>
      <c r="O7682">
        <f t="shared" si="595"/>
        <v>4.9999999999998934E-3</v>
      </c>
      <c r="P7682">
        <f t="shared" si="596"/>
        <v>23.115100000000194</v>
      </c>
      <c r="Q7682">
        <f t="shared" si="597"/>
        <v>71.56690800000149</v>
      </c>
      <c r="R7682">
        <f t="shared" si="598"/>
        <v>-328.13496600000735</v>
      </c>
      <c r="S7682">
        <f t="shared" si="599"/>
        <v>-87.13740000000216</v>
      </c>
    </row>
    <row r="7683" spans="1:19" x14ac:dyDescent="0.35">
      <c r="A7683">
        <v>3.7949999999999999</v>
      </c>
      <c r="B7683">
        <v>65.576414369999995</v>
      </c>
      <c r="C7683">
        <v>8.0578170000000005E-2</v>
      </c>
      <c r="D7683">
        <v>1.8717663600000001</v>
      </c>
      <c r="E7683">
        <v>2.8150386799999998</v>
      </c>
      <c r="F7683">
        <v>3.79</v>
      </c>
      <c r="G7683">
        <v>-19.44321227</v>
      </c>
      <c r="H7683">
        <v>-19.287140650000001</v>
      </c>
      <c r="I7683">
        <v>-7.8429155100000001</v>
      </c>
      <c r="J7683">
        <v>-7.4946308899999998</v>
      </c>
      <c r="K7683">
        <v>-46.542852109999998</v>
      </c>
      <c r="L7683">
        <v>-48.176671659999997</v>
      </c>
      <c r="M7683">
        <v>-37.690634420000002</v>
      </c>
      <c r="N7683">
        <v>-37.771263900000001</v>
      </c>
      <c r="O7683">
        <f t="shared" ref="O7683:O7746" si="600">A7683-F7683</f>
        <v>4.9999999999998934E-3</v>
      </c>
      <c r="P7683">
        <f t="shared" ref="P7683:P7746" si="601">(H7683-G7683)/O7683</f>
        <v>31.214324000000413</v>
      </c>
      <c r="Q7683">
        <f t="shared" ref="Q7683:Q7746" si="602">(J7683-I7683)/O7683</f>
        <v>69.656924000001538</v>
      </c>
      <c r="R7683">
        <f t="shared" ref="R7683:R7746" si="603">(L7683-K7683)/O7683</f>
        <v>-326.76391000000666</v>
      </c>
      <c r="S7683">
        <f t="shared" ref="S7683:S7746" si="604">(N7683-M7683)/O7683</f>
        <v>-16.125896000000129</v>
      </c>
    </row>
    <row r="7684" spans="1:19" x14ac:dyDescent="0.35">
      <c r="A7684">
        <v>3.8</v>
      </c>
      <c r="B7684">
        <v>64.654501879999998</v>
      </c>
      <c r="C7684">
        <v>-0.90034073999999997</v>
      </c>
      <c r="D7684">
        <v>3.18855047</v>
      </c>
      <c r="E7684">
        <v>2.8787172700000001</v>
      </c>
      <c r="F7684">
        <v>3.7949999999999999</v>
      </c>
      <c r="G7684">
        <v>-19.287140650000001</v>
      </c>
      <c r="H7684">
        <v>-19.070596949999999</v>
      </c>
      <c r="I7684">
        <v>-7.4946308899999998</v>
      </c>
      <c r="J7684">
        <v>-7.1864628699999997</v>
      </c>
      <c r="K7684">
        <v>-48.176671659999997</v>
      </c>
      <c r="L7684">
        <v>-49.775279859999998</v>
      </c>
      <c r="M7684">
        <v>-37.771263900000001</v>
      </c>
      <c r="N7684">
        <v>-37.582731440000003</v>
      </c>
      <c r="O7684">
        <f t="shared" si="600"/>
        <v>4.9999999999998934E-3</v>
      </c>
      <c r="P7684">
        <f t="shared" si="601"/>
        <v>43.308740000001436</v>
      </c>
      <c r="Q7684">
        <f t="shared" si="602"/>
        <v>61.633604000001334</v>
      </c>
      <c r="R7684">
        <f t="shared" si="603"/>
        <v>-319.72164000000703</v>
      </c>
      <c r="S7684">
        <f t="shared" si="604"/>
        <v>37.706492000000317</v>
      </c>
    </row>
    <row r="7685" spans="1:19" x14ac:dyDescent="0.35">
      <c r="A7685">
        <v>3.8050000000000002</v>
      </c>
      <c r="B7685">
        <v>63.559868489999999</v>
      </c>
      <c r="C7685">
        <v>-1.92440557</v>
      </c>
      <c r="D7685">
        <v>4.5511857100000004</v>
      </c>
      <c r="E7685">
        <v>2.9101422100000001</v>
      </c>
      <c r="F7685">
        <v>3.8</v>
      </c>
      <c r="G7685">
        <v>-19.070596949999999</v>
      </c>
      <c r="H7685">
        <v>-18.816880690000001</v>
      </c>
      <c r="I7685">
        <v>-7.1864628699999997</v>
      </c>
      <c r="J7685">
        <v>-6.9150380800000004</v>
      </c>
      <c r="K7685">
        <v>-49.775279859999998</v>
      </c>
      <c r="L7685">
        <v>-51.348183030000001</v>
      </c>
      <c r="M7685">
        <v>-37.582731440000003</v>
      </c>
      <c r="N7685">
        <v>-37.080709390000003</v>
      </c>
      <c r="O7685">
        <f t="shared" si="600"/>
        <v>5.0000000000003375E-3</v>
      </c>
      <c r="P7685">
        <f t="shared" si="601"/>
        <v>50.743251999996048</v>
      </c>
      <c r="Q7685">
        <f t="shared" si="602"/>
        <v>54.284957999996195</v>
      </c>
      <c r="R7685">
        <f t="shared" si="603"/>
        <v>-314.58063399997945</v>
      </c>
      <c r="S7685">
        <f t="shared" si="604"/>
        <v>100.40440999999338</v>
      </c>
    </row>
    <row r="7686" spans="1:19" x14ac:dyDescent="0.35">
      <c r="A7686">
        <v>3.81</v>
      </c>
      <c r="B7686">
        <v>62.31247123</v>
      </c>
      <c r="C7686">
        <v>-2.9970891800000001</v>
      </c>
      <c r="D7686">
        <v>5.89941855</v>
      </c>
      <c r="E7686">
        <v>2.9058823500000002</v>
      </c>
      <c r="F7686">
        <v>3.8050000000000002</v>
      </c>
      <c r="G7686">
        <v>-18.816880690000001</v>
      </c>
      <c r="H7686">
        <v>-18.521082620000001</v>
      </c>
      <c r="I7686">
        <v>-6.9150380800000004</v>
      </c>
      <c r="J7686">
        <v>-6.6761023100000001</v>
      </c>
      <c r="K7686">
        <v>-51.348183030000001</v>
      </c>
      <c r="L7686">
        <v>-52.842680010000002</v>
      </c>
      <c r="M7686">
        <v>-37.080709390000003</v>
      </c>
      <c r="N7686">
        <v>-36.39321545</v>
      </c>
      <c r="O7686">
        <f t="shared" si="600"/>
        <v>4.9999999999998934E-3</v>
      </c>
      <c r="P7686">
        <f t="shared" si="601"/>
        <v>59.159614000001262</v>
      </c>
      <c r="Q7686">
        <f t="shared" si="602"/>
        <v>47.787154000001081</v>
      </c>
      <c r="R7686">
        <f t="shared" si="603"/>
        <v>-298.89939600000656</v>
      </c>
      <c r="S7686">
        <f t="shared" si="604"/>
        <v>137.49878800000354</v>
      </c>
    </row>
    <row r="7687" spans="1:19" x14ac:dyDescent="0.35">
      <c r="A7687">
        <v>3.8149999999999999</v>
      </c>
      <c r="B7687">
        <v>60.918594220000003</v>
      </c>
      <c r="C7687">
        <v>-4.1215154399999996</v>
      </c>
      <c r="D7687">
        <v>7.1770326999999998</v>
      </c>
      <c r="E7687">
        <v>2.8644376199999999</v>
      </c>
      <c r="F7687">
        <v>3.81</v>
      </c>
      <c r="G7687">
        <v>-18.521082620000001</v>
      </c>
      <c r="H7687">
        <v>-18.200242830000001</v>
      </c>
      <c r="I7687">
        <v>-6.6761023100000001</v>
      </c>
      <c r="J7687">
        <v>-6.4003343299999997</v>
      </c>
      <c r="K7687">
        <v>-52.842680010000002</v>
      </c>
      <c r="L7687">
        <v>-54.252847670000001</v>
      </c>
      <c r="M7687">
        <v>-36.39321545</v>
      </c>
      <c r="N7687">
        <v>-35.528584799999997</v>
      </c>
      <c r="O7687">
        <f t="shared" si="600"/>
        <v>4.9999999999998934E-3</v>
      </c>
      <c r="P7687">
        <f t="shared" si="601"/>
        <v>64.167958000001533</v>
      </c>
      <c r="Q7687">
        <f t="shared" si="602"/>
        <v>55.153596000001244</v>
      </c>
      <c r="R7687">
        <f t="shared" si="603"/>
        <v>-282.03353200000583</v>
      </c>
      <c r="S7687">
        <f t="shared" si="604"/>
        <v>172.92613000000415</v>
      </c>
    </row>
    <row r="7688" spans="1:19" x14ac:dyDescent="0.35">
      <c r="A7688">
        <v>3.82</v>
      </c>
      <c r="B7688">
        <v>59.383780020000003</v>
      </c>
      <c r="C7688">
        <v>-5.2973811099999999</v>
      </c>
      <c r="D7688">
        <v>8.3347359999999995</v>
      </c>
      <c r="E7688">
        <v>2.78640284</v>
      </c>
      <c r="F7688">
        <v>3.8149999999999999</v>
      </c>
      <c r="G7688">
        <v>-18.200242830000001</v>
      </c>
      <c r="H7688">
        <v>-17.87371276</v>
      </c>
      <c r="I7688">
        <v>-6.4003343299999997</v>
      </c>
      <c r="J7688">
        <v>-6.1461727899999996</v>
      </c>
      <c r="K7688">
        <v>-54.252847670000001</v>
      </c>
      <c r="L7688">
        <v>-55.596606809999997</v>
      </c>
      <c r="M7688">
        <v>-35.528584799999997</v>
      </c>
      <c r="N7688">
        <v>-34.508357580000002</v>
      </c>
      <c r="O7688">
        <f t="shared" si="600"/>
        <v>4.9999999999998934E-3</v>
      </c>
      <c r="P7688">
        <f t="shared" si="601"/>
        <v>65.306014000001483</v>
      </c>
      <c r="Q7688">
        <f t="shared" si="602"/>
        <v>50.832308000001106</v>
      </c>
      <c r="R7688">
        <f t="shared" si="603"/>
        <v>-268.75182800000493</v>
      </c>
      <c r="S7688">
        <f t="shared" si="604"/>
        <v>204.04544400000341</v>
      </c>
    </row>
    <row r="7689" spans="1:19" x14ac:dyDescent="0.35">
      <c r="A7689">
        <v>3.8250000000000002</v>
      </c>
      <c r="B7689">
        <v>57.70855727</v>
      </c>
      <c r="C7689">
        <v>-6.5234438800000003</v>
      </c>
      <c r="D7689">
        <v>9.3321874299999994</v>
      </c>
      <c r="E7689">
        <v>2.6744273600000001</v>
      </c>
      <c r="F7689">
        <v>3.82</v>
      </c>
      <c r="G7689">
        <v>-17.87371276</v>
      </c>
      <c r="H7689">
        <v>-17.530248759999999</v>
      </c>
      <c r="I7689">
        <v>-6.1461727899999996</v>
      </c>
      <c r="J7689">
        <v>-5.90905931</v>
      </c>
      <c r="K7689">
        <v>-55.596606809999997</v>
      </c>
      <c r="L7689">
        <v>-56.874777549999997</v>
      </c>
      <c r="M7689">
        <v>-34.508357580000002</v>
      </c>
      <c r="N7689">
        <v>-33.292295809999999</v>
      </c>
      <c r="O7689">
        <f t="shared" si="600"/>
        <v>5.0000000000003375E-3</v>
      </c>
      <c r="P7689">
        <f t="shared" si="601"/>
        <v>68.692799999995543</v>
      </c>
      <c r="Q7689">
        <f t="shared" si="602"/>
        <v>47.422695999996726</v>
      </c>
      <c r="R7689">
        <f t="shared" si="603"/>
        <v>-255.63414799998279</v>
      </c>
      <c r="S7689">
        <f t="shared" si="604"/>
        <v>243.2123539999842</v>
      </c>
    </row>
    <row r="7690" spans="1:19" x14ac:dyDescent="0.35">
      <c r="A7690">
        <v>3.83</v>
      </c>
      <c r="B7690">
        <v>55.897356670000001</v>
      </c>
      <c r="C7690">
        <v>-7.7963457700000003</v>
      </c>
      <c r="D7690">
        <v>10.13916457</v>
      </c>
      <c r="E7690">
        <v>2.53298282</v>
      </c>
      <c r="F7690">
        <v>3.8250000000000002</v>
      </c>
      <c r="G7690">
        <v>-17.530248759999999</v>
      </c>
      <c r="H7690">
        <v>-17.186715849999999</v>
      </c>
      <c r="I7690">
        <v>-5.90905931</v>
      </c>
      <c r="J7690">
        <v>-5.6753706700000004</v>
      </c>
      <c r="K7690">
        <v>-56.874777549999997</v>
      </c>
      <c r="L7690">
        <v>-58.017554420000003</v>
      </c>
      <c r="M7690">
        <v>-33.292295809999999</v>
      </c>
      <c r="N7690">
        <v>-32.20949332</v>
      </c>
      <c r="O7690">
        <f t="shared" si="600"/>
        <v>4.9999999999998934E-3</v>
      </c>
      <c r="P7690">
        <f t="shared" si="601"/>
        <v>68.706582000001546</v>
      </c>
      <c r="Q7690">
        <f t="shared" si="602"/>
        <v>46.737728000000907</v>
      </c>
      <c r="R7690">
        <f t="shared" si="603"/>
        <v>-228.55537400000603</v>
      </c>
      <c r="S7690">
        <f t="shared" si="604"/>
        <v>216.56049800000437</v>
      </c>
    </row>
    <row r="7691" spans="1:19" x14ac:dyDescent="0.35">
      <c r="A7691">
        <v>3.835</v>
      </c>
      <c r="B7691">
        <v>53.95525344</v>
      </c>
      <c r="C7691">
        <v>-9.1114200499999995</v>
      </c>
      <c r="D7691">
        <v>10.735923079999999</v>
      </c>
      <c r="E7691">
        <v>2.3679760000000001</v>
      </c>
      <c r="F7691">
        <v>3.83</v>
      </c>
      <c r="G7691">
        <v>-17.186715849999999</v>
      </c>
      <c r="H7691">
        <v>-16.836671939999999</v>
      </c>
      <c r="I7691">
        <v>-5.6753706700000004</v>
      </c>
      <c r="J7691">
        <v>-5.4430895799999996</v>
      </c>
      <c r="K7691">
        <v>-58.017554420000003</v>
      </c>
      <c r="L7691">
        <v>-59.076105060000003</v>
      </c>
      <c r="M7691">
        <v>-32.20949332</v>
      </c>
      <c r="N7691">
        <v>-31.084806759999999</v>
      </c>
      <c r="O7691">
        <f t="shared" si="600"/>
        <v>4.9999999999998934E-3</v>
      </c>
      <c r="P7691">
        <f t="shared" si="601"/>
        <v>70.008782000001517</v>
      </c>
      <c r="Q7691">
        <f t="shared" si="602"/>
        <v>46.456218000001137</v>
      </c>
      <c r="R7691">
        <f t="shared" si="603"/>
        <v>-211.71012800000452</v>
      </c>
      <c r="S7691">
        <f t="shared" si="604"/>
        <v>224.93731200000494</v>
      </c>
    </row>
    <row r="7692" spans="1:19" x14ac:dyDescent="0.35">
      <c r="A7692">
        <v>3.84</v>
      </c>
      <c r="B7692">
        <v>51.894937339999998</v>
      </c>
      <c r="C7692">
        <v>-10.462218699999999</v>
      </c>
      <c r="D7692">
        <v>11.11283368</v>
      </c>
      <c r="E7692">
        <v>2.1862610500000002</v>
      </c>
      <c r="F7692">
        <v>3.835</v>
      </c>
      <c r="G7692">
        <v>-16.836671939999999</v>
      </c>
      <c r="H7692">
        <v>-16.45019997</v>
      </c>
      <c r="I7692">
        <v>-5.4430895799999996</v>
      </c>
      <c r="J7692">
        <v>-5.2802962999999998</v>
      </c>
      <c r="K7692">
        <v>-59.076105060000003</v>
      </c>
      <c r="L7692">
        <v>-60.017949139999999</v>
      </c>
      <c r="M7692">
        <v>-31.084806759999999</v>
      </c>
      <c r="N7692">
        <v>-30.09269437</v>
      </c>
      <c r="O7692">
        <f t="shared" si="600"/>
        <v>4.9999999999998934E-3</v>
      </c>
      <c r="P7692">
        <f t="shared" si="601"/>
        <v>77.294394000001404</v>
      </c>
      <c r="Q7692">
        <f t="shared" si="602"/>
        <v>32.55865600000066</v>
      </c>
      <c r="R7692">
        <f t="shared" si="603"/>
        <v>-188.36881600000314</v>
      </c>
      <c r="S7692">
        <f t="shared" si="604"/>
        <v>198.42247800000405</v>
      </c>
    </row>
    <row r="7693" spans="1:19" x14ac:dyDescent="0.35">
      <c r="A7693">
        <v>3.8450000000000002</v>
      </c>
      <c r="B7693">
        <v>49.732683260000002</v>
      </c>
      <c r="C7693">
        <v>-11.84168906</v>
      </c>
      <c r="D7693">
        <v>11.30529389</v>
      </c>
      <c r="E7693">
        <v>1.9989663099999999</v>
      </c>
      <c r="F7693">
        <v>3.84</v>
      </c>
      <c r="G7693">
        <v>-16.45019997</v>
      </c>
      <c r="H7693">
        <v>-16.124717239999999</v>
      </c>
      <c r="I7693">
        <v>-5.2802962999999998</v>
      </c>
      <c r="J7693">
        <v>-5.0181232700000002</v>
      </c>
      <c r="K7693">
        <v>-60.017949139999999</v>
      </c>
      <c r="L7693">
        <v>-60.907130279999997</v>
      </c>
      <c r="M7693">
        <v>-30.09269437</v>
      </c>
      <c r="N7693">
        <v>-28.909367840000002</v>
      </c>
      <c r="O7693">
        <f t="shared" si="600"/>
        <v>5.0000000000003375E-3</v>
      </c>
      <c r="P7693">
        <f t="shared" si="601"/>
        <v>65.096545999995797</v>
      </c>
      <c r="Q7693">
        <f t="shared" si="602"/>
        <v>52.434605999996379</v>
      </c>
      <c r="R7693">
        <f t="shared" si="603"/>
        <v>-177.83622799998761</v>
      </c>
      <c r="S7693">
        <f t="shared" si="604"/>
        <v>236.66530599998376</v>
      </c>
    </row>
    <row r="7694" spans="1:19" x14ac:dyDescent="0.35">
      <c r="A7694">
        <v>3.85</v>
      </c>
      <c r="B7694">
        <v>47.49002548</v>
      </c>
      <c r="C7694">
        <v>-13.242753909999999</v>
      </c>
      <c r="D7694">
        <v>11.27751806</v>
      </c>
      <c r="E7694">
        <v>1.8092309</v>
      </c>
      <c r="F7694">
        <v>3.8450000000000002</v>
      </c>
      <c r="G7694">
        <v>-16.124717239999999</v>
      </c>
      <c r="H7694">
        <v>-15.739753459999999</v>
      </c>
      <c r="I7694">
        <v>-5.0181232700000002</v>
      </c>
      <c r="J7694">
        <v>-4.8465788500000002</v>
      </c>
      <c r="K7694">
        <v>-60.907130279999997</v>
      </c>
      <c r="L7694">
        <v>-61.648265070000001</v>
      </c>
      <c r="M7694">
        <v>-28.909367840000002</v>
      </c>
      <c r="N7694">
        <v>-28.101406170000001</v>
      </c>
      <c r="O7694">
        <f t="shared" si="600"/>
        <v>4.9999999999998934E-3</v>
      </c>
      <c r="P7694">
        <f t="shared" si="601"/>
        <v>76.992756000001563</v>
      </c>
      <c r="Q7694">
        <f t="shared" si="602"/>
        <v>34.308884000000738</v>
      </c>
      <c r="R7694">
        <f t="shared" si="603"/>
        <v>-148.22695800000392</v>
      </c>
      <c r="S7694">
        <f t="shared" si="604"/>
        <v>161.59233400000363</v>
      </c>
    </row>
    <row r="7695" spans="1:19" x14ac:dyDescent="0.35">
      <c r="A7695">
        <v>3.855</v>
      </c>
      <c r="B7695">
        <v>45.186575509999997</v>
      </c>
      <c r="C7695">
        <v>-14.660145829999999</v>
      </c>
      <c r="D7695">
        <v>11.01903173</v>
      </c>
      <c r="E7695">
        <v>1.6207157699999999</v>
      </c>
      <c r="F7695">
        <v>3.85</v>
      </c>
      <c r="G7695">
        <v>-15.739753459999999</v>
      </c>
      <c r="H7695">
        <v>-15.37532816</v>
      </c>
      <c r="I7695">
        <v>-4.8465788500000002</v>
      </c>
      <c r="J7695">
        <v>-4.6512617900000004</v>
      </c>
      <c r="K7695">
        <v>-61.648265070000001</v>
      </c>
      <c r="L7695">
        <v>-62.306755619999997</v>
      </c>
      <c r="M7695">
        <v>-28.101406170000001</v>
      </c>
      <c r="N7695">
        <v>-27.28407983</v>
      </c>
      <c r="O7695">
        <f t="shared" si="600"/>
        <v>4.9999999999998934E-3</v>
      </c>
      <c r="P7695">
        <f t="shared" si="601"/>
        <v>72.885060000001317</v>
      </c>
      <c r="Q7695">
        <f t="shared" si="602"/>
        <v>39.063412000000795</v>
      </c>
      <c r="R7695">
        <f t="shared" si="603"/>
        <v>-131.69811000000206</v>
      </c>
      <c r="S7695">
        <f t="shared" si="604"/>
        <v>163.4652680000037</v>
      </c>
    </row>
    <row r="7696" spans="1:19" x14ac:dyDescent="0.35">
      <c r="A7696">
        <v>3.86</v>
      </c>
      <c r="B7696">
        <v>42.847714940000003</v>
      </c>
      <c r="C7696">
        <v>-16.088332739999998</v>
      </c>
      <c r="D7696">
        <v>10.562305800000001</v>
      </c>
      <c r="E7696">
        <v>1.44013722</v>
      </c>
      <c r="F7696">
        <v>3.855</v>
      </c>
      <c r="G7696">
        <v>-15.37532816</v>
      </c>
      <c r="H7696">
        <v>-15.01315701</v>
      </c>
      <c r="I7696">
        <v>-4.6512617900000004</v>
      </c>
      <c r="J7696">
        <v>-4.4700427999999999</v>
      </c>
      <c r="K7696">
        <v>-62.306755619999997</v>
      </c>
      <c r="L7696">
        <v>-62.887025430000001</v>
      </c>
      <c r="M7696">
        <v>-27.28407983</v>
      </c>
      <c r="N7696">
        <v>-26.4912566</v>
      </c>
      <c r="O7696">
        <f t="shared" si="600"/>
        <v>4.9999999999998934E-3</v>
      </c>
      <c r="P7696">
        <f t="shared" si="601"/>
        <v>72.434230000001548</v>
      </c>
      <c r="Q7696">
        <f t="shared" si="602"/>
        <v>36.243798000000879</v>
      </c>
      <c r="R7696">
        <f t="shared" si="603"/>
        <v>-116.05396200000334</v>
      </c>
      <c r="S7696">
        <f t="shared" si="604"/>
        <v>158.56464600000334</v>
      </c>
    </row>
    <row r="7697" spans="1:19" x14ac:dyDescent="0.35">
      <c r="A7697">
        <v>3.8650000000000002</v>
      </c>
      <c r="B7697">
        <v>40.495953350000001</v>
      </c>
      <c r="C7697">
        <v>-17.524430219999999</v>
      </c>
      <c r="D7697">
        <v>9.9414106100000001</v>
      </c>
      <c r="E7697">
        <v>1.2729956099999999</v>
      </c>
      <c r="F7697">
        <v>3.86</v>
      </c>
      <c r="G7697">
        <v>-15.01315701</v>
      </c>
      <c r="H7697">
        <v>-14.624026410000001</v>
      </c>
      <c r="I7697">
        <v>-4.4700427999999999</v>
      </c>
      <c r="J7697">
        <v>-4.2799127800000001</v>
      </c>
      <c r="K7697">
        <v>-62.887025430000001</v>
      </c>
      <c r="L7697">
        <v>-63.360846719999998</v>
      </c>
      <c r="M7697">
        <v>-26.4912566</v>
      </c>
      <c r="N7697">
        <v>-25.82110256</v>
      </c>
      <c r="O7697">
        <f t="shared" si="600"/>
        <v>5.0000000000003375E-3</v>
      </c>
      <c r="P7697">
        <f t="shared" si="601"/>
        <v>77.826119999994674</v>
      </c>
      <c r="Q7697">
        <f t="shared" si="602"/>
        <v>38.026003999997393</v>
      </c>
      <c r="R7697">
        <f t="shared" si="603"/>
        <v>-94.764257999992907</v>
      </c>
      <c r="S7697">
        <f t="shared" si="604"/>
        <v>134.03080799999094</v>
      </c>
    </row>
    <row r="7698" spans="1:19" x14ac:dyDescent="0.35">
      <c r="A7698">
        <v>3.87</v>
      </c>
      <c r="B7698">
        <v>38.15348736</v>
      </c>
      <c r="C7698">
        <v>-18.967532680000001</v>
      </c>
      <c r="D7698">
        <v>9.1905328900000001</v>
      </c>
      <c r="E7698">
        <v>1.12341282</v>
      </c>
      <c r="F7698">
        <v>3.8650000000000002</v>
      </c>
      <c r="G7698">
        <v>-14.624026410000001</v>
      </c>
      <c r="H7698">
        <v>-14.23766442</v>
      </c>
      <c r="I7698">
        <v>-4.2799127800000001</v>
      </c>
      <c r="J7698">
        <v>-4.1216218800000002</v>
      </c>
      <c r="K7698">
        <v>-63.360846719999998</v>
      </c>
      <c r="L7698">
        <v>-63.75831213</v>
      </c>
      <c r="M7698">
        <v>-25.82110256</v>
      </c>
      <c r="N7698">
        <v>-25.204039250000001</v>
      </c>
      <c r="O7698">
        <f t="shared" si="600"/>
        <v>4.9999999999998934E-3</v>
      </c>
      <c r="P7698">
        <f t="shared" si="601"/>
        <v>77.272398000001857</v>
      </c>
      <c r="Q7698">
        <f t="shared" si="602"/>
        <v>31.658180000000655</v>
      </c>
      <c r="R7698">
        <f t="shared" si="603"/>
        <v>-79.493082000002161</v>
      </c>
      <c r="S7698">
        <f t="shared" si="604"/>
        <v>123.41266200000241</v>
      </c>
    </row>
    <row r="7699" spans="1:19" x14ac:dyDescent="0.35">
      <c r="A7699">
        <v>3.875</v>
      </c>
      <c r="B7699">
        <v>35.839805679999998</v>
      </c>
      <c r="C7699">
        <v>-20.41859723</v>
      </c>
      <c r="D7699">
        <v>8.3428271800000005</v>
      </c>
      <c r="E7699">
        <v>0.99409619000000005</v>
      </c>
      <c r="F7699">
        <v>3.87</v>
      </c>
      <c r="G7699">
        <v>-14.23766442</v>
      </c>
      <c r="H7699">
        <v>-13.84196219</v>
      </c>
      <c r="I7699">
        <v>-4.1216218800000002</v>
      </c>
      <c r="J7699">
        <v>-3.9661569499999998</v>
      </c>
      <c r="K7699">
        <v>-63.75831213</v>
      </c>
      <c r="L7699">
        <v>-64.075825449999996</v>
      </c>
      <c r="M7699">
        <v>-25.204039250000001</v>
      </c>
      <c r="N7699">
        <v>-24.63047315</v>
      </c>
      <c r="O7699">
        <f t="shared" si="600"/>
        <v>4.9999999999998934E-3</v>
      </c>
      <c r="P7699">
        <f t="shared" si="601"/>
        <v>79.140446000001589</v>
      </c>
      <c r="Q7699">
        <f t="shared" si="602"/>
        <v>31.092986000000742</v>
      </c>
      <c r="R7699">
        <f t="shared" si="603"/>
        <v>-63.5026640000006</v>
      </c>
      <c r="S7699">
        <f t="shared" si="604"/>
        <v>114.71322000000259</v>
      </c>
    </row>
    <row r="7700" spans="1:19" x14ac:dyDescent="0.35">
      <c r="A7700">
        <v>3.88</v>
      </c>
      <c r="B7700">
        <v>33.571467140000003</v>
      </c>
      <c r="C7700">
        <v>-21.880135750000001</v>
      </c>
      <c r="D7700">
        <v>7.4295195400000003</v>
      </c>
      <c r="E7700">
        <v>0.88640969000000003</v>
      </c>
      <c r="F7700">
        <v>3.875</v>
      </c>
      <c r="G7700">
        <v>-13.84196219</v>
      </c>
      <c r="H7700">
        <v>-13.43888456</v>
      </c>
      <c r="I7700">
        <v>-3.9661569499999998</v>
      </c>
      <c r="J7700">
        <v>-3.8216621499999999</v>
      </c>
      <c r="K7700">
        <v>-64.075825449999996</v>
      </c>
      <c r="L7700">
        <v>-64.31649487</v>
      </c>
      <c r="M7700">
        <v>-24.63047315</v>
      </c>
      <c r="N7700">
        <v>-24.086053039999999</v>
      </c>
      <c r="O7700">
        <f t="shared" si="600"/>
        <v>4.9999999999998934E-3</v>
      </c>
      <c r="P7700">
        <f t="shared" si="601"/>
        <v>80.615526000001779</v>
      </c>
      <c r="Q7700">
        <f t="shared" si="602"/>
        <v>28.898960000000599</v>
      </c>
      <c r="R7700">
        <f t="shared" si="603"/>
        <v>-48.133884000001672</v>
      </c>
      <c r="S7700">
        <f t="shared" si="604"/>
        <v>108.88402200000247</v>
      </c>
    </row>
    <row r="7701" spans="1:19" x14ac:dyDescent="0.35">
      <c r="A7701">
        <v>3.8849999999999998</v>
      </c>
      <c r="B7701">
        <v>31.361354110000001</v>
      </c>
      <c r="C7701">
        <v>-23.354961970000002</v>
      </c>
      <c r="D7701">
        <v>6.4792150499999996</v>
      </c>
      <c r="E7701">
        <v>0.80052566000000003</v>
      </c>
      <c r="F7701">
        <v>3.88</v>
      </c>
      <c r="G7701">
        <v>-13.43888456</v>
      </c>
      <c r="H7701">
        <v>-13.02514841</v>
      </c>
      <c r="I7701">
        <v>-3.8216621499999999</v>
      </c>
      <c r="J7701">
        <v>-3.6782933</v>
      </c>
      <c r="K7701">
        <v>-64.31649487</v>
      </c>
      <c r="L7701">
        <v>-64.471048569999994</v>
      </c>
      <c r="M7701">
        <v>-24.086053039999999</v>
      </c>
      <c r="N7701">
        <v>-23.557076009999999</v>
      </c>
      <c r="O7701">
        <f t="shared" si="600"/>
        <v>4.9999999999998934E-3</v>
      </c>
      <c r="P7701">
        <f t="shared" si="601"/>
        <v>82.747230000001778</v>
      </c>
      <c r="Q7701">
        <f t="shared" si="602"/>
        <v>28.673770000000587</v>
      </c>
      <c r="R7701">
        <f t="shared" si="603"/>
        <v>-30.910739999999439</v>
      </c>
      <c r="S7701">
        <f t="shared" si="604"/>
        <v>105.79540600000227</v>
      </c>
    </row>
    <row r="7702" spans="1:19" x14ac:dyDescent="0.35">
      <c r="A7702">
        <v>3.89</v>
      </c>
      <c r="B7702">
        <v>29.220165959999999</v>
      </c>
      <c r="C7702">
        <v>-24.84538779</v>
      </c>
      <c r="D7702">
        <v>5.5173734400000001</v>
      </c>
      <c r="E7702">
        <v>0.73562855999999999</v>
      </c>
      <c r="F7702">
        <v>3.8849999999999998</v>
      </c>
      <c r="G7702">
        <v>-13.02514841</v>
      </c>
      <c r="H7702">
        <v>-12.60475952</v>
      </c>
      <c r="I7702">
        <v>-3.6782933</v>
      </c>
      <c r="J7702">
        <v>-3.58993173</v>
      </c>
      <c r="K7702">
        <v>-64.471048569999994</v>
      </c>
      <c r="L7702">
        <v>-64.552343870000001</v>
      </c>
      <c r="M7702">
        <v>-23.557076009999999</v>
      </c>
      <c r="N7702">
        <v>-23.023544040000001</v>
      </c>
      <c r="O7702">
        <f t="shared" si="600"/>
        <v>5.0000000000003375E-3</v>
      </c>
      <c r="P7702">
        <f t="shared" si="601"/>
        <v>84.077777999994311</v>
      </c>
      <c r="Q7702">
        <f t="shared" si="602"/>
        <v>17.672313999998806</v>
      </c>
      <c r="R7702">
        <f t="shared" si="603"/>
        <v>-16.259060000000471</v>
      </c>
      <c r="S7702">
        <f t="shared" si="604"/>
        <v>106.7063939999925</v>
      </c>
    </row>
    <row r="7703" spans="1:19" x14ac:dyDescent="0.35">
      <c r="A7703">
        <v>3.895</v>
      </c>
      <c r="B7703">
        <v>27.153299100000002</v>
      </c>
      <c r="C7703">
        <v>-26.354075340000001</v>
      </c>
      <c r="D7703">
        <v>4.5659269499999997</v>
      </c>
      <c r="E7703">
        <v>0.69014428999999999</v>
      </c>
      <c r="F7703">
        <v>3.89</v>
      </c>
      <c r="G7703">
        <v>-12.60475952</v>
      </c>
      <c r="H7703">
        <v>-12.159474850000001</v>
      </c>
      <c r="I7703">
        <v>-3.58993173</v>
      </c>
      <c r="J7703">
        <v>-3.4685991299999999</v>
      </c>
      <c r="K7703">
        <v>-64.552343870000001</v>
      </c>
      <c r="L7703">
        <v>-64.563030810000001</v>
      </c>
      <c r="M7703">
        <v>-23.023544040000001</v>
      </c>
      <c r="N7703">
        <v>-22.512891369999998</v>
      </c>
      <c r="O7703">
        <f t="shared" si="600"/>
        <v>4.9999999999998934E-3</v>
      </c>
      <c r="P7703">
        <f t="shared" si="601"/>
        <v>89.056934000001803</v>
      </c>
      <c r="Q7703">
        <f t="shared" si="602"/>
        <v>24.266520000000543</v>
      </c>
      <c r="R7703">
        <f t="shared" si="603"/>
        <v>-2.1373879999999192</v>
      </c>
      <c r="S7703">
        <f t="shared" si="604"/>
        <v>102.13053400000267</v>
      </c>
    </row>
    <row r="7704" spans="1:19" x14ac:dyDescent="0.35">
      <c r="A7704">
        <v>3.9</v>
      </c>
      <c r="B7704">
        <v>25.162729429999999</v>
      </c>
      <c r="C7704">
        <v>-27.883266039999999</v>
      </c>
      <c r="D7704">
        <v>3.6430283800000001</v>
      </c>
      <c r="E7704">
        <v>0.66197276000000005</v>
      </c>
      <c r="F7704">
        <v>3.895</v>
      </c>
      <c r="G7704">
        <v>-12.159474850000001</v>
      </c>
      <c r="H7704">
        <v>-11.73155255</v>
      </c>
      <c r="I7704">
        <v>-3.4685991299999999</v>
      </c>
      <c r="J7704">
        <v>-3.3489106999999998</v>
      </c>
      <c r="K7704">
        <v>-64.563030810000001</v>
      </c>
      <c r="L7704">
        <v>-64.50333449</v>
      </c>
      <c r="M7704">
        <v>-22.512891369999998</v>
      </c>
      <c r="N7704">
        <v>-21.987842730000001</v>
      </c>
      <c r="O7704">
        <f t="shared" si="600"/>
        <v>4.9999999999998934E-3</v>
      </c>
      <c r="P7704">
        <f t="shared" si="601"/>
        <v>85.584460000001926</v>
      </c>
      <c r="Q7704">
        <f t="shared" si="602"/>
        <v>23.937686000000525</v>
      </c>
      <c r="R7704">
        <f t="shared" si="603"/>
        <v>11.939264000000348</v>
      </c>
      <c r="S7704">
        <f t="shared" si="604"/>
        <v>105.00972800000181</v>
      </c>
    </row>
    <row r="7705" spans="1:19" x14ac:dyDescent="0.35">
      <c r="A7705">
        <v>3.9049999999999998</v>
      </c>
      <c r="B7705">
        <v>23.247063579999999</v>
      </c>
      <c r="C7705">
        <v>-29.434570260000001</v>
      </c>
      <c r="D7705">
        <v>2.7629286899999999</v>
      </c>
      <c r="E7705">
        <v>0.64870536000000001</v>
      </c>
      <c r="F7705">
        <v>3.9</v>
      </c>
      <c r="G7705">
        <v>-11.73155255</v>
      </c>
      <c r="H7705">
        <v>-11.310568930000001</v>
      </c>
      <c r="I7705">
        <v>-3.3489106999999998</v>
      </c>
      <c r="J7705">
        <v>-3.2339440599999998</v>
      </c>
      <c r="K7705">
        <v>-64.50333449</v>
      </c>
      <c r="L7705">
        <v>-64.381736559999993</v>
      </c>
      <c r="M7705">
        <v>-21.987842730000001</v>
      </c>
      <c r="N7705">
        <v>-21.45080999</v>
      </c>
      <c r="O7705">
        <f t="shared" si="600"/>
        <v>4.9999999999998934E-3</v>
      </c>
      <c r="P7705">
        <f t="shared" si="601"/>
        <v>84.19672400000168</v>
      </c>
      <c r="Q7705">
        <f t="shared" si="602"/>
        <v>22.993328000000492</v>
      </c>
      <c r="R7705">
        <f t="shared" si="603"/>
        <v>24.319586000001955</v>
      </c>
      <c r="S7705">
        <f t="shared" si="604"/>
        <v>107.40654800000245</v>
      </c>
    </row>
    <row r="7706" spans="1:19" x14ac:dyDescent="0.35">
      <c r="A7706">
        <v>3.91</v>
      </c>
      <c r="B7706">
        <v>21.40205014</v>
      </c>
      <c r="C7706">
        <v>-31.008956269999999</v>
      </c>
      <c r="D7706">
        <v>1.93599202</v>
      </c>
      <c r="E7706">
        <v>0.64781328000000005</v>
      </c>
      <c r="F7706">
        <v>3.9049999999999998</v>
      </c>
      <c r="G7706">
        <v>-11.310568930000001</v>
      </c>
      <c r="H7706">
        <v>-10.87297457</v>
      </c>
      <c r="I7706">
        <v>-3.2339440599999998</v>
      </c>
      <c r="J7706">
        <v>-3.1288438200000002</v>
      </c>
      <c r="K7706">
        <v>-64.381736559999993</v>
      </c>
      <c r="L7706">
        <v>-64.197685039999996</v>
      </c>
      <c r="M7706">
        <v>-21.45080999</v>
      </c>
      <c r="N7706">
        <v>-20.903115240000002</v>
      </c>
      <c r="O7706">
        <f t="shared" si="600"/>
        <v>5.0000000000003375E-3</v>
      </c>
      <c r="P7706">
        <f t="shared" si="601"/>
        <v>87.518871999994147</v>
      </c>
      <c r="Q7706">
        <f t="shared" si="602"/>
        <v>21.020047999998507</v>
      </c>
      <c r="R7706">
        <f t="shared" si="603"/>
        <v>36.810303999996918</v>
      </c>
      <c r="S7706">
        <f t="shared" si="604"/>
        <v>109.53894999999221</v>
      </c>
    </row>
    <row r="7707" spans="1:19" x14ac:dyDescent="0.35">
      <c r="A7707">
        <v>3.915</v>
      </c>
      <c r="B7707">
        <v>19.620546390000001</v>
      </c>
      <c r="C7707">
        <v>-32.606822659999999</v>
      </c>
      <c r="D7707">
        <v>1.1688516200000001</v>
      </c>
      <c r="E7707">
        <v>0.65679871999999995</v>
      </c>
      <c r="F7707">
        <v>3.91</v>
      </c>
      <c r="G7707">
        <v>-10.87297457</v>
      </c>
      <c r="H7707">
        <v>-10.440136539999999</v>
      </c>
      <c r="I7707">
        <v>-3.1288438200000002</v>
      </c>
      <c r="J7707">
        <v>-3.0322379499999998</v>
      </c>
      <c r="K7707">
        <v>-64.197685039999996</v>
      </c>
      <c r="L7707">
        <v>-63.955781899999998</v>
      </c>
      <c r="M7707">
        <v>-20.903115240000002</v>
      </c>
      <c r="N7707">
        <v>-20.337761369999999</v>
      </c>
      <c r="O7707">
        <f t="shared" si="600"/>
        <v>4.9999999999998934E-3</v>
      </c>
      <c r="P7707">
        <f t="shared" si="601"/>
        <v>86.567606000002044</v>
      </c>
      <c r="Q7707">
        <f t="shared" si="602"/>
        <v>19.321174000000475</v>
      </c>
      <c r="R7707">
        <f t="shared" si="603"/>
        <v>48.380628000000634</v>
      </c>
      <c r="S7707">
        <f t="shared" si="604"/>
        <v>113.07077400000296</v>
      </c>
    </row>
    <row r="7708" spans="1:19" x14ac:dyDescent="0.35">
      <c r="A7708">
        <v>3.92</v>
      </c>
      <c r="B7708">
        <v>17.89034882</v>
      </c>
      <c r="C7708">
        <v>-34.227664099999998</v>
      </c>
      <c r="D7708">
        <v>0.46469831</v>
      </c>
      <c r="E7708">
        <v>0.67330575999999998</v>
      </c>
      <c r="F7708">
        <v>3.915</v>
      </c>
      <c r="G7708">
        <v>-10.440136539999999</v>
      </c>
      <c r="H7708">
        <v>-10.023620879999999</v>
      </c>
      <c r="I7708">
        <v>-3.0322379499999998</v>
      </c>
      <c r="J7708">
        <v>-2.9342495199999998</v>
      </c>
      <c r="K7708">
        <v>-63.955781899999998</v>
      </c>
      <c r="L7708">
        <v>-63.655571549999998</v>
      </c>
      <c r="M7708">
        <v>-20.337761369999999</v>
      </c>
      <c r="N7708">
        <v>-19.753015170000001</v>
      </c>
      <c r="O7708">
        <f t="shared" si="600"/>
        <v>4.9999999999998934E-3</v>
      </c>
      <c r="P7708">
        <f t="shared" si="601"/>
        <v>83.303132000001767</v>
      </c>
      <c r="Q7708">
        <f t="shared" si="602"/>
        <v>19.597686000000422</v>
      </c>
      <c r="R7708">
        <f t="shared" si="603"/>
        <v>60.04207000000136</v>
      </c>
      <c r="S7708">
        <f t="shared" si="604"/>
        <v>116.94924000000206</v>
      </c>
    </row>
    <row r="7709" spans="1:19" x14ac:dyDescent="0.35">
      <c r="A7709">
        <v>3.9249999999999998</v>
      </c>
      <c r="B7709">
        <v>16.184478540000001</v>
      </c>
      <c r="C7709">
        <v>-35.870881079999997</v>
      </c>
      <c r="D7709">
        <v>-0.17631463999999999</v>
      </c>
      <c r="E7709">
        <v>0.69519217</v>
      </c>
      <c r="F7709">
        <v>3.92</v>
      </c>
      <c r="G7709">
        <v>-10.023620879999999</v>
      </c>
      <c r="H7709">
        <v>-9.5750757899999996</v>
      </c>
      <c r="I7709">
        <v>-2.9342495199999998</v>
      </c>
      <c r="J7709">
        <v>-2.85628964</v>
      </c>
      <c r="K7709">
        <v>-63.655571549999998</v>
      </c>
      <c r="L7709">
        <v>-63.305267460000003</v>
      </c>
      <c r="M7709">
        <v>-19.753015170000001</v>
      </c>
      <c r="N7709">
        <v>-19.146816430000001</v>
      </c>
      <c r="O7709">
        <f t="shared" si="600"/>
        <v>4.9999999999998934E-3</v>
      </c>
      <c r="P7709">
        <f t="shared" si="601"/>
        <v>89.709018000001848</v>
      </c>
      <c r="Q7709">
        <f t="shared" si="602"/>
        <v>15.591976000000306</v>
      </c>
      <c r="R7709">
        <f t="shared" si="603"/>
        <v>70.060818000000396</v>
      </c>
      <c r="S7709">
        <f t="shared" si="604"/>
        <v>121.23974800000258</v>
      </c>
    </row>
    <row r="7710" spans="1:19" x14ac:dyDescent="0.35">
      <c r="A7710">
        <v>3.93</v>
      </c>
      <c r="B7710">
        <v>14.49504409</v>
      </c>
      <c r="C7710">
        <v>-37.536489029999998</v>
      </c>
      <c r="D7710">
        <v>-0.75657686999999996</v>
      </c>
      <c r="E7710">
        <v>0.72056576999999999</v>
      </c>
      <c r="F7710">
        <v>3.9249999999999998</v>
      </c>
      <c r="G7710">
        <v>-9.5750757899999996</v>
      </c>
      <c r="H7710">
        <v>-9.1672006400000008</v>
      </c>
      <c r="I7710">
        <v>-2.85628964</v>
      </c>
      <c r="J7710">
        <v>-2.7559490699999998</v>
      </c>
      <c r="K7710">
        <v>-63.305267460000003</v>
      </c>
      <c r="L7710">
        <v>-62.90521588</v>
      </c>
      <c r="M7710">
        <v>-19.146816430000001</v>
      </c>
      <c r="N7710">
        <v>-18.547102840000001</v>
      </c>
      <c r="O7710">
        <f t="shared" si="600"/>
        <v>5.0000000000003375E-3</v>
      </c>
      <c r="P7710">
        <f t="shared" si="601"/>
        <v>81.575029999994271</v>
      </c>
      <c r="Q7710">
        <f t="shared" si="602"/>
        <v>20.068113999998683</v>
      </c>
      <c r="R7710">
        <f t="shared" si="603"/>
        <v>80.010315999995214</v>
      </c>
      <c r="S7710">
        <f t="shared" si="604"/>
        <v>119.94271799999197</v>
      </c>
    </row>
    <row r="7711" spans="1:19" x14ac:dyDescent="0.35">
      <c r="A7711">
        <v>3.9350000000000001</v>
      </c>
      <c r="B7711">
        <v>12.81374287</v>
      </c>
      <c r="C7711">
        <v>-39.224318500000003</v>
      </c>
      <c r="D7711">
        <v>-1.2804736400000001</v>
      </c>
      <c r="E7711">
        <v>0.74779242999999995</v>
      </c>
      <c r="F7711">
        <v>3.93</v>
      </c>
      <c r="G7711">
        <v>-9.1672006400000008</v>
      </c>
      <c r="H7711">
        <v>-8.7317718600000003</v>
      </c>
      <c r="I7711">
        <v>-2.7559490699999998</v>
      </c>
      <c r="J7711">
        <v>-2.6783059300000001</v>
      </c>
      <c r="K7711">
        <v>-62.90521588</v>
      </c>
      <c r="L7711">
        <v>-62.46193778</v>
      </c>
      <c r="M7711">
        <v>-18.547102840000001</v>
      </c>
      <c r="N7711">
        <v>-17.923780359999999</v>
      </c>
      <c r="O7711">
        <f t="shared" si="600"/>
        <v>4.9999999999998934E-3</v>
      </c>
      <c r="P7711">
        <f t="shared" si="601"/>
        <v>87.085756000001965</v>
      </c>
      <c r="Q7711">
        <f t="shared" si="602"/>
        <v>15.528628000000275</v>
      </c>
      <c r="R7711">
        <f t="shared" si="603"/>
        <v>88.655620000002003</v>
      </c>
      <c r="S7711">
        <f t="shared" si="604"/>
        <v>124.66449600000313</v>
      </c>
    </row>
    <row r="7712" spans="1:19" x14ac:dyDescent="0.35">
      <c r="A7712">
        <v>3.94</v>
      </c>
      <c r="B7712">
        <v>11.137640770000001</v>
      </c>
      <c r="C7712">
        <v>-40.934036069999998</v>
      </c>
      <c r="D7712">
        <v>-1.75382342</v>
      </c>
      <c r="E7712">
        <v>0.77548355999999996</v>
      </c>
      <c r="F7712">
        <v>3.9350000000000001</v>
      </c>
      <c r="G7712">
        <v>-8.7317718600000003</v>
      </c>
      <c r="H7712">
        <v>-8.3189621599999999</v>
      </c>
      <c r="I7712">
        <v>-2.6783059300000001</v>
      </c>
      <c r="J7712">
        <v>-2.5814696499999998</v>
      </c>
      <c r="K7712">
        <v>-62.46193778</v>
      </c>
      <c r="L7712">
        <v>-61.965479569999999</v>
      </c>
      <c r="M7712">
        <v>-17.923780359999999</v>
      </c>
      <c r="N7712">
        <v>-17.304868079999999</v>
      </c>
      <c r="O7712">
        <f t="shared" si="600"/>
        <v>4.9999999999998934E-3</v>
      </c>
      <c r="P7712">
        <f t="shared" si="601"/>
        <v>82.56194000000184</v>
      </c>
      <c r="Q7712">
        <f t="shared" si="602"/>
        <v>19.367256000000456</v>
      </c>
      <c r="R7712">
        <f t="shared" si="603"/>
        <v>99.291642000002142</v>
      </c>
      <c r="S7712">
        <f t="shared" si="604"/>
        <v>123.78245600000264</v>
      </c>
    </row>
    <row r="7713" spans="1:19" x14ac:dyDescent="0.35">
      <c r="A7713">
        <v>3.9449999999999998</v>
      </c>
      <c r="B7713">
        <v>9.4688850799999997</v>
      </c>
      <c r="C7713">
        <v>-42.665522500000002</v>
      </c>
      <c r="D7713">
        <v>-2.1833423700000001</v>
      </c>
      <c r="E7713">
        <v>0.80247155999999997</v>
      </c>
      <c r="F7713">
        <v>3.94</v>
      </c>
      <c r="G7713">
        <v>-8.3189621599999999</v>
      </c>
      <c r="H7713">
        <v>-7.91791175</v>
      </c>
      <c r="I7713">
        <v>-2.5814696499999998</v>
      </c>
      <c r="J7713">
        <v>-2.4484275100000001</v>
      </c>
      <c r="K7713">
        <v>-61.965479569999999</v>
      </c>
      <c r="L7713">
        <v>-61.420155749999999</v>
      </c>
      <c r="M7713">
        <v>-17.304868079999999</v>
      </c>
      <c r="N7713">
        <v>-16.74151638</v>
      </c>
      <c r="O7713">
        <f t="shared" si="600"/>
        <v>4.9999999999998934E-3</v>
      </c>
      <c r="P7713">
        <f t="shared" si="601"/>
        <v>80.210082000001677</v>
      </c>
      <c r="Q7713">
        <f t="shared" si="602"/>
        <v>26.608428000000508</v>
      </c>
      <c r="R7713">
        <f t="shared" si="603"/>
        <v>109.06476400000236</v>
      </c>
      <c r="S7713">
        <f t="shared" si="604"/>
        <v>112.67034000000207</v>
      </c>
    </row>
    <row r="7714" spans="1:19" x14ac:dyDescent="0.35">
      <c r="A7714">
        <v>3.95</v>
      </c>
      <c r="B7714">
        <v>7.8153036299999998</v>
      </c>
      <c r="C7714">
        <v>-44.418389169999998</v>
      </c>
      <c r="D7714">
        <v>-2.5761805600000001</v>
      </c>
      <c r="E7714">
        <v>0.82778021000000002</v>
      </c>
      <c r="F7714">
        <v>3.9449999999999998</v>
      </c>
      <c r="G7714">
        <v>-7.91791175</v>
      </c>
      <c r="H7714">
        <v>-7.5418026999999999</v>
      </c>
      <c r="I7714">
        <v>-2.4484275100000001</v>
      </c>
      <c r="J7714">
        <v>-2.33343458</v>
      </c>
      <c r="K7714">
        <v>-61.420155749999999</v>
      </c>
      <c r="L7714">
        <v>-60.822736730000003</v>
      </c>
      <c r="M7714">
        <v>-16.74151638</v>
      </c>
      <c r="N7714">
        <v>-16.146262610000001</v>
      </c>
      <c r="O7714">
        <f t="shared" si="600"/>
        <v>5.0000000000003375E-3</v>
      </c>
      <c r="P7714">
        <f t="shared" si="601"/>
        <v>75.22180999999496</v>
      </c>
      <c r="Q7714">
        <f t="shared" si="602"/>
        <v>22.998585999998468</v>
      </c>
      <c r="R7714">
        <f t="shared" si="603"/>
        <v>119.48380399999127</v>
      </c>
      <c r="S7714">
        <f t="shared" si="604"/>
        <v>119.05075399999184</v>
      </c>
    </row>
    <row r="7715" spans="1:19" x14ac:dyDescent="0.35">
      <c r="A7715">
        <v>3.9550000000000001</v>
      </c>
      <c r="B7715">
        <v>6.1876027799999997</v>
      </c>
      <c r="C7715">
        <v>-46.192238580000001</v>
      </c>
      <c r="D7715">
        <v>-2.9395388800000002</v>
      </c>
      <c r="E7715">
        <v>0.85059596000000004</v>
      </c>
      <c r="F7715">
        <v>3.95</v>
      </c>
      <c r="G7715">
        <v>-7.5418026999999999</v>
      </c>
      <c r="H7715">
        <v>-7.1620719499999996</v>
      </c>
      <c r="I7715">
        <v>-2.33343458</v>
      </c>
      <c r="J7715">
        <v>-2.2643413200000002</v>
      </c>
      <c r="K7715">
        <v>-60.822736730000003</v>
      </c>
      <c r="L7715">
        <v>-60.219626859999998</v>
      </c>
      <c r="M7715">
        <v>-16.146262610000001</v>
      </c>
      <c r="N7715">
        <v>-15.484097330000001</v>
      </c>
      <c r="O7715">
        <f t="shared" si="600"/>
        <v>4.9999999999998934E-3</v>
      </c>
      <c r="P7715">
        <f t="shared" si="601"/>
        <v>75.946150000001666</v>
      </c>
      <c r="Q7715">
        <f t="shared" si="602"/>
        <v>13.81865200000026</v>
      </c>
      <c r="R7715">
        <f t="shared" si="603"/>
        <v>120.62197400000345</v>
      </c>
      <c r="S7715">
        <f t="shared" si="604"/>
        <v>132.43305600000281</v>
      </c>
    </row>
    <row r="7716" spans="1:19" x14ac:dyDescent="0.35">
      <c r="A7716">
        <v>3.96</v>
      </c>
      <c r="B7716">
        <v>4.5991403999999996</v>
      </c>
      <c r="C7716">
        <v>-47.987076770000002</v>
      </c>
      <c r="D7716">
        <v>-3.2610073000000002</v>
      </c>
      <c r="E7716">
        <v>0.87232774000000002</v>
      </c>
      <c r="F7716">
        <v>3.9550000000000001</v>
      </c>
      <c r="G7716">
        <v>-7.1620719499999996</v>
      </c>
      <c r="H7716">
        <v>-6.8356608100000003</v>
      </c>
      <c r="I7716">
        <v>-2.2643413200000002</v>
      </c>
      <c r="J7716">
        <v>-2.1046497</v>
      </c>
      <c r="K7716">
        <v>-60.219626859999998</v>
      </c>
      <c r="L7716">
        <v>-59.534131649999999</v>
      </c>
      <c r="M7716">
        <v>-15.484097330000001</v>
      </c>
      <c r="N7716">
        <v>-14.9330699</v>
      </c>
      <c r="O7716">
        <f t="shared" si="600"/>
        <v>4.9999999999998934E-3</v>
      </c>
      <c r="P7716">
        <f t="shared" si="601"/>
        <v>65.282228000001268</v>
      </c>
      <c r="Q7716">
        <f t="shared" si="602"/>
        <v>31.938324000000733</v>
      </c>
      <c r="R7716">
        <f t="shared" si="603"/>
        <v>137.09904200000275</v>
      </c>
      <c r="S7716">
        <f t="shared" si="604"/>
        <v>110.20548600000261</v>
      </c>
    </row>
    <row r="7717" spans="1:19" x14ac:dyDescent="0.35">
      <c r="A7717">
        <v>3.9649999999999999</v>
      </c>
      <c r="B7717">
        <v>3.0638055</v>
      </c>
      <c r="C7717">
        <v>-49.804507780000002</v>
      </c>
      <c r="D7717">
        <v>-3.5369489999999999</v>
      </c>
      <c r="E7717">
        <v>0.89335880999999995</v>
      </c>
      <c r="F7717">
        <v>3.96</v>
      </c>
      <c r="G7717">
        <v>-6.8356608100000003</v>
      </c>
      <c r="H7717">
        <v>-6.4919911299999997</v>
      </c>
      <c r="I7717">
        <v>-2.1046497</v>
      </c>
      <c r="J7717">
        <v>-1.9871728799999999</v>
      </c>
      <c r="K7717">
        <v>-59.534131649999999</v>
      </c>
      <c r="L7717">
        <v>-58.846464879999999</v>
      </c>
      <c r="M7717">
        <v>-14.9330699</v>
      </c>
      <c r="N7717">
        <v>-14.356830090000001</v>
      </c>
      <c r="O7717">
        <f t="shared" si="600"/>
        <v>4.9999999999998934E-3</v>
      </c>
      <c r="P7717">
        <f t="shared" si="601"/>
        <v>68.733936000001577</v>
      </c>
      <c r="Q7717">
        <f t="shared" si="602"/>
        <v>23.495364000000507</v>
      </c>
      <c r="R7717">
        <f t="shared" si="603"/>
        <v>137.5333540000029</v>
      </c>
      <c r="S7717">
        <f t="shared" si="604"/>
        <v>115.24796200000222</v>
      </c>
    </row>
    <row r="7718" spans="1:19" x14ac:dyDescent="0.35">
      <c r="A7718">
        <v>3.97</v>
      </c>
      <c r="B7718">
        <v>1.59635405</v>
      </c>
      <c r="C7718">
        <v>-51.647540300000003</v>
      </c>
      <c r="D7718">
        <v>-3.7852694900000001</v>
      </c>
      <c r="E7718">
        <v>0.91181003999999999</v>
      </c>
      <c r="F7718">
        <v>3.9649999999999999</v>
      </c>
      <c r="G7718">
        <v>-6.4919911299999997</v>
      </c>
      <c r="H7718">
        <v>-6.2013903199999998</v>
      </c>
      <c r="I7718">
        <v>-1.9871728799999999</v>
      </c>
      <c r="J7718">
        <v>-1.8201659699999999</v>
      </c>
      <c r="K7718">
        <v>-58.846464879999999</v>
      </c>
      <c r="L7718">
        <v>-58.091533550000001</v>
      </c>
      <c r="M7718">
        <v>-14.356830090000001</v>
      </c>
      <c r="N7718">
        <v>-13.840055380000001</v>
      </c>
      <c r="O7718">
        <f t="shared" si="600"/>
        <v>5.0000000000003375E-3</v>
      </c>
      <c r="P7718">
        <f t="shared" si="601"/>
        <v>58.120161999996064</v>
      </c>
      <c r="Q7718">
        <f t="shared" si="602"/>
        <v>33.401381999997746</v>
      </c>
      <c r="R7718">
        <f t="shared" si="603"/>
        <v>150.9862659999894</v>
      </c>
      <c r="S7718">
        <f t="shared" si="604"/>
        <v>103.35494199999302</v>
      </c>
    </row>
    <row r="7719" spans="1:19" x14ac:dyDescent="0.35">
      <c r="A7719">
        <v>3.9750000000000001</v>
      </c>
      <c r="B7719">
        <v>0.21038156999999999</v>
      </c>
      <c r="C7719">
        <v>-53.520716960000001</v>
      </c>
      <c r="D7719">
        <v>-4.0082691500000003</v>
      </c>
      <c r="E7719">
        <v>0.92753993999999995</v>
      </c>
      <c r="F7719">
        <v>3.97</v>
      </c>
      <c r="G7719">
        <v>-6.2013903199999998</v>
      </c>
      <c r="H7719">
        <v>-5.9282800699999996</v>
      </c>
      <c r="I7719">
        <v>-1.8201659699999999</v>
      </c>
      <c r="J7719">
        <v>-1.6561595600000001</v>
      </c>
      <c r="K7719">
        <v>-58.091533550000001</v>
      </c>
      <c r="L7719">
        <v>-57.299325439999997</v>
      </c>
      <c r="M7719">
        <v>-13.840055380000001</v>
      </c>
      <c r="N7719">
        <v>-13.334256829999999</v>
      </c>
      <c r="O7719">
        <f t="shared" si="600"/>
        <v>4.9999999999998934E-3</v>
      </c>
      <c r="P7719">
        <f t="shared" si="601"/>
        <v>54.622050000001209</v>
      </c>
      <c r="Q7719">
        <f t="shared" si="602"/>
        <v>32.801282000000661</v>
      </c>
      <c r="R7719">
        <f t="shared" si="603"/>
        <v>158.44162200000423</v>
      </c>
      <c r="S7719">
        <f t="shared" si="604"/>
        <v>101.15971000000246</v>
      </c>
    </row>
    <row r="7720" spans="1:19" x14ac:dyDescent="0.35">
      <c r="A7720">
        <v>3.98</v>
      </c>
      <c r="B7720">
        <v>-1.08260617</v>
      </c>
      <c r="C7720">
        <v>-55.429354480000001</v>
      </c>
      <c r="D7720">
        <v>-4.2073356799999999</v>
      </c>
      <c r="E7720">
        <v>0.94054881000000001</v>
      </c>
      <c r="F7720">
        <v>3.9750000000000001</v>
      </c>
      <c r="G7720">
        <v>-5.9282800699999996</v>
      </c>
      <c r="H7720">
        <v>-5.7038835199999998</v>
      </c>
      <c r="I7720">
        <v>-1.6561595600000001</v>
      </c>
      <c r="J7720">
        <v>-1.4550196399999999</v>
      </c>
      <c r="K7720">
        <v>-57.299325439999997</v>
      </c>
      <c r="L7720">
        <v>-56.44030222</v>
      </c>
      <c r="M7720">
        <v>-13.334256829999999</v>
      </c>
      <c r="N7720">
        <v>-12.89017587</v>
      </c>
      <c r="O7720">
        <f t="shared" si="600"/>
        <v>4.9999999999998934E-3</v>
      </c>
      <c r="P7720">
        <f t="shared" si="601"/>
        <v>44.87931000000092</v>
      </c>
      <c r="Q7720">
        <f t="shared" si="602"/>
        <v>40.227984000000887</v>
      </c>
      <c r="R7720">
        <f t="shared" si="603"/>
        <v>171.80464400000315</v>
      </c>
      <c r="S7720">
        <f t="shared" si="604"/>
        <v>88.816192000001706</v>
      </c>
    </row>
    <row r="7721" spans="1:19" x14ac:dyDescent="0.35">
      <c r="A7721">
        <v>3.9849999999999999</v>
      </c>
      <c r="B7721">
        <v>-2.2754349700000001</v>
      </c>
      <c r="C7721">
        <v>-57.378847210000004</v>
      </c>
      <c r="D7721">
        <v>-4.3831879100000002</v>
      </c>
      <c r="E7721">
        <v>0.95098947</v>
      </c>
      <c r="F7721">
        <v>3.98</v>
      </c>
      <c r="G7721">
        <v>-5.7038835199999998</v>
      </c>
      <c r="H7721">
        <v>-5.4831347299999997</v>
      </c>
      <c r="I7721">
        <v>-1.4550196399999999</v>
      </c>
      <c r="J7721">
        <v>-1.2565235100000001</v>
      </c>
      <c r="K7721">
        <v>-56.44030222</v>
      </c>
      <c r="L7721">
        <v>-55.557275619999999</v>
      </c>
      <c r="M7721">
        <v>-12.89017587</v>
      </c>
      <c r="N7721">
        <v>-12.480990480000001</v>
      </c>
      <c r="O7721">
        <f t="shared" si="600"/>
        <v>4.9999999999998934E-3</v>
      </c>
      <c r="P7721">
        <f t="shared" si="601"/>
        <v>44.149758000000944</v>
      </c>
      <c r="Q7721">
        <f t="shared" si="602"/>
        <v>39.69922600000082</v>
      </c>
      <c r="R7721">
        <f t="shared" si="603"/>
        <v>176.60532000000393</v>
      </c>
      <c r="S7721">
        <f t="shared" si="604"/>
        <v>81.837078000001611</v>
      </c>
    </row>
    <row r="7722" spans="1:19" x14ac:dyDescent="0.35">
      <c r="A7722">
        <v>3.99</v>
      </c>
      <c r="B7722">
        <v>-3.3651016</v>
      </c>
      <c r="C7722">
        <v>-59.374851339999999</v>
      </c>
      <c r="D7722">
        <v>-4.5362175799999997</v>
      </c>
      <c r="E7722">
        <v>0.95917682999999998</v>
      </c>
      <c r="F7722">
        <v>3.9849999999999999</v>
      </c>
      <c r="G7722">
        <v>-5.4831347299999997</v>
      </c>
      <c r="H7722">
        <v>-5.32428437</v>
      </c>
      <c r="I7722">
        <v>-1.2565235100000001</v>
      </c>
      <c r="J7722">
        <v>-1.05204527</v>
      </c>
      <c r="K7722">
        <v>-55.557275619999999</v>
      </c>
      <c r="L7722">
        <v>-54.626958780000002</v>
      </c>
      <c r="M7722">
        <v>-12.480990480000001</v>
      </c>
      <c r="N7722">
        <v>-12.04937683</v>
      </c>
      <c r="O7722">
        <f t="shared" si="600"/>
        <v>5.0000000000003375E-3</v>
      </c>
      <c r="P7722">
        <f t="shared" si="601"/>
        <v>31.770071999997803</v>
      </c>
      <c r="Q7722">
        <f t="shared" si="602"/>
        <v>40.895647999997244</v>
      </c>
      <c r="R7722">
        <f t="shared" si="603"/>
        <v>186.06336799998667</v>
      </c>
      <c r="S7722">
        <f t="shared" si="604"/>
        <v>86.322729999994365</v>
      </c>
    </row>
    <row r="7723" spans="1:19" x14ac:dyDescent="0.35">
      <c r="A7723">
        <v>3.9950000000000001</v>
      </c>
      <c r="B7723">
        <v>-4.3459906500000001</v>
      </c>
      <c r="C7723">
        <v>-61.422166169999997</v>
      </c>
      <c r="D7723">
        <v>-4.66684375</v>
      </c>
      <c r="E7723">
        <v>0.96559198000000002</v>
      </c>
      <c r="F7723">
        <v>3.99</v>
      </c>
      <c r="G7723">
        <v>-5.32428437</v>
      </c>
      <c r="H7723">
        <v>-5.1671586899999999</v>
      </c>
      <c r="I7723">
        <v>-1.05204527</v>
      </c>
      <c r="J7723">
        <v>-0.87126055999999996</v>
      </c>
      <c r="K7723">
        <v>-54.626958780000002</v>
      </c>
      <c r="L7723">
        <v>-53.693268580000002</v>
      </c>
      <c r="M7723">
        <v>-12.04937683</v>
      </c>
      <c r="N7723">
        <v>-11.52872342</v>
      </c>
      <c r="O7723">
        <f t="shared" si="600"/>
        <v>4.9999999999998934E-3</v>
      </c>
      <c r="P7723">
        <f t="shared" si="601"/>
        <v>31.425136000000681</v>
      </c>
      <c r="Q7723">
        <f t="shared" si="602"/>
        <v>36.156942000000782</v>
      </c>
      <c r="R7723">
        <f t="shared" si="603"/>
        <v>186.73804000000416</v>
      </c>
      <c r="S7723">
        <f t="shared" si="604"/>
        <v>104.13068200000212</v>
      </c>
    </row>
    <row r="7724" spans="1:19" x14ac:dyDescent="0.35">
      <c r="A7724">
        <v>4</v>
      </c>
      <c r="B7724">
        <v>-5.21061832</v>
      </c>
      <c r="C7724">
        <v>-63.523798990000003</v>
      </c>
      <c r="D7724">
        <v>-4.7758161599999998</v>
      </c>
      <c r="E7724">
        <v>0.97087581000000001</v>
      </c>
      <c r="F7724">
        <v>3.9950000000000001</v>
      </c>
      <c r="G7724">
        <v>-5.1671586899999999</v>
      </c>
      <c r="H7724">
        <v>-5.0671264799999998</v>
      </c>
      <c r="I7724">
        <v>-0.87126055999999996</v>
      </c>
      <c r="J7724">
        <v>-0.63461997000000003</v>
      </c>
      <c r="K7724">
        <v>-53.693268580000002</v>
      </c>
      <c r="L7724">
        <v>-52.649568690000002</v>
      </c>
      <c r="M7724">
        <v>-11.52872342</v>
      </c>
      <c r="N7724">
        <v>-11.21646108</v>
      </c>
      <c r="O7724">
        <f t="shared" si="600"/>
        <v>4.9999999999998934E-3</v>
      </c>
      <c r="P7724">
        <f t="shared" si="601"/>
        <v>20.006442000000462</v>
      </c>
      <c r="Q7724">
        <f t="shared" si="602"/>
        <v>47.328118000000991</v>
      </c>
      <c r="R7724">
        <f t="shared" si="603"/>
        <v>208.7399780000043</v>
      </c>
      <c r="S7724">
        <f t="shared" si="604"/>
        <v>62.452468000001367</v>
      </c>
    </row>
    <row r="7725" spans="1:19" x14ac:dyDescent="0.35">
      <c r="A7725">
        <v>4.0049999999999999</v>
      </c>
      <c r="B7725">
        <v>-5.9545304699999999</v>
      </c>
      <c r="C7725">
        <v>-65.680246600000004</v>
      </c>
      <c r="D7725">
        <v>-4.8644824099999999</v>
      </c>
      <c r="E7725">
        <v>0.97581152999999998</v>
      </c>
      <c r="F7725">
        <v>4</v>
      </c>
      <c r="G7725">
        <v>-5.0671264799999998</v>
      </c>
      <c r="H7725">
        <v>-5.0000464500000001</v>
      </c>
      <c r="I7725">
        <v>-0.63461997000000003</v>
      </c>
      <c r="J7725">
        <v>-0.40077009000000002</v>
      </c>
      <c r="K7725">
        <v>-52.649568690000002</v>
      </c>
      <c r="L7725">
        <v>-51.589122869999997</v>
      </c>
      <c r="M7725">
        <v>-11.21646108</v>
      </c>
      <c r="N7725">
        <v>-10.89612705</v>
      </c>
      <c r="O7725">
        <f t="shared" si="600"/>
        <v>4.9999999999998934E-3</v>
      </c>
      <c r="P7725">
        <f t="shared" si="601"/>
        <v>13.416006000000211</v>
      </c>
      <c r="Q7725">
        <f t="shared" si="602"/>
        <v>46.769976000001002</v>
      </c>
      <c r="R7725">
        <f t="shared" si="603"/>
        <v>212.08916400000558</v>
      </c>
      <c r="S7725">
        <f t="shared" si="604"/>
        <v>64.066806000001307</v>
      </c>
    </row>
    <row r="7726" spans="1:19" x14ac:dyDescent="0.35">
      <c r="A7726">
        <v>4.01</v>
      </c>
      <c r="B7726">
        <v>-6.5803267099999996</v>
      </c>
      <c r="C7726">
        <v>-67.889244570000002</v>
      </c>
      <c r="D7726">
        <v>-4.9350359399999997</v>
      </c>
      <c r="E7726">
        <v>0.98129750000000004</v>
      </c>
      <c r="F7726">
        <v>4.0049999999999999</v>
      </c>
      <c r="G7726">
        <v>-5.0000464500000001</v>
      </c>
      <c r="H7726">
        <v>-4.9401226500000002</v>
      </c>
      <c r="I7726">
        <v>-0.40077009000000002</v>
      </c>
      <c r="J7726">
        <v>-0.18207245</v>
      </c>
      <c r="K7726">
        <v>-51.589122869999997</v>
      </c>
      <c r="L7726">
        <v>-50.518761560000002</v>
      </c>
      <c r="M7726">
        <v>-10.89612705</v>
      </c>
      <c r="N7726">
        <v>-10.460463320000001</v>
      </c>
      <c r="O7726">
        <f t="shared" si="600"/>
        <v>4.9999999999998934E-3</v>
      </c>
      <c r="P7726">
        <f t="shared" si="601"/>
        <v>11.98476000000025</v>
      </c>
      <c r="Q7726">
        <f t="shared" si="602"/>
        <v>43.739528000000938</v>
      </c>
      <c r="R7726">
        <f t="shared" si="603"/>
        <v>214.07226200000369</v>
      </c>
      <c r="S7726">
        <f t="shared" si="604"/>
        <v>87.132746000001845</v>
      </c>
    </row>
    <row r="7727" spans="1:19" x14ac:dyDescent="0.35">
      <c r="A7727">
        <v>4.0149999999999997</v>
      </c>
      <c r="B7727">
        <v>-7.0988582899999999</v>
      </c>
      <c r="C7727">
        <v>-70.145760210000006</v>
      </c>
      <c r="D7727">
        <v>-4.99068559</v>
      </c>
      <c r="E7727">
        <v>0.98830978999999997</v>
      </c>
      <c r="F7727">
        <v>4.01</v>
      </c>
      <c r="G7727">
        <v>-4.9401226500000002</v>
      </c>
      <c r="H7727">
        <v>-4.9155168500000004</v>
      </c>
      <c r="I7727">
        <v>-0.18207245</v>
      </c>
      <c r="J7727">
        <v>5.8624200000000001E-2</v>
      </c>
      <c r="K7727">
        <v>-50.518761560000002</v>
      </c>
      <c r="L7727">
        <v>-49.372484159999999</v>
      </c>
      <c r="M7727">
        <v>-10.460463320000001</v>
      </c>
      <c r="N7727">
        <v>-10.14916113</v>
      </c>
      <c r="O7727">
        <f t="shared" si="600"/>
        <v>4.9999999999998934E-3</v>
      </c>
      <c r="P7727">
        <f t="shared" si="601"/>
        <v>4.9211600000000626</v>
      </c>
      <c r="Q7727">
        <f t="shared" si="602"/>
        <v>48.139330000001031</v>
      </c>
      <c r="R7727">
        <f t="shared" si="603"/>
        <v>229.25548000000538</v>
      </c>
      <c r="S7727">
        <f t="shared" si="604"/>
        <v>62.260438000001535</v>
      </c>
    </row>
    <row r="7728" spans="1:19" x14ac:dyDescent="0.35">
      <c r="A7728">
        <v>4.0199999999999996</v>
      </c>
      <c r="B7728">
        <v>-7.5297523399999999</v>
      </c>
      <c r="C7728">
        <v>-72.442527229999996</v>
      </c>
      <c r="D7728">
        <v>-5.0357069699999997</v>
      </c>
      <c r="E7728">
        <v>0.99785316000000002</v>
      </c>
      <c r="F7728">
        <v>4.0149999999999997</v>
      </c>
      <c r="G7728">
        <v>-4.9155168500000004</v>
      </c>
      <c r="H7728">
        <v>-4.9164956200000001</v>
      </c>
      <c r="I7728">
        <v>5.8624200000000001E-2</v>
      </c>
      <c r="J7728">
        <v>0.31098639</v>
      </c>
      <c r="K7728">
        <v>-49.372484159999999</v>
      </c>
      <c r="L7728">
        <v>-48.157783569999999</v>
      </c>
      <c r="M7728">
        <v>-10.14916113</v>
      </c>
      <c r="N7728">
        <v>-9.9159113899999998</v>
      </c>
      <c r="O7728">
        <f t="shared" si="600"/>
        <v>4.9999999999998934E-3</v>
      </c>
      <c r="P7728">
        <f t="shared" si="601"/>
        <v>-0.19575399999994109</v>
      </c>
      <c r="Q7728">
        <f t="shared" si="602"/>
        <v>50.47243800000107</v>
      </c>
      <c r="R7728">
        <f t="shared" si="603"/>
        <v>242.9401180000051</v>
      </c>
      <c r="S7728">
        <f t="shared" si="604"/>
        <v>46.649948000000947</v>
      </c>
    </row>
    <row r="7729" spans="1:19" x14ac:dyDescent="0.35">
      <c r="A7729">
        <v>4.0250000000000004</v>
      </c>
      <c r="B7729">
        <v>-7.8987688399999998</v>
      </c>
      <c r="C7729">
        <v>-74.770236510000004</v>
      </c>
      <c r="D7729">
        <v>-5.0754098799999996</v>
      </c>
      <c r="E7729">
        <v>1.01090247</v>
      </c>
      <c r="F7729">
        <v>4.0199999999999996</v>
      </c>
      <c r="G7729">
        <v>-4.9164956200000001</v>
      </c>
      <c r="H7729">
        <v>-4.93660751</v>
      </c>
      <c r="I7729">
        <v>0.31098639</v>
      </c>
      <c r="J7729">
        <v>0.54408944000000004</v>
      </c>
      <c r="K7729">
        <v>-48.157783569999999</v>
      </c>
      <c r="L7729">
        <v>-46.95688431</v>
      </c>
      <c r="M7729">
        <v>-9.9159113899999998</v>
      </c>
      <c r="N7729">
        <v>-9.5618831400000008</v>
      </c>
      <c r="O7729">
        <f t="shared" si="600"/>
        <v>5.0000000000007816E-3</v>
      </c>
      <c r="P7729">
        <f t="shared" si="601"/>
        <v>-4.0223779999993532</v>
      </c>
      <c r="Q7729">
        <f t="shared" si="602"/>
        <v>46.620609999992716</v>
      </c>
      <c r="R7729">
        <f t="shared" si="603"/>
        <v>240.17985199996244</v>
      </c>
      <c r="S7729">
        <f t="shared" si="604"/>
        <v>70.805649999988717</v>
      </c>
    </row>
    <row r="7730" spans="1:19" x14ac:dyDescent="0.35">
      <c r="A7730">
        <v>4.03</v>
      </c>
      <c r="B7730">
        <v>-8.2336099199999992</v>
      </c>
      <c r="C7730">
        <v>-77.118224119999994</v>
      </c>
      <c r="D7730">
        <v>-5.1160449300000002</v>
      </c>
      <c r="E7730">
        <v>1.02833638</v>
      </c>
      <c r="F7730">
        <v>4.0250000000000004</v>
      </c>
      <c r="G7730">
        <v>-4.93660751</v>
      </c>
      <c r="H7730">
        <v>-4.9646748599999997</v>
      </c>
      <c r="I7730">
        <v>0.54408944000000004</v>
      </c>
      <c r="J7730">
        <v>0.80127294000000004</v>
      </c>
      <c r="K7730">
        <v>-46.95688431</v>
      </c>
      <c r="L7730">
        <v>-45.663899600000001</v>
      </c>
      <c r="M7730">
        <v>-9.5618831400000008</v>
      </c>
      <c r="N7730">
        <v>-9.3680601100000001</v>
      </c>
      <c r="O7730">
        <f t="shared" si="600"/>
        <v>4.9999999999998934E-3</v>
      </c>
      <c r="P7730">
        <f t="shared" si="601"/>
        <v>-5.6134700000000626</v>
      </c>
      <c r="Q7730">
        <f t="shared" si="602"/>
        <v>51.436700000001096</v>
      </c>
      <c r="R7730">
        <f t="shared" si="603"/>
        <v>258.5969420000053</v>
      </c>
      <c r="S7730">
        <f t="shared" si="604"/>
        <v>38.764606000000981</v>
      </c>
    </row>
    <row r="7731" spans="1:19" x14ac:dyDescent="0.35">
      <c r="A7731">
        <v>4.0350000000000001</v>
      </c>
      <c r="B7731">
        <v>-8.5598677900000002</v>
      </c>
      <c r="C7731">
        <v>-79.47590142</v>
      </c>
      <c r="D7731">
        <v>-5.1646449800000003</v>
      </c>
      <c r="E7731">
        <v>1.05086401</v>
      </c>
      <c r="F7731">
        <v>4.03</v>
      </c>
      <c r="G7731">
        <v>-4.9646748599999997</v>
      </c>
      <c r="H7731">
        <v>-5.0102349999999998</v>
      </c>
      <c r="I7731">
        <v>0.80127294000000004</v>
      </c>
      <c r="J7731">
        <v>1.0434951800000001</v>
      </c>
      <c r="K7731">
        <v>-45.663899600000001</v>
      </c>
      <c r="L7731">
        <v>-44.378877150000001</v>
      </c>
      <c r="M7731">
        <v>-9.3680601100000001</v>
      </c>
      <c r="N7731">
        <v>-9.0731729100000003</v>
      </c>
      <c r="O7731">
        <f t="shared" si="600"/>
        <v>4.9999999999998934E-3</v>
      </c>
      <c r="P7731">
        <f t="shared" si="601"/>
        <v>-9.1120280000002101</v>
      </c>
      <c r="Q7731">
        <f t="shared" si="602"/>
        <v>48.444448000001039</v>
      </c>
      <c r="R7731">
        <f t="shared" si="603"/>
        <v>257.00449000000538</v>
      </c>
      <c r="S7731">
        <f t="shared" si="604"/>
        <v>58.977440000001216</v>
      </c>
    </row>
    <row r="7732" spans="1:19" x14ac:dyDescent="0.35">
      <c r="A7732">
        <v>4.04</v>
      </c>
      <c r="B7732">
        <v>-8.8983633599999994</v>
      </c>
      <c r="C7732">
        <v>-81.833391779999999</v>
      </c>
      <c r="D7732">
        <v>-5.2288193700000001</v>
      </c>
      <c r="E7732">
        <v>1.07894596</v>
      </c>
      <c r="F7732">
        <v>4.0350000000000001</v>
      </c>
      <c r="G7732">
        <v>-5.0102349999999998</v>
      </c>
      <c r="H7732">
        <v>-5.0561616899999997</v>
      </c>
      <c r="I7732">
        <v>1.0434951800000001</v>
      </c>
      <c r="J7732">
        <v>1.29877727</v>
      </c>
      <c r="K7732">
        <v>-44.378877150000001</v>
      </c>
      <c r="L7732">
        <v>-43.03166169</v>
      </c>
      <c r="M7732">
        <v>-9.0731729100000003</v>
      </c>
      <c r="N7732">
        <v>-8.8585758499999994</v>
      </c>
      <c r="O7732">
        <f t="shared" si="600"/>
        <v>4.9999999999998934E-3</v>
      </c>
      <c r="P7732">
        <f t="shared" si="601"/>
        <v>-9.1853380000001827</v>
      </c>
      <c r="Q7732">
        <f t="shared" si="602"/>
        <v>51.056418000001067</v>
      </c>
      <c r="R7732">
        <f t="shared" si="603"/>
        <v>269.44309200000595</v>
      </c>
      <c r="S7732">
        <f t="shared" si="604"/>
        <v>42.919412000001095</v>
      </c>
    </row>
    <row r="7733" spans="1:19" x14ac:dyDescent="0.35">
      <c r="A7733">
        <v>4.0449999999999999</v>
      </c>
      <c r="B7733">
        <v>-9.2624135899999995</v>
      </c>
      <c r="C7733">
        <v>-84.181813070000004</v>
      </c>
      <c r="D7733">
        <v>-5.3165382599999997</v>
      </c>
      <c r="E7733">
        <v>1.11271268</v>
      </c>
      <c r="F7733">
        <v>4.04</v>
      </c>
      <c r="G7733">
        <v>-5.0561616899999997</v>
      </c>
      <c r="H7733">
        <v>-5.1062868699999999</v>
      </c>
      <c r="I7733">
        <v>1.29877727</v>
      </c>
      <c r="J7733">
        <v>1.5478554099999999</v>
      </c>
      <c r="K7733">
        <v>-43.03166169</v>
      </c>
      <c r="L7733">
        <v>-41.652192509999999</v>
      </c>
      <c r="M7733">
        <v>-8.8585758499999994</v>
      </c>
      <c r="N7733">
        <v>-8.6543707199999993</v>
      </c>
      <c r="O7733">
        <f t="shared" si="600"/>
        <v>4.9999999999998934E-3</v>
      </c>
      <c r="P7733">
        <f t="shared" si="601"/>
        <v>-10.025036000000256</v>
      </c>
      <c r="Q7733">
        <f t="shared" si="602"/>
        <v>49.815628000001048</v>
      </c>
      <c r="R7733">
        <f t="shared" si="603"/>
        <v>275.89383600000605</v>
      </c>
      <c r="S7733">
        <f t="shared" si="604"/>
        <v>40.841026000000888</v>
      </c>
    </row>
    <row r="7734" spans="1:19" x14ac:dyDescent="0.35">
      <c r="A7734">
        <v>4.05</v>
      </c>
      <c r="B7734">
        <v>-9.6571403</v>
      </c>
      <c r="C7734">
        <v>-86.513389779999997</v>
      </c>
      <c r="D7734">
        <v>-5.4359562700000001</v>
      </c>
      <c r="E7734">
        <v>1.1518845900000001</v>
      </c>
      <c r="F7734">
        <v>4.0449999999999999</v>
      </c>
      <c r="G7734">
        <v>-5.1062868699999999</v>
      </c>
      <c r="H7734">
        <v>-5.1565324099999996</v>
      </c>
      <c r="I7734">
        <v>1.5478554099999999</v>
      </c>
      <c r="J7734">
        <v>1.7958012699999999</v>
      </c>
      <c r="K7734">
        <v>-41.652192509999999</v>
      </c>
      <c r="L7734">
        <v>-40.237523250000002</v>
      </c>
      <c r="M7734">
        <v>-8.6543707199999993</v>
      </c>
      <c r="N7734">
        <v>-8.4779649300000006</v>
      </c>
      <c r="O7734">
        <f t="shared" si="600"/>
        <v>4.9999999999998934E-3</v>
      </c>
      <c r="P7734">
        <f t="shared" si="601"/>
        <v>-10.049108000000155</v>
      </c>
      <c r="Q7734">
        <f t="shared" si="602"/>
        <v>49.589172000001049</v>
      </c>
      <c r="R7734">
        <f t="shared" si="603"/>
        <v>282.93385200000534</v>
      </c>
      <c r="S7734">
        <f t="shared" si="604"/>
        <v>35.281158000000488</v>
      </c>
    </row>
    <row r="7735" spans="1:19" x14ac:dyDescent="0.35">
      <c r="A7735">
        <v>4.0549999999999997</v>
      </c>
      <c r="B7735">
        <v>-10.07910633</v>
      </c>
      <c r="C7735">
        <v>-88.821012269999997</v>
      </c>
      <c r="D7735">
        <v>-5.6951786499999999</v>
      </c>
      <c r="E7735">
        <v>1.1888151199999999</v>
      </c>
      <c r="F7735">
        <v>4.05</v>
      </c>
      <c r="G7735">
        <v>-5.1565324099999996</v>
      </c>
      <c r="H7735">
        <v>-5.20832316</v>
      </c>
      <c r="I7735">
        <v>1.7958012699999999</v>
      </c>
      <c r="J7735">
        <v>2.04149665</v>
      </c>
      <c r="K7735">
        <v>-40.237523250000002</v>
      </c>
      <c r="L7735">
        <v>-38.789391000000002</v>
      </c>
      <c r="M7735">
        <v>-8.4779649300000006</v>
      </c>
      <c r="N7735">
        <v>-8.3401106800000004</v>
      </c>
      <c r="O7735">
        <f t="shared" si="600"/>
        <v>4.9999999999998934E-3</v>
      </c>
      <c r="P7735">
        <f t="shared" si="601"/>
        <v>-10.358150000000286</v>
      </c>
      <c r="Q7735">
        <f t="shared" si="602"/>
        <v>49.139076000001076</v>
      </c>
      <c r="R7735">
        <f t="shared" si="603"/>
        <v>289.62645000000629</v>
      </c>
      <c r="S7735">
        <f t="shared" si="604"/>
        <v>27.570850000000622</v>
      </c>
    </row>
    <row r="7736" spans="1:19" x14ac:dyDescent="0.35">
      <c r="A7736">
        <v>4.0599999999999996</v>
      </c>
      <c r="B7736">
        <v>-10.518120590000001</v>
      </c>
      <c r="C7736">
        <v>-91.098641599999993</v>
      </c>
      <c r="D7736">
        <v>-6.0527815399999998</v>
      </c>
      <c r="E7736">
        <v>1.2263193299999999</v>
      </c>
      <c r="F7736">
        <v>4.0549999999999997</v>
      </c>
      <c r="G7736">
        <v>-5.20832316</v>
      </c>
      <c r="H7736">
        <v>-5.2613000899999998</v>
      </c>
      <c r="I7736">
        <v>2.04149665</v>
      </c>
      <c r="J7736">
        <v>2.2901441899999999</v>
      </c>
      <c r="K7736">
        <v>-38.789391000000002</v>
      </c>
      <c r="L7736">
        <v>-37.310389069999999</v>
      </c>
      <c r="M7736">
        <v>-8.3401106800000004</v>
      </c>
      <c r="N7736">
        <v>-8.2390215599999994</v>
      </c>
      <c r="O7736">
        <f t="shared" si="600"/>
        <v>4.9999999999998934E-3</v>
      </c>
      <c r="P7736">
        <f t="shared" si="601"/>
        <v>-10.595386000000188</v>
      </c>
      <c r="Q7736">
        <f t="shared" si="602"/>
        <v>49.72950800000104</v>
      </c>
      <c r="R7736">
        <f t="shared" si="603"/>
        <v>295.80038600000682</v>
      </c>
      <c r="S7736">
        <f t="shared" si="604"/>
        <v>20.217824000000636</v>
      </c>
    </row>
    <row r="7737" spans="1:19" x14ac:dyDescent="0.35">
      <c r="A7737">
        <v>4.0650000000000004</v>
      </c>
      <c r="B7737">
        <v>-10.95926588</v>
      </c>
      <c r="C7737">
        <v>-93.341500159999995</v>
      </c>
      <c r="D7737">
        <v>-6.49781254</v>
      </c>
      <c r="E7737">
        <v>1.26413522</v>
      </c>
      <c r="F7737">
        <v>4.0599999999999996</v>
      </c>
      <c r="G7737">
        <v>-5.2613000899999998</v>
      </c>
      <c r="H7737">
        <v>-5.3141612299999998</v>
      </c>
      <c r="I7737">
        <v>2.2901441899999999</v>
      </c>
      <c r="J7737">
        <v>2.5200072200000001</v>
      </c>
      <c r="K7737">
        <v>-37.310389069999999</v>
      </c>
      <c r="L7737">
        <v>-35.79686864</v>
      </c>
      <c r="M7737">
        <v>-8.2390215599999994</v>
      </c>
      <c r="N7737">
        <v>-8.2074018100000004</v>
      </c>
      <c r="O7737">
        <f t="shared" si="600"/>
        <v>5.0000000000007816E-3</v>
      </c>
      <c r="P7737">
        <f t="shared" si="601"/>
        <v>-10.572227999998365</v>
      </c>
      <c r="Q7737">
        <f t="shared" si="602"/>
        <v>45.972605999992851</v>
      </c>
      <c r="R7737">
        <f t="shared" si="603"/>
        <v>302.70408599995267</v>
      </c>
      <c r="S7737">
        <f t="shared" si="604"/>
        <v>6.3239499999988231</v>
      </c>
    </row>
    <row r="7738" spans="1:19" x14ac:dyDescent="0.35">
      <c r="A7738">
        <v>4.07</v>
      </c>
      <c r="B7738">
        <v>-11.38557735</v>
      </c>
      <c r="C7738">
        <v>-95.545727220000003</v>
      </c>
      <c r="D7738">
        <v>-7.0396064100000002</v>
      </c>
      <c r="E7738">
        <v>1.29997903</v>
      </c>
      <c r="F7738">
        <v>4.0650000000000004</v>
      </c>
      <c r="G7738">
        <v>-5.3141612299999998</v>
      </c>
      <c r="H7738">
        <v>-5.3749603700000002</v>
      </c>
      <c r="I7738">
        <v>2.5200072200000001</v>
      </c>
      <c r="J7738">
        <v>2.7643478400000001</v>
      </c>
      <c r="K7738">
        <v>-35.79686864</v>
      </c>
      <c r="L7738">
        <v>-34.254065959999998</v>
      </c>
      <c r="M7738">
        <v>-8.2074018100000004</v>
      </c>
      <c r="N7738">
        <v>-8.20876348</v>
      </c>
      <c r="O7738">
        <f t="shared" si="600"/>
        <v>4.9999999999998934E-3</v>
      </c>
      <c r="P7738">
        <f t="shared" si="601"/>
        <v>-12.159828000000321</v>
      </c>
      <c r="Q7738">
        <f t="shared" si="602"/>
        <v>48.868124000001046</v>
      </c>
      <c r="R7738">
        <f t="shared" si="603"/>
        <v>308.56053600000683</v>
      </c>
      <c r="S7738">
        <f t="shared" si="604"/>
        <v>-0.27233399999993552</v>
      </c>
    </row>
    <row r="7739" spans="1:19" x14ac:dyDescent="0.35">
      <c r="A7739">
        <v>4.0750000000000002</v>
      </c>
      <c r="B7739">
        <v>-11.78060466</v>
      </c>
      <c r="C7739">
        <v>-97.708146139999997</v>
      </c>
      <c r="D7739">
        <v>-7.6866168200000002</v>
      </c>
      <c r="E7739">
        <v>1.3310906600000001</v>
      </c>
      <c r="F7739">
        <v>4.07</v>
      </c>
      <c r="G7739">
        <v>-5.3749603700000002</v>
      </c>
      <c r="H7739">
        <v>-5.4465667499999997</v>
      </c>
      <c r="I7739">
        <v>2.7643478400000001</v>
      </c>
      <c r="J7739">
        <v>2.9822213799999999</v>
      </c>
      <c r="K7739">
        <v>-34.254065959999998</v>
      </c>
      <c r="L7739">
        <v>-32.694409579999999</v>
      </c>
      <c r="M7739">
        <v>-8.20876348</v>
      </c>
      <c r="N7739">
        <v>-8.3110206200000007</v>
      </c>
      <c r="O7739">
        <f t="shared" si="600"/>
        <v>4.9999999999998934E-3</v>
      </c>
      <c r="P7739">
        <f t="shared" si="601"/>
        <v>-14.321276000000211</v>
      </c>
      <c r="Q7739">
        <f t="shared" si="602"/>
        <v>43.574708000000889</v>
      </c>
      <c r="R7739">
        <f t="shared" si="603"/>
        <v>311.93127600000662</v>
      </c>
      <c r="S7739">
        <f t="shared" si="604"/>
        <v>-20.451428000000586</v>
      </c>
    </row>
    <row r="7740" spans="1:19" x14ac:dyDescent="0.35">
      <c r="A7740">
        <v>4.08</v>
      </c>
      <c r="B7740">
        <v>-12.130933990000001</v>
      </c>
      <c r="C7740">
        <v>-99.825881379999998</v>
      </c>
      <c r="D7740">
        <v>-8.4463877299999996</v>
      </c>
      <c r="E7740">
        <v>1.35430151</v>
      </c>
      <c r="F7740">
        <v>4.0750000000000002</v>
      </c>
      <c r="G7740">
        <v>-5.4465667499999997</v>
      </c>
      <c r="H7740">
        <v>-5.5129677499999996</v>
      </c>
      <c r="I7740">
        <v>2.9822213799999999</v>
      </c>
      <c r="J7740">
        <v>3.2134214499999998</v>
      </c>
      <c r="K7740">
        <v>-32.694409579999999</v>
      </c>
      <c r="L7740">
        <v>-31.080573529999999</v>
      </c>
      <c r="M7740">
        <v>-8.3110206200000007</v>
      </c>
      <c r="N7740">
        <v>-8.4545670000000008</v>
      </c>
      <c r="O7740">
        <f t="shared" si="600"/>
        <v>4.9999999999998934E-3</v>
      </c>
      <c r="P7740">
        <f t="shared" si="601"/>
        <v>-13.280200000000269</v>
      </c>
      <c r="Q7740">
        <f t="shared" si="602"/>
        <v>46.240014000000961</v>
      </c>
      <c r="R7740">
        <f t="shared" si="603"/>
        <v>322.76721000000686</v>
      </c>
      <c r="S7740">
        <f t="shared" si="604"/>
        <v>-28.709276000000628</v>
      </c>
    </row>
    <row r="7741" spans="1:19" x14ac:dyDescent="0.35">
      <c r="A7741">
        <v>4.085</v>
      </c>
      <c r="B7741">
        <v>-12.427940250000001</v>
      </c>
      <c r="C7741">
        <v>-101.89677269000001</v>
      </c>
      <c r="D7741">
        <v>-9.3323121100000002</v>
      </c>
      <c r="E7741">
        <v>1.36667921</v>
      </c>
      <c r="F7741">
        <v>4.08</v>
      </c>
      <c r="G7741">
        <v>-5.5129677499999996</v>
      </c>
      <c r="H7741">
        <v>-5.5911969900000003</v>
      </c>
      <c r="I7741">
        <v>3.2134214499999998</v>
      </c>
      <c r="J7741">
        <v>3.4306597499999998</v>
      </c>
      <c r="K7741">
        <v>-31.080573529999999</v>
      </c>
      <c r="L7741">
        <v>-29.447589019999999</v>
      </c>
      <c r="M7741">
        <v>-8.4545670000000008</v>
      </c>
      <c r="N7741">
        <v>-8.6976291000000003</v>
      </c>
      <c r="O7741">
        <f t="shared" si="600"/>
        <v>4.9999999999998934E-3</v>
      </c>
      <c r="P7741">
        <f t="shared" si="601"/>
        <v>-15.645848000000463</v>
      </c>
      <c r="Q7741">
        <f t="shared" si="602"/>
        <v>43.447660000000923</v>
      </c>
      <c r="R7741">
        <f t="shared" si="603"/>
        <v>326.59690200000693</v>
      </c>
      <c r="S7741">
        <f t="shared" si="604"/>
        <v>-48.612420000000938</v>
      </c>
    </row>
    <row r="7742" spans="1:19" x14ac:dyDescent="0.35">
      <c r="A7742">
        <v>4.09</v>
      </c>
      <c r="B7742">
        <v>-12.667683289999999</v>
      </c>
      <c r="C7742">
        <v>-103.9193224</v>
      </c>
      <c r="D7742">
        <v>-10.346298429999999</v>
      </c>
      <c r="E7742">
        <v>1.36452277</v>
      </c>
      <c r="F7742">
        <v>4.085</v>
      </c>
      <c r="G7742">
        <v>-5.5911969900000003</v>
      </c>
      <c r="H7742">
        <v>-5.6765497800000002</v>
      </c>
      <c r="I7742">
        <v>3.4306597499999998</v>
      </c>
      <c r="J7742">
        <v>3.6336144400000001</v>
      </c>
      <c r="K7742">
        <v>-29.447589019999999</v>
      </c>
      <c r="L7742">
        <v>-27.814965990000001</v>
      </c>
      <c r="M7742">
        <v>-8.6976291000000003</v>
      </c>
      <c r="N7742">
        <v>-9.0204513100000003</v>
      </c>
      <c r="O7742">
        <f t="shared" si="600"/>
        <v>4.9999999999998934E-3</v>
      </c>
      <c r="P7742">
        <f t="shared" si="601"/>
        <v>-17.070558000000354</v>
      </c>
      <c r="Q7742">
        <f t="shared" si="602"/>
        <v>40.590938000000932</v>
      </c>
      <c r="R7742">
        <f t="shared" si="603"/>
        <v>326.52460600000649</v>
      </c>
      <c r="S7742">
        <f t="shared" si="604"/>
        <v>-64.564442000001378</v>
      </c>
    </row>
    <row r="7743" spans="1:19" x14ac:dyDescent="0.35">
      <c r="A7743">
        <v>4.0949999999999998</v>
      </c>
      <c r="B7743">
        <v>-12.849814650000001</v>
      </c>
      <c r="C7743">
        <v>-105.89253106</v>
      </c>
      <c r="D7743">
        <v>-11.487352169999999</v>
      </c>
      <c r="E7743">
        <v>1.3438571500000001</v>
      </c>
      <c r="F7743">
        <v>4.09</v>
      </c>
      <c r="G7743">
        <v>-5.6765497800000002</v>
      </c>
      <c r="H7743">
        <v>-5.7774978399999997</v>
      </c>
      <c r="I7743">
        <v>3.6336144400000001</v>
      </c>
      <c r="J7743">
        <v>3.8449262900000001</v>
      </c>
      <c r="K7743">
        <v>-27.814965990000001</v>
      </c>
      <c r="L7743">
        <v>-26.107279089999999</v>
      </c>
      <c r="M7743">
        <v>-9.0204513100000003</v>
      </c>
      <c r="N7743">
        <v>-9.4054288600000007</v>
      </c>
      <c r="O7743">
        <f t="shared" si="600"/>
        <v>4.9999999999998934E-3</v>
      </c>
      <c r="P7743">
        <f t="shared" si="601"/>
        <v>-20.18961200000032</v>
      </c>
      <c r="Q7743">
        <f t="shared" si="602"/>
        <v>42.262370000000892</v>
      </c>
      <c r="R7743">
        <f t="shared" si="603"/>
        <v>341.53738000000777</v>
      </c>
      <c r="S7743">
        <f t="shared" si="604"/>
        <v>-76.995510000001701</v>
      </c>
    </row>
    <row r="7744" spans="1:19" x14ac:dyDescent="0.35">
      <c r="A7744">
        <v>4.0999999999999996</v>
      </c>
      <c r="B7744">
        <v>-12.976928089999999</v>
      </c>
      <c r="C7744">
        <v>-107.81546259</v>
      </c>
      <c r="D7744">
        <v>-12.75815309</v>
      </c>
      <c r="E7744">
        <v>1.3012567799999999</v>
      </c>
      <c r="F7744">
        <v>4.0949999999999998</v>
      </c>
      <c r="G7744">
        <v>-5.7774978399999997</v>
      </c>
      <c r="H7744">
        <v>-5.8801446100000003</v>
      </c>
      <c r="I7744">
        <v>3.8449262900000001</v>
      </c>
      <c r="J7744">
        <v>4.0418455199999999</v>
      </c>
      <c r="K7744">
        <v>-26.107279089999999</v>
      </c>
      <c r="L7744">
        <v>-24.39260986</v>
      </c>
      <c r="M7744">
        <v>-9.4054288600000007</v>
      </c>
      <c r="N7744">
        <v>-9.8801397699999995</v>
      </c>
      <c r="O7744">
        <f t="shared" si="600"/>
        <v>4.9999999999998934E-3</v>
      </c>
      <c r="P7744">
        <f t="shared" si="601"/>
        <v>-20.52935400000057</v>
      </c>
      <c r="Q7744">
        <f t="shared" si="602"/>
        <v>39.383846000000794</v>
      </c>
      <c r="R7744">
        <f t="shared" si="603"/>
        <v>342.93384600000701</v>
      </c>
      <c r="S7744">
        <f t="shared" si="604"/>
        <v>-94.942182000001793</v>
      </c>
    </row>
    <row r="7745" spans="1:19" x14ac:dyDescent="0.35">
      <c r="A7745">
        <v>4.1050000000000004</v>
      </c>
      <c r="B7745">
        <v>-13.054105059999999</v>
      </c>
      <c r="C7745">
        <v>-109.68605687</v>
      </c>
      <c r="D7745">
        <v>-14.15985925</v>
      </c>
      <c r="E7745">
        <v>1.2337397400000001</v>
      </c>
      <c r="F7745">
        <v>4.0999999999999996</v>
      </c>
      <c r="G7745">
        <v>-5.8801446100000003</v>
      </c>
      <c r="H7745">
        <v>-5.9916833399999998</v>
      </c>
      <c r="I7745">
        <v>4.0418455199999999</v>
      </c>
      <c r="J7745">
        <v>4.2270217900000002</v>
      </c>
      <c r="K7745">
        <v>-24.39260986</v>
      </c>
      <c r="L7745">
        <v>-22.671332249999999</v>
      </c>
      <c r="M7745">
        <v>-9.8801397699999995</v>
      </c>
      <c r="N7745">
        <v>-10.37892714</v>
      </c>
      <c r="O7745">
        <f t="shared" si="600"/>
        <v>5.0000000000007816E-3</v>
      </c>
      <c r="P7745">
        <f t="shared" si="601"/>
        <v>-22.307745999996406</v>
      </c>
      <c r="Q7745">
        <f t="shared" si="602"/>
        <v>37.035253999994282</v>
      </c>
      <c r="R7745">
        <f t="shared" si="603"/>
        <v>344.25552199994644</v>
      </c>
      <c r="S7745">
        <f t="shared" si="604"/>
        <v>-99.757473999984512</v>
      </c>
    </row>
    <row r="7746" spans="1:19" x14ac:dyDescent="0.35">
      <c r="A7746">
        <v>4.1100000000000003</v>
      </c>
      <c r="B7746">
        <v>-13.08832035</v>
      </c>
      <c r="C7746">
        <v>-111.50042524</v>
      </c>
      <c r="D7746">
        <v>-15.69149431</v>
      </c>
      <c r="E7746">
        <v>1.13900435</v>
      </c>
      <c r="F7746">
        <v>4.1050000000000004</v>
      </c>
      <c r="G7746">
        <v>-5.9916833399999998</v>
      </c>
      <c r="H7746">
        <v>-6.1129469399999996</v>
      </c>
      <c r="I7746">
        <v>4.2270217900000002</v>
      </c>
      <c r="J7746">
        <v>4.4104212499999997</v>
      </c>
      <c r="K7746">
        <v>-22.671332249999999</v>
      </c>
      <c r="L7746">
        <v>-20.93632809</v>
      </c>
      <c r="M7746">
        <v>-10.37892714</v>
      </c>
      <c r="N7746">
        <v>-10.89452528</v>
      </c>
      <c r="O7746">
        <f t="shared" si="600"/>
        <v>4.9999999999998934E-3</v>
      </c>
      <c r="P7746">
        <f t="shared" si="601"/>
        <v>-24.25272000000048</v>
      </c>
      <c r="Q7746">
        <f t="shared" si="602"/>
        <v>36.679892000000685</v>
      </c>
      <c r="R7746">
        <f t="shared" si="603"/>
        <v>347.00083200000722</v>
      </c>
      <c r="S7746">
        <f t="shared" si="604"/>
        <v>-103.11962800000217</v>
      </c>
    </row>
    <row r="7747" spans="1:19" x14ac:dyDescent="0.35">
      <c r="A7747">
        <v>4.1150000000000002</v>
      </c>
      <c r="B7747">
        <v>-13.087725989999999</v>
      </c>
      <c r="C7747">
        <v>-113.25276509</v>
      </c>
      <c r="D7747">
        <v>-17.671524789999999</v>
      </c>
      <c r="E7747">
        <v>1.0163139299999999</v>
      </c>
      <c r="F7747">
        <v>4.1100000000000003</v>
      </c>
      <c r="G7747">
        <v>-6.1129469399999996</v>
      </c>
      <c r="H7747">
        <v>-6.2435521600000001</v>
      </c>
      <c r="I7747">
        <v>4.4104212499999997</v>
      </c>
      <c r="J7747">
        <v>4.58447666</v>
      </c>
      <c r="K7747">
        <v>-20.93632809</v>
      </c>
      <c r="L7747">
        <v>-19.195005729999998</v>
      </c>
      <c r="M7747">
        <v>-10.89452528</v>
      </c>
      <c r="N7747">
        <v>-11.40776458</v>
      </c>
      <c r="O7747">
        <f t="shared" ref="O7747:O7810" si="605">A7747-F7747</f>
        <v>4.9999999999998934E-3</v>
      </c>
      <c r="P7747">
        <f t="shared" ref="P7747:P7810" si="606">(H7747-G7747)/O7747</f>
        <v>-26.121044000000662</v>
      </c>
      <c r="Q7747">
        <f t="shared" ref="Q7747:Q7810" si="607">(J7747-I7747)/O7747</f>
        <v>34.811082000000788</v>
      </c>
      <c r="R7747">
        <f t="shared" ref="R7747:R7810" si="608">(L7747-K7747)/O7747</f>
        <v>348.26447200000774</v>
      </c>
      <c r="S7747">
        <f t="shared" ref="S7747:S7810" si="609">(N7747-M7747)/O7747</f>
        <v>-102.64786000000227</v>
      </c>
    </row>
    <row r="7748" spans="1:19" x14ac:dyDescent="0.35">
      <c r="A7748">
        <v>4.12</v>
      </c>
      <c r="B7748">
        <v>-13.06182355</v>
      </c>
      <c r="C7748">
        <v>-114.93613067</v>
      </c>
      <c r="D7748">
        <v>-19.72726703</v>
      </c>
      <c r="E7748">
        <v>0.86596735999999996</v>
      </c>
      <c r="F7748">
        <v>4.1150000000000002</v>
      </c>
      <c r="G7748">
        <v>-6.2435521600000001</v>
      </c>
      <c r="H7748">
        <v>-6.3841356899999999</v>
      </c>
      <c r="I7748">
        <v>4.58447666</v>
      </c>
      <c r="J7748">
        <v>4.7500155599999996</v>
      </c>
      <c r="K7748">
        <v>-19.195005729999998</v>
      </c>
      <c r="L7748">
        <v>-17.459411549999999</v>
      </c>
      <c r="M7748">
        <v>-11.40776458</v>
      </c>
      <c r="N7748">
        <v>-11.885401310000001</v>
      </c>
      <c r="O7748">
        <f t="shared" si="605"/>
        <v>4.9999999999998934E-3</v>
      </c>
      <c r="P7748">
        <f t="shared" si="606"/>
        <v>-28.116706000000558</v>
      </c>
      <c r="Q7748">
        <f t="shared" si="607"/>
        <v>33.107780000000623</v>
      </c>
      <c r="R7748">
        <f t="shared" si="608"/>
        <v>347.11883600000732</v>
      </c>
      <c r="S7748">
        <f t="shared" si="609"/>
        <v>-95.527346000002112</v>
      </c>
    </row>
    <row r="7749" spans="1:19" x14ac:dyDescent="0.35">
      <c r="A7749">
        <v>4.125</v>
      </c>
      <c r="B7749">
        <v>-13.01844333</v>
      </c>
      <c r="C7749">
        <v>-116.54264938999999</v>
      </c>
      <c r="D7749">
        <v>-21.785948749999999</v>
      </c>
      <c r="E7749">
        <v>0.68855078000000003</v>
      </c>
      <c r="F7749">
        <v>4.12</v>
      </c>
      <c r="G7749">
        <v>-6.3841356899999999</v>
      </c>
      <c r="H7749">
        <v>-6.5333116000000002</v>
      </c>
      <c r="I7749">
        <v>4.7500155599999996</v>
      </c>
      <c r="J7749">
        <v>4.9070019699999996</v>
      </c>
      <c r="K7749">
        <v>-17.459411549999999</v>
      </c>
      <c r="L7749">
        <v>-15.729422270000001</v>
      </c>
      <c r="M7749">
        <v>-11.885401310000001</v>
      </c>
      <c r="N7749">
        <v>-12.326846489999999</v>
      </c>
      <c r="O7749">
        <f t="shared" si="605"/>
        <v>4.9999999999998934E-3</v>
      </c>
      <c r="P7749">
        <f t="shared" si="606"/>
        <v>-29.835182000000696</v>
      </c>
      <c r="Q7749">
        <f t="shared" si="607"/>
        <v>31.397282000000672</v>
      </c>
      <c r="R7749">
        <f t="shared" si="608"/>
        <v>345.997856000007</v>
      </c>
      <c r="S7749">
        <f t="shared" si="609"/>
        <v>-88.28903600000163</v>
      </c>
    </row>
    <row r="7750" spans="1:19" x14ac:dyDescent="0.35">
      <c r="A7750">
        <v>4.13</v>
      </c>
      <c r="B7750">
        <v>-12.96161835</v>
      </c>
      <c r="C7750">
        <v>-118.06439305000001</v>
      </c>
      <c r="D7750">
        <v>-23.81410292</v>
      </c>
      <c r="E7750">
        <v>0.48588439999999999</v>
      </c>
      <c r="F7750">
        <v>4.125</v>
      </c>
      <c r="G7750">
        <v>-6.5333116000000002</v>
      </c>
      <c r="H7750">
        <v>-6.6949516899999999</v>
      </c>
      <c r="I7750">
        <v>4.9070019699999996</v>
      </c>
      <c r="J7750">
        <v>5.0508292399999997</v>
      </c>
      <c r="K7750">
        <v>-15.729422270000001</v>
      </c>
      <c r="L7750">
        <v>-14.018625760000001</v>
      </c>
      <c r="M7750">
        <v>-12.326846489999999</v>
      </c>
      <c r="N7750">
        <v>-12.703836949999999</v>
      </c>
      <c r="O7750">
        <f t="shared" si="605"/>
        <v>4.9999999999998934E-3</v>
      </c>
      <c r="P7750">
        <f t="shared" si="606"/>
        <v>-32.328018000000625</v>
      </c>
      <c r="Q7750">
        <f t="shared" si="607"/>
        <v>28.765454000000627</v>
      </c>
      <c r="R7750">
        <f t="shared" si="608"/>
        <v>342.15930200000724</v>
      </c>
      <c r="S7750">
        <f t="shared" si="609"/>
        <v>-75.398092000001611</v>
      </c>
    </row>
    <row r="7751" spans="1:19" x14ac:dyDescent="0.35">
      <c r="A7751">
        <v>4.1349999999999998</v>
      </c>
      <c r="B7751">
        <v>-12.88987309</v>
      </c>
      <c r="C7751">
        <v>-119.49402639</v>
      </c>
      <c r="D7751">
        <v>-25.778625099999999</v>
      </c>
      <c r="E7751">
        <v>0.26111610000000002</v>
      </c>
      <c r="F7751">
        <v>4.13</v>
      </c>
      <c r="G7751">
        <v>-6.6949516899999999</v>
      </c>
      <c r="H7751">
        <v>-6.8492595700000001</v>
      </c>
      <c r="I7751">
        <v>5.0508292399999997</v>
      </c>
      <c r="J7751">
        <v>5.1577132199999998</v>
      </c>
      <c r="K7751">
        <v>-14.018625760000001</v>
      </c>
      <c r="L7751">
        <v>-12.37041872</v>
      </c>
      <c r="M7751">
        <v>-12.703836949999999</v>
      </c>
      <c r="N7751">
        <v>-12.996655329999999</v>
      </c>
      <c r="O7751">
        <f t="shared" si="605"/>
        <v>4.9999999999998934E-3</v>
      </c>
      <c r="P7751">
        <f t="shared" si="606"/>
        <v>-30.861576000000692</v>
      </c>
      <c r="Q7751">
        <f t="shared" si="607"/>
        <v>21.376796000000475</v>
      </c>
      <c r="R7751">
        <f t="shared" si="608"/>
        <v>329.64140800000717</v>
      </c>
      <c r="S7751">
        <f t="shared" si="609"/>
        <v>-58.563676000001237</v>
      </c>
    </row>
    <row r="7752" spans="1:19" x14ac:dyDescent="0.35">
      <c r="A7752">
        <v>4.1399999999999997</v>
      </c>
      <c r="B7752">
        <v>-12.79786578</v>
      </c>
      <c r="C7752">
        <v>-120.82548049</v>
      </c>
      <c r="D7752">
        <v>-27.646556520000001</v>
      </c>
      <c r="E7752">
        <v>1.8758009999999999E-2</v>
      </c>
      <c r="F7752">
        <v>4.1349999999999998</v>
      </c>
      <c r="G7752">
        <v>-6.8492595700000001</v>
      </c>
      <c r="H7752">
        <v>-7.0563654900000001</v>
      </c>
      <c r="I7752">
        <v>5.1577132199999998</v>
      </c>
      <c r="J7752">
        <v>5.3128239400000004</v>
      </c>
      <c r="K7752">
        <v>-12.37041872</v>
      </c>
      <c r="L7752">
        <v>-10.67803595</v>
      </c>
      <c r="M7752">
        <v>-12.996655329999999</v>
      </c>
      <c r="N7752">
        <v>-13.269577010000001</v>
      </c>
      <c r="O7752">
        <f t="shared" si="605"/>
        <v>4.9999999999998934E-3</v>
      </c>
      <c r="P7752">
        <f t="shared" si="606"/>
        <v>-41.421184000000892</v>
      </c>
      <c r="Q7752">
        <f t="shared" si="607"/>
        <v>31.022144000000779</v>
      </c>
      <c r="R7752">
        <f t="shared" si="608"/>
        <v>338.47655400000724</v>
      </c>
      <c r="S7752">
        <f t="shared" si="609"/>
        <v>-54.584336000001443</v>
      </c>
    </row>
    <row r="7753" spans="1:19" x14ac:dyDescent="0.35">
      <c r="A7753">
        <v>4.1449999999999996</v>
      </c>
      <c r="B7753">
        <v>-12.677151029999999</v>
      </c>
      <c r="C7753">
        <v>-122.05413405</v>
      </c>
      <c r="D7753">
        <v>-29.3532133</v>
      </c>
      <c r="E7753">
        <v>-0.24120934999999999</v>
      </c>
      <c r="F7753">
        <v>4.1399999999999997</v>
      </c>
      <c r="G7753">
        <v>-7.0563654900000001</v>
      </c>
      <c r="H7753">
        <v>-7.2443492300000001</v>
      </c>
      <c r="I7753">
        <v>5.3128239400000004</v>
      </c>
      <c r="J7753">
        <v>5.4019539700000001</v>
      </c>
      <c r="K7753">
        <v>-10.67803595</v>
      </c>
      <c r="L7753">
        <v>-9.0609306800000002</v>
      </c>
      <c r="M7753">
        <v>-13.269577010000001</v>
      </c>
      <c r="N7753">
        <v>-13.48855225</v>
      </c>
      <c r="O7753">
        <f t="shared" si="605"/>
        <v>4.9999999999998934E-3</v>
      </c>
      <c r="P7753">
        <f t="shared" si="606"/>
        <v>-37.596748000000794</v>
      </c>
      <c r="Q7753">
        <f t="shared" si="607"/>
        <v>17.82600600000033</v>
      </c>
      <c r="R7753">
        <f t="shared" si="608"/>
        <v>323.42105400000685</v>
      </c>
      <c r="S7753">
        <f t="shared" si="609"/>
        <v>-43.795048000000712</v>
      </c>
    </row>
    <row r="7754" spans="1:19" x14ac:dyDescent="0.35">
      <c r="A7754">
        <v>4.1500000000000004</v>
      </c>
      <c r="B7754">
        <v>-12.51576771</v>
      </c>
      <c r="C7754">
        <v>-123.17623939000001</v>
      </c>
      <c r="D7754">
        <v>-30.91586813</v>
      </c>
      <c r="E7754">
        <v>-0.50561635999999999</v>
      </c>
      <c r="F7754">
        <v>4.1449999999999996</v>
      </c>
      <c r="G7754">
        <v>-7.2443492300000001</v>
      </c>
      <c r="H7754">
        <v>-7.44517601</v>
      </c>
      <c r="I7754">
        <v>5.4019539700000001</v>
      </c>
      <c r="J7754">
        <v>5.4625110299999999</v>
      </c>
      <c r="K7754">
        <v>-9.0609306800000002</v>
      </c>
      <c r="L7754">
        <v>-7.51253656</v>
      </c>
      <c r="M7754">
        <v>-13.48855225</v>
      </c>
      <c r="N7754">
        <v>-13.64759087</v>
      </c>
      <c r="O7754">
        <f t="shared" si="605"/>
        <v>5.0000000000007816E-3</v>
      </c>
      <c r="P7754">
        <f t="shared" si="606"/>
        <v>-40.165355999993693</v>
      </c>
      <c r="Q7754">
        <f t="shared" si="607"/>
        <v>12.111411999998072</v>
      </c>
      <c r="R7754">
        <f t="shared" si="608"/>
        <v>309.67882399995165</v>
      </c>
      <c r="S7754">
        <f t="shared" si="609"/>
        <v>-31.807723999995119</v>
      </c>
    </row>
    <row r="7755" spans="1:19" x14ac:dyDescent="0.35">
      <c r="A7755">
        <v>4.1550000000000002</v>
      </c>
      <c r="B7755">
        <v>-12.2988564</v>
      </c>
      <c r="C7755">
        <v>-124.18878957</v>
      </c>
      <c r="D7755">
        <v>-32.307716380000002</v>
      </c>
      <c r="E7755">
        <v>-0.76301372000000001</v>
      </c>
      <c r="F7755">
        <v>4.1500000000000004</v>
      </c>
      <c r="G7755">
        <v>-7.44517601</v>
      </c>
      <c r="H7755">
        <v>-7.6570035699999996</v>
      </c>
      <c r="I7755">
        <v>5.4625110299999999</v>
      </c>
      <c r="J7755">
        <v>5.5222054299999996</v>
      </c>
      <c r="K7755">
        <v>-7.51253656</v>
      </c>
      <c r="L7755">
        <v>-6.0465755000000003</v>
      </c>
      <c r="M7755">
        <v>-13.64759087</v>
      </c>
      <c r="N7755">
        <v>-13.737151320000001</v>
      </c>
      <c r="O7755">
        <f t="shared" si="605"/>
        <v>4.9999999999998934E-3</v>
      </c>
      <c r="P7755">
        <f t="shared" si="606"/>
        <v>-42.365512000000841</v>
      </c>
      <c r="Q7755">
        <f t="shared" si="607"/>
        <v>11.938880000000195</v>
      </c>
      <c r="R7755">
        <f t="shared" si="608"/>
        <v>293.19221200000618</v>
      </c>
      <c r="S7755">
        <f t="shared" si="609"/>
        <v>-17.912090000000472</v>
      </c>
    </row>
    <row r="7756" spans="1:19" x14ac:dyDescent="0.35">
      <c r="A7756">
        <v>4.16</v>
      </c>
      <c r="B7756">
        <v>-12.010997</v>
      </c>
      <c r="C7756">
        <v>-125.08993040999999</v>
      </c>
      <c r="D7756">
        <v>-33.47760461</v>
      </c>
      <c r="E7756">
        <v>-1.0052525800000001</v>
      </c>
      <c r="F7756">
        <v>4.1550000000000002</v>
      </c>
      <c r="G7756">
        <v>-7.6570035699999996</v>
      </c>
      <c r="H7756">
        <v>-7.8832482600000002</v>
      </c>
      <c r="I7756">
        <v>5.5222054299999996</v>
      </c>
      <c r="J7756">
        <v>5.5597345499999999</v>
      </c>
      <c r="K7756">
        <v>-6.0465755000000003</v>
      </c>
      <c r="L7756">
        <v>-4.69351012</v>
      </c>
      <c r="M7756">
        <v>-13.737151320000001</v>
      </c>
      <c r="N7756">
        <v>-13.78564289</v>
      </c>
      <c r="O7756">
        <f t="shared" si="605"/>
        <v>4.9999999999998934E-3</v>
      </c>
      <c r="P7756">
        <f t="shared" si="606"/>
        <v>-45.248938000001083</v>
      </c>
      <c r="Q7756">
        <f t="shared" si="607"/>
        <v>7.5058240000002208</v>
      </c>
      <c r="R7756">
        <f t="shared" si="608"/>
        <v>270.61307600000583</v>
      </c>
      <c r="S7756">
        <f t="shared" si="609"/>
        <v>-9.6983140000001029</v>
      </c>
    </row>
    <row r="7757" spans="1:19" x14ac:dyDescent="0.35">
      <c r="A7757">
        <v>4.165</v>
      </c>
      <c r="B7757">
        <v>-11.632810839999999</v>
      </c>
      <c r="C7757">
        <v>-125.87839339999999</v>
      </c>
      <c r="D7757">
        <v>-34.376829370000003</v>
      </c>
      <c r="E7757">
        <v>-1.22437095</v>
      </c>
      <c r="F7757">
        <v>4.16</v>
      </c>
      <c r="G7757">
        <v>-7.8832482600000002</v>
      </c>
      <c r="H7757">
        <v>-8.1231981399999995</v>
      </c>
      <c r="I7757">
        <v>5.5597345499999999</v>
      </c>
      <c r="J7757">
        <v>5.5733641199999999</v>
      </c>
      <c r="K7757">
        <v>-4.69351012</v>
      </c>
      <c r="L7757">
        <v>-3.4878434299999999</v>
      </c>
      <c r="M7757">
        <v>-13.78564289</v>
      </c>
      <c r="N7757">
        <v>-13.78277443</v>
      </c>
      <c r="O7757">
        <f t="shared" si="605"/>
        <v>4.9999999999998934E-3</v>
      </c>
      <c r="P7757">
        <f t="shared" si="606"/>
        <v>-47.98997600000088</v>
      </c>
      <c r="Q7757">
        <f t="shared" si="607"/>
        <v>2.7259140000000541</v>
      </c>
      <c r="R7757">
        <f t="shared" si="608"/>
        <v>241.13333800000518</v>
      </c>
      <c r="S7757">
        <f t="shared" si="609"/>
        <v>0.57369200000004894</v>
      </c>
    </row>
    <row r="7758" spans="1:19" x14ac:dyDescent="0.35">
      <c r="A7758">
        <v>4.17</v>
      </c>
      <c r="B7758">
        <v>-11.14010279</v>
      </c>
      <c r="C7758">
        <v>-126.55293336</v>
      </c>
      <c r="D7758">
        <v>-34.961840899999999</v>
      </c>
      <c r="E7758">
        <v>-1.41298926</v>
      </c>
      <c r="F7758">
        <v>4.165</v>
      </c>
      <c r="G7758">
        <v>-8.1231981399999995</v>
      </c>
      <c r="H7758">
        <v>-8.3768292100000004</v>
      </c>
      <c r="I7758">
        <v>5.5733641199999999</v>
      </c>
      <c r="J7758">
        <v>5.5680767800000002</v>
      </c>
      <c r="K7758">
        <v>-3.4878434299999999</v>
      </c>
      <c r="L7758">
        <v>-2.4633494900000001</v>
      </c>
      <c r="M7758">
        <v>-13.78277443</v>
      </c>
      <c r="N7758">
        <v>-13.734484670000001</v>
      </c>
      <c r="O7758">
        <f t="shared" si="605"/>
        <v>4.9999999999998934E-3</v>
      </c>
      <c r="P7758">
        <f t="shared" si="606"/>
        <v>-50.726214000001249</v>
      </c>
      <c r="Q7758">
        <f t="shared" si="607"/>
        <v>-1.057467999999973</v>
      </c>
      <c r="R7758">
        <f t="shared" si="608"/>
        <v>204.89878800000432</v>
      </c>
      <c r="S7758">
        <f t="shared" si="609"/>
        <v>9.6579520000000869</v>
      </c>
    </row>
    <row r="7759" spans="1:19" x14ac:dyDescent="0.35">
      <c r="A7759">
        <v>4.1749999999999998</v>
      </c>
      <c r="B7759">
        <v>-10.50861759</v>
      </c>
      <c r="C7759">
        <v>-127.11167797</v>
      </c>
      <c r="D7759">
        <v>-35.196888229999999</v>
      </c>
      <c r="E7759">
        <v>-1.5646920499999999</v>
      </c>
      <c r="F7759">
        <v>4.17</v>
      </c>
      <c r="G7759">
        <v>-8.3768292100000004</v>
      </c>
      <c r="H7759">
        <v>-8.64649657</v>
      </c>
      <c r="I7759">
        <v>5.5680767800000002</v>
      </c>
      <c r="J7759">
        <v>5.5481354200000004</v>
      </c>
      <c r="K7759">
        <v>-2.4633494900000001</v>
      </c>
      <c r="L7759">
        <v>-1.6511143800000001</v>
      </c>
      <c r="M7759">
        <v>-13.734484670000001</v>
      </c>
      <c r="N7759">
        <v>-13.64384285</v>
      </c>
      <c r="O7759">
        <f t="shared" si="605"/>
        <v>4.9999999999998934E-3</v>
      </c>
      <c r="P7759">
        <f t="shared" si="606"/>
        <v>-53.933472000001089</v>
      </c>
      <c r="Q7759">
        <f t="shared" si="607"/>
        <v>-3.9882720000000442</v>
      </c>
      <c r="R7759">
        <f t="shared" si="608"/>
        <v>162.44702200000347</v>
      </c>
      <c r="S7759">
        <f t="shared" si="609"/>
        <v>18.128364000000406</v>
      </c>
    </row>
    <row r="7760" spans="1:19" x14ac:dyDescent="0.35">
      <c r="A7760">
        <v>4.18</v>
      </c>
      <c r="B7760">
        <v>-9.7193710499999995</v>
      </c>
      <c r="C7760">
        <v>-127.55152473</v>
      </c>
      <c r="D7760">
        <v>-35.056415549999997</v>
      </c>
      <c r="E7760">
        <v>-1.67436512</v>
      </c>
      <c r="F7760">
        <v>4.1749999999999998</v>
      </c>
      <c r="G7760">
        <v>-8.64649657</v>
      </c>
      <c r="H7760">
        <v>-8.9347033600000003</v>
      </c>
      <c r="I7760">
        <v>5.5481354200000004</v>
      </c>
      <c r="J7760">
        <v>5.5136934799999997</v>
      </c>
      <c r="K7760">
        <v>-1.6511143800000001</v>
      </c>
      <c r="L7760">
        <v>-1.07772902</v>
      </c>
      <c r="M7760">
        <v>-13.64384285</v>
      </c>
      <c r="N7760">
        <v>-13.51564823</v>
      </c>
      <c r="O7760">
        <f t="shared" si="605"/>
        <v>4.9999999999998934E-3</v>
      </c>
      <c r="P7760">
        <f t="shared" si="606"/>
        <v>-57.641358000001283</v>
      </c>
      <c r="Q7760">
        <f t="shared" si="607"/>
        <v>-6.8883880000002806</v>
      </c>
      <c r="R7760">
        <f t="shared" si="608"/>
        <v>114.67707200000245</v>
      </c>
      <c r="S7760">
        <f t="shared" si="609"/>
        <v>25.638924000000621</v>
      </c>
    </row>
    <row r="7761" spans="1:19" x14ac:dyDescent="0.35">
      <c r="A7761">
        <v>4.1849999999999996</v>
      </c>
      <c r="B7761">
        <v>-8.7614650199999993</v>
      </c>
      <c r="C7761">
        <v>-127.86757142</v>
      </c>
      <c r="D7761">
        <v>-34.527027760000003</v>
      </c>
      <c r="E7761">
        <v>-1.7384577999999999</v>
      </c>
      <c r="F7761">
        <v>4.18</v>
      </c>
      <c r="G7761">
        <v>-8.9347033600000003</v>
      </c>
      <c r="H7761">
        <v>-9.2495262500000006</v>
      </c>
      <c r="I7761">
        <v>5.5136934799999997</v>
      </c>
      <c r="J7761">
        <v>5.4898067599999996</v>
      </c>
      <c r="K7761">
        <v>-1.07772902</v>
      </c>
      <c r="L7761">
        <v>-0.73429732999999997</v>
      </c>
      <c r="M7761">
        <v>-13.51564823</v>
      </c>
      <c r="N7761">
        <v>-13.424206939999999</v>
      </c>
      <c r="O7761">
        <f t="shared" si="605"/>
        <v>4.9999999999998934E-3</v>
      </c>
      <c r="P7761">
        <f t="shared" si="606"/>
        <v>-62.964578000001403</v>
      </c>
      <c r="Q7761">
        <f t="shared" si="607"/>
        <v>-4.7773440000001299</v>
      </c>
      <c r="R7761">
        <f t="shared" si="608"/>
        <v>68.686338000001484</v>
      </c>
      <c r="S7761">
        <f t="shared" si="609"/>
        <v>18.288258000000504</v>
      </c>
    </row>
    <row r="7762" spans="1:19" x14ac:dyDescent="0.35">
      <c r="A7762">
        <v>4.1900000000000004</v>
      </c>
      <c r="B7762">
        <v>-7.6349244499999998</v>
      </c>
      <c r="C7762">
        <v>-128.05310678000001</v>
      </c>
      <c r="D7762">
        <v>-33.608859219999999</v>
      </c>
      <c r="E7762">
        <v>-1.7551446900000001</v>
      </c>
      <c r="F7762">
        <v>4.1849999999999996</v>
      </c>
      <c r="G7762">
        <v>-9.2495262500000006</v>
      </c>
      <c r="H7762">
        <v>-9.5567812100000005</v>
      </c>
      <c r="I7762">
        <v>5.4898067599999996</v>
      </c>
      <c r="J7762">
        <v>5.4112166400000001</v>
      </c>
      <c r="K7762">
        <v>-0.73429732999999997</v>
      </c>
      <c r="L7762">
        <v>-0.69460560999999998</v>
      </c>
      <c r="M7762">
        <v>-13.424206939999999</v>
      </c>
      <c r="N7762">
        <v>-13.1651796</v>
      </c>
      <c r="O7762">
        <f t="shared" si="605"/>
        <v>5.0000000000007816E-3</v>
      </c>
      <c r="P7762">
        <f t="shared" si="606"/>
        <v>-61.450991999990364</v>
      </c>
      <c r="Q7762">
        <f t="shared" si="607"/>
        <v>-15.718023999997429</v>
      </c>
      <c r="R7762">
        <f t="shared" si="608"/>
        <v>7.9383439999987564</v>
      </c>
      <c r="S7762">
        <f t="shared" si="609"/>
        <v>51.805467999991777</v>
      </c>
    </row>
    <row r="7763" spans="1:19" x14ac:dyDescent="0.35">
      <c r="A7763">
        <v>4.1950000000000003</v>
      </c>
      <c r="B7763">
        <v>-6.3510137899999997</v>
      </c>
      <c r="C7763">
        <v>-128.09977036999999</v>
      </c>
      <c r="D7763">
        <v>-32.316207120000001</v>
      </c>
      <c r="E7763">
        <v>-1.72437128</v>
      </c>
      <c r="F7763">
        <v>4.1900000000000004</v>
      </c>
      <c r="G7763">
        <v>-9.5567812100000005</v>
      </c>
      <c r="H7763">
        <v>-9.8922039900000005</v>
      </c>
      <c r="I7763">
        <v>5.4112166400000001</v>
      </c>
      <c r="J7763">
        <v>5.35132955</v>
      </c>
      <c r="K7763">
        <v>-0.69460560999999998</v>
      </c>
      <c r="L7763">
        <v>-0.81529326000000002</v>
      </c>
      <c r="M7763">
        <v>-13.1651796</v>
      </c>
      <c r="N7763">
        <v>-13.06838189</v>
      </c>
      <c r="O7763">
        <f t="shared" si="605"/>
        <v>4.9999999999998934E-3</v>
      </c>
      <c r="P7763">
        <f t="shared" si="606"/>
        <v>-67.084556000001442</v>
      </c>
      <c r="Q7763">
        <f t="shared" si="607"/>
        <v>-11.977418000000284</v>
      </c>
      <c r="R7763">
        <f t="shared" si="608"/>
        <v>-24.13753000000052</v>
      </c>
      <c r="S7763">
        <f t="shared" si="609"/>
        <v>19.35954200000053</v>
      </c>
    </row>
    <row r="7764" spans="1:19" x14ac:dyDescent="0.35">
      <c r="A7764">
        <v>4.2</v>
      </c>
      <c r="B7764">
        <v>-4.93170134</v>
      </c>
      <c r="C7764">
        <v>-127.99722551000001</v>
      </c>
      <c r="D7764">
        <v>-30.677345679999998</v>
      </c>
      <c r="E7764">
        <v>-1.64777975</v>
      </c>
      <c r="F7764">
        <v>4.1950000000000003</v>
      </c>
      <c r="G7764">
        <v>-9.8922039900000005</v>
      </c>
      <c r="H7764">
        <v>-10.256691379999999</v>
      </c>
      <c r="I7764">
        <v>5.35132955</v>
      </c>
      <c r="J7764">
        <v>5.2799001600000004</v>
      </c>
      <c r="K7764">
        <v>-0.81529326000000002</v>
      </c>
      <c r="L7764">
        <v>-1.22515935</v>
      </c>
      <c r="M7764">
        <v>-13.06838189</v>
      </c>
      <c r="N7764">
        <v>-12.838126920000001</v>
      </c>
      <c r="O7764">
        <f t="shared" si="605"/>
        <v>4.9999999999998934E-3</v>
      </c>
      <c r="P7764">
        <f t="shared" si="606"/>
        <v>-72.897478000001342</v>
      </c>
      <c r="Q7764">
        <f t="shared" si="607"/>
        <v>-14.285878000000222</v>
      </c>
      <c r="R7764">
        <f t="shared" si="608"/>
        <v>-81.973218000001737</v>
      </c>
      <c r="S7764">
        <f t="shared" si="609"/>
        <v>46.05099400000077</v>
      </c>
    </row>
    <row r="7765" spans="1:19" x14ac:dyDescent="0.35">
      <c r="A7765">
        <v>4.2050000000000001</v>
      </c>
      <c r="B7765">
        <v>-3.3935890099999999</v>
      </c>
      <c r="C7765">
        <v>-127.73329115</v>
      </c>
      <c r="D7765">
        <v>-28.733501</v>
      </c>
      <c r="E7765">
        <v>-1.5285247399999999</v>
      </c>
      <c r="F7765">
        <v>4.2</v>
      </c>
      <c r="G7765">
        <v>-10.256691379999999</v>
      </c>
      <c r="H7765">
        <v>-10.625528429999999</v>
      </c>
      <c r="I7765">
        <v>5.2799001600000004</v>
      </c>
      <c r="J7765">
        <v>5.1626487499999998</v>
      </c>
      <c r="K7765">
        <v>-1.22515935</v>
      </c>
      <c r="L7765">
        <v>-1.7668608800000001</v>
      </c>
      <c r="M7765">
        <v>-12.838126920000001</v>
      </c>
      <c r="N7765">
        <v>-12.666519579999999</v>
      </c>
      <c r="O7765">
        <f t="shared" si="605"/>
        <v>4.9999999999998934E-3</v>
      </c>
      <c r="P7765">
        <f t="shared" si="606"/>
        <v>-73.767410000001533</v>
      </c>
      <c r="Q7765">
        <f t="shared" si="607"/>
        <v>-23.450282000000623</v>
      </c>
      <c r="R7765">
        <f t="shared" si="608"/>
        <v>-108.34030600000233</v>
      </c>
      <c r="S7765">
        <f t="shared" si="609"/>
        <v>34.321468000000998</v>
      </c>
    </row>
    <row r="7766" spans="1:19" x14ac:dyDescent="0.35">
      <c r="A7766">
        <v>4.21</v>
      </c>
      <c r="B7766">
        <v>-1.7639308899999999</v>
      </c>
      <c r="C7766">
        <v>-127.29399982</v>
      </c>
      <c r="D7766">
        <v>-26.537025700000001</v>
      </c>
      <c r="E7766">
        <v>-1.3710021100000001</v>
      </c>
      <c r="F7766">
        <v>4.2050000000000001</v>
      </c>
      <c r="G7766">
        <v>-10.625528429999999</v>
      </c>
      <c r="H7766">
        <v>-11.01298678</v>
      </c>
      <c r="I7766">
        <v>5.1626487499999998</v>
      </c>
      <c r="J7766">
        <v>5.0556275900000003</v>
      </c>
      <c r="K7766">
        <v>-1.7668608800000001</v>
      </c>
      <c r="L7766">
        <v>-2.47946833</v>
      </c>
      <c r="M7766">
        <v>-12.666519579999999</v>
      </c>
      <c r="N7766">
        <v>-12.5276423</v>
      </c>
      <c r="O7766">
        <f t="shared" si="605"/>
        <v>4.9999999999998934E-3</v>
      </c>
      <c r="P7766">
        <f t="shared" si="606"/>
        <v>-77.491670000001861</v>
      </c>
      <c r="Q7766">
        <f t="shared" si="607"/>
        <v>-21.404232000000356</v>
      </c>
      <c r="R7766">
        <f t="shared" si="608"/>
        <v>-142.52149000000301</v>
      </c>
      <c r="S7766">
        <f t="shared" si="609"/>
        <v>27.775456000000414</v>
      </c>
    </row>
    <row r="7767" spans="1:19" x14ac:dyDescent="0.35">
      <c r="A7767">
        <v>4.2149999999999999</v>
      </c>
      <c r="B7767">
        <v>-7.0623400000000003E-2</v>
      </c>
      <c r="C7767">
        <v>-126.66265738</v>
      </c>
      <c r="D7767">
        <v>-24.14888513</v>
      </c>
      <c r="E7767">
        <v>-1.1805223199999999</v>
      </c>
      <c r="F7767">
        <v>4.21</v>
      </c>
      <c r="G7767">
        <v>-11.01298678</v>
      </c>
      <c r="H7767">
        <v>-11.390599569999999</v>
      </c>
      <c r="I7767">
        <v>5.0556275900000003</v>
      </c>
      <c r="J7767">
        <v>4.8937804900000001</v>
      </c>
      <c r="K7767">
        <v>-2.47946833</v>
      </c>
      <c r="L7767">
        <v>-3.2669158199999999</v>
      </c>
      <c r="M7767">
        <v>-12.5276423</v>
      </c>
      <c r="N7767">
        <v>-12.419701740000001</v>
      </c>
      <c r="O7767">
        <f t="shared" si="605"/>
        <v>4.9999999999998934E-3</v>
      </c>
      <c r="P7767">
        <f t="shared" si="606"/>
        <v>-75.522558000001368</v>
      </c>
      <c r="Q7767">
        <f t="shared" si="607"/>
        <v>-32.369420000000716</v>
      </c>
      <c r="R7767">
        <f t="shared" si="608"/>
        <v>-157.48949800000335</v>
      </c>
      <c r="S7767">
        <f t="shared" si="609"/>
        <v>21.588112000000343</v>
      </c>
    </row>
    <row r="7768" spans="1:19" x14ac:dyDescent="0.35">
      <c r="A7768">
        <v>4.22</v>
      </c>
      <c r="B7768">
        <v>1.6676403</v>
      </c>
      <c r="C7768">
        <v>-125.8194747</v>
      </c>
      <c r="D7768">
        <v>-21.635626510000002</v>
      </c>
      <c r="E7768">
        <v>-0.96296437999999995</v>
      </c>
      <c r="F7768">
        <v>4.2149999999999999</v>
      </c>
      <c r="G7768">
        <v>-11.390599569999999</v>
      </c>
      <c r="H7768">
        <v>-11.833020879999999</v>
      </c>
      <c r="I7768">
        <v>4.8937804900000001</v>
      </c>
      <c r="J7768">
        <v>4.7769091100000001</v>
      </c>
      <c r="K7768">
        <v>-3.2669158199999999</v>
      </c>
      <c r="L7768">
        <v>-4.1257457999999998</v>
      </c>
      <c r="M7768">
        <v>-12.419701740000001</v>
      </c>
      <c r="N7768">
        <v>-12.309346509999999</v>
      </c>
      <c r="O7768">
        <f t="shared" si="605"/>
        <v>4.9999999999998934E-3</v>
      </c>
      <c r="P7768">
        <f t="shared" si="606"/>
        <v>-88.484262000001948</v>
      </c>
      <c r="Q7768">
        <f t="shared" si="607"/>
        <v>-23.374276000000513</v>
      </c>
      <c r="R7768">
        <f t="shared" si="608"/>
        <v>-171.76599600000364</v>
      </c>
      <c r="S7768">
        <f t="shared" si="609"/>
        <v>22.071046000000763</v>
      </c>
    </row>
    <row r="7769" spans="1:19" x14ac:dyDescent="0.35">
      <c r="A7769">
        <v>4.2249999999999996</v>
      </c>
      <c r="B7769">
        <v>3.4399018699999999</v>
      </c>
      <c r="C7769">
        <v>-124.74141048</v>
      </c>
      <c r="D7769">
        <v>-19.066020720000001</v>
      </c>
      <c r="E7769">
        <v>-0.72444765</v>
      </c>
      <c r="F7769">
        <v>4.22</v>
      </c>
      <c r="G7769">
        <v>-11.833020879999999</v>
      </c>
      <c r="H7769">
        <v>-12.2357586</v>
      </c>
      <c r="I7769">
        <v>4.7769091100000001</v>
      </c>
      <c r="J7769">
        <v>4.5676735900000001</v>
      </c>
      <c r="K7769">
        <v>-4.1257457999999998</v>
      </c>
      <c r="L7769">
        <v>-5.0072472499999998</v>
      </c>
      <c r="M7769">
        <v>-12.309346509999999</v>
      </c>
      <c r="N7769">
        <v>-12.22639833</v>
      </c>
      <c r="O7769">
        <f t="shared" si="605"/>
        <v>4.9999999999998934E-3</v>
      </c>
      <c r="P7769">
        <f t="shared" si="606"/>
        <v>-80.547544000001935</v>
      </c>
      <c r="Q7769">
        <f t="shared" si="607"/>
        <v>-41.847104000000897</v>
      </c>
      <c r="R7769">
        <f t="shared" si="608"/>
        <v>-176.30029000000377</v>
      </c>
      <c r="S7769">
        <f t="shared" si="609"/>
        <v>16.589636000000141</v>
      </c>
    </row>
    <row r="7770" spans="1:19" x14ac:dyDescent="0.35">
      <c r="A7770">
        <v>4.2300000000000004</v>
      </c>
      <c r="B7770">
        <v>5.2398419799999996</v>
      </c>
      <c r="C7770">
        <v>-123.40213009999999</v>
      </c>
      <c r="D7770">
        <v>-16.507578649999999</v>
      </c>
      <c r="E7770">
        <v>-0.47105285000000002</v>
      </c>
      <c r="F7770">
        <v>4.2249999999999996</v>
      </c>
      <c r="G7770">
        <v>-12.2357586</v>
      </c>
      <c r="H7770">
        <v>-12.71792363</v>
      </c>
      <c r="I7770">
        <v>4.5676735900000001</v>
      </c>
      <c r="J7770">
        <v>4.4102959300000002</v>
      </c>
      <c r="K7770">
        <v>-5.0072472499999998</v>
      </c>
      <c r="L7770">
        <v>-5.8791586300000001</v>
      </c>
      <c r="M7770">
        <v>-12.22639833</v>
      </c>
      <c r="N7770">
        <v>-12.17628249</v>
      </c>
      <c r="O7770">
        <f t="shared" si="605"/>
        <v>5.0000000000007816E-3</v>
      </c>
      <c r="P7770">
        <f t="shared" si="606"/>
        <v>-96.433005999984744</v>
      </c>
      <c r="Q7770">
        <f t="shared" si="607"/>
        <v>-31.475531999995052</v>
      </c>
      <c r="R7770">
        <f t="shared" si="608"/>
        <v>-174.38227599997279</v>
      </c>
      <c r="S7770">
        <f t="shared" si="609"/>
        <v>10.02316799999846</v>
      </c>
    </row>
    <row r="7771" spans="1:19" x14ac:dyDescent="0.35">
      <c r="A7771">
        <v>4.2350000000000003</v>
      </c>
      <c r="B7771">
        <v>7.0630408600000001</v>
      </c>
      <c r="C7771">
        <v>-121.77213805</v>
      </c>
      <c r="D7771">
        <v>-14.023168200000001</v>
      </c>
      <c r="E7771">
        <v>-0.20861261</v>
      </c>
      <c r="F7771">
        <v>4.2300000000000004</v>
      </c>
      <c r="G7771">
        <v>-12.71792363</v>
      </c>
      <c r="H7771">
        <v>-13.1873235</v>
      </c>
      <c r="I7771">
        <v>4.4102959300000002</v>
      </c>
      <c r="J7771">
        <v>4.1762318499999997</v>
      </c>
      <c r="K7771">
        <v>-5.8791586300000001</v>
      </c>
      <c r="L7771">
        <v>-6.7233969800000004</v>
      </c>
      <c r="M7771">
        <v>-12.17628249</v>
      </c>
      <c r="N7771">
        <v>-12.161546830000001</v>
      </c>
      <c r="O7771">
        <f t="shared" si="605"/>
        <v>4.9999999999998934E-3</v>
      </c>
      <c r="P7771">
        <f t="shared" si="606"/>
        <v>-93.879974000002036</v>
      </c>
      <c r="Q7771">
        <f t="shared" si="607"/>
        <v>-46.812816000001085</v>
      </c>
      <c r="R7771">
        <f t="shared" si="608"/>
        <v>-168.84767000000366</v>
      </c>
      <c r="S7771">
        <f t="shared" si="609"/>
        <v>2.9471319999999595</v>
      </c>
    </row>
    <row r="7772" spans="1:19" x14ac:dyDescent="0.35">
      <c r="A7772">
        <v>4.24</v>
      </c>
      <c r="B7772">
        <v>8.9042129899999996</v>
      </c>
      <c r="C7772">
        <v>-119.81913694000001</v>
      </c>
      <c r="D7772">
        <v>-17.663765040000001</v>
      </c>
      <c r="E7772">
        <v>2.5907733199999998</v>
      </c>
      <c r="F7772">
        <v>4.2350000000000003</v>
      </c>
      <c r="G7772">
        <v>-13.1873235</v>
      </c>
      <c r="H7772">
        <v>-13.68830472</v>
      </c>
      <c r="I7772">
        <v>4.1762318499999997</v>
      </c>
      <c r="J7772">
        <v>3.9218605200000001</v>
      </c>
      <c r="K7772">
        <v>-6.7233969800000004</v>
      </c>
      <c r="L7772">
        <v>-7.5091737099999998</v>
      </c>
      <c r="M7772">
        <v>-12.161546830000001</v>
      </c>
      <c r="N7772">
        <v>-12.230275369999999</v>
      </c>
      <c r="O7772">
        <f t="shared" si="605"/>
        <v>4.9999999999998934E-3</v>
      </c>
      <c r="P7772">
        <f t="shared" si="606"/>
        <v>-100.19624400000211</v>
      </c>
      <c r="Q7772">
        <f t="shared" si="607"/>
        <v>-50.874266000001022</v>
      </c>
      <c r="R7772">
        <f t="shared" si="608"/>
        <v>-157.15534600000322</v>
      </c>
      <c r="S7772">
        <f t="shared" si="609"/>
        <v>-13.745708000000016</v>
      </c>
    </row>
    <row r="7773" spans="1:19" x14ac:dyDescent="0.35">
      <c r="A7773">
        <v>4.2450000000000001</v>
      </c>
      <c r="B7773">
        <v>10.755472279999999</v>
      </c>
      <c r="C7773">
        <v>-117.50834537999999</v>
      </c>
      <c r="D7773">
        <v>-16.739477659999999</v>
      </c>
      <c r="E7773">
        <v>4.6249947300000001</v>
      </c>
      <c r="F7773">
        <v>4.24</v>
      </c>
      <c r="G7773">
        <v>-13.68830472</v>
      </c>
      <c r="H7773">
        <v>-14.22105889</v>
      </c>
      <c r="I7773">
        <v>3.9218605200000001</v>
      </c>
      <c r="J7773">
        <v>3.6342384600000002</v>
      </c>
      <c r="K7773">
        <v>-7.5091737099999998</v>
      </c>
      <c r="L7773">
        <v>-8.2235520900000001</v>
      </c>
      <c r="M7773">
        <v>-12.230275369999999</v>
      </c>
      <c r="N7773">
        <v>-12.409426270000001</v>
      </c>
      <c r="O7773">
        <f t="shared" si="605"/>
        <v>4.9999999999998934E-3</v>
      </c>
      <c r="P7773">
        <f t="shared" si="606"/>
        <v>-106.55083400000237</v>
      </c>
      <c r="Q7773">
        <f t="shared" si="607"/>
        <v>-57.524412000001206</v>
      </c>
      <c r="R7773">
        <f t="shared" si="608"/>
        <v>-142.8756760000031</v>
      </c>
      <c r="S7773">
        <f t="shared" si="609"/>
        <v>-35.830180000001072</v>
      </c>
    </row>
    <row r="7774" spans="1:19" x14ac:dyDescent="0.35">
      <c r="A7774">
        <v>4.25</v>
      </c>
      <c r="B7774">
        <v>12.606209789999999</v>
      </c>
      <c r="C7774">
        <v>-114.80237769999999</v>
      </c>
      <c r="D7774">
        <v>-15.17353475</v>
      </c>
      <c r="E7774">
        <v>7.1207448900000001</v>
      </c>
      <c r="F7774">
        <v>4.2450000000000001</v>
      </c>
      <c r="G7774">
        <v>-14.22105889</v>
      </c>
      <c r="H7774">
        <v>-14.791169350000001</v>
      </c>
      <c r="I7774">
        <v>3.6342384600000002</v>
      </c>
      <c r="J7774">
        <v>3.3067977200000001</v>
      </c>
      <c r="K7774">
        <v>-8.2235520900000001</v>
      </c>
      <c r="L7774">
        <v>-8.8547884200000002</v>
      </c>
      <c r="M7774">
        <v>-12.409426270000001</v>
      </c>
      <c r="N7774">
        <v>-12.721944430000001</v>
      </c>
      <c r="O7774">
        <f t="shared" si="605"/>
        <v>4.9999999999998934E-3</v>
      </c>
      <c r="P7774">
        <f t="shared" si="606"/>
        <v>-114.02209200000252</v>
      </c>
      <c r="Q7774">
        <f t="shared" si="607"/>
        <v>-65.488148000001416</v>
      </c>
      <c r="R7774">
        <f t="shared" si="608"/>
        <v>-126.24726600000271</v>
      </c>
      <c r="S7774">
        <f t="shared" si="609"/>
        <v>-62.503632000001289</v>
      </c>
    </row>
    <row r="7775" spans="1:19" x14ac:dyDescent="0.35">
      <c r="A7775">
        <v>4.2549999999999999</v>
      </c>
      <c r="B7775">
        <v>14.44076997</v>
      </c>
      <c r="C7775">
        <v>-111.66260568</v>
      </c>
      <c r="D7775">
        <v>-12.399045579999999</v>
      </c>
      <c r="E7775">
        <v>9.92930636</v>
      </c>
      <c r="F7775">
        <v>4.25</v>
      </c>
      <c r="G7775">
        <v>-14.791169350000001</v>
      </c>
      <c r="H7775">
        <v>-15.39165347</v>
      </c>
      <c r="I7775">
        <v>3.3067977200000001</v>
      </c>
      <c r="J7775">
        <v>2.9314872699999999</v>
      </c>
      <c r="K7775">
        <v>-8.8547884200000002</v>
      </c>
      <c r="L7775">
        <v>-9.4117205899999998</v>
      </c>
      <c r="M7775">
        <v>-12.721944430000001</v>
      </c>
      <c r="N7775">
        <v>-13.192006060000001</v>
      </c>
      <c r="O7775">
        <f t="shared" si="605"/>
        <v>4.9999999999998934E-3</v>
      </c>
      <c r="P7775">
        <f t="shared" si="606"/>
        <v>-120.09682400000237</v>
      </c>
      <c r="Q7775">
        <f t="shared" si="607"/>
        <v>-75.062090000001632</v>
      </c>
      <c r="R7775">
        <f t="shared" si="608"/>
        <v>-111.3864340000023</v>
      </c>
      <c r="S7775">
        <f t="shared" si="609"/>
        <v>-94.012326000002005</v>
      </c>
    </row>
    <row r="7776" spans="1:19" x14ac:dyDescent="0.35">
      <c r="A7776">
        <v>4.26</v>
      </c>
      <c r="B7776">
        <v>16.230606699999999</v>
      </c>
      <c r="C7776">
        <v>-108.05263474</v>
      </c>
      <c r="D7776">
        <v>-7.9211900200000001</v>
      </c>
      <c r="E7776">
        <v>12.801576150000001</v>
      </c>
      <c r="F7776">
        <v>4.2549999999999999</v>
      </c>
      <c r="G7776">
        <v>-15.39165347</v>
      </c>
      <c r="H7776">
        <v>-16.03122797</v>
      </c>
      <c r="I7776">
        <v>2.9314872699999999</v>
      </c>
      <c r="J7776">
        <v>2.4905737399999999</v>
      </c>
      <c r="K7776">
        <v>-9.4117205899999998</v>
      </c>
      <c r="L7776">
        <v>-9.8892355599999995</v>
      </c>
      <c r="M7776">
        <v>-13.192006060000001</v>
      </c>
      <c r="N7776">
        <v>-13.81691247</v>
      </c>
      <c r="O7776">
        <f t="shared" si="605"/>
        <v>4.9999999999998934E-3</v>
      </c>
      <c r="P7776">
        <f t="shared" si="606"/>
        <v>-127.91490000000276</v>
      </c>
      <c r="Q7776">
        <f t="shared" si="607"/>
        <v>-88.182706000001886</v>
      </c>
      <c r="R7776">
        <f t="shared" si="608"/>
        <v>-95.502994000001962</v>
      </c>
      <c r="S7776">
        <f t="shared" si="609"/>
        <v>-124.98128200000255</v>
      </c>
    </row>
    <row r="7777" spans="1:19" x14ac:dyDescent="0.35">
      <c r="A7777">
        <v>4.2649999999999997</v>
      </c>
      <c r="B7777">
        <v>17.934401009999998</v>
      </c>
      <c r="C7777">
        <v>-103.94365492</v>
      </c>
      <c r="D7777">
        <v>-1.69552759</v>
      </c>
      <c r="E7777">
        <v>15.546882460000001</v>
      </c>
      <c r="F7777">
        <v>4.26</v>
      </c>
      <c r="G7777">
        <v>-16.03122797</v>
      </c>
      <c r="H7777">
        <v>-16.750182469999999</v>
      </c>
      <c r="I7777">
        <v>2.4905737399999999</v>
      </c>
      <c r="J7777">
        <v>2.0067316800000001</v>
      </c>
      <c r="K7777">
        <v>-9.8892355599999995</v>
      </c>
      <c r="L7777">
        <v>-10.32939142</v>
      </c>
      <c r="M7777">
        <v>-13.81691247</v>
      </c>
      <c r="N7777">
        <v>-14.45496867</v>
      </c>
      <c r="O7777">
        <f t="shared" si="605"/>
        <v>4.9999999999998934E-3</v>
      </c>
      <c r="P7777">
        <f t="shared" si="606"/>
        <v>-143.79090000000284</v>
      </c>
      <c r="Q7777">
        <f t="shared" si="607"/>
        <v>-96.768412000002016</v>
      </c>
      <c r="R7777">
        <f t="shared" si="608"/>
        <v>-88.031172000002044</v>
      </c>
      <c r="S7777">
        <f t="shared" si="609"/>
        <v>-127.6112400000026</v>
      </c>
    </row>
    <row r="7778" spans="1:19" x14ac:dyDescent="0.35">
      <c r="A7778">
        <v>4.2699999999999996</v>
      </c>
      <c r="B7778">
        <v>19.521920569999999</v>
      </c>
      <c r="C7778">
        <v>-99.314094839999996</v>
      </c>
      <c r="D7778">
        <v>5.7196983599999998</v>
      </c>
      <c r="E7778">
        <v>18.06630638</v>
      </c>
      <c r="F7778">
        <v>4.2649999999999997</v>
      </c>
      <c r="G7778">
        <v>-16.750182469999999</v>
      </c>
      <c r="H7778">
        <v>-17.45192917</v>
      </c>
      <c r="I7778">
        <v>2.0067316800000001</v>
      </c>
      <c r="J7778">
        <v>1.41234419</v>
      </c>
      <c r="K7778">
        <v>-10.32939142</v>
      </c>
      <c r="L7778">
        <v>-10.726246890000001</v>
      </c>
      <c r="M7778">
        <v>-14.45496867</v>
      </c>
      <c r="N7778">
        <v>-15.306562700000001</v>
      </c>
      <c r="O7778">
        <f t="shared" si="605"/>
        <v>4.9999999999998934E-3</v>
      </c>
      <c r="P7778">
        <f t="shared" si="606"/>
        <v>-140.3493400000032</v>
      </c>
      <c r="Q7778">
        <f t="shared" si="607"/>
        <v>-118.87749800000256</v>
      </c>
      <c r="R7778">
        <f t="shared" si="608"/>
        <v>-79.371094000001733</v>
      </c>
      <c r="S7778">
        <f t="shared" si="609"/>
        <v>-170.31880600000386</v>
      </c>
    </row>
    <row r="7779" spans="1:19" x14ac:dyDescent="0.35">
      <c r="A7779">
        <v>4.2750000000000004</v>
      </c>
      <c r="B7779">
        <v>20.930058769999999</v>
      </c>
      <c r="C7779">
        <v>-94.159925270000002</v>
      </c>
      <c r="D7779">
        <v>13.546184220000001</v>
      </c>
      <c r="E7779">
        <v>20.244558179999999</v>
      </c>
      <c r="F7779">
        <v>4.2699999999999996</v>
      </c>
      <c r="G7779">
        <v>-17.45192917</v>
      </c>
      <c r="H7779">
        <v>-18.241163459999999</v>
      </c>
      <c r="I7779">
        <v>1.41234419</v>
      </c>
      <c r="J7779">
        <v>0.74759682000000005</v>
      </c>
      <c r="K7779">
        <v>-10.726246890000001</v>
      </c>
      <c r="L7779">
        <v>-11.12298844</v>
      </c>
      <c r="M7779">
        <v>-15.306562700000001</v>
      </c>
      <c r="N7779">
        <v>-16.064815249999999</v>
      </c>
      <c r="O7779">
        <f t="shared" si="605"/>
        <v>5.0000000000007816E-3</v>
      </c>
      <c r="P7779">
        <f t="shared" si="606"/>
        <v>-157.84685799997524</v>
      </c>
      <c r="Q7779">
        <f t="shared" si="607"/>
        <v>-132.9494739999792</v>
      </c>
      <c r="R7779">
        <f t="shared" si="608"/>
        <v>-79.348309999987549</v>
      </c>
      <c r="S7779">
        <f t="shared" si="609"/>
        <v>-151.65050999997592</v>
      </c>
    </row>
    <row r="7780" spans="1:19" x14ac:dyDescent="0.35">
      <c r="A7780">
        <v>4.28</v>
      </c>
      <c r="B7780">
        <v>22.07240049</v>
      </c>
      <c r="C7780">
        <v>-88.495289200000002</v>
      </c>
      <c r="D7780">
        <v>21.018496549999998</v>
      </c>
      <c r="E7780">
        <v>21.98211422</v>
      </c>
      <c r="F7780">
        <v>4.2750000000000004</v>
      </c>
      <c r="G7780">
        <v>-18.241163459999999</v>
      </c>
      <c r="H7780">
        <v>-19.058466580000001</v>
      </c>
      <c r="I7780">
        <v>0.74759682000000005</v>
      </c>
      <c r="J7780">
        <v>-4.0876899999999997E-3</v>
      </c>
      <c r="K7780">
        <v>-11.12298844</v>
      </c>
      <c r="L7780">
        <v>-11.562727300000001</v>
      </c>
      <c r="M7780">
        <v>-16.064815249999999</v>
      </c>
      <c r="N7780">
        <v>-16.755243220000001</v>
      </c>
      <c r="O7780">
        <f t="shared" si="605"/>
        <v>4.9999999999998934E-3</v>
      </c>
      <c r="P7780">
        <f t="shared" si="606"/>
        <v>-163.46062400000386</v>
      </c>
      <c r="Q7780">
        <f t="shared" si="607"/>
        <v>-150.33690200000322</v>
      </c>
      <c r="R7780">
        <f t="shared" si="608"/>
        <v>-87.947772000001933</v>
      </c>
      <c r="S7780">
        <f t="shared" si="609"/>
        <v>-138.08559400000331</v>
      </c>
    </row>
    <row r="7781" spans="1:19" x14ac:dyDescent="0.35">
      <c r="A7781">
        <v>4.2850000000000001</v>
      </c>
      <c r="B7781">
        <v>22.84679036</v>
      </c>
      <c r="C7781">
        <v>-82.353138150000007</v>
      </c>
      <c r="D7781">
        <v>27.641053660000001</v>
      </c>
      <c r="E7781">
        <v>23.2060076</v>
      </c>
      <c r="F7781">
        <v>4.28</v>
      </c>
      <c r="G7781">
        <v>-19.058466580000001</v>
      </c>
      <c r="H7781">
        <v>-19.940681479999999</v>
      </c>
      <c r="I7781">
        <v>-4.0876899999999997E-3</v>
      </c>
      <c r="J7781">
        <v>-0.84080003999999997</v>
      </c>
      <c r="K7781">
        <v>-11.562727300000001</v>
      </c>
      <c r="L7781">
        <v>-12.05802972</v>
      </c>
      <c r="M7781">
        <v>-16.755243220000001</v>
      </c>
      <c r="N7781">
        <v>-17.357095109999999</v>
      </c>
      <c r="O7781">
        <f t="shared" si="605"/>
        <v>4.9999999999998934E-3</v>
      </c>
      <c r="P7781">
        <f t="shared" si="606"/>
        <v>-176.44298000000325</v>
      </c>
      <c r="Q7781">
        <f t="shared" si="607"/>
        <v>-167.34247000000357</v>
      </c>
      <c r="R7781">
        <f t="shared" si="608"/>
        <v>-99.060484000002077</v>
      </c>
      <c r="S7781">
        <f t="shared" si="609"/>
        <v>-120.37037800000236</v>
      </c>
    </row>
    <row r="7782" spans="1:19" x14ac:dyDescent="0.35">
      <c r="A7782">
        <v>4.29</v>
      </c>
      <c r="B7782">
        <v>23.317838099999999</v>
      </c>
      <c r="C7782">
        <v>-75.787260110000005</v>
      </c>
      <c r="D7782">
        <v>33.337771799999999</v>
      </c>
      <c r="E7782">
        <v>23.90867647</v>
      </c>
      <c r="F7782">
        <v>4.2850000000000001</v>
      </c>
      <c r="G7782">
        <v>-19.940681479999999</v>
      </c>
      <c r="H7782">
        <v>-20.863535219999999</v>
      </c>
      <c r="I7782">
        <v>-0.84080003999999997</v>
      </c>
      <c r="J7782">
        <v>-1.7984180299999999</v>
      </c>
      <c r="K7782">
        <v>-12.05802972</v>
      </c>
      <c r="L7782">
        <v>-12.60244309</v>
      </c>
      <c r="M7782">
        <v>-17.357095109999999</v>
      </c>
      <c r="N7782">
        <v>-17.815210489999998</v>
      </c>
      <c r="O7782">
        <f t="shared" si="605"/>
        <v>4.9999999999998934E-3</v>
      </c>
      <c r="P7782">
        <f t="shared" si="606"/>
        <v>-184.57074800000407</v>
      </c>
      <c r="Q7782">
        <f t="shared" si="607"/>
        <v>-191.52359800000406</v>
      </c>
      <c r="R7782">
        <f t="shared" si="608"/>
        <v>-108.88267400000214</v>
      </c>
      <c r="S7782">
        <f t="shared" si="609"/>
        <v>-91.623076000001717</v>
      </c>
    </row>
    <row r="7783" spans="1:19" x14ac:dyDescent="0.35">
      <c r="A7783">
        <v>4.2949999999999999</v>
      </c>
      <c r="B7783">
        <v>23.221855260000002</v>
      </c>
      <c r="C7783">
        <v>-68.861368720000002</v>
      </c>
      <c r="D7783">
        <v>38.414374590000001</v>
      </c>
      <c r="E7783">
        <v>24.126033169999999</v>
      </c>
      <c r="F7783">
        <v>4.29</v>
      </c>
      <c r="G7783">
        <v>-20.863535219999999</v>
      </c>
      <c r="H7783">
        <v>-21.809211269999999</v>
      </c>
      <c r="I7783">
        <v>-1.7984180299999999</v>
      </c>
      <c r="J7783">
        <v>-2.97249111</v>
      </c>
      <c r="K7783">
        <v>-12.60244309</v>
      </c>
      <c r="L7783">
        <v>-13.25941134</v>
      </c>
      <c r="M7783">
        <v>-17.815210489999998</v>
      </c>
      <c r="N7783">
        <v>-18.027779460000001</v>
      </c>
      <c r="O7783">
        <f t="shared" si="605"/>
        <v>4.9999999999998934E-3</v>
      </c>
      <c r="P7783">
        <f t="shared" si="606"/>
        <v>-189.13521000000392</v>
      </c>
      <c r="Q7783">
        <f t="shared" si="607"/>
        <v>-234.81461600000503</v>
      </c>
      <c r="R7783">
        <f t="shared" si="608"/>
        <v>-131.39365000000285</v>
      </c>
      <c r="S7783">
        <f t="shared" si="609"/>
        <v>-42.513794000001525</v>
      </c>
    </row>
    <row r="7784" spans="1:19" x14ac:dyDescent="0.35">
      <c r="A7784">
        <v>4.3</v>
      </c>
      <c r="B7784">
        <v>22.544876469999998</v>
      </c>
      <c r="C7784">
        <v>-61.66193157</v>
      </c>
      <c r="D7784">
        <v>43.267810959999998</v>
      </c>
      <c r="E7784">
        <v>23.90970871</v>
      </c>
      <c r="F7784">
        <v>4.2949999999999999</v>
      </c>
      <c r="G7784">
        <v>-21.809211269999999</v>
      </c>
      <c r="H7784">
        <v>-22.871537249999999</v>
      </c>
      <c r="I7784">
        <v>-2.97249111</v>
      </c>
      <c r="J7784">
        <v>-4.1475874700000004</v>
      </c>
      <c r="K7784">
        <v>-13.25941134</v>
      </c>
      <c r="L7784">
        <v>-13.88110762</v>
      </c>
      <c r="M7784">
        <v>-18.027779460000001</v>
      </c>
      <c r="N7784">
        <v>-18.179861389999999</v>
      </c>
      <c r="O7784">
        <f t="shared" si="605"/>
        <v>4.9999999999998934E-3</v>
      </c>
      <c r="P7784">
        <f t="shared" si="606"/>
        <v>-212.46519600000465</v>
      </c>
      <c r="Q7784">
        <f t="shared" si="607"/>
        <v>-235.01927200000509</v>
      </c>
      <c r="R7784">
        <f t="shared" si="608"/>
        <v>-124.33925600000268</v>
      </c>
      <c r="S7784">
        <f t="shared" si="609"/>
        <v>-30.416386000000209</v>
      </c>
    </row>
    <row r="7785" spans="1:19" x14ac:dyDescent="0.35">
      <c r="A7785">
        <v>4.3049999999999997</v>
      </c>
      <c r="B7785">
        <v>21.312428659999998</v>
      </c>
      <c r="C7785">
        <v>-54.294137339999999</v>
      </c>
      <c r="D7785">
        <v>48.084867250000002</v>
      </c>
      <c r="E7785">
        <v>23.311284350000001</v>
      </c>
      <c r="F7785">
        <v>4.3</v>
      </c>
      <c r="G7785">
        <v>-22.871537249999999</v>
      </c>
      <c r="H7785">
        <v>-23.933043980000001</v>
      </c>
      <c r="I7785">
        <v>-4.1475874700000004</v>
      </c>
      <c r="J7785">
        <v>-5.5239552400000003</v>
      </c>
      <c r="K7785">
        <v>-13.88110762</v>
      </c>
      <c r="L7785">
        <v>-14.517227480000001</v>
      </c>
      <c r="M7785">
        <v>-18.179861389999999</v>
      </c>
      <c r="N7785">
        <v>-18.1471926</v>
      </c>
      <c r="O7785">
        <f t="shared" si="605"/>
        <v>4.9999999999998934E-3</v>
      </c>
      <c r="P7785">
        <f t="shared" si="606"/>
        <v>-212.3013460000048</v>
      </c>
      <c r="Q7785">
        <f t="shared" si="607"/>
        <v>-275.27355400000584</v>
      </c>
      <c r="R7785">
        <f t="shared" si="608"/>
        <v>-127.22397200000289</v>
      </c>
      <c r="S7785">
        <f t="shared" si="609"/>
        <v>6.533757999999918</v>
      </c>
    </row>
    <row r="7786" spans="1:19" x14ac:dyDescent="0.35">
      <c r="A7786">
        <v>4.3099999999999996</v>
      </c>
      <c r="B7786">
        <v>19.591906810000001</v>
      </c>
      <c r="C7786">
        <v>-46.882088420000002</v>
      </c>
      <c r="D7786">
        <v>52.809703839999997</v>
      </c>
      <c r="E7786">
        <v>22.384660050000001</v>
      </c>
      <c r="F7786">
        <v>4.3049999999999997</v>
      </c>
      <c r="G7786">
        <v>-23.933043980000001</v>
      </c>
      <c r="H7786">
        <v>-25.003274829999999</v>
      </c>
      <c r="I7786">
        <v>-5.5239552400000003</v>
      </c>
      <c r="J7786">
        <v>-7.2094128299999998</v>
      </c>
      <c r="K7786">
        <v>-14.517227480000001</v>
      </c>
      <c r="L7786">
        <v>-15.27011457</v>
      </c>
      <c r="M7786">
        <v>-18.1471926</v>
      </c>
      <c r="N7786">
        <v>-17.795476699999998</v>
      </c>
      <c r="O7786">
        <f t="shared" si="605"/>
        <v>4.9999999999998934E-3</v>
      </c>
      <c r="P7786">
        <f t="shared" si="606"/>
        <v>-214.04617000000417</v>
      </c>
      <c r="Q7786">
        <f t="shared" si="607"/>
        <v>-337.09151800000711</v>
      </c>
      <c r="R7786">
        <f t="shared" si="608"/>
        <v>-150.57741800000315</v>
      </c>
      <c r="S7786">
        <f t="shared" si="609"/>
        <v>70.343180000001922</v>
      </c>
    </row>
    <row r="7787" spans="1:19" x14ac:dyDescent="0.35">
      <c r="A7787">
        <v>4.3150000000000004</v>
      </c>
      <c r="B7787">
        <v>17.508097620000001</v>
      </c>
      <c r="C7787">
        <v>-39.562989960000003</v>
      </c>
      <c r="D7787">
        <v>57.316439920000001</v>
      </c>
      <c r="E7787">
        <v>21.199216230000001</v>
      </c>
      <c r="F7787">
        <v>4.3099999999999996</v>
      </c>
      <c r="G7787">
        <v>-25.003274829999999</v>
      </c>
      <c r="H7787">
        <v>-26.166939079999999</v>
      </c>
      <c r="I7787">
        <v>-7.2094128299999998</v>
      </c>
      <c r="J7787">
        <v>-8.9532311700000005</v>
      </c>
      <c r="K7787">
        <v>-15.27011457</v>
      </c>
      <c r="L7787">
        <v>-15.92175291</v>
      </c>
      <c r="M7787">
        <v>-17.795476699999998</v>
      </c>
      <c r="N7787">
        <v>-17.480768220000002</v>
      </c>
      <c r="O7787">
        <f t="shared" si="605"/>
        <v>5.0000000000007816E-3</v>
      </c>
      <c r="P7787">
        <f t="shared" si="606"/>
        <v>-232.73284999996363</v>
      </c>
      <c r="Q7787">
        <f t="shared" si="607"/>
        <v>-348.7636679999456</v>
      </c>
      <c r="R7787">
        <f t="shared" si="608"/>
        <v>-130.32766799997961</v>
      </c>
      <c r="S7787">
        <f t="shared" si="609"/>
        <v>62.941695999989484</v>
      </c>
    </row>
    <row r="7788" spans="1:19" x14ac:dyDescent="0.35">
      <c r="A7788">
        <v>4.32</v>
      </c>
      <c r="B7788">
        <v>15.22597917</v>
      </c>
      <c r="C7788">
        <v>-32.484964490000003</v>
      </c>
      <c r="D7788">
        <v>61.559785810000001</v>
      </c>
      <c r="E7788">
        <v>19.834421599999999</v>
      </c>
      <c r="F7788">
        <v>4.3150000000000004</v>
      </c>
      <c r="G7788">
        <v>-26.166939079999999</v>
      </c>
      <c r="H7788">
        <v>-27.420886880000001</v>
      </c>
      <c r="I7788">
        <v>-8.9532311700000005</v>
      </c>
      <c r="J7788">
        <v>-10.78041028</v>
      </c>
      <c r="K7788">
        <v>-15.92175291</v>
      </c>
      <c r="L7788">
        <v>-16.52231274</v>
      </c>
      <c r="M7788">
        <v>-17.480768220000002</v>
      </c>
      <c r="N7788">
        <v>-17.09580283</v>
      </c>
      <c r="O7788">
        <f t="shared" si="605"/>
        <v>4.9999999999998934E-3</v>
      </c>
      <c r="P7788">
        <f t="shared" si="606"/>
        <v>-250.78956000000582</v>
      </c>
      <c r="Q7788">
        <f t="shared" si="607"/>
        <v>-365.4358220000077</v>
      </c>
      <c r="R7788">
        <f t="shared" si="608"/>
        <v>-120.11196600000254</v>
      </c>
      <c r="S7788">
        <f t="shared" si="609"/>
        <v>76.993078000001915</v>
      </c>
    </row>
    <row r="7789" spans="1:19" x14ac:dyDescent="0.35">
      <c r="A7789">
        <v>4.3250000000000002</v>
      </c>
      <c r="B7789">
        <v>12.923924639999999</v>
      </c>
      <c r="C7789">
        <v>-25.80020712</v>
      </c>
      <c r="D7789">
        <v>65.562933139999998</v>
      </c>
      <c r="E7789">
        <v>18.368524189999999</v>
      </c>
      <c r="F7789">
        <v>4.32</v>
      </c>
      <c r="G7789">
        <v>-27.420886880000001</v>
      </c>
      <c r="H7789">
        <v>-28.658801830000002</v>
      </c>
      <c r="I7789">
        <v>-10.78041028</v>
      </c>
      <c r="J7789">
        <v>-12.87930542</v>
      </c>
      <c r="K7789">
        <v>-16.52231274</v>
      </c>
      <c r="L7789">
        <v>-17.134494459999999</v>
      </c>
      <c r="M7789">
        <v>-17.09580283</v>
      </c>
      <c r="N7789">
        <v>-16.547990930000001</v>
      </c>
      <c r="O7789">
        <f t="shared" si="605"/>
        <v>4.9999999999998934E-3</v>
      </c>
      <c r="P7789">
        <f t="shared" si="606"/>
        <v>-247.58299000000537</v>
      </c>
      <c r="Q7789">
        <f t="shared" si="607"/>
        <v>-419.77902800000891</v>
      </c>
      <c r="R7789">
        <f t="shared" si="608"/>
        <v>-122.43634400000238</v>
      </c>
      <c r="S7789">
        <f t="shared" si="609"/>
        <v>109.56238000000218</v>
      </c>
    </row>
    <row r="7790" spans="1:19" x14ac:dyDescent="0.35">
      <c r="A7790">
        <v>4.33</v>
      </c>
      <c r="B7790">
        <v>10.757601210000001</v>
      </c>
      <c r="C7790">
        <v>-19.656283859999998</v>
      </c>
      <c r="D7790">
        <v>69.326229940000005</v>
      </c>
      <c r="E7790">
        <v>16.865172229999999</v>
      </c>
      <c r="F7790">
        <v>4.3250000000000002</v>
      </c>
      <c r="G7790">
        <v>-28.658801830000002</v>
      </c>
      <c r="H7790">
        <v>-29.85691825</v>
      </c>
      <c r="I7790">
        <v>-12.87930542</v>
      </c>
      <c r="J7790">
        <v>-15.22643658</v>
      </c>
      <c r="K7790">
        <v>-17.134494459999999</v>
      </c>
      <c r="L7790">
        <v>-17.707814020000001</v>
      </c>
      <c r="M7790">
        <v>-16.547990930000001</v>
      </c>
      <c r="N7790">
        <v>-15.899410899999999</v>
      </c>
      <c r="O7790">
        <f t="shared" si="605"/>
        <v>4.9999999999998934E-3</v>
      </c>
      <c r="P7790">
        <f t="shared" si="606"/>
        <v>-239.62328400000473</v>
      </c>
      <c r="Q7790">
        <f t="shared" si="607"/>
        <v>-469.42623200001003</v>
      </c>
      <c r="R7790">
        <f t="shared" si="608"/>
        <v>-114.66391200000277</v>
      </c>
      <c r="S7790">
        <f t="shared" si="609"/>
        <v>129.71600600000306</v>
      </c>
    </row>
    <row r="7791" spans="1:19" x14ac:dyDescent="0.35">
      <c r="A7791">
        <v>4.335</v>
      </c>
      <c r="B7791">
        <v>8.7174422600000003</v>
      </c>
      <c r="C7791">
        <v>-14.18075398</v>
      </c>
      <c r="D7791">
        <v>72.786452449999999</v>
      </c>
      <c r="E7791">
        <v>15.37319763</v>
      </c>
      <c r="F7791">
        <v>4.33</v>
      </c>
      <c r="G7791">
        <v>-29.85691825</v>
      </c>
      <c r="H7791">
        <v>-31.176775209999999</v>
      </c>
      <c r="I7791">
        <v>-15.22643658</v>
      </c>
      <c r="J7791">
        <v>-17.49849412</v>
      </c>
      <c r="K7791">
        <v>-17.707814020000001</v>
      </c>
      <c r="L7791">
        <v>-18.18491388</v>
      </c>
      <c r="M7791">
        <v>-15.899410899999999</v>
      </c>
      <c r="N7791">
        <v>-15.34308583</v>
      </c>
      <c r="O7791">
        <f t="shared" si="605"/>
        <v>4.9999999999998934E-3</v>
      </c>
      <c r="P7791">
        <f t="shared" si="606"/>
        <v>-263.97139200000544</v>
      </c>
      <c r="Q7791">
        <f t="shared" si="607"/>
        <v>-454.4115080000098</v>
      </c>
      <c r="R7791">
        <f t="shared" si="608"/>
        <v>-95.419972000001863</v>
      </c>
      <c r="S7791">
        <f t="shared" si="609"/>
        <v>111.26501400000232</v>
      </c>
    </row>
    <row r="7792" spans="1:19" x14ac:dyDescent="0.35">
      <c r="A7792">
        <v>4.34</v>
      </c>
      <c r="B7792">
        <v>6.8931338499999999</v>
      </c>
      <c r="C7792">
        <v>-9.48592382</v>
      </c>
      <c r="D7792">
        <v>75.851826979999998</v>
      </c>
      <c r="E7792">
        <v>13.930343990000001</v>
      </c>
      <c r="F7792">
        <v>4.335</v>
      </c>
      <c r="G7792">
        <v>-31.176775209999999</v>
      </c>
      <c r="H7792">
        <v>-32.46537369</v>
      </c>
      <c r="I7792">
        <v>-17.49849412</v>
      </c>
      <c r="J7792">
        <v>-19.883818519999998</v>
      </c>
      <c r="K7792">
        <v>-18.18491388</v>
      </c>
      <c r="L7792">
        <v>-18.611916229999999</v>
      </c>
      <c r="M7792">
        <v>-15.34308583</v>
      </c>
      <c r="N7792">
        <v>-14.695681370000001</v>
      </c>
      <c r="O7792">
        <f t="shared" si="605"/>
        <v>4.9999999999998934E-3</v>
      </c>
      <c r="P7792">
        <f t="shared" si="606"/>
        <v>-257.71969600000568</v>
      </c>
      <c r="Q7792">
        <f t="shared" si="607"/>
        <v>-477.06488000000979</v>
      </c>
      <c r="R7792">
        <f t="shared" si="608"/>
        <v>-85.400470000001548</v>
      </c>
      <c r="S7792">
        <f t="shared" si="609"/>
        <v>129.48089200000254</v>
      </c>
    </row>
    <row r="7793" spans="1:19" x14ac:dyDescent="0.35">
      <c r="A7793">
        <v>4.3449999999999998</v>
      </c>
      <c r="B7793">
        <v>5.2156966300000001</v>
      </c>
      <c r="C7793">
        <v>-5.6409619299999996</v>
      </c>
      <c r="D7793">
        <v>78.440269779999994</v>
      </c>
      <c r="E7793">
        <v>12.562372399999999</v>
      </c>
      <c r="F7793">
        <v>4.34</v>
      </c>
      <c r="G7793">
        <v>-32.46537369</v>
      </c>
      <c r="H7793">
        <v>-33.796404889999998</v>
      </c>
      <c r="I7793">
        <v>-19.883818519999998</v>
      </c>
      <c r="J7793">
        <v>-22.195082599999999</v>
      </c>
      <c r="K7793">
        <v>-18.611916229999999</v>
      </c>
      <c r="L7793">
        <v>-18.96141609</v>
      </c>
      <c r="M7793">
        <v>-14.695681370000001</v>
      </c>
      <c r="N7793">
        <v>-14.1146251</v>
      </c>
      <c r="O7793">
        <f t="shared" si="605"/>
        <v>4.9999999999998934E-3</v>
      </c>
      <c r="P7793">
        <f t="shared" si="606"/>
        <v>-266.20624000000532</v>
      </c>
      <c r="Q7793">
        <f t="shared" si="607"/>
        <v>-462.25281600001</v>
      </c>
      <c r="R7793">
        <f t="shared" si="608"/>
        <v>-69.899972000001824</v>
      </c>
      <c r="S7793">
        <f t="shared" si="609"/>
        <v>116.21125400000273</v>
      </c>
    </row>
    <row r="7794" spans="1:19" x14ac:dyDescent="0.35">
      <c r="A7794">
        <v>4.3499999999999996</v>
      </c>
      <c r="B7794">
        <v>3.6196411899999998</v>
      </c>
      <c r="C7794">
        <v>-2.6544064399999998</v>
      </c>
      <c r="D7794">
        <v>80.50153684</v>
      </c>
      <c r="E7794">
        <v>11.283432899999999</v>
      </c>
      <c r="F7794">
        <v>4.3449999999999998</v>
      </c>
      <c r="G7794">
        <v>-33.796404889999998</v>
      </c>
      <c r="H7794">
        <v>-35.17359819</v>
      </c>
      <c r="I7794">
        <v>-22.195082599999999</v>
      </c>
      <c r="J7794">
        <v>-24.353547769999999</v>
      </c>
      <c r="K7794">
        <v>-18.96141609</v>
      </c>
      <c r="L7794">
        <v>-19.26247059</v>
      </c>
      <c r="M7794">
        <v>-14.1146251</v>
      </c>
      <c r="N7794">
        <v>-13.52564055</v>
      </c>
      <c r="O7794">
        <f t="shared" si="605"/>
        <v>4.9999999999998934E-3</v>
      </c>
      <c r="P7794">
        <f t="shared" si="606"/>
        <v>-275.43866000000622</v>
      </c>
      <c r="Q7794">
        <f t="shared" si="607"/>
        <v>-431.69303400000911</v>
      </c>
      <c r="R7794">
        <f t="shared" si="608"/>
        <v>-60.210900000001153</v>
      </c>
      <c r="S7794">
        <f t="shared" si="609"/>
        <v>117.79691000000237</v>
      </c>
    </row>
    <row r="7795" spans="1:19" x14ac:dyDescent="0.35">
      <c r="A7795">
        <v>4.3550000000000004</v>
      </c>
      <c r="B7795">
        <v>-0.93917501999999997</v>
      </c>
      <c r="C7795">
        <v>2.08274391</v>
      </c>
      <c r="D7795">
        <v>82.018971730000004</v>
      </c>
      <c r="E7795">
        <v>10.097427290000001</v>
      </c>
      <c r="F7795">
        <v>4.3499999999999996</v>
      </c>
      <c r="G7795">
        <v>-35.17359819</v>
      </c>
      <c r="H7795">
        <v>-36.549295129999997</v>
      </c>
      <c r="I7795">
        <v>-24.353547769999999</v>
      </c>
      <c r="J7795">
        <v>-26.36106199</v>
      </c>
      <c r="K7795">
        <v>-19.26247059</v>
      </c>
      <c r="L7795">
        <v>-19.474005120000001</v>
      </c>
      <c r="M7795">
        <v>-13.52564055</v>
      </c>
      <c r="N7795">
        <v>-12.957115659999999</v>
      </c>
      <c r="O7795">
        <f t="shared" si="605"/>
        <v>5.0000000000007816E-3</v>
      </c>
      <c r="P7795">
        <f t="shared" si="606"/>
        <v>-275.13938799995645</v>
      </c>
      <c r="Q7795">
        <f t="shared" si="607"/>
        <v>-401.5028439999374</v>
      </c>
      <c r="R7795">
        <f t="shared" si="608"/>
        <v>-42.306905999993695</v>
      </c>
      <c r="S7795">
        <f t="shared" si="609"/>
        <v>113.70497799998239</v>
      </c>
    </row>
    <row r="7796" spans="1:19" x14ac:dyDescent="0.35">
      <c r="A7796">
        <v>4.3600000000000003</v>
      </c>
      <c r="B7796">
        <v>-0.94635952000000001</v>
      </c>
      <c r="C7796">
        <v>2.1965841899999998</v>
      </c>
      <c r="D7796">
        <v>83.004121949999998</v>
      </c>
      <c r="E7796">
        <v>8.9990253800000009</v>
      </c>
      <c r="F7796">
        <v>4.3550000000000004</v>
      </c>
      <c r="G7796">
        <v>-36.549295129999997</v>
      </c>
      <c r="H7796">
        <v>-37.999634569999998</v>
      </c>
      <c r="I7796">
        <v>-26.36106199</v>
      </c>
      <c r="J7796">
        <v>-27.965273509999999</v>
      </c>
      <c r="K7796">
        <v>-19.474005120000001</v>
      </c>
      <c r="L7796">
        <v>-19.568255449999999</v>
      </c>
      <c r="M7796">
        <v>-12.957115659999999</v>
      </c>
      <c r="N7796">
        <v>-12.547866750000001</v>
      </c>
      <c r="O7796">
        <f t="shared" si="605"/>
        <v>4.9999999999998934E-3</v>
      </c>
      <c r="P7796">
        <f t="shared" si="606"/>
        <v>-290.06788800000629</v>
      </c>
      <c r="Q7796">
        <f t="shared" si="607"/>
        <v>-320.84230400000678</v>
      </c>
      <c r="R7796">
        <f t="shared" si="608"/>
        <v>-18.850065999999945</v>
      </c>
      <c r="S7796">
        <f t="shared" si="609"/>
        <v>81.849782000001497</v>
      </c>
    </row>
    <row r="7797" spans="1:19" x14ac:dyDescent="0.35">
      <c r="A7797">
        <v>4.3650000000000002</v>
      </c>
      <c r="B7797">
        <v>-0.83079382000000002</v>
      </c>
      <c r="C7797">
        <v>2.3011952500000001</v>
      </c>
      <c r="D7797">
        <v>83.488841660000006</v>
      </c>
      <c r="E7797">
        <v>7.9761327499999997</v>
      </c>
      <c r="F7797">
        <v>4.3600000000000003</v>
      </c>
      <c r="G7797">
        <v>-37.999634569999998</v>
      </c>
      <c r="H7797">
        <v>-39.414229370000001</v>
      </c>
      <c r="I7797">
        <v>-27.965273509999999</v>
      </c>
      <c r="J7797">
        <v>-29.50084039</v>
      </c>
      <c r="K7797">
        <v>-19.568255449999999</v>
      </c>
      <c r="L7797">
        <v>-19.67641437</v>
      </c>
      <c r="M7797">
        <v>-12.547866750000001</v>
      </c>
      <c r="N7797">
        <v>-11.931960159999999</v>
      </c>
      <c r="O7797">
        <f t="shared" si="605"/>
        <v>4.9999999999998934E-3</v>
      </c>
      <c r="P7797">
        <f t="shared" si="606"/>
        <v>-282.91896000000668</v>
      </c>
      <c r="Q7797">
        <f t="shared" si="607"/>
        <v>-307.11337600000678</v>
      </c>
      <c r="R7797">
        <f t="shared" si="608"/>
        <v>-21.631784000000671</v>
      </c>
      <c r="S7797">
        <f t="shared" si="609"/>
        <v>123.18131800000295</v>
      </c>
    </row>
    <row r="7798" spans="1:19" x14ac:dyDescent="0.35">
      <c r="A7798">
        <v>4.37</v>
      </c>
      <c r="B7798">
        <v>-0.98081993000000001</v>
      </c>
      <c r="C7798">
        <v>2.3635014399999998</v>
      </c>
      <c r="D7798">
        <v>83.51846965</v>
      </c>
      <c r="E7798">
        <v>7.0112861500000001</v>
      </c>
      <c r="F7798">
        <v>4.3650000000000002</v>
      </c>
      <c r="G7798">
        <v>-39.414229370000001</v>
      </c>
      <c r="H7798">
        <v>-40.854295180000001</v>
      </c>
      <c r="I7798">
        <v>-29.50084039</v>
      </c>
      <c r="J7798">
        <v>-30.670124149999999</v>
      </c>
      <c r="K7798">
        <v>-19.67641437</v>
      </c>
      <c r="L7798">
        <v>-19.663363570000001</v>
      </c>
      <c r="M7798">
        <v>-11.931960159999999</v>
      </c>
      <c r="N7798">
        <v>-11.475716869999999</v>
      </c>
      <c r="O7798">
        <f t="shared" si="605"/>
        <v>4.9999999999998934E-3</v>
      </c>
      <c r="P7798">
        <f t="shared" si="606"/>
        <v>-288.01316200000616</v>
      </c>
      <c r="Q7798">
        <f t="shared" si="607"/>
        <v>-233.85675200000478</v>
      </c>
      <c r="R7798">
        <f t="shared" si="608"/>
        <v>2.6101599999997505</v>
      </c>
      <c r="S7798">
        <f t="shared" si="609"/>
        <v>91.248658000001896</v>
      </c>
    </row>
    <row r="7799" spans="1:19" x14ac:dyDescent="0.35">
      <c r="A7799">
        <v>4.375</v>
      </c>
      <c r="B7799">
        <v>-1.0646803499999999</v>
      </c>
      <c r="C7799">
        <v>2.40260468</v>
      </c>
      <c r="D7799">
        <v>83.148500979999994</v>
      </c>
      <c r="E7799">
        <v>6.0858925800000003</v>
      </c>
      <c r="F7799">
        <v>4.37</v>
      </c>
      <c r="G7799">
        <v>-40.854295180000001</v>
      </c>
      <c r="H7799">
        <v>-42.353253270000003</v>
      </c>
      <c r="I7799">
        <v>-30.670124149999999</v>
      </c>
      <c r="J7799">
        <v>-31.47034154</v>
      </c>
      <c r="K7799">
        <v>-19.663363570000001</v>
      </c>
      <c r="L7799">
        <v>-19.603072560000001</v>
      </c>
      <c r="M7799">
        <v>-11.475716869999999</v>
      </c>
      <c r="N7799">
        <v>-11.051052759999999</v>
      </c>
      <c r="O7799">
        <f t="shared" si="605"/>
        <v>4.9999999999998934E-3</v>
      </c>
      <c r="P7799">
        <f t="shared" si="606"/>
        <v>-299.79161800000679</v>
      </c>
      <c r="Q7799">
        <f t="shared" si="607"/>
        <v>-160.04347800000346</v>
      </c>
      <c r="R7799">
        <f t="shared" si="608"/>
        <v>12.058202000000309</v>
      </c>
      <c r="S7799">
        <f t="shared" si="609"/>
        <v>84.932822000001835</v>
      </c>
    </row>
    <row r="7800" spans="1:19" x14ac:dyDescent="0.35">
      <c r="A7800">
        <v>4.38</v>
      </c>
      <c r="B7800">
        <v>-0.98320666999999995</v>
      </c>
      <c r="C7800">
        <v>2.4242039499999999</v>
      </c>
      <c r="D7800">
        <v>82.434165210000003</v>
      </c>
      <c r="E7800">
        <v>5.1796517299999998</v>
      </c>
      <c r="F7800">
        <v>4.375</v>
      </c>
      <c r="G7800">
        <v>-42.353253270000003</v>
      </c>
      <c r="H7800">
        <v>-43.868077059999997</v>
      </c>
      <c r="I7800">
        <v>-31.47034154</v>
      </c>
      <c r="J7800">
        <v>-31.92976784</v>
      </c>
      <c r="K7800">
        <v>-19.603072560000001</v>
      </c>
      <c r="L7800">
        <v>-19.456217580000001</v>
      </c>
      <c r="M7800">
        <v>-11.051052759999999</v>
      </c>
      <c r="N7800">
        <v>-10.65241112</v>
      </c>
      <c r="O7800">
        <f t="shared" si="605"/>
        <v>4.9999999999998934E-3</v>
      </c>
      <c r="P7800">
        <f t="shared" si="606"/>
        <v>-302.9647580000053</v>
      </c>
      <c r="Q7800">
        <f t="shared" si="607"/>
        <v>-91.885260000002063</v>
      </c>
      <c r="R7800">
        <f t="shared" si="608"/>
        <v>29.37099600000073</v>
      </c>
      <c r="S7800">
        <f t="shared" si="609"/>
        <v>79.728328000001554</v>
      </c>
    </row>
    <row r="7801" spans="1:19" x14ac:dyDescent="0.35">
      <c r="A7801">
        <v>4.3849999999999998</v>
      </c>
      <c r="B7801">
        <v>-0.74564045000000001</v>
      </c>
      <c r="C7801">
        <v>2.4270850199999998</v>
      </c>
      <c r="D7801">
        <v>81.426135939999995</v>
      </c>
      <c r="E7801">
        <v>4.2726770900000002</v>
      </c>
      <c r="F7801">
        <v>4.38</v>
      </c>
      <c r="G7801">
        <v>-43.868077059999997</v>
      </c>
      <c r="H7801">
        <v>-45.395142559999996</v>
      </c>
      <c r="I7801">
        <v>-31.92976784</v>
      </c>
      <c r="J7801">
        <v>-32.15663146</v>
      </c>
      <c r="K7801">
        <v>-19.456217580000001</v>
      </c>
      <c r="L7801">
        <v>-19.255890740000002</v>
      </c>
      <c r="M7801">
        <v>-10.65241112</v>
      </c>
      <c r="N7801">
        <v>-10.282031630000001</v>
      </c>
      <c r="O7801">
        <f t="shared" si="605"/>
        <v>4.9999999999998934E-3</v>
      </c>
      <c r="P7801">
        <f t="shared" si="606"/>
        <v>-305.41310000000635</v>
      </c>
      <c r="Q7801">
        <f t="shared" si="607"/>
        <v>-45.372724000000886</v>
      </c>
      <c r="R7801">
        <f t="shared" si="608"/>
        <v>40.065368000000632</v>
      </c>
      <c r="S7801">
        <f t="shared" si="609"/>
        <v>74.075898000001473</v>
      </c>
    </row>
    <row r="7802" spans="1:19" x14ac:dyDescent="0.35">
      <c r="A7802">
        <v>4.3899999999999997</v>
      </c>
      <c r="B7802">
        <v>-0.36925721</v>
      </c>
      <c r="C7802">
        <v>2.4105120000000002</v>
      </c>
      <c r="D7802">
        <v>80.170020239999999</v>
      </c>
      <c r="E7802">
        <v>3.3479752899999999</v>
      </c>
      <c r="F7802">
        <v>4.3849999999999998</v>
      </c>
      <c r="G7802">
        <v>-45.395142559999996</v>
      </c>
      <c r="H7802">
        <v>-46.927986449999999</v>
      </c>
      <c r="I7802">
        <v>-32.15663146</v>
      </c>
      <c r="J7802">
        <v>-32.093709859999997</v>
      </c>
      <c r="K7802">
        <v>-19.255890740000002</v>
      </c>
      <c r="L7802">
        <v>-19.010820429999999</v>
      </c>
      <c r="M7802">
        <v>-10.282031630000001</v>
      </c>
      <c r="N7802">
        <v>-9.9335660499999996</v>
      </c>
      <c r="O7802">
        <f t="shared" si="605"/>
        <v>4.9999999999998934E-3</v>
      </c>
      <c r="P7802">
        <f t="shared" si="606"/>
        <v>-306.568778000007</v>
      </c>
      <c r="Q7802">
        <f t="shared" si="607"/>
        <v>12.584320000000828</v>
      </c>
      <c r="R7802">
        <f t="shared" si="608"/>
        <v>49.01406200000158</v>
      </c>
      <c r="S7802">
        <f t="shared" si="609"/>
        <v>69.69311600000168</v>
      </c>
    </row>
    <row r="7803" spans="1:19" x14ac:dyDescent="0.35">
      <c r="A7803">
        <v>4.3949999999999996</v>
      </c>
      <c r="B7803">
        <v>0.12217339000000001</v>
      </c>
      <c r="C7803">
        <v>2.3743656</v>
      </c>
      <c r="D7803">
        <v>78.702989419999994</v>
      </c>
      <c r="E7803">
        <v>2.3903182200000002</v>
      </c>
      <c r="F7803">
        <v>4.3899999999999997</v>
      </c>
      <c r="G7803">
        <v>-46.927986449999999</v>
      </c>
      <c r="H7803">
        <v>-48.432519730000003</v>
      </c>
      <c r="I7803">
        <v>-32.093709859999997</v>
      </c>
      <c r="J7803">
        <v>-31.85467405</v>
      </c>
      <c r="K7803">
        <v>-19.010820429999999</v>
      </c>
      <c r="L7803">
        <v>-18.693479109999998</v>
      </c>
      <c r="M7803">
        <v>-9.9335660499999996</v>
      </c>
      <c r="N7803">
        <v>-9.61550759</v>
      </c>
      <c r="O7803">
        <f t="shared" si="605"/>
        <v>4.9999999999998934E-3</v>
      </c>
      <c r="P7803">
        <f t="shared" si="606"/>
        <v>-300.90665600000722</v>
      </c>
      <c r="Q7803">
        <f t="shared" si="607"/>
        <v>47.807162000000453</v>
      </c>
      <c r="R7803">
        <f t="shared" si="608"/>
        <v>63.468264000001469</v>
      </c>
      <c r="S7803">
        <f t="shared" si="609"/>
        <v>63.611692000001277</v>
      </c>
    </row>
    <row r="7804" spans="1:19" x14ac:dyDescent="0.35">
      <c r="A7804">
        <v>4.4000000000000004</v>
      </c>
      <c r="B7804">
        <v>0.7001117</v>
      </c>
      <c r="C7804">
        <v>2.3192293899999998</v>
      </c>
      <c r="D7804">
        <v>77.051628120000004</v>
      </c>
      <c r="E7804">
        <v>1.3864761699999999</v>
      </c>
      <c r="F7804">
        <v>4.3949999999999996</v>
      </c>
      <c r="G7804">
        <v>-48.432519730000003</v>
      </c>
      <c r="H7804">
        <v>-49.920306799999999</v>
      </c>
      <c r="I7804">
        <v>-31.85467405</v>
      </c>
      <c r="J7804">
        <v>-31.440797979999999</v>
      </c>
      <c r="K7804">
        <v>-18.693479109999998</v>
      </c>
      <c r="L7804">
        <v>-18.34755213</v>
      </c>
      <c r="M7804">
        <v>-9.61550759</v>
      </c>
      <c r="N7804">
        <v>-9.3181689399999996</v>
      </c>
      <c r="O7804">
        <f t="shared" si="605"/>
        <v>5.0000000000007816E-3</v>
      </c>
      <c r="P7804">
        <f t="shared" si="606"/>
        <v>-297.5574139999527</v>
      </c>
      <c r="Q7804">
        <f t="shared" si="607"/>
        <v>82.775213999987173</v>
      </c>
      <c r="R7804">
        <f t="shared" si="608"/>
        <v>69.185395999988785</v>
      </c>
      <c r="S7804">
        <f t="shared" si="609"/>
        <v>59.46772999999078</v>
      </c>
    </row>
    <row r="7805" spans="1:19" x14ac:dyDescent="0.35">
      <c r="A7805">
        <v>4.4050000000000002</v>
      </c>
      <c r="B7805">
        <v>1.3330508000000001</v>
      </c>
      <c r="C7805">
        <v>2.24641147</v>
      </c>
      <c r="D7805">
        <v>75.23487514</v>
      </c>
      <c r="E7805">
        <v>0.32634065000000001</v>
      </c>
      <c r="F7805">
        <v>4.4000000000000004</v>
      </c>
      <c r="G7805">
        <v>-49.920306799999999</v>
      </c>
      <c r="H7805">
        <v>-51.36914281</v>
      </c>
      <c r="I7805">
        <v>-31.440797979999999</v>
      </c>
      <c r="J7805">
        <v>-30.915465170000001</v>
      </c>
      <c r="K7805">
        <v>-18.34755213</v>
      </c>
      <c r="L7805">
        <v>-17.97151672</v>
      </c>
      <c r="M7805">
        <v>-9.3181689399999996</v>
      </c>
      <c r="N7805">
        <v>-9.0410342200000002</v>
      </c>
      <c r="O7805">
        <f t="shared" si="605"/>
        <v>4.9999999999998934E-3</v>
      </c>
      <c r="P7805">
        <f t="shared" si="606"/>
        <v>-289.76720200000636</v>
      </c>
      <c r="Q7805">
        <f t="shared" si="607"/>
        <v>105.06656200000191</v>
      </c>
      <c r="R7805">
        <f t="shared" si="608"/>
        <v>75.20708200000162</v>
      </c>
      <c r="S7805">
        <f t="shared" si="609"/>
        <v>55.426944000001058</v>
      </c>
    </row>
    <row r="7806" spans="1:19" x14ac:dyDescent="0.35">
      <c r="A7806">
        <v>4.41</v>
      </c>
      <c r="B7806">
        <v>1.9883164099999999</v>
      </c>
      <c r="C7806">
        <v>2.1578991799999998</v>
      </c>
      <c r="D7806">
        <v>73.263715779999998</v>
      </c>
      <c r="E7806">
        <v>-0.79871605000000001</v>
      </c>
      <c r="F7806">
        <v>4.4050000000000002</v>
      </c>
      <c r="G7806">
        <v>-51.36914281</v>
      </c>
      <c r="H7806">
        <v>-52.769287970000001</v>
      </c>
      <c r="I7806">
        <v>-30.915465170000001</v>
      </c>
      <c r="J7806">
        <v>-30.32168437</v>
      </c>
      <c r="K7806">
        <v>-17.97151672</v>
      </c>
      <c r="L7806">
        <v>-17.582617859999999</v>
      </c>
      <c r="M7806">
        <v>-9.0410342200000002</v>
      </c>
      <c r="N7806">
        <v>-8.7960226800000001</v>
      </c>
      <c r="O7806">
        <f t="shared" si="605"/>
        <v>4.9999999999998934E-3</v>
      </c>
      <c r="P7806">
        <f t="shared" si="606"/>
        <v>-280.02903200000617</v>
      </c>
      <c r="Q7806">
        <f t="shared" si="607"/>
        <v>118.75616000000275</v>
      </c>
      <c r="R7806">
        <f t="shared" si="608"/>
        <v>77.779772000001898</v>
      </c>
      <c r="S7806">
        <f t="shared" si="609"/>
        <v>49.002308000001072</v>
      </c>
    </row>
    <row r="7807" spans="1:19" x14ac:dyDescent="0.35">
      <c r="A7807">
        <v>4.415</v>
      </c>
      <c r="B7807">
        <v>2.63379735</v>
      </c>
      <c r="C7807">
        <v>2.0562539100000001</v>
      </c>
      <c r="D7807">
        <v>71.143485650000002</v>
      </c>
      <c r="E7807">
        <v>-1.9973787300000001</v>
      </c>
      <c r="F7807">
        <v>4.41</v>
      </c>
      <c r="G7807">
        <v>-52.769287970000001</v>
      </c>
      <c r="H7807">
        <v>-54.102325729999997</v>
      </c>
      <c r="I7807">
        <v>-30.32168437</v>
      </c>
      <c r="J7807">
        <v>-29.692214480000001</v>
      </c>
      <c r="K7807">
        <v>-17.582617859999999</v>
      </c>
      <c r="L7807">
        <v>-17.169481650000002</v>
      </c>
      <c r="M7807">
        <v>-8.7960226800000001</v>
      </c>
      <c r="N7807">
        <v>-8.5430224700000004</v>
      </c>
      <c r="O7807">
        <f t="shared" si="605"/>
        <v>4.9999999999998934E-3</v>
      </c>
      <c r="P7807">
        <f t="shared" si="606"/>
        <v>-266.60755200000494</v>
      </c>
      <c r="Q7807">
        <f t="shared" si="607"/>
        <v>125.89397800000255</v>
      </c>
      <c r="R7807">
        <f t="shared" si="608"/>
        <v>82.627242000001274</v>
      </c>
      <c r="S7807">
        <f t="shared" si="609"/>
        <v>50.600042000001025</v>
      </c>
    </row>
    <row r="7808" spans="1:19" x14ac:dyDescent="0.35">
      <c r="A7808">
        <v>4.42</v>
      </c>
      <c r="B7808">
        <v>3.23955167</v>
      </c>
      <c r="C7808">
        <v>1.9444610600000001</v>
      </c>
      <c r="D7808">
        <v>68.876994539999998</v>
      </c>
      <c r="E7808">
        <v>-3.2790827899999999</v>
      </c>
      <c r="F7808">
        <v>4.415</v>
      </c>
      <c r="G7808">
        <v>-54.102325729999997</v>
      </c>
      <c r="H7808">
        <v>-55.362602719999998</v>
      </c>
      <c r="I7808">
        <v>-29.692214480000001</v>
      </c>
      <c r="J7808">
        <v>-29.061425490000001</v>
      </c>
      <c r="K7808">
        <v>-17.169481650000002</v>
      </c>
      <c r="L7808">
        <v>-16.745502999999999</v>
      </c>
      <c r="M7808">
        <v>-8.5430224700000004</v>
      </c>
      <c r="N7808">
        <v>-8.2967865399999994</v>
      </c>
      <c r="O7808">
        <f t="shared" si="605"/>
        <v>4.9999999999998934E-3</v>
      </c>
      <c r="P7808">
        <f t="shared" si="606"/>
        <v>-252.05539800000562</v>
      </c>
      <c r="Q7808">
        <f t="shared" si="607"/>
        <v>126.15779800000253</v>
      </c>
      <c r="R7808">
        <f t="shared" si="608"/>
        <v>84.795730000002251</v>
      </c>
      <c r="S7808">
        <f t="shared" si="609"/>
        <v>49.24718600000125</v>
      </c>
    </row>
    <row r="7809" spans="1:19" x14ac:dyDescent="0.35">
      <c r="A7809">
        <v>4.4249999999999998</v>
      </c>
      <c r="B7809">
        <v>3.7792356900000001</v>
      </c>
      <c r="C7809">
        <v>1.82575438</v>
      </c>
      <c r="D7809">
        <v>66.466877100000005</v>
      </c>
      <c r="E7809">
        <v>-4.6540428800000004</v>
      </c>
      <c r="F7809">
        <v>4.42</v>
      </c>
      <c r="G7809">
        <v>-55.362602719999998</v>
      </c>
      <c r="H7809">
        <v>-56.545482450000002</v>
      </c>
      <c r="I7809">
        <v>-29.061425490000001</v>
      </c>
      <c r="J7809">
        <v>-28.448688489999999</v>
      </c>
      <c r="K7809">
        <v>-16.745502999999999</v>
      </c>
      <c r="L7809">
        <v>-16.318951859999999</v>
      </c>
      <c r="M7809">
        <v>-8.2967865399999994</v>
      </c>
      <c r="N7809">
        <v>-8.0567772600000005</v>
      </c>
      <c r="O7809">
        <f t="shared" si="605"/>
        <v>4.9999999999998934E-3</v>
      </c>
      <c r="P7809">
        <f t="shared" si="606"/>
        <v>-236.5759460000057</v>
      </c>
      <c r="Q7809">
        <f t="shared" si="607"/>
        <v>122.54740000000317</v>
      </c>
      <c r="R7809">
        <f t="shared" si="608"/>
        <v>85.310228000001985</v>
      </c>
      <c r="S7809">
        <f t="shared" si="609"/>
        <v>48.001856000000799</v>
      </c>
    </row>
    <row r="7810" spans="1:19" x14ac:dyDescent="0.35">
      <c r="A7810">
        <v>4.43</v>
      </c>
      <c r="B7810">
        <v>4.2312966699999999</v>
      </c>
      <c r="C7810">
        <v>1.70343354</v>
      </c>
      <c r="D7810">
        <v>63.921322340000003</v>
      </c>
      <c r="E7810">
        <v>-6.12760368</v>
      </c>
      <c r="F7810">
        <v>4.4249999999999998</v>
      </c>
      <c r="G7810">
        <v>-56.545482450000002</v>
      </c>
      <c r="H7810">
        <v>-57.644373639999998</v>
      </c>
      <c r="I7810">
        <v>-28.448688489999999</v>
      </c>
      <c r="J7810">
        <v>-27.84600592</v>
      </c>
      <c r="K7810">
        <v>-16.318951859999999</v>
      </c>
      <c r="L7810">
        <v>-15.903685899999999</v>
      </c>
      <c r="M7810">
        <v>-8.0567772600000005</v>
      </c>
      <c r="N7810">
        <v>-7.8072937299999996</v>
      </c>
      <c r="O7810">
        <f t="shared" si="605"/>
        <v>4.9999999999998934E-3</v>
      </c>
      <c r="P7810">
        <f t="shared" si="606"/>
        <v>-219.77823800000394</v>
      </c>
      <c r="Q7810">
        <f t="shared" si="607"/>
        <v>120.53651400000236</v>
      </c>
      <c r="R7810">
        <f t="shared" si="608"/>
        <v>83.05319200000163</v>
      </c>
      <c r="S7810">
        <f t="shared" si="609"/>
        <v>49.896706000001245</v>
      </c>
    </row>
    <row r="7811" spans="1:19" x14ac:dyDescent="0.35">
      <c r="A7811">
        <v>4.4349999999999996</v>
      </c>
      <c r="B7811">
        <v>4.5798683000000002</v>
      </c>
      <c r="C7811">
        <v>1.58069247</v>
      </c>
      <c r="D7811">
        <v>61.255025510000003</v>
      </c>
      <c r="E7811">
        <v>-7.6989174599999997</v>
      </c>
      <c r="F7811">
        <v>4.43</v>
      </c>
      <c r="G7811">
        <v>-57.644373639999998</v>
      </c>
      <c r="H7811">
        <v>-58.67003253</v>
      </c>
      <c r="I7811">
        <v>-27.84600592</v>
      </c>
      <c r="J7811">
        <v>-27.30609394</v>
      </c>
      <c r="K7811">
        <v>-15.903685899999999</v>
      </c>
      <c r="L7811">
        <v>-15.48362296</v>
      </c>
      <c r="M7811">
        <v>-7.8072937299999996</v>
      </c>
      <c r="N7811">
        <v>-7.5813285199999996</v>
      </c>
      <c r="O7811">
        <f t="shared" ref="O7811:O7874" si="610">A7811-F7811</f>
        <v>4.9999999999998934E-3</v>
      </c>
      <c r="P7811">
        <f t="shared" ref="P7811:P7874" si="611">(H7811-G7811)/O7811</f>
        <v>-205.13177800000489</v>
      </c>
      <c r="Q7811">
        <f t="shared" ref="Q7811:Q7874" si="612">(J7811-I7811)/O7811</f>
        <v>107.98239600000218</v>
      </c>
      <c r="R7811">
        <f t="shared" ref="R7811:R7874" si="613">(L7811-K7811)/O7811</f>
        <v>84.012588000001656</v>
      </c>
      <c r="S7811">
        <f t="shared" ref="S7811:S7874" si="614">(N7811-M7811)/O7811</f>
        <v>45.193042000000972</v>
      </c>
    </row>
    <row r="7812" spans="1:19" x14ac:dyDescent="0.35">
      <c r="A7812">
        <v>4.4400000000000004</v>
      </c>
      <c r="B7812">
        <v>4.81531632</v>
      </c>
      <c r="C7812">
        <v>1.46047288</v>
      </c>
      <c r="D7812">
        <v>58.486926480000001</v>
      </c>
      <c r="E7812">
        <v>-9.3635085300000007</v>
      </c>
      <c r="F7812">
        <v>4.4349999999999996</v>
      </c>
      <c r="G7812">
        <v>-58.67003253</v>
      </c>
      <c r="H7812">
        <v>-59.613259030000002</v>
      </c>
      <c r="I7812">
        <v>-27.30609394</v>
      </c>
      <c r="J7812">
        <v>-26.792319379999999</v>
      </c>
      <c r="K7812">
        <v>-15.48362296</v>
      </c>
      <c r="L7812">
        <v>-15.070746420000001</v>
      </c>
      <c r="M7812">
        <v>-7.5813285199999996</v>
      </c>
      <c r="N7812">
        <v>-7.3536238000000003</v>
      </c>
      <c r="O7812">
        <f t="shared" si="610"/>
        <v>5.0000000000007816E-3</v>
      </c>
      <c r="P7812">
        <f t="shared" si="611"/>
        <v>-188.6452999999708</v>
      </c>
      <c r="Q7812">
        <f t="shared" si="612"/>
        <v>102.75491199998427</v>
      </c>
      <c r="R7812">
        <f t="shared" si="613"/>
        <v>82.575307999986933</v>
      </c>
      <c r="S7812">
        <f t="shared" si="614"/>
        <v>45.540943999992741</v>
      </c>
    </row>
    <row r="7813" spans="1:19" x14ac:dyDescent="0.35">
      <c r="A7813">
        <v>4.4450000000000003</v>
      </c>
      <c r="B7813">
        <v>4.9400604899999996</v>
      </c>
      <c r="C7813">
        <v>1.3459736600000001</v>
      </c>
      <c r="D7813">
        <v>55.642279680000001</v>
      </c>
      <c r="E7813">
        <v>-11.113073699999999</v>
      </c>
      <c r="F7813">
        <v>4.4400000000000004</v>
      </c>
      <c r="G7813">
        <v>-59.613259030000002</v>
      </c>
      <c r="H7813">
        <v>-60.458920030000002</v>
      </c>
      <c r="I7813">
        <v>-26.792319379999999</v>
      </c>
      <c r="J7813">
        <v>-26.346187889999999</v>
      </c>
      <c r="K7813">
        <v>-15.070746420000001</v>
      </c>
      <c r="L7813">
        <v>-14.65872433</v>
      </c>
      <c r="M7813">
        <v>-7.3536238000000003</v>
      </c>
      <c r="N7813">
        <v>-7.1463277500000002</v>
      </c>
      <c r="O7813">
        <f t="shared" si="610"/>
        <v>4.9999999999998934E-3</v>
      </c>
      <c r="P7813">
        <f t="shared" si="611"/>
        <v>-169.13220000000356</v>
      </c>
      <c r="Q7813">
        <f t="shared" si="612"/>
        <v>89.226298000001719</v>
      </c>
      <c r="R7813">
        <f t="shared" si="613"/>
        <v>82.404418000001897</v>
      </c>
      <c r="S7813">
        <f t="shared" si="614"/>
        <v>41.459210000000894</v>
      </c>
    </row>
    <row r="7814" spans="1:19" x14ac:dyDescent="0.35">
      <c r="A7814">
        <v>4.45</v>
      </c>
      <c r="B7814">
        <v>4.9814006400000004</v>
      </c>
      <c r="C7814">
        <v>1.2423020899999999</v>
      </c>
      <c r="D7814">
        <v>52.753077480000002</v>
      </c>
      <c r="E7814">
        <v>-12.935948270000001</v>
      </c>
      <c r="F7814">
        <v>4.4450000000000003</v>
      </c>
      <c r="G7814">
        <v>-60.458920030000002</v>
      </c>
      <c r="H7814">
        <v>-61.228363080000001</v>
      </c>
      <c r="I7814">
        <v>-26.346187889999999</v>
      </c>
      <c r="J7814">
        <v>-25.908574730000002</v>
      </c>
      <c r="K7814">
        <v>-14.65872433</v>
      </c>
      <c r="L7814">
        <v>-14.25319193</v>
      </c>
      <c r="M7814">
        <v>-7.1463277500000002</v>
      </c>
      <c r="N7814">
        <v>-6.9291303700000002</v>
      </c>
      <c r="O7814">
        <f t="shared" si="610"/>
        <v>4.9999999999998934E-3</v>
      </c>
      <c r="P7814">
        <f t="shared" si="611"/>
        <v>-153.88861000000318</v>
      </c>
      <c r="Q7814">
        <f t="shared" si="612"/>
        <v>87.522632000001451</v>
      </c>
      <c r="R7814">
        <f t="shared" si="613"/>
        <v>81.106480000001781</v>
      </c>
      <c r="S7814">
        <f t="shared" si="614"/>
        <v>43.439476000000923</v>
      </c>
    </row>
    <row r="7815" spans="1:19" x14ac:dyDescent="0.35">
      <c r="A7815">
        <v>4.4550000000000001</v>
      </c>
      <c r="B7815">
        <v>4.8952782499999996</v>
      </c>
      <c r="C7815">
        <v>1.1454168600000001</v>
      </c>
      <c r="D7815">
        <v>49.855243719999997</v>
      </c>
      <c r="E7815">
        <v>-14.8201847</v>
      </c>
      <c r="F7815">
        <v>4.45</v>
      </c>
      <c r="G7815">
        <v>-61.228363080000001</v>
      </c>
      <c r="H7815">
        <v>-61.86819611</v>
      </c>
      <c r="I7815">
        <v>-25.908574730000002</v>
      </c>
      <c r="J7815">
        <v>-25.56010504</v>
      </c>
      <c r="K7815">
        <v>-14.25319193</v>
      </c>
      <c r="L7815">
        <v>-13.83654752</v>
      </c>
      <c r="M7815">
        <v>-6.9291303700000002</v>
      </c>
      <c r="N7815">
        <v>-6.7038137600000001</v>
      </c>
      <c r="O7815">
        <f t="shared" si="610"/>
        <v>4.9999999999998934E-3</v>
      </c>
      <c r="P7815">
        <f t="shared" si="611"/>
        <v>-127.9666060000024</v>
      </c>
      <c r="Q7815">
        <f t="shared" si="612"/>
        <v>69.693938000001836</v>
      </c>
      <c r="R7815">
        <f t="shared" si="613"/>
        <v>83.328882000001769</v>
      </c>
      <c r="S7815">
        <f t="shared" si="614"/>
        <v>45.063322000000987</v>
      </c>
    </row>
    <row r="7816" spans="1:19" x14ac:dyDescent="0.35">
      <c r="A7816">
        <v>4.46</v>
      </c>
      <c r="B7816">
        <v>4.7012369100000004</v>
      </c>
      <c r="C7816">
        <v>1.0570309899999999</v>
      </c>
      <c r="D7816">
        <v>46.987204630000001</v>
      </c>
      <c r="E7816">
        <v>-16.752299730000001</v>
      </c>
      <c r="F7816">
        <v>4.4550000000000001</v>
      </c>
      <c r="G7816">
        <v>-61.86819611</v>
      </c>
      <c r="H7816">
        <v>-62.487039559999999</v>
      </c>
      <c r="I7816">
        <v>-25.56010504</v>
      </c>
      <c r="J7816">
        <v>-25.173859149999998</v>
      </c>
      <c r="K7816">
        <v>-13.83654752</v>
      </c>
      <c r="L7816">
        <v>-13.44519064</v>
      </c>
      <c r="M7816">
        <v>-6.7038137600000001</v>
      </c>
      <c r="N7816">
        <v>-6.4938240499999997</v>
      </c>
      <c r="O7816">
        <f t="shared" si="610"/>
        <v>4.9999999999998934E-3</v>
      </c>
      <c r="P7816">
        <f t="shared" si="611"/>
        <v>-123.76869000000264</v>
      </c>
      <c r="Q7816">
        <f t="shared" si="612"/>
        <v>77.249178000001933</v>
      </c>
      <c r="R7816">
        <f t="shared" si="613"/>
        <v>78.271376000001666</v>
      </c>
      <c r="S7816">
        <f t="shared" si="614"/>
        <v>41.997942000000961</v>
      </c>
    </row>
    <row r="7817" spans="1:19" x14ac:dyDescent="0.35">
      <c r="A7817">
        <v>4.4649999999999999</v>
      </c>
      <c r="B7817">
        <v>4.4208765899999998</v>
      </c>
      <c r="C7817">
        <v>0.97837584</v>
      </c>
      <c r="D7817">
        <v>44.183522449999998</v>
      </c>
      <c r="E7817">
        <v>-18.720148470000002</v>
      </c>
      <c r="F7817">
        <v>4.46</v>
      </c>
      <c r="G7817">
        <v>-62.487039559999999</v>
      </c>
      <c r="H7817">
        <v>-63.09117139</v>
      </c>
      <c r="I7817">
        <v>-25.173859149999998</v>
      </c>
      <c r="J7817">
        <v>-24.718780079999998</v>
      </c>
      <c r="K7817">
        <v>-13.44519064</v>
      </c>
      <c r="L7817">
        <v>-13.048944199999999</v>
      </c>
      <c r="M7817">
        <v>-6.4938240499999997</v>
      </c>
      <c r="N7817">
        <v>-6.3114099000000001</v>
      </c>
      <c r="O7817">
        <f t="shared" si="610"/>
        <v>4.9999999999998934E-3</v>
      </c>
      <c r="P7817">
        <f t="shared" si="611"/>
        <v>-120.82636600000258</v>
      </c>
      <c r="Q7817">
        <f t="shared" si="612"/>
        <v>91.015814000001953</v>
      </c>
      <c r="R7817">
        <f t="shared" si="613"/>
        <v>79.249288000001798</v>
      </c>
      <c r="S7817">
        <f t="shared" si="614"/>
        <v>36.482830000000696</v>
      </c>
    </row>
    <row r="7818" spans="1:19" x14ac:dyDescent="0.35">
      <c r="A7818">
        <v>4.47</v>
      </c>
      <c r="B7818">
        <v>4.0764384600000003</v>
      </c>
      <c r="C7818">
        <v>0.91022249</v>
      </c>
      <c r="D7818">
        <v>41.46840444</v>
      </c>
      <c r="E7818">
        <v>-20.71559774</v>
      </c>
      <c r="F7818">
        <v>4.4649999999999999</v>
      </c>
      <c r="G7818">
        <v>-63.09117139</v>
      </c>
      <c r="H7818">
        <v>-63.557051029999997</v>
      </c>
      <c r="I7818">
        <v>-24.718780079999998</v>
      </c>
      <c r="J7818">
        <v>-24.326025860000001</v>
      </c>
      <c r="K7818">
        <v>-13.048944199999999</v>
      </c>
      <c r="L7818">
        <v>-12.630512299999999</v>
      </c>
      <c r="M7818">
        <v>-6.3114099000000001</v>
      </c>
      <c r="N7818">
        <v>-6.1331167400000002</v>
      </c>
      <c r="O7818">
        <f t="shared" si="610"/>
        <v>4.9999999999998934E-3</v>
      </c>
      <c r="P7818">
        <f t="shared" si="611"/>
        <v>-93.17592800000142</v>
      </c>
      <c r="Q7818">
        <f t="shared" si="612"/>
        <v>78.550844000001064</v>
      </c>
      <c r="R7818">
        <f t="shared" si="613"/>
        <v>83.686380000001762</v>
      </c>
      <c r="S7818">
        <f t="shared" si="614"/>
        <v>35.65863200000075</v>
      </c>
    </row>
    <row r="7819" spans="1:19" x14ac:dyDescent="0.35">
      <c r="A7819">
        <v>4.4749999999999996</v>
      </c>
      <c r="B7819">
        <v>3.68959715</v>
      </c>
      <c r="C7819">
        <v>0.85292617999999998</v>
      </c>
      <c r="D7819">
        <v>38.854896709999998</v>
      </c>
      <c r="E7819">
        <v>-22.733411279999999</v>
      </c>
      <c r="F7819">
        <v>4.47</v>
      </c>
      <c r="G7819">
        <v>-63.557051029999997</v>
      </c>
      <c r="H7819">
        <v>-64.038954259999997</v>
      </c>
      <c r="I7819">
        <v>-24.326025860000001</v>
      </c>
      <c r="J7819">
        <v>-23.85973044</v>
      </c>
      <c r="K7819">
        <v>-12.630512299999999</v>
      </c>
      <c r="L7819">
        <v>-12.24255243</v>
      </c>
      <c r="M7819">
        <v>-6.1331167400000002</v>
      </c>
      <c r="N7819">
        <v>-5.9530296199999997</v>
      </c>
      <c r="O7819">
        <f t="shared" si="610"/>
        <v>4.9999999999998934E-3</v>
      </c>
      <c r="P7819">
        <f t="shared" si="611"/>
        <v>-96.38064600000213</v>
      </c>
      <c r="Q7819">
        <f t="shared" si="612"/>
        <v>93.259084000002304</v>
      </c>
      <c r="R7819">
        <f t="shared" si="613"/>
        <v>77.591974000001557</v>
      </c>
      <c r="S7819">
        <f t="shared" si="614"/>
        <v>36.017424000000865</v>
      </c>
    </row>
    <row r="7820" spans="1:19" x14ac:dyDescent="0.35">
      <c r="A7820">
        <v>4.4800000000000004</v>
      </c>
      <c r="B7820">
        <v>3.2804737500000001</v>
      </c>
      <c r="C7820">
        <v>0.80648257999999995</v>
      </c>
      <c r="D7820">
        <v>36.348297539999997</v>
      </c>
      <c r="E7820">
        <v>-24.765378420000001</v>
      </c>
      <c r="F7820">
        <v>4.4749999999999996</v>
      </c>
      <c r="G7820">
        <v>-64.038954259999997</v>
      </c>
      <c r="H7820">
        <v>-64.392356939999999</v>
      </c>
      <c r="I7820">
        <v>-23.85973044</v>
      </c>
      <c r="J7820">
        <v>-23.429702370000001</v>
      </c>
      <c r="K7820">
        <v>-12.24255243</v>
      </c>
      <c r="L7820">
        <v>-11.81726409</v>
      </c>
      <c r="M7820">
        <v>-5.9530296199999997</v>
      </c>
      <c r="N7820">
        <v>-5.7991210799999999</v>
      </c>
      <c r="O7820">
        <f t="shared" si="610"/>
        <v>5.0000000000007816E-3</v>
      </c>
      <c r="P7820">
        <f t="shared" si="611"/>
        <v>-70.680535999989374</v>
      </c>
      <c r="Q7820">
        <f t="shared" si="612"/>
        <v>86.005613999986309</v>
      </c>
      <c r="R7820">
        <f t="shared" si="613"/>
        <v>85.057667999986663</v>
      </c>
      <c r="S7820">
        <f t="shared" si="614"/>
        <v>30.781707999995142</v>
      </c>
    </row>
    <row r="7821" spans="1:19" x14ac:dyDescent="0.35">
      <c r="A7821">
        <v>4.4850000000000003</v>
      </c>
      <c r="B7821">
        <v>2.8668726200000001</v>
      </c>
      <c r="C7821">
        <v>0.77058738000000004</v>
      </c>
      <c r="D7821">
        <v>33.948079700000001</v>
      </c>
      <c r="E7821">
        <v>-26.801978040000002</v>
      </c>
      <c r="F7821">
        <v>4.4800000000000004</v>
      </c>
      <c r="G7821">
        <v>-64.392356939999999</v>
      </c>
      <c r="H7821">
        <v>-64.774835159999995</v>
      </c>
      <c r="I7821">
        <v>-23.429702370000001</v>
      </c>
      <c r="J7821">
        <v>-22.95219822</v>
      </c>
      <c r="K7821">
        <v>-11.81726409</v>
      </c>
      <c r="L7821">
        <v>-11.439287520000001</v>
      </c>
      <c r="M7821">
        <v>-5.7991210799999999</v>
      </c>
      <c r="N7821">
        <v>-5.6226888099999996</v>
      </c>
      <c r="O7821">
        <f t="shared" si="610"/>
        <v>4.9999999999998934E-3</v>
      </c>
      <c r="P7821">
        <f t="shared" si="611"/>
        <v>-76.495644000000809</v>
      </c>
      <c r="Q7821">
        <f t="shared" si="612"/>
        <v>95.500830000002324</v>
      </c>
      <c r="R7821">
        <f t="shared" si="613"/>
        <v>75.595314000001508</v>
      </c>
      <c r="S7821">
        <f t="shared" si="614"/>
        <v>35.286454000000809</v>
      </c>
    </row>
    <row r="7822" spans="1:19" x14ac:dyDescent="0.35">
      <c r="A7822">
        <v>4.49</v>
      </c>
      <c r="B7822">
        <v>2.4637704199999999</v>
      </c>
      <c r="C7822">
        <v>0.74469487000000001</v>
      </c>
      <c r="D7822">
        <v>31.649371769999998</v>
      </c>
      <c r="E7822">
        <v>-28.836710579999998</v>
      </c>
      <c r="F7822">
        <v>4.4850000000000003</v>
      </c>
      <c r="G7822">
        <v>-64.774835159999995</v>
      </c>
      <c r="H7822">
        <v>-65.076247409999993</v>
      </c>
      <c r="I7822">
        <v>-22.95219822</v>
      </c>
      <c r="J7822">
        <v>-22.470649770000001</v>
      </c>
      <c r="K7822">
        <v>-11.439287520000001</v>
      </c>
      <c r="L7822">
        <v>-11.04548213</v>
      </c>
      <c r="M7822">
        <v>-5.6226888099999996</v>
      </c>
      <c r="N7822">
        <v>-5.4681744999999999</v>
      </c>
      <c r="O7822">
        <f t="shared" si="610"/>
        <v>4.9999999999998934E-3</v>
      </c>
      <c r="P7822">
        <f t="shared" si="611"/>
        <v>-60.282450000000985</v>
      </c>
      <c r="Q7822">
        <f t="shared" si="612"/>
        <v>96.309690000001694</v>
      </c>
      <c r="R7822">
        <f t="shared" si="613"/>
        <v>78.761078000001817</v>
      </c>
      <c r="S7822">
        <f t="shared" si="614"/>
        <v>30.902862000000599</v>
      </c>
    </row>
    <row r="7823" spans="1:19" x14ac:dyDescent="0.35">
      <c r="A7823">
        <v>4.4950000000000001</v>
      </c>
      <c r="B7823">
        <v>2.0830723400000002</v>
      </c>
      <c r="C7823">
        <v>0.72807363000000003</v>
      </c>
      <c r="D7823">
        <v>29.449549879999999</v>
      </c>
      <c r="E7823">
        <v>-30.865116390000001</v>
      </c>
      <c r="F7823">
        <v>4.49</v>
      </c>
      <c r="G7823">
        <v>-65.076247409999993</v>
      </c>
      <c r="H7823">
        <v>-65.326108509999997</v>
      </c>
      <c r="I7823">
        <v>-22.470649770000001</v>
      </c>
      <c r="J7823">
        <v>-21.98555567</v>
      </c>
      <c r="K7823">
        <v>-11.04548213</v>
      </c>
      <c r="L7823">
        <v>-10.64763861</v>
      </c>
      <c r="M7823">
        <v>-5.4681744999999999</v>
      </c>
      <c r="N7823">
        <v>-5.3180553000000002</v>
      </c>
      <c r="O7823">
        <f t="shared" si="610"/>
        <v>4.9999999999998934E-3</v>
      </c>
      <c r="P7823">
        <f t="shared" si="611"/>
        <v>-49.972220000001855</v>
      </c>
      <c r="Q7823">
        <f t="shared" si="612"/>
        <v>97.018820000002336</v>
      </c>
      <c r="R7823">
        <f t="shared" si="613"/>
        <v>79.568704000001759</v>
      </c>
      <c r="S7823">
        <f t="shared" si="614"/>
        <v>30.023840000000597</v>
      </c>
    </row>
    <row r="7824" spans="1:19" x14ac:dyDescent="0.35">
      <c r="A7824">
        <v>4.5</v>
      </c>
      <c r="B7824">
        <v>1.73359855</v>
      </c>
      <c r="C7824">
        <v>0.71985633000000004</v>
      </c>
      <c r="D7824">
        <v>27.349383039999999</v>
      </c>
      <c r="E7824">
        <v>-32.883549629999997</v>
      </c>
      <c r="F7824">
        <v>4.4950000000000001</v>
      </c>
      <c r="G7824">
        <v>-65.326108509999997</v>
      </c>
      <c r="H7824">
        <v>-65.528722779999995</v>
      </c>
      <c r="I7824">
        <v>-21.98555567</v>
      </c>
      <c r="J7824">
        <v>-21.498379150000002</v>
      </c>
      <c r="K7824">
        <v>-10.64763861</v>
      </c>
      <c r="L7824">
        <v>-10.24976723</v>
      </c>
      <c r="M7824">
        <v>-5.3180553000000002</v>
      </c>
      <c r="N7824">
        <v>-5.1744825700000003</v>
      </c>
      <c r="O7824">
        <f t="shared" si="610"/>
        <v>4.9999999999998934E-3</v>
      </c>
      <c r="P7824">
        <f t="shared" si="611"/>
        <v>-40.522854000000464</v>
      </c>
      <c r="Q7824">
        <f t="shared" si="612"/>
        <v>97.435304000001764</v>
      </c>
      <c r="R7824">
        <f t="shared" si="613"/>
        <v>79.574276000001646</v>
      </c>
      <c r="S7824">
        <f t="shared" si="614"/>
        <v>28.714546000000574</v>
      </c>
    </row>
    <row r="7825" spans="1:19" x14ac:dyDescent="0.35">
      <c r="A7825">
        <v>4.5049999999999999</v>
      </c>
      <c r="B7825">
        <v>1.42121842</v>
      </c>
      <c r="C7825">
        <v>0.71908130000000003</v>
      </c>
      <c r="D7825">
        <v>25.354264300000001</v>
      </c>
      <c r="E7825">
        <v>-34.887535890000002</v>
      </c>
      <c r="F7825">
        <v>4.5</v>
      </c>
      <c r="G7825">
        <v>-65.528722779999995</v>
      </c>
      <c r="H7825">
        <v>-65.669967470000003</v>
      </c>
      <c r="I7825">
        <v>-21.498379150000002</v>
      </c>
      <c r="J7825">
        <v>-21.029589090000002</v>
      </c>
      <c r="K7825">
        <v>-10.24976723</v>
      </c>
      <c r="L7825">
        <v>-9.8294077400000006</v>
      </c>
      <c r="M7825">
        <v>-5.1744825700000003</v>
      </c>
      <c r="N7825">
        <v>-5.0418447200000003</v>
      </c>
      <c r="O7825">
        <f t="shared" si="610"/>
        <v>4.9999999999998934E-3</v>
      </c>
      <c r="P7825">
        <f t="shared" si="611"/>
        <v>-28.248938000002145</v>
      </c>
      <c r="Q7825">
        <f t="shared" si="612"/>
        <v>93.758012000001983</v>
      </c>
      <c r="R7825">
        <f t="shared" si="613"/>
        <v>84.071898000001624</v>
      </c>
      <c r="S7825">
        <f t="shared" si="614"/>
        <v>26.527570000000576</v>
      </c>
    </row>
    <row r="7826" spans="1:19" x14ac:dyDescent="0.35">
      <c r="A7826">
        <v>4.51</v>
      </c>
      <c r="B7826">
        <v>1.14906313</v>
      </c>
      <c r="C7826">
        <v>0.72472541999999995</v>
      </c>
      <c r="D7826">
        <v>23.465386070000001</v>
      </c>
      <c r="E7826">
        <v>-36.872776819999999</v>
      </c>
      <c r="F7826">
        <v>4.5049999999999999</v>
      </c>
      <c r="G7826">
        <v>-65.669967470000003</v>
      </c>
      <c r="H7826">
        <v>-65.798894189999999</v>
      </c>
      <c r="I7826">
        <v>-21.029589090000002</v>
      </c>
      <c r="J7826">
        <v>-20.509332499999999</v>
      </c>
      <c r="K7826">
        <v>-9.8294077400000006</v>
      </c>
      <c r="L7826">
        <v>-9.4594211099999992</v>
      </c>
      <c r="M7826">
        <v>-5.0418447200000003</v>
      </c>
      <c r="N7826">
        <v>-4.8970153700000001</v>
      </c>
      <c r="O7826">
        <f t="shared" si="610"/>
        <v>4.9999999999998934E-3</v>
      </c>
      <c r="P7826">
        <f t="shared" si="611"/>
        <v>-25.78534399999965</v>
      </c>
      <c r="Q7826">
        <f t="shared" si="612"/>
        <v>104.05131800000271</v>
      </c>
      <c r="R7826">
        <f t="shared" si="613"/>
        <v>73.997326000001863</v>
      </c>
      <c r="S7826">
        <f t="shared" si="614"/>
        <v>28.965870000000656</v>
      </c>
    </row>
    <row r="7827" spans="1:19" x14ac:dyDescent="0.35">
      <c r="A7827">
        <v>4.5149999999999997</v>
      </c>
      <c r="B7827">
        <v>0.91780366999999996</v>
      </c>
      <c r="C7827">
        <v>0.73573120999999997</v>
      </c>
      <c r="D7827">
        <v>21.67150371</v>
      </c>
      <c r="E7827">
        <v>-38.8361904</v>
      </c>
      <c r="F7827">
        <v>4.51</v>
      </c>
      <c r="G7827">
        <v>-65.798894189999999</v>
      </c>
      <c r="H7827">
        <v>-65.872123180000003</v>
      </c>
      <c r="I7827">
        <v>-20.509332499999999</v>
      </c>
      <c r="J7827">
        <v>-19.99258391</v>
      </c>
      <c r="K7827">
        <v>-9.4594211099999992</v>
      </c>
      <c r="L7827">
        <v>-9.0740775300000003</v>
      </c>
      <c r="M7827">
        <v>-4.8970153700000001</v>
      </c>
      <c r="N7827">
        <v>-4.7644691200000002</v>
      </c>
      <c r="O7827">
        <f t="shared" si="610"/>
        <v>4.9999999999998934E-3</v>
      </c>
      <c r="P7827">
        <f t="shared" si="611"/>
        <v>-14.645798000001122</v>
      </c>
      <c r="Q7827">
        <f t="shared" si="612"/>
        <v>103.34971800000197</v>
      </c>
      <c r="R7827">
        <f t="shared" si="613"/>
        <v>77.06871600000143</v>
      </c>
      <c r="S7827">
        <f t="shared" si="614"/>
        <v>26.509250000000538</v>
      </c>
    </row>
    <row r="7828" spans="1:19" x14ac:dyDescent="0.35">
      <c r="A7828">
        <v>4.5199999999999996</v>
      </c>
      <c r="B7828">
        <v>0.72600935</v>
      </c>
      <c r="C7828">
        <v>0.75103255999999996</v>
      </c>
      <c r="D7828">
        <v>19.956063440000001</v>
      </c>
      <c r="E7828">
        <v>-40.775123690000001</v>
      </c>
      <c r="F7828">
        <v>4.5149999999999997</v>
      </c>
      <c r="G7828">
        <v>-65.872123180000003</v>
      </c>
      <c r="H7828">
        <v>-65.902042170000001</v>
      </c>
      <c r="I7828">
        <v>-19.99258391</v>
      </c>
      <c r="J7828">
        <v>-19.464821319999999</v>
      </c>
      <c r="K7828">
        <v>-9.0740775300000003</v>
      </c>
      <c r="L7828">
        <v>-8.6865071199999999</v>
      </c>
      <c r="M7828">
        <v>-4.7644691200000002</v>
      </c>
      <c r="N7828">
        <v>-4.6418948200000001</v>
      </c>
      <c r="O7828">
        <f t="shared" si="610"/>
        <v>4.9999999999998934E-3</v>
      </c>
      <c r="P7828">
        <f t="shared" si="611"/>
        <v>-5.9837979999998794</v>
      </c>
      <c r="Q7828">
        <f t="shared" si="612"/>
        <v>105.55251800000261</v>
      </c>
      <c r="R7828">
        <f t="shared" si="613"/>
        <v>77.514082000001721</v>
      </c>
      <c r="S7828">
        <f t="shared" si="614"/>
        <v>24.514860000000549</v>
      </c>
    </row>
    <row r="7829" spans="1:19" x14ac:dyDescent="0.35">
      <c r="A7829">
        <v>4.5250000000000004</v>
      </c>
      <c r="B7829">
        <v>0.57056456</v>
      </c>
      <c r="C7829">
        <v>0.76958090999999995</v>
      </c>
      <c r="D7829">
        <v>18.29920156</v>
      </c>
      <c r="E7829">
        <v>-42.688440649999997</v>
      </c>
      <c r="F7829">
        <v>4.5199999999999996</v>
      </c>
      <c r="G7829">
        <v>-65.902042170000001</v>
      </c>
      <c r="H7829">
        <v>-65.887073749999999</v>
      </c>
      <c r="I7829">
        <v>-19.464821319999999</v>
      </c>
      <c r="J7829">
        <v>-18.924062159999998</v>
      </c>
      <c r="K7829">
        <v>-8.6865071199999999</v>
      </c>
      <c r="L7829">
        <v>-8.3035993399999999</v>
      </c>
      <c r="M7829">
        <v>-4.6418948200000001</v>
      </c>
      <c r="N7829">
        <v>-4.5227909300000002</v>
      </c>
      <c r="O7829">
        <f t="shared" si="610"/>
        <v>5.0000000000007816E-3</v>
      </c>
      <c r="P7829">
        <f t="shared" si="611"/>
        <v>2.9936840000000169</v>
      </c>
      <c r="Q7829">
        <f t="shared" si="612"/>
        <v>108.15183199998316</v>
      </c>
      <c r="R7829">
        <f t="shared" si="613"/>
        <v>76.581555999988041</v>
      </c>
      <c r="S7829">
        <f t="shared" si="614"/>
        <v>23.820777999996253</v>
      </c>
    </row>
    <row r="7830" spans="1:19" x14ac:dyDescent="0.35">
      <c r="A7830">
        <v>4.53</v>
      </c>
      <c r="B7830">
        <v>0.44708554</v>
      </c>
      <c r="C7830">
        <v>0.79037091999999998</v>
      </c>
      <c r="D7830">
        <v>16.68305441</v>
      </c>
      <c r="E7830">
        <v>-44.576623429999998</v>
      </c>
      <c r="F7830">
        <v>4.5250000000000004</v>
      </c>
      <c r="G7830">
        <v>-65.887073749999999</v>
      </c>
      <c r="H7830">
        <v>-65.82666116</v>
      </c>
      <c r="I7830">
        <v>-18.924062159999998</v>
      </c>
      <c r="J7830">
        <v>-18.37350782</v>
      </c>
      <c r="K7830">
        <v>-8.3035993399999999</v>
      </c>
      <c r="L7830">
        <v>-7.9277925800000002</v>
      </c>
      <c r="M7830">
        <v>-4.5227909300000002</v>
      </c>
      <c r="N7830">
        <v>-4.4055128200000002</v>
      </c>
      <c r="O7830">
        <f t="shared" si="610"/>
        <v>4.9999999999998934E-3</v>
      </c>
      <c r="P7830">
        <f t="shared" si="611"/>
        <v>12.082517999999967</v>
      </c>
      <c r="Q7830">
        <f t="shared" si="612"/>
        <v>110.11086800000193</v>
      </c>
      <c r="R7830">
        <f t="shared" si="613"/>
        <v>75.161352000001543</v>
      </c>
      <c r="S7830">
        <f t="shared" si="614"/>
        <v>23.455622000000499</v>
      </c>
    </row>
    <row r="7831" spans="1:19" x14ac:dyDescent="0.35">
      <c r="A7831">
        <v>4.5350000000000001</v>
      </c>
      <c r="B7831">
        <v>0.35029366000000001</v>
      </c>
      <c r="C7831">
        <v>0.81246412999999995</v>
      </c>
      <c r="D7831">
        <v>15.095146359999999</v>
      </c>
      <c r="E7831">
        <v>-46.442290409999998</v>
      </c>
      <c r="F7831">
        <v>4.53</v>
      </c>
      <c r="G7831">
        <v>-65.82666116</v>
      </c>
      <c r="H7831">
        <v>-65.719734410000001</v>
      </c>
      <c r="I7831">
        <v>-18.37350782</v>
      </c>
      <c r="J7831">
        <v>-17.81314721</v>
      </c>
      <c r="K7831">
        <v>-7.9277925800000002</v>
      </c>
      <c r="L7831">
        <v>-7.5590859799999999</v>
      </c>
      <c r="M7831">
        <v>-4.4055128200000002</v>
      </c>
      <c r="N7831">
        <v>-4.2892086000000003</v>
      </c>
      <c r="O7831">
        <f t="shared" si="610"/>
        <v>4.9999999999998934E-3</v>
      </c>
      <c r="P7831">
        <f t="shared" si="611"/>
        <v>21.385350000000358</v>
      </c>
      <c r="Q7831">
        <f t="shared" si="612"/>
        <v>112.07212200000239</v>
      </c>
      <c r="R7831">
        <f t="shared" si="613"/>
        <v>73.741320000001636</v>
      </c>
      <c r="S7831">
        <f t="shared" si="614"/>
        <v>23.260844000000489</v>
      </c>
    </row>
    <row r="7832" spans="1:19" x14ac:dyDescent="0.35">
      <c r="A7832">
        <v>4.54</v>
      </c>
      <c r="B7832">
        <v>0.27433559000000002</v>
      </c>
      <c r="C7832">
        <v>0.83500980999999996</v>
      </c>
      <c r="D7832">
        <v>13.52664736</v>
      </c>
      <c r="E7832">
        <v>-48.289929649999998</v>
      </c>
      <c r="F7832">
        <v>4.5350000000000001</v>
      </c>
      <c r="G7832">
        <v>-65.719734410000001</v>
      </c>
      <c r="H7832">
        <v>-65.56604729</v>
      </c>
      <c r="I7832">
        <v>-17.81314721</v>
      </c>
      <c r="J7832">
        <v>-17.24552795</v>
      </c>
      <c r="K7832">
        <v>-7.5590859799999999</v>
      </c>
      <c r="L7832">
        <v>-7.1994397599999997</v>
      </c>
      <c r="M7832">
        <v>-4.2892086000000003</v>
      </c>
      <c r="N7832">
        <v>-4.1726792000000001</v>
      </c>
      <c r="O7832">
        <f t="shared" si="610"/>
        <v>4.9999999999998934E-3</v>
      </c>
      <c r="P7832">
        <f t="shared" si="611"/>
        <v>30.7374240000008</v>
      </c>
      <c r="Q7832">
        <f t="shared" si="612"/>
        <v>113.52385200000256</v>
      </c>
      <c r="R7832">
        <f t="shared" si="613"/>
        <v>71.92924400000156</v>
      </c>
      <c r="S7832">
        <f t="shared" si="614"/>
        <v>23.305880000000521</v>
      </c>
    </row>
    <row r="7833" spans="1:19" x14ac:dyDescent="0.35">
      <c r="A7833">
        <v>4.5449999999999999</v>
      </c>
      <c r="B7833">
        <v>0.21307307</v>
      </c>
      <c r="C7833">
        <v>0.85726380999999996</v>
      </c>
      <c r="D7833">
        <v>11.97335962</v>
      </c>
      <c r="E7833">
        <v>-50.123669829999997</v>
      </c>
      <c r="F7833">
        <v>4.54</v>
      </c>
      <c r="G7833">
        <v>-65.56604729</v>
      </c>
      <c r="H7833">
        <v>-65.374839710000003</v>
      </c>
      <c r="I7833">
        <v>-17.24552795</v>
      </c>
      <c r="J7833">
        <v>-16.60048754</v>
      </c>
      <c r="K7833">
        <v>-7.1994397599999997</v>
      </c>
      <c r="L7833">
        <v>-6.8304644400000001</v>
      </c>
      <c r="M7833">
        <v>-4.1726792000000001</v>
      </c>
      <c r="N7833">
        <v>-4.0596041300000003</v>
      </c>
      <c r="O7833">
        <f t="shared" si="610"/>
        <v>4.9999999999998934E-3</v>
      </c>
      <c r="P7833">
        <f t="shared" si="611"/>
        <v>38.241516000000182</v>
      </c>
      <c r="Q7833">
        <f t="shared" si="612"/>
        <v>129.00808200000276</v>
      </c>
      <c r="R7833">
        <f t="shared" si="613"/>
        <v>73.795064000001503</v>
      </c>
      <c r="S7833">
        <f t="shared" si="614"/>
        <v>22.61501400000045</v>
      </c>
    </row>
    <row r="7834" spans="1:19" x14ac:dyDescent="0.35">
      <c r="A7834">
        <v>4.55</v>
      </c>
      <c r="B7834">
        <v>0.16036768000000001</v>
      </c>
      <c r="C7834">
        <v>0.87860548999999999</v>
      </c>
      <c r="D7834">
        <v>10.4360955</v>
      </c>
      <c r="E7834">
        <v>-51.946793</v>
      </c>
      <c r="F7834">
        <v>4.5449999999999999</v>
      </c>
      <c r="G7834">
        <v>-65.374839710000003</v>
      </c>
      <c r="H7834">
        <v>-65.14579827</v>
      </c>
      <c r="I7834">
        <v>-16.60048754</v>
      </c>
      <c r="J7834">
        <v>-16.065158419999999</v>
      </c>
      <c r="K7834">
        <v>-6.8304644400000001</v>
      </c>
      <c r="L7834">
        <v>-6.5094127400000001</v>
      </c>
      <c r="M7834">
        <v>-4.0596041300000003</v>
      </c>
      <c r="N7834">
        <v>-3.92894085</v>
      </c>
      <c r="O7834">
        <f t="shared" si="610"/>
        <v>4.9999999999998934E-3</v>
      </c>
      <c r="P7834">
        <f t="shared" si="611"/>
        <v>45.808288000001603</v>
      </c>
      <c r="Q7834">
        <f t="shared" si="612"/>
        <v>107.06582400000231</v>
      </c>
      <c r="R7834">
        <f t="shared" si="613"/>
        <v>64.210340000001352</v>
      </c>
      <c r="S7834">
        <f t="shared" si="614"/>
        <v>26.132656000000612</v>
      </c>
    </row>
    <row r="7835" spans="1:19" x14ac:dyDescent="0.35">
      <c r="A7835">
        <v>4.5549999999999997</v>
      </c>
      <c r="B7835">
        <v>0.11034368</v>
      </c>
      <c r="C7835">
        <v>0.89855119000000006</v>
      </c>
      <c r="D7835">
        <v>8.9198517899999992</v>
      </c>
      <c r="E7835">
        <v>-53.763400750000002</v>
      </c>
      <c r="F7835">
        <v>4.55</v>
      </c>
      <c r="G7835">
        <v>-65.14579827</v>
      </c>
      <c r="H7835">
        <v>-64.85473614</v>
      </c>
      <c r="I7835">
        <v>-16.065158419999999</v>
      </c>
      <c r="J7835">
        <v>-15.42198657</v>
      </c>
      <c r="K7835">
        <v>-6.5094127400000001</v>
      </c>
      <c r="L7835">
        <v>-6.1777442499999999</v>
      </c>
      <c r="M7835">
        <v>-3.92894085</v>
      </c>
      <c r="N7835">
        <v>-3.7909561699999998</v>
      </c>
      <c r="O7835">
        <f t="shared" si="610"/>
        <v>4.9999999999998934E-3</v>
      </c>
      <c r="P7835">
        <f t="shared" si="611"/>
        <v>58.212426000001294</v>
      </c>
      <c r="Q7835">
        <f t="shared" si="612"/>
        <v>128.63437000000272</v>
      </c>
      <c r="R7835">
        <f t="shared" si="613"/>
        <v>66.333698000001462</v>
      </c>
      <c r="S7835">
        <f t="shared" si="614"/>
        <v>27.596936000000628</v>
      </c>
    </row>
    <row r="7836" spans="1:19" x14ac:dyDescent="0.35">
      <c r="A7836">
        <v>4.5599999999999996</v>
      </c>
      <c r="B7836">
        <v>5.7590420000000003E-2</v>
      </c>
      <c r="C7836">
        <v>0.91676221999999996</v>
      </c>
      <c r="D7836">
        <v>7.4350713900000001</v>
      </c>
      <c r="E7836">
        <v>-55.577916219999999</v>
      </c>
      <c r="F7836">
        <v>4.5549999999999997</v>
      </c>
      <c r="G7836">
        <v>-64.85473614</v>
      </c>
      <c r="H7836">
        <v>-64.525013430000001</v>
      </c>
      <c r="I7836">
        <v>-15.42198657</v>
      </c>
      <c r="J7836">
        <v>-14.916699189999999</v>
      </c>
      <c r="K7836">
        <v>-6.1777442499999999</v>
      </c>
      <c r="L7836">
        <v>-5.8871654299999996</v>
      </c>
      <c r="M7836">
        <v>-3.7909561699999998</v>
      </c>
      <c r="N7836">
        <v>-3.6609301099999998</v>
      </c>
      <c r="O7836">
        <f t="shared" si="610"/>
        <v>4.9999999999998934E-3</v>
      </c>
      <c r="P7836">
        <f t="shared" si="611"/>
        <v>65.944542000001135</v>
      </c>
      <c r="Q7836">
        <f t="shared" si="612"/>
        <v>101.05747600000224</v>
      </c>
      <c r="R7836">
        <f t="shared" si="613"/>
        <v>58.115764000001306</v>
      </c>
      <c r="S7836">
        <f t="shared" si="614"/>
        <v>26.005212000000565</v>
      </c>
    </row>
    <row r="7837" spans="1:19" x14ac:dyDescent="0.35">
      <c r="A7837">
        <v>4.5650000000000004</v>
      </c>
      <c r="B7837">
        <v>-2.7060999999999999E-3</v>
      </c>
      <c r="C7837">
        <v>0.93304637000000001</v>
      </c>
      <c r="D7837">
        <v>6.0008202199999996</v>
      </c>
      <c r="E7837">
        <v>-57.392231150000001</v>
      </c>
      <c r="F7837">
        <v>4.5599999999999996</v>
      </c>
      <c r="G7837">
        <v>-64.525013430000001</v>
      </c>
      <c r="H7837">
        <v>-64.137778150000003</v>
      </c>
      <c r="I7837">
        <v>-14.916699189999999</v>
      </c>
      <c r="J7837">
        <v>-14.28911392</v>
      </c>
      <c r="K7837">
        <v>-5.8871654299999996</v>
      </c>
      <c r="L7837">
        <v>-5.5963398299999998</v>
      </c>
      <c r="M7837">
        <v>-3.6609301099999998</v>
      </c>
      <c r="N7837">
        <v>-3.5038212299999998</v>
      </c>
      <c r="O7837">
        <f t="shared" si="610"/>
        <v>5.0000000000007816E-3</v>
      </c>
      <c r="P7837">
        <f t="shared" si="611"/>
        <v>77.44705599998764</v>
      </c>
      <c r="Q7837">
        <f t="shared" si="612"/>
        <v>125.51705399998019</v>
      </c>
      <c r="R7837">
        <f t="shared" si="613"/>
        <v>58.165119999990864</v>
      </c>
      <c r="S7837">
        <f t="shared" si="614"/>
        <v>31.421775999995088</v>
      </c>
    </row>
    <row r="7838" spans="1:19" x14ac:dyDescent="0.35">
      <c r="A7838">
        <v>4.57</v>
      </c>
      <c r="B7838">
        <v>-7.4692770000000006E-2</v>
      </c>
      <c r="C7838">
        <v>0.94735358000000003</v>
      </c>
      <c r="D7838">
        <v>4.6401568800000002</v>
      </c>
      <c r="E7838">
        <v>-59.206840880000001</v>
      </c>
      <c r="F7838">
        <v>4.5650000000000004</v>
      </c>
      <c r="G7838">
        <v>-64.137778150000003</v>
      </c>
      <c r="H7838">
        <v>-63.704548690000003</v>
      </c>
      <c r="I7838">
        <v>-14.28911392</v>
      </c>
      <c r="J7838">
        <v>-13.836093229999999</v>
      </c>
      <c r="K7838">
        <v>-5.5963398299999998</v>
      </c>
      <c r="L7838">
        <v>-5.3386870699999998</v>
      </c>
      <c r="M7838">
        <v>-3.5038212299999998</v>
      </c>
      <c r="N7838">
        <v>-3.36794058</v>
      </c>
      <c r="O7838">
        <f t="shared" si="610"/>
        <v>4.9999999999998934E-3</v>
      </c>
      <c r="P7838">
        <f t="shared" si="611"/>
        <v>86.645892000001794</v>
      </c>
      <c r="Q7838">
        <f t="shared" si="612"/>
        <v>90.604138000002067</v>
      </c>
      <c r="R7838">
        <f t="shared" si="613"/>
        <v>51.530552000001109</v>
      </c>
      <c r="S7838">
        <f t="shared" si="614"/>
        <v>27.176130000000544</v>
      </c>
    </row>
    <row r="7839" spans="1:19" x14ac:dyDescent="0.35">
      <c r="A7839">
        <v>4.5750000000000002</v>
      </c>
      <c r="B7839">
        <v>-0.16183346000000001</v>
      </c>
      <c r="C7839">
        <v>0.95976607999999997</v>
      </c>
      <c r="D7839">
        <v>3.3764669600000001</v>
      </c>
      <c r="E7839">
        <v>-61.02138635</v>
      </c>
      <c r="F7839">
        <v>4.57</v>
      </c>
      <c r="G7839">
        <v>-63.704548690000003</v>
      </c>
      <c r="H7839">
        <v>-63.222655490000001</v>
      </c>
      <c r="I7839">
        <v>-13.836093229999999</v>
      </c>
      <c r="J7839">
        <v>-13.24464498</v>
      </c>
      <c r="K7839">
        <v>-5.3386870699999998</v>
      </c>
      <c r="L7839">
        <v>-5.1002681699999997</v>
      </c>
      <c r="M7839">
        <v>-3.36794058</v>
      </c>
      <c r="N7839">
        <v>-3.1948730300000001</v>
      </c>
      <c r="O7839">
        <f t="shared" si="610"/>
        <v>4.9999999999998934E-3</v>
      </c>
      <c r="P7839">
        <f t="shared" si="611"/>
        <v>96.37864000000242</v>
      </c>
      <c r="Q7839">
        <f t="shared" si="612"/>
        <v>118.28965000000234</v>
      </c>
      <c r="R7839">
        <f t="shared" si="613"/>
        <v>47.683780000001036</v>
      </c>
      <c r="S7839">
        <f t="shared" si="614"/>
        <v>34.613510000000709</v>
      </c>
    </row>
    <row r="7840" spans="1:19" x14ac:dyDescent="0.35">
      <c r="A7840">
        <v>4.58</v>
      </c>
      <c r="B7840">
        <v>-0.26694726000000002</v>
      </c>
      <c r="C7840">
        <v>0.97048363999999998</v>
      </c>
      <c r="D7840">
        <v>2.2312089199999998</v>
      </c>
      <c r="E7840">
        <v>-62.83389932</v>
      </c>
      <c r="F7840">
        <v>4.5750000000000002</v>
      </c>
      <c r="G7840">
        <v>-63.222655490000001</v>
      </c>
      <c r="H7840">
        <v>-62.679408240000001</v>
      </c>
      <c r="I7840">
        <v>-13.24464498</v>
      </c>
      <c r="J7840">
        <v>-12.83282152</v>
      </c>
      <c r="K7840">
        <v>-5.1002681699999997</v>
      </c>
      <c r="L7840">
        <v>-4.9024912399999998</v>
      </c>
      <c r="M7840">
        <v>-3.1948730300000001</v>
      </c>
      <c r="N7840">
        <v>-3.0233900600000001</v>
      </c>
      <c r="O7840">
        <f t="shared" si="610"/>
        <v>4.9999999999998934E-3</v>
      </c>
      <c r="P7840">
        <f t="shared" si="611"/>
        <v>108.64945000000237</v>
      </c>
      <c r="Q7840">
        <f t="shared" si="612"/>
        <v>82.364692000001924</v>
      </c>
      <c r="R7840">
        <f t="shared" si="613"/>
        <v>39.555386000000816</v>
      </c>
      <c r="S7840">
        <f t="shared" si="614"/>
        <v>34.296594000000731</v>
      </c>
    </row>
    <row r="7841" spans="1:19" x14ac:dyDescent="0.35">
      <c r="A7841">
        <v>4.585</v>
      </c>
      <c r="B7841">
        <v>-0.39230874999999998</v>
      </c>
      <c r="C7841">
        <v>0.97980376000000002</v>
      </c>
      <c r="D7841">
        <v>1.22232319</v>
      </c>
      <c r="E7841">
        <v>-64.640012619999993</v>
      </c>
      <c r="F7841">
        <v>4.58</v>
      </c>
      <c r="G7841">
        <v>-62.679408240000001</v>
      </c>
      <c r="H7841">
        <v>-62.082580280000002</v>
      </c>
      <c r="I7841">
        <v>-12.83282152</v>
      </c>
      <c r="J7841">
        <v>-12.329255659999999</v>
      </c>
      <c r="K7841">
        <v>-4.9024912399999998</v>
      </c>
      <c r="L7841">
        <v>-4.7252696800000002</v>
      </c>
      <c r="M7841">
        <v>-3.0233900600000001</v>
      </c>
      <c r="N7841">
        <v>-2.8493143000000001</v>
      </c>
      <c r="O7841">
        <f t="shared" si="610"/>
        <v>4.9999999999998934E-3</v>
      </c>
      <c r="P7841">
        <f t="shared" si="611"/>
        <v>119.36559200000231</v>
      </c>
      <c r="Q7841">
        <f t="shared" si="612"/>
        <v>100.71317200000217</v>
      </c>
      <c r="R7841">
        <f t="shared" si="613"/>
        <v>35.444312000000664</v>
      </c>
      <c r="S7841">
        <f t="shared" si="614"/>
        <v>34.815152000000744</v>
      </c>
    </row>
    <row r="7842" spans="1:19" x14ac:dyDescent="0.35">
      <c r="A7842">
        <v>4.59</v>
      </c>
      <c r="B7842">
        <v>-0.53980645000000005</v>
      </c>
      <c r="C7842">
        <v>0.98809851999999998</v>
      </c>
      <c r="D7842">
        <v>0.35958918000000001</v>
      </c>
      <c r="E7842">
        <v>-66.435252629999994</v>
      </c>
      <c r="F7842">
        <v>4.585</v>
      </c>
      <c r="G7842">
        <v>-62.082580280000002</v>
      </c>
      <c r="H7842">
        <v>-61.428637530000003</v>
      </c>
      <c r="I7842">
        <v>-12.329255659999999</v>
      </c>
      <c r="J7842">
        <v>-11.97286311</v>
      </c>
      <c r="K7842">
        <v>-4.7252696800000002</v>
      </c>
      <c r="L7842">
        <v>-4.5594067599999999</v>
      </c>
      <c r="M7842">
        <v>-2.8493143000000001</v>
      </c>
      <c r="N7842">
        <v>-2.6961707499999998</v>
      </c>
      <c r="O7842">
        <f t="shared" si="610"/>
        <v>4.9999999999998934E-3</v>
      </c>
      <c r="P7842">
        <f t="shared" si="611"/>
        <v>130.78855000000254</v>
      </c>
      <c r="Q7842">
        <f t="shared" si="612"/>
        <v>71.278510000001305</v>
      </c>
      <c r="R7842">
        <f t="shared" si="613"/>
        <v>33.172584000000782</v>
      </c>
      <c r="S7842">
        <f t="shared" si="614"/>
        <v>30.628710000000702</v>
      </c>
    </row>
    <row r="7843" spans="1:19" x14ac:dyDescent="0.35">
      <c r="A7843">
        <v>4.5949999999999998</v>
      </c>
      <c r="B7843">
        <v>-0.71111400999999996</v>
      </c>
      <c r="C7843">
        <v>0.99579006000000003</v>
      </c>
      <c r="D7843">
        <v>-0.35615487000000001</v>
      </c>
      <c r="E7843">
        <v>-68.215909949999997</v>
      </c>
      <c r="F7843">
        <v>4.59</v>
      </c>
      <c r="G7843">
        <v>-61.428637530000003</v>
      </c>
      <c r="H7843">
        <v>-60.761101449999998</v>
      </c>
      <c r="I7843">
        <v>-11.97286311</v>
      </c>
      <c r="J7843">
        <v>-11.44770387</v>
      </c>
      <c r="K7843">
        <v>-4.5594067599999999</v>
      </c>
      <c r="L7843">
        <v>-4.4320548000000004</v>
      </c>
      <c r="M7843">
        <v>-2.6961707499999998</v>
      </c>
      <c r="N7843">
        <v>-2.4792254800000002</v>
      </c>
      <c r="O7843">
        <f t="shared" si="610"/>
        <v>4.9999999999998934E-3</v>
      </c>
      <c r="P7843">
        <f t="shared" si="611"/>
        <v>133.50721600000384</v>
      </c>
      <c r="Q7843">
        <f t="shared" si="612"/>
        <v>105.03184800000238</v>
      </c>
      <c r="R7843">
        <f t="shared" si="613"/>
        <v>25.470392000000441</v>
      </c>
      <c r="S7843">
        <f t="shared" si="614"/>
        <v>43.389054000000854</v>
      </c>
    </row>
    <row r="7844" spans="1:19" x14ac:dyDescent="0.35">
      <c r="A7844">
        <v>4.5999999999999996</v>
      </c>
      <c r="B7844">
        <v>-0.90783237999999999</v>
      </c>
      <c r="C7844">
        <v>1.00332599</v>
      </c>
      <c r="D7844">
        <v>-0.93255880000000002</v>
      </c>
      <c r="E7844">
        <v>-69.979797619999999</v>
      </c>
      <c r="F7844">
        <v>4.5949999999999998</v>
      </c>
      <c r="G7844">
        <v>-60.761101449999998</v>
      </c>
      <c r="H7844">
        <v>-60.001862330000002</v>
      </c>
      <c r="I7844">
        <v>-11.44770387</v>
      </c>
      <c r="J7844">
        <v>-11.12333842</v>
      </c>
      <c r="K7844">
        <v>-4.4320548000000004</v>
      </c>
      <c r="L7844">
        <v>-4.3433734199999998</v>
      </c>
      <c r="M7844">
        <v>-2.4792254800000002</v>
      </c>
      <c r="N7844">
        <v>-2.2958536199999999</v>
      </c>
      <c r="O7844">
        <f t="shared" si="610"/>
        <v>4.9999999999998934E-3</v>
      </c>
      <c r="P7844">
        <f t="shared" si="611"/>
        <v>151.84782400000256</v>
      </c>
      <c r="Q7844">
        <f t="shared" si="612"/>
        <v>64.873090000001412</v>
      </c>
      <c r="R7844">
        <f t="shared" si="613"/>
        <v>17.736276000000494</v>
      </c>
      <c r="S7844">
        <f t="shared" si="614"/>
        <v>36.674372000000837</v>
      </c>
    </row>
    <row r="7845" spans="1:19" x14ac:dyDescent="0.35">
      <c r="A7845">
        <v>4.6050000000000004</v>
      </c>
      <c r="B7845">
        <v>-1.0901902000000001</v>
      </c>
      <c r="C7845">
        <v>1.01571104</v>
      </c>
      <c r="D7845">
        <v>-1.38520083</v>
      </c>
      <c r="E7845">
        <v>-71.726736509999995</v>
      </c>
      <c r="F7845">
        <v>4.5999999999999996</v>
      </c>
      <c r="G7845">
        <v>-60.001862330000002</v>
      </c>
      <c r="H7845">
        <v>-59.194322079999999</v>
      </c>
      <c r="I7845">
        <v>-11.12333842</v>
      </c>
      <c r="J7845">
        <v>-10.708203839999999</v>
      </c>
      <c r="K7845">
        <v>-4.3433734199999998</v>
      </c>
      <c r="L7845">
        <v>-4.3032438500000003</v>
      </c>
      <c r="M7845">
        <v>-2.2958536199999999</v>
      </c>
      <c r="N7845">
        <v>-2.0854408699999998</v>
      </c>
      <c r="O7845">
        <f t="shared" si="610"/>
        <v>5.0000000000007816E-3</v>
      </c>
      <c r="P7845">
        <f t="shared" si="611"/>
        <v>161.50804999997524</v>
      </c>
      <c r="Q7845">
        <f t="shared" si="612"/>
        <v>83.026915999987054</v>
      </c>
      <c r="R7845">
        <f t="shared" si="613"/>
        <v>8.0259139999986466</v>
      </c>
      <c r="S7845">
        <f t="shared" si="614"/>
        <v>42.082549999993454</v>
      </c>
    </row>
    <row r="7846" spans="1:19" x14ac:dyDescent="0.35">
      <c r="A7846">
        <v>4.6100000000000003</v>
      </c>
      <c r="B7846">
        <v>-1.2811757800000001</v>
      </c>
      <c r="C7846">
        <v>1.0307438799999999</v>
      </c>
      <c r="D7846">
        <v>-1.7341169299999999</v>
      </c>
      <c r="E7846">
        <v>-73.456966120000004</v>
      </c>
      <c r="F7846">
        <v>4.6050000000000004</v>
      </c>
      <c r="G7846">
        <v>-59.194322079999999</v>
      </c>
      <c r="H7846">
        <v>-58.304094210000002</v>
      </c>
      <c r="I7846">
        <v>-10.708203839999999</v>
      </c>
      <c r="J7846">
        <v>-10.41363823</v>
      </c>
      <c r="K7846">
        <v>-4.3032438500000003</v>
      </c>
      <c r="L7846">
        <v>-4.2452032300000004</v>
      </c>
      <c r="M7846">
        <v>-2.0854408699999998</v>
      </c>
      <c r="N7846">
        <v>-1.90173594</v>
      </c>
      <c r="O7846">
        <f t="shared" si="610"/>
        <v>4.9999999999998934E-3</v>
      </c>
      <c r="P7846">
        <f t="shared" si="611"/>
        <v>178.04557400000317</v>
      </c>
      <c r="Q7846">
        <f t="shared" si="612"/>
        <v>58.913122000001131</v>
      </c>
      <c r="R7846">
        <f t="shared" si="613"/>
        <v>11.608124000000222</v>
      </c>
      <c r="S7846">
        <f t="shared" si="614"/>
        <v>36.740986000000738</v>
      </c>
    </row>
    <row r="7847" spans="1:19" x14ac:dyDescent="0.35">
      <c r="A7847">
        <v>4.6150000000000002</v>
      </c>
      <c r="B7847">
        <v>-1.4792721099999999</v>
      </c>
      <c r="C7847">
        <v>1.0490484499999999</v>
      </c>
      <c r="D7847">
        <v>-1.9980367000000001</v>
      </c>
      <c r="E7847">
        <v>-75.167530159999998</v>
      </c>
      <c r="F7847">
        <v>4.6100000000000003</v>
      </c>
      <c r="G7847">
        <v>-58.304094210000002</v>
      </c>
      <c r="H7847">
        <v>-57.43012349</v>
      </c>
      <c r="I7847">
        <v>-10.41363823</v>
      </c>
      <c r="J7847">
        <v>-9.9513166999999996</v>
      </c>
      <c r="K7847">
        <v>-4.2452032300000004</v>
      </c>
      <c r="L7847">
        <v>-4.2073975199999998</v>
      </c>
      <c r="M7847">
        <v>-1.90173594</v>
      </c>
      <c r="N7847">
        <v>-1.66536671</v>
      </c>
      <c r="O7847">
        <f t="shared" si="610"/>
        <v>4.9999999999998934E-3</v>
      </c>
      <c r="P7847">
        <f t="shared" si="611"/>
        <v>174.79414400000425</v>
      </c>
      <c r="Q7847">
        <f t="shared" si="612"/>
        <v>92.464306000002082</v>
      </c>
      <c r="R7847">
        <f t="shared" si="613"/>
        <v>7.5611420000002925</v>
      </c>
      <c r="S7847">
        <f t="shared" si="614"/>
        <v>47.273846000001008</v>
      </c>
    </row>
    <row r="7848" spans="1:19" x14ac:dyDescent="0.35">
      <c r="A7848">
        <v>4.62</v>
      </c>
      <c r="B7848">
        <v>-1.6822767300000001</v>
      </c>
      <c r="C7848">
        <v>1.0712577000000001</v>
      </c>
      <c r="D7848">
        <v>-2.1979007099999999</v>
      </c>
      <c r="E7848">
        <v>-76.855940720000007</v>
      </c>
      <c r="F7848">
        <v>4.6150000000000002</v>
      </c>
      <c r="G7848">
        <v>-57.43012349</v>
      </c>
      <c r="H7848">
        <v>-56.477385380000001</v>
      </c>
      <c r="I7848">
        <v>-9.9513166999999996</v>
      </c>
      <c r="J7848">
        <v>-9.6253660399999994</v>
      </c>
      <c r="K7848">
        <v>-4.2073975199999998</v>
      </c>
      <c r="L7848">
        <v>-4.20884254</v>
      </c>
      <c r="M7848">
        <v>-1.66536671</v>
      </c>
      <c r="N7848">
        <v>-1.4645359200000001</v>
      </c>
      <c r="O7848">
        <f t="shared" si="610"/>
        <v>4.9999999999998934E-3</v>
      </c>
      <c r="P7848">
        <f t="shared" si="611"/>
        <v>190.54762200000377</v>
      </c>
      <c r="Q7848">
        <f t="shared" si="612"/>
        <v>65.190132000001427</v>
      </c>
      <c r="R7848">
        <f t="shared" si="613"/>
        <v>-0.28900400000005438</v>
      </c>
      <c r="S7848">
        <f t="shared" si="614"/>
        <v>40.166158000000841</v>
      </c>
    </row>
    <row r="7849" spans="1:19" x14ac:dyDescent="0.35">
      <c r="A7849">
        <v>4.625</v>
      </c>
      <c r="B7849">
        <v>-1.8879479299999999</v>
      </c>
      <c r="C7849">
        <v>1.09791189</v>
      </c>
      <c r="D7849">
        <v>-2.3548970900000001</v>
      </c>
      <c r="E7849">
        <v>-78.520259820000007</v>
      </c>
      <c r="F7849">
        <v>4.62</v>
      </c>
      <c r="G7849">
        <v>-56.477385380000001</v>
      </c>
      <c r="H7849">
        <v>-55.442431419999998</v>
      </c>
      <c r="I7849">
        <v>-9.6253660399999994</v>
      </c>
      <c r="J7849">
        <v>-9.3878689600000005</v>
      </c>
      <c r="K7849">
        <v>-4.20884254</v>
      </c>
      <c r="L7849">
        <v>-4.2114946199999999</v>
      </c>
      <c r="M7849">
        <v>-1.4645359200000001</v>
      </c>
      <c r="N7849">
        <v>-1.27504361</v>
      </c>
      <c r="O7849">
        <f t="shared" si="610"/>
        <v>4.9999999999998934E-3</v>
      </c>
      <c r="P7849">
        <f t="shared" si="611"/>
        <v>206.99079200000497</v>
      </c>
      <c r="Q7849">
        <f t="shared" si="612"/>
        <v>47.499416000000792</v>
      </c>
      <c r="R7849">
        <f t="shared" si="613"/>
        <v>-0.53041599999997824</v>
      </c>
      <c r="S7849">
        <f t="shared" si="614"/>
        <v>37.898462000000826</v>
      </c>
    </row>
    <row r="7850" spans="1:19" x14ac:dyDescent="0.35">
      <c r="A7850">
        <v>4.63</v>
      </c>
      <c r="B7850">
        <v>-2.0940519499999999</v>
      </c>
      <c r="C7850">
        <v>1.1294304799999999</v>
      </c>
      <c r="D7850">
        <v>-2.48524039</v>
      </c>
      <c r="E7850">
        <v>-80.158489130000007</v>
      </c>
      <c r="F7850">
        <v>4.625</v>
      </c>
      <c r="G7850">
        <v>-55.442431419999998</v>
      </c>
      <c r="H7850">
        <v>-54.355708970000002</v>
      </c>
      <c r="I7850">
        <v>-9.3878689600000005</v>
      </c>
      <c r="J7850">
        <v>-9.15492727</v>
      </c>
      <c r="K7850">
        <v>-4.2114946199999999</v>
      </c>
      <c r="L7850">
        <v>-4.2362263200000001</v>
      </c>
      <c r="M7850">
        <v>-1.27504361</v>
      </c>
      <c r="N7850">
        <v>-1.0769799200000001</v>
      </c>
      <c r="O7850">
        <f t="shared" si="610"/>
        <v>4.9999999999998934E-3</v>
      </c>
      <c r="P7850">
        <f t="shared" si="611"/>
        <v>217.3444900000039</v>
      </c>
      <c r="Q7850">
        <f t="shared" si="612"/>
        <v>46.588338000001102</v>
      </c>
      <c r="R7850">
        <f t="shared" si="613"/>
        <v>-4.9463400000001547</v>
      </c>
      <c r="S7850">
        <f t="shared" si="614"/>
        <v>39.612738000000824</v>
      </c>
    </row>
    <row r="7851" spans="1:19" x14ac:dyDescent="0.35">
      <c r="A7851">
        <v>4.6349999999999998</v>
      </c>
      <c r="B7851">
        <v>-2.2985018400000001</v>
      </c>
      <c r="C7851">
        <v>1.16608146</v>
      </c>
      <c r="D7851">
        <v>-2.5978411299999999</v>
      </c>
      <c r="E7851">
        <v>-81.767275490000003</v>
      </c>
      <c r="F7851">
        <v>4.63</v>
      </c>
      <c r="G7851">
        <v>-54.355708970000002</v>
      </c>
      <c r="H7851">
        <v>-53.261098820000001</v>
      </c>
      <c r="I7851">
        <v>-9.15492727</v>
      </c>
      <c r="J7851">
        <v>-8.8158622700000002</v>
      </c>
      <c r="K7851">
        <v>-4.2362263200000001</v>
      </c>
      <c r="L7851">
        <v>-4.25013314</v>
      </c>
      <c r="M7851">
        <v>-1.0769799200000001</v>
      </c>
      <c r="N7851">
        <v>-0.87348594999999996</v>
      </c>
      <c r="O7851">
        <f t="shared" si="610"/>
        <v>4.9999999999998934E-3</v>
      </c>
      <c r="P7851">
        <f t="shared" si="611"/>
        <v>218.9220300000049</v>
      </c>
      <c r="Q7851">
        <f t="shared" si="612"/>
        <v>67.813000000001395</v>
      </c>
      <c r="R7851">
        <f t="shared" si="613"/>
        <v>-2.7813640000000346</v>
      </c>
      <c r="S7851">
        <f t="shared" si="614"/>
        <v>40.698794000000895</v>
      </c>
    </row>
    <row r="7852" spans="1:19" x14ac:dyDescent="0.35">
      <c r="A7852">
        <v>4.6399999999999997</v>
      </c>
      <c r="B7852">
        <v>-2.4994649199999999</v>
      </c>
      <c r="C7852">
        <v>1.2079500000000001</v>
      </c>
      <c r="D7852">
        <v>-2.6967435000000002</v>
      </c>
      <c r="E7852">
        <v>-83.343009929999994</v>
      </c>
      <c r="F7852">
        <v>4.6349999999999998</v>
      </c>
      <c r="G7852">
        <v>-53.261098820000001</v>
      </c>
      <c r="H7852">
        <v>-52.078091960000002</v>
      </c>
      <c r="I7852">
        <v>-8.8158622700000002</v>
      </c>
      <c r="J7852">
        <v>-8.6230602600000008</v>
      </c>
      <c r="K7852">
        <v>-4.25013314</v>
      </c>
      <c r="L7852">
        <v>-4.2753572899999996</v>
      </c>
      <c r="M7852">
        <v>-0.87348594999999996</v>
      </c>
      <c r="N7852">
        <v>-0.68629536999999996</v>
      </c>
      <c r="O7852">
        <f t="shared" si="610"/>
        <v>4.9999999999998934E-3</v>
      </c>
      <c r="P7852">
        <f t="shared" si="611"/>
        <v>236.60137200000483</v>
      </c>
      <c r="Q7852">
        <f t="shared" si="612"/>
        <v>38.560402000000707</v>
      </c>
      <c r="R7852">
        <f t="shared" si="613"/>
        <v>-5.044830000000041</v>
      </c>
      <c r="S7852">
        <f t="shared" si="614"/>
        <v>37.438116000000797</v>
      </c>
    </row>
    <row r="7853" spans="1:19" x14ac:dyDescent="0.35">
      <c r="A7853">
        <v>4.6449999999999996</v>
      </c>
      <c r="B7853">
        <v>-2.69539631</v>
      </c>
      <c r="C7853">
        <v>1.25490689</v>
      </c>
      <c r="D7853">
        <v>-2.78524737</v>
      </c>
      <c r="E7853">
        <v>-84.885923660000003</v>
      </c>
      <c r="F7853">
        <v>4.6399999999999997</v>
      </c>
      <c r="G7853">
        <v>-52.078091960000002</v>
      </c>
      <c r="H7853">
        <v>-50.85767422</v>
      </c>
      <c r="I7853">
        <v>-8.6230602600000008</v>
      </c>
      <c r="J7853">
        <v>-8.4404396399999992</v>
      </c>
      <c r="K7853">
        <v>-4.2753572899999996</v>
      </c>
      <c r="L7853">
        <v>-4.31381718</v>
      </c>
      <c r="M7853">
        <v>-0.68629536999999996</v>
      </c>
      <c r="N7853">
        <v>-0.49716033999999998</v>
      </c>
      <c r="O7853">
        <f t="shared" si="610"/>
        <v>4.9999999999998934E-3</v>
      </c>
      <c r="P7853">
        <f t="shared" si="611"/>
        <v>244.08354800000561</v>
      </c>
      <c r="Q7853">
        <f t="shared" si="612"/>
        <v>36.524124000001095</v>
      </c>
      <c r="R7853">
        <f t="shared" si="613"/>
        <v>-7.6919780000002413</v>
      </c>
      <c r="S7853">
        <f t="shared" si="614"/>
        <v>37.8270060000008</v>
      </c>
    </row>
    <row r="7854" spans="1:19" x14ac:dyDescent="0.35">
      <c r="A7854">
        <v>4.6500000000000004</v>
      </c>
      <c r="B7854">
        <v>-2.8850416499999998</v>
      </c>
      <c r="C7854">
        <v>1.306575</v>
      </c>
      <c r="D7854">
        <v>-2.8640625599999998</v>
      </c>
      <c r="E7854">
        <v>-86.397750579999993</v>
      </c>
      <c r="F7854">
        <v>4.6449999999999996</v>
      </c>
      <c r="G7854">
        <v>-50.85767422</v>
      </c>
      <c r="H7854">
        <v>-49.653030909999998</v>
      </c>
      <c r="I7854">
        <v>-8.4404396399999992</v>
      </c>
      <c r="J7854">
        <v>-8.0309052899999998</v>
      </c>
      <c r="K7854">
        <v>-4.31381718</v>
      </c>
      <c r="L7854">
        <v>-4.33515096</v>
      </c>
      <c r="M7854">
        <v>-0.49716033999999998</v>
      </c>
      <c r="N7854">
        <v>-0.26954615999999998</v>
      </c>
      <c r="O7854">
        <f t="shared" si="610"/>
        <v>5.0000000000007816E-3</v>
      </c>
      <c r="P7854">
        <f t="shared" si="611"/>
        <v>240.92866199996266</v>
      </c>
      <c r="Q7854">
        <f t="shared" si="612"/>
        <v>81.906869999987094</v>
      </c>
      <c r="R7854">
        <f t="shared" si="613"/>
        <v>-4.2667559999993268</v>
      </c>
      <c r="S7854">
        <f t="shared" si="614"/>
        <v>45.522835999992886</v>
      </c>
    </row>
    <row r="7855" spans="1:19" x14ac:dyDescent="0.35">
      <c r="A7855">
        <v>4.6550000000000002</v>
      </c>
      <c r="B7855">
        <v>-3.0674019000000001</v>
      </c>
      <c r="C7855">
        <v>1.3622934799999999</v>
      </c>
      <c r="D7855">
        <v>-2.9301367200000001</v>
      </c>
      <c r="E7855">
        <v>-87.879574500000004</v>
      </c>
      <c r="F7855">
        <v>4.6500000000000004</v>
      </c>
      <c r="G7855">
        <v>-49.653030909999998</v>
      </c>
      <c r="H7855">
        <v>-48.374321809999998</v>
      </c>
      <c r="I7855">
        <v>-8.0309052899999998</v>
      </c>
      <c r="J7855">
        <v>-7.8708663999999997</v>
      </c>
      <c r="K7855">
        <v>-4.33515096</v>
      </c>
      <c r="L7855">
        <v>-4.3797674600000001</v>
      </c>
      <c r="M7855">
        <v>-0.26954615999999998</v>
      </c>
      <c r="N7855">
        <v>-0.11307509</v>
      </c>
      <c r="O7855">
        <f t="shared" si="610"/>
        <v>4.9999999999998934E-3</v>
      </c>
      <c r="P7855">
        <f t="shared" si="611"/>
        <v>255.74182000000553</v>
      </c>
      <c r="Q7855">
        <f t="shared" si="612"/>
        <v>32.007778000000691</v>
      </c>
      <c r="R7855">
        <f t="shared" si="613"/>
        <v>-8.9233000000002018</v>
      </c>
      <c r="S7855">
        <f t="shared" si="614"/>
        <v>31.294214000000665</v>
      </c>
    </row>
    <row r="7856" spans="1:19" x14ac:dyDescent="0.35">
      <c r="A7856">
        <v>4.66</v>
      </c>
      <c r="B7856">
        <v>-3.2417445900000001</v>
      </c>
      <c r="C7856">
        <v>1.4210810199999999</v>
      </c>
      <c r="D7856">
        <v>-2.9780015999999998</v>
      </c>
      <c r="E7856">
        <v>-89.332092160000002</v>
      </c>
      <c r="F7856">
        <v>4.6550000000000002</v>
      </c>
      <c r="G7856">
        <v>-48.374321809999998</v>
      </c>
      <c r="H7856">
        <v>-46.998640199999997</v>
      </c>
      <c r="I7856">
        <v>-7.8708663999999997</v>
      </c>
      <c r="J7856">
        <v>-7.749206</v>
      </c>
      <c r="K7856">
        <v>-4.3797674600000001</v>
      </c>
      <c r="L7856">
        <v>-4.4182156299999997</v>
      </c>
      <c r="M7856">
        <v>-0.11307509</v>
      </c>
      <c r="N7856">
        <v>5.9070900000000003E-2</v>
      </c>
      <c r="O7856">
        <f t="shared" si="610"/>
        <v>4.9999999999998934E-3</v>
      </c>
      <c r="P7856">
        <f t="shared" si="611"/>
        <v>275.13632200000603</v>
      </c>
      <c r="Q7856">
        <f t="shared" si="612"/>
        <v>24.332080000000452</v>
      </c>
      <c r="R7856">
        <f t="shared" si="613"/>
        <v>-7.6896340000000984</v>
      </c>
      <c r="S7856">
        <f t="shared" si="614"/>
        <v>34.429198000000731</v>
      </c>
    </row>
    <row r="7857" spans="1:19" x14ac:dyDescent="0.35">
      <c r="A7857">
        <v>4.665</v>
      </c>
      <c r="B7857">
        <v>-3.40786028</v>
      </c>
      <c r="C7857">
        <v>1.48159774</v>
      </c>
      <c r="D7857">
        <v>-3.00107079</v>
      </c>
      <c r="E7857">
        <v>-90.756582289999997</v>
      </c>
      <c r="F7857">
        <v>4.66</v>
      </c>
      <c r="G7857">
        <v>-46.998640199999997</v>
      </c>
      <c r="H7857">
        <v>-45.6322805</v>
      </c>
      <c r="I7857">
        <v>-7.749206</v>
      </c>
      <c r="J7857">
        <v>-7.4882796100000002</v>
      </c>
      <c r="K7857">
        <v>-4.4182156299999997</v>
      </c>
      <c r="L7857">
        <v>-4.46763201</v>
      </c>
      <c r="M7857">
        <v>5.9070900000000003E-2</v>
      </c>
      <c r="N7857">
        <v>0.26940061999999998</v>
      </c>
      <c r="O7857">
        <f t="shared" si="610"/>
        <v>4.9999999999998934E-3</v>
      </c>
      <c r="P7857">
        <f t="shared" si="611"/>
        <v>273.27194000000515</v>
      </c>
      <c r="Q7857">
        <f t="shared" si="612"/>
        <v>52.185278000001084</v>
      </c>
      <c r="R7857">
        <f t="shared" si="613"/>
        <v>-9.8832760000002633</v>
      </c>
      <c r="S7857">
        <f t="shared" si="614"/>
        <v>42.06594400000089</v>
      </c>
    </row>
    <row r="7858" spans="1:19" x14ac:dyDescent="0.35">
      <c r="A7858">
        <v>4.67</v>
      </c>
      <c r="B7858">
        <v>-3.56659361</v>
      </c>
      <c r="C7858">
        <v>1.54210936</v>
      </c>
      <c r="D7858">
        <v>-2.9919981099999999</v>
      </c>
      <c r="E7858">
        <v>-92.154606090000001</v>
      </c>
      <c r="F7858">
        <v>4.665</v>
      </c>
      <c r="G7858">
        <v>-45.6322805</v>
      </c>
      <c r="H7858">
        <v>-44.236530160000001</v>
      </c>
      <c r="I7858">
        <v>-7.4882796100000002</v>
      </c>
      <c r="J7858">
        <v>-7.2497568699999997</v>
      </c>
      <c r="K7858">
        <v>-4.46763201</v>
      </c>
      <c r="L7858">
        <v>-4.5121616099999997</v>
      </c>
      <c r="M7858">
        <v>0.26940061999999998</v>
      </c>
      <c r="N7858">
        <v>0.44289462000000002</v>
      </c>
      <c r="O7858">
        <f t="shared" si="610"/>
        <v>4.9999999999998934E-3</v>
      </c>
      <c r="P7858">
        <f t="shared" si="611"/>
        <v>279.15006800000583</v>
      </c>
      <c r="Q7858">
        <f t="shared" si="612"/>
        <v>47.704548000001118</v>
      </c>
      <c r="R7858">
        <f t="shared" si="613"/>
        <v>-8.9059200000001351</v>
      </c>
      <c r="S7858">
        <f t="shared" si="614"/>
        <v>34.698800000000745</v>
      </c>
    </row>
    <row r="7859" spans="1:19" x14ac:dyDescent="0.35">
      <c r="A7859">
        <v>4.6749999999999998</v>
      </c>
      <c r="B7859">
        <v>-3.72055997</v>
      </c>
      <c r="C7859">
        <v>1.60046175</v>
      </c>
      <c r="D7859">
        <v>-2.9434377999999999</v>
      </c>
      <c r="E7859">
        <v>-93.52825507</v>
      </c>
      <c r="F7859">
        <v>4.67</v>
      </c>
      <c r="G7859">
        <v>-44.236530160000001</v>
      </c>
      <c r="H7859">
        <v>-42.739737089999998</v>
      </c>
      <c r="I7859">
        <v>-7.2497568699999997</v>
      </c>
      <c r="J7859">
        <v>-7.20290374</v>
      </c>
      <c r="K7859">
        <v>-4.5121616099999997</v>
      </c>
      <c r="L7859">
        <v>-4.5884353899999999</v>
      </c>
      <c r="M7859">
        <v>0.44289462000000002</v>
      </c>
      <c r="N7859">
        <v>0.59166560000000001</v>
      </c>
      <c r="O7859">
        <f t="shared" si="610"/>
        <v>4.9999999999998934E-3</v>
      </c>
      <c r="P7859">
        <f t="shared" si="611"/>
        <v>299.35861400000687</v>
      </c>
      <c r="Q7859">
        <f t="shared" si="612"/>
        <v>9.3706260000001365</v>
      </c>
      <c r="R7859">
        <f t="shared" si="613"/>
        <v>-15.254756000000361</v>
      </c>
      <c r="S7859">
        <f t="shared" si="614"/>
        <v>29.754196000000633</v>
      </c>
    </row>
    <row r="7860" spans="1:19" x14ac:dyDescent="0.35">
      <c r="A7860">
        <v>4.68</v>
      </c>
      <c r="B7860">
        <v>-3.8751035300000001</v>
      </c>
      <c r="C7860">
        <v>1.65407474</v>
      </c>
      <c r="D7860">
        <v>-2.8483446699999999</v>
      </c>
      <c r="E7860">
        <v>-94.879885580000007</v>
      </c>
      <c r="F7860">
        <v>4.6749999999999998</v>
      </c>
      <c r="G7860">
        <v>-42.739737089999998</v>
      </c>
      <c r="H7860">
        <v>-41.225635439999998</v>
      </c>
      <c r="I7860">
        <v>-7.20290374</v>
      </c>
      <c r="J7860">
        <v>-7.0284117000000004</v>
      </c>
      <c r="K7860">
        <v>-4.5884353899999999</v>
      </c>
      <c r="L7860">
        <v>-4.6467249600000002</v>
      </c>
      <c r="M7860">
        <v>0.59166560000000001</v>
      </c>
      <c r="N7860">
        <v>0.77458928999999999</v>
      </c>
      <c r="O7860">
        <f t="shared" si="610"/>
        <v>4.9999999999998934E-3</v>
      </c>
      <c r="P7860">
        <f t="shared" si="611"/>
        <v>302.82033000000661</v>
      </c>
      <c r="Q7860">
        <f t="shared" si="612"/>
        <v>34.898408000000671</v>
      </c>
      <c r="R7860">
        <f t="shared" si="613"/>
        <v>-11.657914000000318</v>
      </c>
      <c r="S7860">
        <f t="shared" si="614"/>
        <v>36.584738000000776</v>
      </c>
    </row>
    <row r="7861" spans="1:19" x14ac:dyDescent="0.35">
      <c r="A7861">
        <v>4.6849999999999996</v>
      </c>
      <c r="B7861">
        <v>-4.3315916000000003</v>
      </c>
      <c r="C7861">
        <v>1.6804547599999999</v>
      </c>
      <c r="D7861">
        <v>-2.7020200600000002</v>
      </c>
      <c r="E7861">
        <v>-96.211666140000005</v>
      </c>
      <c r="F7861">
        <v>4.68</v>
      </c>
      <c r="G7861">
        <v>-41.225635439999998</v>
      </c>
      <c r="H7861">
        <v>-39.662641290000003</v>
      </c>
      <c r="I7861">
        <v>-7.0284117000000004</v>
      </c>
      <c r="J7861">
        <v>-7.0160760599999996</v>
      </c>
      <c r="K7861">
        <v>-4.6467249600000002</v>
      </c>
      <c r="L7861">
        <v>-4.7218244199999999</v>
      </c>
      <c r="M7861">
        <v>0.77458928999999999</v>
      </c>
      <c r="N7861">
        <v>0.90060848999999998</v>
      </c>
      <c r="O7861">
        <f t="shared" si="610"/>
        <v>4.9999999999998934E-3</v>
      </c>
      <c r="P7861">
        <f t="shared" si="611"/>
        <v>312.59883000000553</v>
      </c>
      <c r="Q7861">
        <f t="shared" si="612"/>
        <v>2.467128000000204</v>
      </c>
      <c r="R7861">
        <f t="shared" si="613"/>
        <v>-15.019892000000254</v>
      </c>
      <c r="S7861">
        <f t="shared" si="614"/>
        <v>25.203840000000536</v>
      </c>
    </row>
    <row r="7862" spans="1:19" x14ac:dyDescent="0.35">
      <c r="A7862">
        <v>4.6900000000000004</v>
      </c>
      <c r="B7862">
        <v>-5.3785181900000003</v>
      </c>
      <c r="C7862">
        <v>1.6621097300000001</v>
      </c>
      <c r="D7862">
        <v>-2.5017863199999999</v>
      </c>
      <c r="E7862">
        <v>-97.524061500000002</v>
      </c>
      <c r="F7862">
        <v>4.6849999999999996</v>
      </c>
      <c r="G7862">
        <v>-39.662641290000003</v>
      </c>
      <c r="H7862">
        <v>-38.073397569999997</v>
      </c>
      <c r="I7862">
        <v>-7.0160760599999996</v>
      </c>
      <c r="J7862">
        <v>-6.8454419499999997</v>
      </c>
      <c r="K7862">
        <v>-4.7218244199999999</v>
      </c>
      <c r="L7862">
        <v>-4.7994969599999999</v>
      </c>
      <c r="M7862">
        <v>0.90060848999999998</v>
      </c>
      <c r="N7862">
        <v>1.08151047</v>
      </c>
      <c r="O7862">
        <f t="shared" si="610"/>
        <v>5.0000000000007816E-3</v>
      </c>
      <c r="P7862">
        <f t="shared" si="611"/>
        <v>317.84874399995152</v>
      </c>
      <c r="Q7862">
        <f t="shared" si="612"/>
        <v>34.126821999994654</v>
      </c>
      <c r="R7862">
        <f t="shared" si="613"/>
        <v>-15.534507999997574</v>
      </c>
      <c r="S7862">
        <f t="shared" si="614"/>
        <v>36.180395999994346</v>
      </c>
    </row>
    <row r="7863" spans="1:19" x14ac:dyDescent="0.35">
      <c r="A7863">
        <v>4.6950000000000003</v>
      </c>
      <c r="B7863">
        <v>-6.6325255099999998</v>
      </c>
      <c r="C7863">
        <v>1.6252005899999999</v>
      </c>
      <c r="D7863">
        <v>-2.2493443700000002</v>
      </c>
      <c r="E7863">
        <v>-98.816830809999999</v>
      </c>
      <c r="F7863">
        <v>4.6900000000000004</v>
      </c>
      <c r="G7863">
        <v>-38.073397569999997</v>
      </c>
      <c r="H7863">
        <v>-36.418954030000002</v>
      </c>
      <c r="I7863">
        <v>-6.8454419499999997</v>
      </c>
      <c r="J7863">
        <v>-6.9371782700000004</v>
      </c>
      <c r="K7863">
        <v>-4.7994969599999999</v>
      </c>
      <c r="L7863">
        <v>-4.8936454899999999</v>
      </c>
      <c r="M7863">
        <v>1.08151047</v>
      </c>
      <c r="N7863">
        <v>1.18957797</v>
      </c>
      <c r="O7863">
        <f t="shared" si="610"/>
        <v>4.9999999999998934E-3</v>
      </c>
      <c r="P7863">
        <f t="shared" si="611"/>
        <v>330.88870800000615</v>
      </c>
      <c r="Q7863">
        <f t="shared" si="612"/>
        <v>-18.347264000000543</v>
      </c>
      <c r="R7863">
        <f t="shared" si="613"/>
        <v>-18.829706000000403</v>
      </c>
      <c r="S7863">
        <f t="shared" si="614"/>
        <v>21.613500000000457</v>
      </c>
    </row>
    <row r="7864" spans="1:19" x14ac:dyDescent="0.35">
      <c r="A7864">
        <v>4.7</v>
      </c>
      <c r="B7864">
        <v>-8.0982431500000001</v>
      </c>
      <c r="C7864">
        <v>1.5684241299999999</v>
      </c>
      <c r="D7864">
        <v>-1.95164275</v>
      </c>
      <c r="E7864">
        <v>-100.09043292</v>
      </c>
      <c r="F7864">
        <v>4.6950000000000003</v>
      </c>
      <c r="G7864">
        <v>-36.418954030000002</v>
      </c>
      <c r="H7864">
        <v>-34.732980750000003</v>
      </c>
      <c r="I7864">
        <v>-6.9371782700000004</v>
      </c>
      <c r="J7864">
        <v>-6.8928445600000003</v>
      </c>
      <c r="K7864">
        <v>-4.8936454899999999</v>
      </c>
      <c r="L7864">
        <v>-4.9893529299999999</v>
      </c>
      <c r="M7864">
        <v>1.18957797</v>
      </c>
      <c r="N7864">
        <v>1.3553742600000001</v>
      </c>
      <c r="O7864">
        <f t="shared" si="610"/>
        <v>4.9999999999998934E-3</v>
      </c>
      <c r="P7864">
        <f t="shared" si="611"/>
        <v>337.19465600000694</v>
      </c>
      <c r="Q7864">
        <f t="shared" si="612"/>
        <v>8.8667420000002046</v>
      </c>
      <c r="R7864">
        <f t="shared" si="613"/>
        <v>-19.141488000000404</v>
      </c>
      <c r="S7864">
        <f t="shared" si="614"/>
        <v>33.159258000000719</v>
      </c>
    </row>
    <row r="7865" spans="1:19" x14ac:dyDescent="0.35">
      <c r="A7865">
        <v>4.7050000000000001</v>
      </c>
      <c r="B7865">
        <v>-9.7704765600000005</v>
      </c>
      <c r="C7865">
        <v>1.49109918</v>
      </c>
      <c r="D7865">
        <v>-1.61806592</v>
      </c>
      <c r="E7865">
        <v>-101.34525120000001</v>
      </c>
      <c r="F7865">
        <v>4.7</v>
      </c>
      <c r="G7865">
        <v>-34.732980750000003</v>
      </c>
      <c r="H7865">
        <v>-33.011524459999997</v>
      </c>
      <c r="I7865">
        <v>-6.8928445600000003</v>
      </c>
      <c r="J7865">
        <v>-6.9845426499999999</v>
      </c>
      <c r="K7865">
        <v>-4.9893529299999999</v>
      </c>
      <c r="L7865">
        <v>-5.0902155200000001</v>
      </c>
      <c r="M7865">
        <v>1.3553742600000001</v>
      </c>
      <c r="N7865">
        <v>1.4656160300000001</v>
      </c>
      <c r="O7865">
        <f t="shared" si="610"/>
        <v>4.9999999999998934E-3</v>
      </c>
      <c r="P7865">
        <f t="shared" si="611"/>
        <v>344.29125800000855</v>
      </c>
      <c r="Q7865">
        <f t="shared" si="612"/>
        <v>-18.339618000000293</v>
      </c>
      <c r="R7865">
        <f t="shared" si="613"/>
        <v>-20.172518000000469</v>
      </c>
      <c r="S7865">
        <f t="shared" si="614"/>
        <v>22.048354000000472</v>
      </c>
    </row>
    <row r="7866" spans="1:19" x14ac:dyDescent="0.35">
      <c r="A7866">
        <v>4.71</v>
      </c>
      <c r="B7866">
        <v>-11.63240884</v>
      </c>
      <c r="C7866">
        <v>1.3932825099999999</v>
      </c>
      <c r="D7866">
        <v>-1.25571298</v>
      </c>
      <c r="E7866">
        <v>-102.57886813</v>
      </c>
      <c r="F7866">
        <v>4.7050000000000001</v>
      </c>
      <c r="G7866">
        <v>-33.011524459999997</v>
      </c>
      <c r="H7866">
        <v>-31.26065526</v>
      </c>
      <c r="I7866">
        <v>-6.9845426499999999</v>
      </c>
      <c r="J7866">
        <v>-7.0301807800000002</v>
      </c>
      <c r="K7866">
        <v>-5.0902155200000001</v>
      </c>
      <c r="L7866">
        <v>-5.1685491800000003</v>
      </c>
      <c r="M7866">
        <v>1.4656160300000001</v>
      </c>
      <c r="N7866">
        <v>1.5941851600000001</v>
      </c>
      <c r="O7866">
        <f t="shared" si="610"/>
        <v>4.9999999999998934E-3</v>
      </c>
      <c r="P7866">
        <f t="shared" si="611"/>
        <v>350.17384000000681</v>
      </c>
      <c r="Q7866">
        <f t="shared" si="612"/>
        <v>-9.1276260000002729</v>
      </c>
      <c r="R7866">
        <f t="shared" si="613"/>
        <v>-15.666732000000373</v>
      </c>
      <c r="S7866">
        <f t="shared" si="614"/>
        <v>25.713826000000555</v>
      </c>
    </row>
    <row r="7867" spans="1:19" x14ac:dyDescent="0.35">
      <c r="A7867">
        <v>4.7149999999999999</v>
      </c>
      <c r="B7867">
        <v>-13.829173580000001</v>
      </c>
      <c r="C7867">
        <v>1.2914249200000001</v>
      </c>
      <c r="D7867">
        <v>-0.86864938000000003</v>
      </c>
      <c r="E7867">
        <v>-103.78580118000001</v>
      </c>
      <c r="F7867">
        <v>4.71</v>
      </c>
      <c r="G7867">
        <v>-31.26065526</v>
      </c>
      <c r="H7867">
        <v>-29.486914219999999</v>
      </c>
      <c r="I7867">
        <v>-7.0301807800000002</v>
      </c>
      <c r="J7867">
        <v>-7.1745107600000004</v>
      </c>
      <c r="K7867">
        <v>-5.1685491800000003</v>
      </c>
      <c r="L7867">
        <v>-5.2956403500000002</v>
      </c>
      <c r="M7867">
        <v>1.5941851600000001</v>
      </c>
      <c r="N7867">
        <v>1.70751086</v>
      </c>
      <c r="O7867">
        <f t="shared" si="610"/>
        <v>4.9999999999998934E-3</v>
      </c>
      <c r="P7867">
        <f t="shared" si="611"/>
        <v>354.74820800000776</v>
      </c>
      <c r="Q7867">
        <f t="shared" si="612"/>
        <v>-28.865996000000653</v>
      </c>
      <c r="R7867">
        <f t="shared" si="613"/>
        <v>-25.418234000000528</v>
      </c>
      <c r="S7867">
        <f t="shared" si="614"/>
        <v>22.665140000000456</v>
      </c>
    </row>
    <row r="7868" spans="1:19" x14ac:dyDescent="0.35">
      <c r="A7868">
        <v>4.72</v>
      </c>
      <c r="B7868">
        <v>-16.16817039</v>
      </c>
      <c r="C7868">
        <v>1.18070154</v>
      </c>
      <c r="D7868">
        <v>-0.46031546000000001</v>
      </c>
      <c r="E7868">
        <v>-104.96071104000001</v>
      </c>
      <c r="F7868">
        <v>4.7149999999999999</v>
      </c>
      <c r="G7868">
        <v>-29.486914219999999</v>
      </c>
      <c r="H7868">
        <v>-27.70608034</v>
      </c>
      <c r="I7868">
        <v>-7.1745107600000004</v>
      </c>
      <c r="J7868">
        <v>-7.3281840599999999</v>
      </c>
      <c r="K7868">
        <v>-5.2956403500000002</v>
      </c>
      <c r="L7868">
        <v>-5.3891513099999999</v>
      </c>
      <c r="M7868">
        <v>1.70751086</v>
      </c>
      <c r="N7868">
        <v>1.7920554200000001</v>
      </c>
      <c r="O7868">
        <f t="shared" si="610"/>
        <v>4.9999999999998934E-3</v>
      </c>
      <c r="P7868">
        <f t="shared" si="611"/>
        <v>356.16677600000747</v>
      </c>
      <c r="Q7868">
        <f t="shared" si="612"/>
        <v>-30.734660000000545</v>
      </c>
      <c r="R7868">
        <f t="shared" si="613"/>
        <v>-18.702192000000338</v>
      </c>
      <c r="S7868">
        <f t="shared" si="614"/>
        <v>16.908912000000381</v>
      </c>
    </row>
    <row r="7869" spans="1:19" x14ac:dyDescent="0.35">
      <c r="A7869">
        <v>4.7249999999999996</v>
      </c>
      <c r="B7869">
        <v>-18.48109389</v>
      </c>
      <c r="C7869">
        <v>1.0548457099999999</v>
      </c>
      <c r="D7869">
        <v>-3.1768419999999999E-2</v>
      </c>
      <c r="E7869">
        <v>-106.09735517999999</v>
      </c>
      <c r="F7869">
        <v>4.72</v>
      </c>
      <c r="G7869">
        <v>-27.70608034</v>
      </c>
      <c r="H7869">
        <v>-25.890811360000001</v>
      </c>
      <c r="I7869">
        <v>-7.3281840599999999</v>
      </c>
      <c r="J7869">
        <v>-7.4537879699999996</v>
      </c>
      <c r="K7869">
        <v>-5.3891513099999999</v>
      </c>
      <c r="L7869">
        <v>-5.52905377</v>
      </c>
      <c r="M7869">
        <v>1.7920554200000001</v>
      </c>
      <c r="N7869">
        <v>1.9356994000000001</v>
      </c>
      <c r="O7869">
        <f t="shared" si="610"/>
        <v>4.9999999999998934E-3</v>
      </c>
      <c r="P7869">
        <f t="shared" si="611"/>
        <v>363.05379600000754</v>
      </c>
      <c r="Q7869">
        <f t="shared" si="612"/>
        <v>-25.120782000000478</v>
      </c>
      <c r="R7869">
        <f t="shared" si="613"/>
        <v>-27.980492000000609</v>
      </c>
      <c r="S7869">
        <f t="shared" si="614"/>
        <v>28.728796000000614</v>
      </c>
    </row>
    <row r="7870" spans="1:19" x14ac:dyDescent="0.35">
      <c r="A7870">
        <v>4.7300000000000004</v>
      </c>
      <c r="B7870">
        <v>-20.693598869999999</v>
      </c>
      <c r="C7870">
        <v>0.91542992999999995</v>
      </c>
      <c r="D7870">
        <v>0.41841613999999999</v>
      </c>
      <c r="E7870">
        <v>-107.18678543999999</v>
      </c>
      <c r="F7870">
        <v>4.7249999999999996</v>
      </c>
      <c r="G7870">
        <v>-25.890811360000001</v>
      </c>
      <c r="H7870">
        <v>-24.118832050000002</v>
      </c>
      <c r="I7870">
        <v>-7.4537879699999996</v>
      </c>
      <c r="J7870">
        <v>-7.5874980399999998</v>
      </c>
      <c r="K7870">
        <v>-5.52905377</v>
      </c>
      <c r="L7870">
        <v>-5.6238244899999996</v>
      </c>
      <c r="M7870">
        <v>1.9356994000000001</v>
      </c>
      <c r="N7870">
        <v>1.9899914299999999</v>
      </c>
      <c r="O7870">
        <f t="shared" si="610"/>
        <v>5.0000000000007816E-3</v>
      </c>
      <c r="P7870">
        <f t="shared" si="611"/>
        <v>354.39586199994437</v>
      </c>
      <c r="Q7870">
        <f t="shared" si="612"/>
        <v>-26.742013999995866</v>
      </c>
      <c r="R7870">
        <f t="shared" si="613"/>
        <v>-18.954143999996965</v>
      </c>
      <c r="S7870">
        <f t="shared" si="614"/>
        <v>10.858405999998267</v>
      </c>
    </row>
    <row r="7871" spans="1:19" x14ac:dyDescent="0.35">
      <c r="A7871">
        <v>4.7350000000000003</v>
      </c>
      <c r="B7871">
        <v>-22.733003920000002</v>
      </c>
      <c r="C7871">
        <v>0.76453707000000004</v>
      </c>
      <c r="D7871">
        <v>0.89273027999999999</v>
      </c>
      <c r="E7871">
        <v>-108.21867751000001</v>
      </c>
      <c r="F7871">
        <v>4.7300000000000004</v>
      </c>
      <c r="G7871">
        <v>-24.118832050000002</v>
      </c>
      <c r="H7871">
        <v>-22.308730310000001</v>
      </c>
      <c r="I7871">
        <v>-7.5874980399999998</v>
      </c>
      <c r="J7871">
        <v>-7.7209001300000004</v>
      </c>
      <c r="K7871">
        <v>-5.6238244899999996</v>
      </c>
      <c r="L7871">
        <v>-5.7758243299999998</v>
      </c>
      <c r="M7871">
        <v>1.9899914299999999</v>
      </c>
      <c r="N7871">
        <v>2.1163520899999999</v>
      </c>
      <c r="O7871">
        <f t="shared" si="610"/>
        <v>4.9999999999998934E-3</v>
      </c>
      <c r="P7871">
        <f t="shared" si="611"/>
        <v>362.0203480000078</v>
      </c>
      <c r="Q7871">
        <f t="shared" si="612"/>
        <v>-26.680418000000685</v>
      </c>
      <c r="R7871">
        <f t="shared" si="613"/>
        <v>-30.39996800000069</v>
      </c>
      <c r="S7871">
        <f t="shared" si="614"/>
        <v>25.272132000000543</v>
      </c>
    </row>
    <row r="7872" spans="1:19" x14ac:dyDescent="0.35">
      <c r="A7872">
        <v>4.74</v>
      </c>
      <c r="B7872">
        <v>-24.48491774</v>
      </c>
      <c r="C7872">
        <v>0.60393129000000001</v>
      </c>
      <c r="D7872">
        <v>1.3953420400000001</v>
      </c>
      <c r="E7872">
        <v>-109.1819864</v>
      </c>
      <c r="F7872">
        <v>4.7350000000000003</v>
      </c>
      <c r="G7872">
        <v>-22.308730310000001</v>
      </c>
      <c r="H7872">
        <v>-20.558437309999999</v>
      </c>
      <c r="I7872">
        <v>-7.7209001300000004</v>
      </c>
      <c r="J7872">
        <v>-7.8495516500000004</v>
      </c>
      <c r="K7872">
        <v>-5.7758243299999998</v>
      </c>
      <c r="L7872">
        <v>-5.87629336</v>
      </c>
      <c r="M7872">
        <v>2.1163520899999999</v>
      </c>
      <c r="N7872">
        <v>2.1414438200000001</v>
      </c>
      <c r="O7872">
        <f t="shared" si="610"/>
        <v>4.9999999999998934E-3</v>
      </c>
      <c r="P7872">
        <f t="shared" si="611"/>
        <v>350.05860000000803</v>
      </c>
      <c r="Q7872">
        <f t="shared" si="612"/>
        <v>-25.730304000000551</v>
      </c>
      <c r="R7872">
        <f t="shared" si="613"/>
        <v>-20.093806000000466</v>
      </c>
      <c r="S7872">
        <f t="shared" si="614"/>
        <v>5.0183460000001467</v>
      </c>
    </row>
    <row r="7873" spans="1:19" x14ac:dyDescent="0.35">
      <c r="A7873">
        <v>4.7450000000000001</v>
      </c>
      <c r="B7873">
        <v>-24.974667140000001</v>
      </c>
      <c r="C7873">
        <v>0.41608835</v>
      </c>
      <c r="D7873">
        <v>1.92658741</v>
      </c>
      <c r="E7873">
        <v>-110.07062987</v>
      </c>
      <c r="F7873">
        <v>4.74</v>
      </c>
      <c r="G7873">
        <v>-20.558437309999999</v>
      </c>
      <c r="H7873">
        <v>-18.774818109999998</v>
      </c>
      <c r="I7873">
        <v>-7.8495516500000004</v>
      </c>
      <c r="J7873">
        <v>-7.9897627</v>
      </c>
      <c r="K7873">
        <v>-5.87629336</v>
      </c>
      <c r="L7873">
        <v>-6.0318973900000001</v>
      </c>
      <c r="M7873">
        <v>2.1414438200000001</v>
      </c>
      <c r="N7873">
        <v>2.2279027899999999</v>
      </c>
      <c r="O7873">
        <f t="shared" si="610"/>
        <v>4.9999999999998934E-3</v>
      </c>
      <c r="P7873">
        <f t="shared" si="611"/>
        <v>356.72384000000767</v>
      </c>
      <c r="Q7873">
        <f t="shared" si="612"/>
        <v>-28.042210000000509</v>
      </c>
      <c r="R7873">
        <f t="shared" si="613"/>
        <v>-31.120806000000687</v>
      </c>
      <c r="S7873">
        <f t="shared" si="614"/>
        <v>17.29179400000033</v>
      </c>
    </row>
    <row r="7874" spans="1:19" x14ac:dyDescent="0.35">
      <c r="A7874">
        <v>4.75</v>
      </c>
      <c r="B7874">
        <v>-25.537666269999999</v>
      </c>
      <c r="C7874">
        <v>0.2276378</v>
      </c>
      <c r="D7874">
        <v>2.48576548</v>
      </c>
      <c r="E7874">
        <v>-110.8821346</v>
      </c>
      <c r="F7874">
        <v>4.7450000000000001</v>
      </c>
      <c r="G7874">
        <v>-18.774818109999998</v>
      </c>
      <c r="H7874">
        <v>-17.030972640000002</v>
      </c>
      <c r="I7874">
        <v>-7.9897627</v>
      </c>
      <c r="J7874">
        <v>-8.1352191000000005</v>
      </c>
      <c r="K7874">
        <v>-6.0318973900000001</v>
      </c>
      <c r="L7874">
        <v>-6.1619875500000001</v>
      </c>
      <c r="M7874">
        <v>2.2279027899999999</v>
      </c>
      <c r="N7874">
        <v>2.2509686699999998</v>
      </c>
      <c r="O7874">
        <f t="shared" si="610"/>
        <v>4.9999999999998934E-3</v>
      </c>
      <c r="P7874">
        <f t="shared" si="611"/>
        <v>348.76909400000676</v>
      </c>
      <c r="Q7874">
        <f t="shared" si="612"/>
        <v>-29.091280000000719</v>
      </c>
      <c r="R7874">
        <f t="shared" si="613"/>
        <v>-26.018032000000545</v>
      </c>
      <c r="S7874">
        <f t="shared" si="614"/>
        <v>4.613176000000073</v>
      </c>
    </row>
    <row r="7875" spans="1:19" x14ac:dyDescent="0.35">
      <c r="A7875">
        <v>4.7549999999999999</v>
      </c>
      <c r="B7875">
        <v>-26.122504079999999</v>
      </c>
      <c r="C7875">
        <v>4.5958850000000002E-2</v>
      </c>
      <c r="D7875">
        <v>3.0755184799999999</v>
      </c>
      <c r="E7875">
        <v>-111.61466420000001</v>
      </c>
      <c r="F7875">
        <v>4.75</v>
      </c>
      <c r="G7875">
        <v>-17.030972640000002</v>
      </c>
      <c r="H7875">
        <v>-15.308586399999999</v>
      </c>
      <c r="I7875">
        <v>-8.1352191000000005</v>
      </c>
      <c r="J7875">
        <v>-8.2920301500000004</v>
      </c>
      <c r="K7875">
        <v>-6.1619875500000001</v>
      </c>
      <c r="L7875">
        <v>-6.2947183799999999</v>
      </c>
      <c r="M7875">
        <v>2.2509686699999998</v>
      </c>
      <c r="N7875">
        <v>2.2519622500000001</v>
      </c>
      <c r="O7875">
        <f t="shared" ref="O7875:O7890" si="615">A7875-F7875</f>
        <v>4.9999999999998934E-3</v>
      </c>
      <c r="P7875">
        <f t="shared" ref="P7875:P7890" si="616">(H7875-G7875)/O7875</f>
        <v>344.47724800000782</v>
      </c>
      <c r="Q7875">
        <f t="shared" ref="Q7875:Q7890" si="617">(J7875-I7875)/O7875</f>
        <v>-31.362210000000658</v>
      </c>
      <c r="R7875">
        <f t="shared" ref="R7875:R7890" si="618">(L7875-K7875)/O7875</f>
        <v>-26.546166000000536</v>
      </c>
      <c r="S7875">
        <f t="shared" ref="S7875:S7890" si="619">(N7875-M7875)/O7875</f>
        <v>0.19871600000005854</v>
      </c>
    </row>
    <row r="7876" spans="1:19" x14ac:dyDescent="0.35">
      <c r="A7876">
        <v>4.76</v>
      </c>
      <c r="B7876">
        <v>-26.659887569999999</v>
      </c>
      <c r="C7876">
        <v>-0.12146849999999999</v>
      </c>
      <c r="D7876">
        <v>3.70025169</v>
      </c>
      <c r="E7876">
        <v>-112.26742508</v>
      </c>
      <c r="F7876">
        <v>4.7549999999999999</v>
      </c>
      <c r="G7876">
        <v>-15.308586399999999</v>
      </c>
      <c r="H7876">
        <v>-13.62197857</v>
      </c>
      <c r="I7876">
        <v>-8.2920301500000004</v>
      </c>
      <c r="J7876">
        <v>-8.4682976599999993</v>
      </c>
      <c r="K7876">
        <v>-6.2947183799999999</v>
      </c>
      <c r="L7876">
        <v>-6.4517815900000004</v>
      </c>
      <c r="M7876">
        <v>2.2519622500000001</v>
      </c>
      <c r="N7876">
        <v>2.2520195099999998</v>
      </c>
      <c r="O7876">
        <f t="shared" si="615"/>
        <v>4.9999999999998934E-3</v>
      </c>
      <c r="P7876">
        <f t="shared" si="616"/>
        <v>337.32156600000712</v>
      </c>
      <c r="Q7876">
        <f t="shared" si="617"/>
        <v>-35.253502000000523</v>
      </c>
      <c r="R7876">
        <f t="shared" si="618"/>
        <v>-31.412642000000758</v>
      </c>
      <c r="S7876">
        <f t="shared" si="619"/>
        <v>1.1451999999945417E-2</v>
      </c>
    </row>
    <row r="7877" spans="1:19" x14ac:dyDescent="0.35">
      <c r="A7877">
        <v>4.7649999999999997</v>
      </c>
      <c r="B7877">
        <v>-27.067318090000001</v>
      </c>
      <c r="C7877">
        <v>-0.26750225999999999</v>
      </c>
      <c r="D7877">
        <v>4.3644865199999998</v>
      </c>
      <c r="E7877">
        <v>-112.84076838999999</v>
      </c>
      <c r="F7877">
        <v>4.76</v>
      </c>
      <c r="G7877">
        <v>-13.62197857</v>
      </c>
      <c r="H7877">
        <v>-11.98478748</v>
      </c>
      <c r="I7877">
        <v>-8.4682976599999993</v>
      </c>
      <c r="J7877">
        <v>-8.6505193899999995</v>
      </c>
      <c r="K7877">
        <v>-6.4517815900000004</v>
      </c>
      <c r="L7877">
        <v>-6.6025270100000002</v>
      </c>
      <c r="M7877">
        <v>2.2520195099999998</v>
      </c>
      <c r="N7877">
        <v>2.21989503</v>
      </c>
      <c r="O7877">
        <f t="shared" si="615"/>
        <v>4.9999999999998934E-3</v>
      </c>
      <c r="P7877">
        <f t="shared" si="616"/>
        <v>327.438218000007</v>
      </c>
      <c r="Q7877">
        <f t="shared" si="617"/>
        <v>-36.444346000000813</v>
      </c>
      <c r="R7877">
        <f t="shared" si="618"/>
        <v>-30.149084000000602</v>
      </c>
      <c r="S7877">
        <f t="shared" si="619"/>
        <v>-6.4248960000000945</v>
      </c>
    </row>
    <row r="7878" spans="1:19" x14ac:dyDescent="0.35">
      <c r="A7878">
        <v>4.7699999999999996</v>
      </c>
      <c r="B7878">
        <v>-27.255122740000001</v>
      </c>
      <c r="C7878">
        <v>-0.38573539000000001</v>
      </c>
      <c r="D7878">
        <v>5.0764038200000003</v>
      </c>
      <c r="E7878">
        <v>-113.33375945</v>
      </c>
      <c r="F7878">
        <v>4.7649999999999997</v>
      </c>
      <c r="G7878">
        <v>-11.98478748</v>
      </c>
      <c r="H7878">
        <v>-10.41559775</v>
      </c>
      <c r="I7878">
        <v>-8.6505193899999995</v>
      </c>
      <c r="J7878">
        <v>-8.8393757500000003</v>
      </c>
      <c r="K7878">
        <v>-6.6025270100000002</v>
      </c>
      <c r="L7878">
        <v>-6.7911786200000002</v>
      </c>
      <c r="M7878">
        <v>2.21989503</v>
      </c>
      <c r="N7878">
        <v>2.1978856000000002</v>
      </c>
      <c r="O7878">
        <f t="shared" si="615"/>
        <v>4.9999999999998934E-3</v>
      </c>
      <c r="P7878">
        <f t="shared" si="616"/>
        <v>313.83794600000664</v>
      </c>
      <c r="Q7878">
        <f t="shared" si="617"/>
        <v>-37.77127200000097</v>
      </c>
      <c r="R7878">
        <f t="shared" si="618"/>
        <v>-37.730322000000797</v>
      </c>
      <c r="S7878">
        <f t="shared" si="619"/>
        <v>-4.401886000000049</v>
      </c>
    </row>
    <row r="7879" spans="1:19" x14ac:dyDescent="0.35">
      <c r="A7879">
        <v>4.7750000000000004</v>
      </c>
      <c r="B7879">
        <v>-27.13518182</v>
      </c>
      <c r="C7879">
        <v>-0.47071347000000002</v>
      </c>
      <c r="D7879">
        <v>5.8453422799999997</v>
      </c>
      <c r="E7879">
        <v>-113.74581166999999</v>
      </c>
      <c r="F7879">
        <v>4.7699999999999996</v>
      </c>
      <c r="G7879">
        <v>-10.41559775</v>
      </c>
      <c r="H7879">
        <v>-8.9345377599999996</v>
      </c>
      <c r="I7879">
        <v>-8.8393757500000003</v>
      </c>
      <c r="J7879">
        <v>-9.0264569800000007</v>
      </c>
      <c r="K7879">
        <v>-6.7911786200000002</v>
      </c>
      <c r="L7879">
        <v>-6.9936768799999998</v>
      </c>
      <c r="M7879">
        <v>2.1978856000000002</v>
      </c>
      <c r="N7879">
        <v>2.1621751200000001</v>
      </c>
      <c r="O7879">
        <f t="shared" si="615"/>
        <v>5.0000000000007816E-3</v>
      </c>
      <c r="P7879">
        <f t="shared" si="616"/>
        <v>296.21199799995378</v>
      </c>
      <c r="Q7879">
        <f t="shared" si="617"/>
        <v>-37.416245999994239</v>
      </c>
      <c r="R7879">
        <f t="shared" si="618"/>
        <v>-40.499651999993588</v>
      </c>
      <c r="S7879">
        <f t="shared" si="619"/>
        <v>-7.1420959999989035</v>
      </c>
    </row>
    <row r="7880" spans="1:19" x14ac:dyDescent="0.35">
      <c r="A7880">
        <v>4.78</v>
      </c>
      <c r="B7880">
        <v>-26.720326839999998</v>
      </c>
      <c r="C7880">
        <v>-0.51253384000000002</v>
      </c>
      <c r="D7880">
        <v>6.6785103599999998</v>
      </c>
      <c r="E7880">
        <v>-114.07747182999999</v>
      </c>
      <c r="F7880">
        <v>4.7750000000000004</v>
      </c>
      <c r="G7880">
        <v>-8.9345377599999996</v>
      </c>
      <c r="H7880">
        <v>-7.5665744699999999</v>
      </c>
      <c r="I7880">
        <v>-9.0264569800000007</v>
      </c>
      <c r="J7880">
        <v>-9.1857837700000005</v>
      </c>
      <c r="K7880">
        <v>-6.9936768799999998</v>
      </c>
      <c r="L7880">
        <v>-7.2097235299999998</v>
      </c>
      <c r="M7880">
        <v>2.1621751200000001</v>
      </c>
      <c r="N7880">
        <v>2.11333394</v>
      </c>
      <c r="O7880">
        <f t="shared" si="615"/>
        <v>4.9999999999998934E-3</v>
      </c>
      <c r="P7880">
        <f t="shared" si="616"/>
        <v>273.59265800000577</v>
      </c>
      <c r="Q7880">
        <f t="shared" si="617"/>
        <v>-31.865358000000622</v>
      </c>
      <c r="R7880">
        <f t="shared" si="618"/>
        <v>-43.209330000000925</v>
      </c>
      <c r="S7880">
        <f t="shared" si="619"/>
        <v>-9.768236000000238</v>
      </c>
    </row>
    <row r="7881" spans="1:19" x14ac:dyDescent="0.35">
      <c r="A7881">
        <v>4.7850000000000001</v>
      </c>
      <c r="B7881">
        <v>-25.756579559999999</v>
      </c>
      <c r="C7881">
        <v>-0.51807751000000002</v>
      </c>
      <c r="D7881">
        <v>7.5785472199999999</v>
      </c>
      <c r="E7881">
        <v>-114.33023989</v>
      </c>
      <c r="F7881">
        <v>4.78</v>
      </c>
      <c r="G7881">
        <v>-7.5665744699999999</v>
      </c>
      <c r="H7881">
        <v>-6.3514050600000003</v>
      </c>
      <c r="I7881">
        <v>-9.1857837700000005</v>
      </c>
      <c r="J7881">
        <v>-9.2924789000000008</v>
      </c>
      <c r="K7881">
        <v>-7.2097235299999998</v>
      </c>
      <c r="L7881">
        <v>-7.4285787499999998</v>
      </c>
      <c r="M7881">
        <v>2.11333394</v>
      </c>
      <c r="N7881">
        <v>2.04067043</v>
      </c>
      <c r="O7881">
        <f t="shared" si="615"/>
        <v>4.9999999999998934E-3</v>
      </c>
      <c r="P7881">
        <f t="shared" si="616"/>
        <v>243.03388200000512</v>
      </c>
      <c r="Q7881">
        <f t="shared" si="617"/>
        <v>-21.339026000000516</v>
      </c>
      <c r="R7881">
        <f t="shared" si="618"/>
        <v>-43.771044000000934</v>
      </c>
      <c r="S7881">
        <f t="shared" si="619"/>
        <v>-14.532702000000295</v>
      </c>
    </row>
    <row r="7882" spans="1:19" x14ac:dyDescent="0.35">
      <c r="A7882">
        <v>4.79</v>
      </c>
      <c r="B7882">
        <v>-24.223723870000001</v>
      </c>
      <c r="C7882">
        <v>-0.48519952999999999</v>
      </c>
      <c r="D7882">
        <v>8.5395193799999998</v>
      </c>
      <c r="E7882">
        <v>-114.50721181999999</v>
      </c>
      <c r="F7882">
        <v>4.7850000000000001</v>
      </c>
      <c r="G7882">
        <v>-6.3514050600000003</v>
      </c>
      <c r="H7882">
        <v>-5.28158233</v>
      </c>
      <c r="I7882">
        <v>-9.2924789000000008</v>
      </c>
      <c r="J7882">
        <v>-9.4035429599999993</v>
      </c>
      <c r="K7882">
        <v>-7.4285787499999998</v>
      </c>
      <c r="L7882">
        <v>-7.7169928499999996</v>
      </c>
      <c r="M7882">
        <v>2.04067043</v>
      </c>
      <c r="N7882">
        <v>2.0013216200000001</v>
      </c>
      <c r="O7882">
        <f t="shared" si="615"/>
        <v>4.9999999999998934E-3</v>
      </c>
      <c r="P7882">
        <f t="shared" si="616"/>
        <v>213.96454600000462</v>
      </c>
      <c r="Q7882">
        <f t="shared" si="617"/>
        <v>-22.212812000000188</v>
      </c>
      <c r="R7882">
        <f t="shared" si="618"/>
        <v>-57.682820000001186</v>
      </c>
      <c r="S7882">
        <f t="shared" si="619"/>
        <v>-7.869762000000148</v>
      </c>
    </row>
    <row r="7883" spans="1:19" x14ac:dyDescent="0.35">
      <c r="A7883">
        <v>4.7949999999999999</v>
      </c>
      <c r="B7883">
        <v>-22.11822596</v>
      </c>
      <c r="C7883">
        <v>-0.41301982999999998</v>
      </c>
      <c r="D7883">
        <v>9.5525411600000005</v>
      </c>
      <c r="E7883">
        <v>-114.60801334999999</v>
      </c>
      <c r="F7883">
        <v>4.79</v>
      </c>
      <c r="G7883">
        <v>-5.28158233</v>
      </c>
      <c r="H7883">
        <v>-4.38774613</v>
      </c>
      <c r="I7883">
        <v>-9.4035429599999993</v>
      </c>
      <c r="J7883">
        <v>-9.3759239000000001</v>
      </c>
      <c r="K7883">
        <v>-7.7169928499999996</v>
      </c>
      <c r="L7883">
        <v>-7.9730503099999996</v>
      </c>
      <c r="M7883">
        <v>2.0013216200000001</v>
      </c>
      <c r="N7883">
        <v>1.93263987</v>
      </c>
      <c r="O7883">
        <f t="shared" si="615"/>
        <v>4.9999999999998934E-3</v>
      </c>
      <c r="P7883">
        <f t="shared" si="616"/>
        <v>178.7672400000038</v>
      </c>
      <c r="Q7883">
        <f t="shared" si="617"/>
        <v>5.5238119999999684</v>
      </c>
      <c r="R7883">
        <f t="shared" si="618"/>
        <v>-51.211492000001108</v>
      </c>
      <c r="S7883">
        <f t="shared" si="619"/>
        <v>-13.736350000000312</v>
      </c>
    </row>
    <row r="7884" spans="1:19" x14ac:dyDescent="0.35">
      <c r="A7884">
        <v>4.8</v>
      </c>
      <c r="B7884">
        <v>-19.454518090000001</v>
      </c>
      <c r="C7884">
        <v>-0.30204060999999999</v>
      </c>
      <c r="D7884">
        <v>10.60421749</v>
      </c>
      <c r="E7884">
        <v>-114.62907903</v>
      </c>
      <c r="F7884">
        <v>4.7949999999999999</v>
      </c>
      <c r="G7884">
        <v>-4.38774613</v>
      </c>
      <c r="H7884">
        <v>-3.7075259800000002</v>
      </c>
      <c r="I7884">
        <v>-9.3759239000000001</v>
      </c>
      <c r="J7884">
        <v>-9.2854652099999999</v>
      </c>
      <c r="K7884">
        <v>-7.9730503099999996</v>
      </c>
      <c r="L7884">
        <v>-8.2787265600000008</v>
      </c>
      <c r="M7884">
        <v>1.93263987</v>
      </c>
      <c r="N7884">
        <v>1.8602677000000001</v>
      </c>
      <c r="O7884">
        <f t="shared" si="615"/>
        <v>4.9999999999998934E-3</v>
      </c>
      <c r="P7884">
        <f t="shared" si="616"/>
        <v>136.04403000000286</v>
      </c>
      <c r="Q7884">
        <f t="shared" si="617"/>
        <v>18.091738000000422</v>
      </c>
      <c r="R7884">
        <f t="shared" si="618"/>
        <v>-61.135250000001541</v>
      </c>
      <c r="S7884">
        <f t="shared" si="619"/>
        <v>-14.474434000000301</v>
      </c>
    </row>
    <row r="7885" spans="1:19" x14ac:dyDescent="0.35">
      <c r="A7885">
        <v>4.8049999999999997</v>
      </c>
      <c r="B7885">
        <v>-16.265707519999999</v>
      </c>
      <c r="C7885">
        <v>-0.15419856000000001</v>
      </c>
      <c r="D7885">
        <v>11.67458955</v>
      </c>
      <c r="E7885">
        <v>-114.56665602</v>
      </c>
      <c r="F7885">
        <v>4.8</v>
      </c>
      <c r="G7885">
        <v>-3.7075259800000002</v>
      </c>
      <c r="H7885">
        <v>-3.2040155600000002</v>
      </c>
      <c r="I7885">
        <v>-9.2854652099999999</v>
      </c>
      <c r="J7885">
        <v>-9.2638859700000005</v>
      </c>
      <c r="K7885">
        <v>-8.2787265600000008</v>
      </c>
      <c r="L7885">
        <v>-8.6037580200000008</v>
      </c>
      <c r="M7885">
        <v>1.8602677000000001</v>
      </c>
      <c r="N7885">
        <v>1.7816992599999999</v>
      </c>
      <c r="O7885">
        <f t="shared" si="615"/>
        <v>4.9999999999998934E-3</v>
      </c>
      <c r="P7885">
        <f t="shared" si="616"/>
        <v>100.70208400000215</v>
      </c>
      <c r="Q7885">
        <f t="shared" si="617"/>
        <v>4.3158479999999813</v>
      </c>
      <c r="R7885">
        <f t="shared" si="618"/>
        <v>-65.00629200000138</v>
      </c>
      <c r="S7885">
        <f t="shared" si="619"/>
        <v>-15.713688000000372</v>
      </c>
    </row>
    <row r="7886" spans="1:19" x14ac:dyDescent="0.35">
      <c r="A7886">
        <v>4.8099999999999996</v>
      </c>
      <c r="B7886">
        <v>-12.603644729999999</v>
      </c>
      <c r="C7886">
        <v>2.716292E-2</v>
      </c>
      <c r="D7886">
        <v>12.73863755</v>
      </c>
      <c r="E7886">
        <v>-114.41716002</v>
      </c>
      <c r="F7886">
        <v>4.8049999999999997</v>
      </c>
      <c r="G7886">
        <v>-3.2040155600000002</v>
      </c>
      <c r="H7886">
        <v>-2.9336600700000002</v>
      </c>
      <c r="I7886">
        <v>-9.2638859700000005</v>
      </c>
      <c r="J7886">
        <v>-9.0893333399999996</v>
      </c>
      <c r="K7886">
        <v>-8.6037580200000008</v>
      </c>
      <c r="L7886">
        <v>-8.96980282</v>
      </c>
      <c r="M7886">
        <v>1.7816992599999999</v>
      </c>
      <c r="N7886">
        <v>1.70250284</v>
      </c>
      <c r="O7886">
        <f t="shared" si="615"/>
        <v>4.9999999999998934E-3</v>
      </c>
      <c r="P7886">
        <f t="shared" si="616"/>
        <v>54.071098000001157</v>
      </c>
      <c r="Q7886">
        <f t="shared" si="617"/>
        <v>34.910526000000921</v>
      </c>
      <c r="R7886">
        <f t="shared" si="618"/>
        <v>-73.208960000001397</v>
      </c>
      <c r="S7886">
        <f t="shared" si="619"/>
        <v>-15.839284000000324</v>
      </c>
    </row>
    <row r="7887" spans="1:19" x14ac:dyDescent="0.35">
      <c r="A7887">
        <v>4.8150000000000004</v>
      </c>
      <c r="B7887">
        <v>-8.5382276200000007</v>
      </c>
      <c r="C7887">
        <v>0.23741092999999999</v>
      </c>
      <c r="D7887">
        <v>13.767611949999999</v>
      </c>
      <c r="E7887">
        <v>-114.17763556</v>
      </c>
      <c r="F7887">
        <v>4.8099999999999996</v>
      </c>
      <c r="G7887">
        <v>-2.9336600700000002</v>
      </c>
      <c r="H7887">
        <v>-2.8674122199999998</v>
      </c>
      <c r="I7887">
        <v>-9.0893333399999996</v>
      </c>
      <c r="J7887">
        <v>-8.9102407699999997</v>
      </c>
      <c r="K7887">
        <v>-8.96980282</v>
      </c>
      <c r="L7887">
        <v>-9.3358197100000009</v>
      </c>
      <c r="M7887">
        <v>1.70250284</v>
      </c>
      <c r="N7887">
        <v>1.5920784100000001</v>
      </c>
      <c r="O7887">
        <f t="shared" si="615"/>
        <v>5.0000000000007816E-3</v>
      </c>
      <c r="P7887">
        <f t="shared" si="616"/>
        <v>13.249569999997995</v>
      </c>
      <c r="Q7887">
        <f t="shared" si="617"/>
        <v>35.81851399999438</v>
      </c>
      <c r="R7887">
        <f t="shared" si="618"/>
        <v>-73.203377999988746</v>
      </c>
      <c r="S7887">
        <f t="shared" si="619"/>
        <v>-22.08488599999653</v>
      </c>
    </row>
    <row r="7888" spans="1:19" x14ac:dyDescent="0.35">
      <c r="A7888">
        <v>4.82</v>
      </c>
      <c r="B7888">
        <v>-4.1557106800000003</v>
      </c>
      <c r="C7888">
        <v>0.47083223000000002</v>
      </c>
      <c r="D7888">
        <v>14.73222152</v>
      </c>
      <c r="E7888">
        <v>-113.84416868</v>
      </c>
      <c r="F7888">
        <v>4.8150000000000004</v>
      </c>
      <c r="G7888">
        <v>-2.8674122199999998</v>
      </c>
      <c r="H7888">
        <v>-2.9723277600000002</v>
      </c>
      <c r="I7888">
        <v>-8.9102407699999997</v>
      </c>
      <c r="J7888">
        <v>-8.7498353299999998</v>
      </c>
      <c r="K7888">
        <v>-9.3358197100000009</v>
      </c>
      <c r="L7888">
        <v>-9.7080993899999992</v>
      </c>
      <c r="M7888">
        <v>1.5920784100000001</v>
      </c>
      <c r="N7888">
        <v>1.47527747</v>
      </c>
      <c r="O7888">
        <f t="shared" si="615"/>
        <v>4.9999999999998934E-3</v>
      </c>
      <c r="P7888">
        <f t="shared" si="616"/>
        <v>-20.98310800000052</v>
      </c>
      <c r="Q7888">
        <f t="shared" si="617"/>
        <v>32.081088000000662</v>
      </c>
      <c r="R7888">
        <f t="shared" si="618"/>
        <v>-74.455936000001259</v>
      </c>
      <c r="S7888">
        <f t="shared" si="619"/>
        <v>-23.360188000000512</v>
      </c>
    </row>
    <row r="7889" spans="1:19" x14ac:dyDescent="0.35">
      <c r="A7889">
        <v>4.8250000000000002</v>
      </c>
      <c r="B7889">
        <v>0.44418561000000001</v>
      </c>
      <c r="C7889">
        <v>0.72093112999999998</v>
      </c>
      <c r="D7889">
        <v>15.605489329999999</v>
      </c>
      <c r="E7889">
        <v>-113.40919538999999</v>
      </c>
      <c r="F7889">
        <v>4.82</v>
      </c>
      <c r="G7889">
        <v>-2.9723277600000002</v>
      </c>
      <c r="H7889">
        <v>-3.2937736399999999</v>
      </c>
      <c r="I7889">
        <v>-8.7498353299999998</v>
      </c>
      <c r="J7889">
        <v>-8.5390258200000009</v>
      </c>
      <c r="K7889">
        <v>-9.7080993899999992</v>
      </c>
      <c r="L7889">
        <v>-10.116959080000001</v>
      </c>
      <c r="M7889">
        <v>1.47527747</v>
      </c>
      <c r="N7889">
        <v>1.3407814600000001</v>
      </c>
      <c r="O7889">
        <f t="shared" si="615"/>
        <v>4.9999999999998934E-3</v>
      </c>
      <c r="P7889">
        <f t="shared" si="616"/>
        <v>-64.289176000001319</v>
      </c>
      <c r="Q7889">
        <f t="shared" si="617"/>
        <v>42.16190200000068</v>
      </c>
      <c r="R7889">
        <f t="shared" si="618"/>
        <v>-81.771938000002081</v>
      </c>
      <c r="S7889">
        <f t="shared" si="619"/>
        <v>-26.89920200000055</v>
      </c>
    </row>
    <row r="7890" spans="1:19" x14ac:dyDescent="0.35">
      <c r="A7890">
        <v>4.83</v>
      </c>
      <c r="B7890">
        <v>5.1524641999999998</v>
      </c>
      <c r="C7890">
        <v>0.98080655999999999</v>
      </c>
      <c r="D7890">
        <v>16.3567754</v>
      </c>
      <c r="E7890">
        <v>-112.86412192</v>
      </c>
      <c r="F7890">
        <v>4.8250000000000002</v>
      </c>
      <c r="G7890">
        <v>-3.2937736399999999</v>
      </c>
      <c r="H7890">
        <v>-3.76748109</v>
      </c>
      <c r="I7890">
        <v>-8.5390258200000009</v>
      </c>
      <c r="J7890">
        <v>-8.34390739</v>
      </c>
      <c r="K7890">
        <v>-10.116959080000001</v>
      </c>
      <c r="L7890">
        <v>-10.538906369999999</v>
      </c>
      <c r="M7890">
        <v>1.3407814600000001</v>
      </c>
      <c r="N7890">
        <v>1.19042735</v>
      </c>
      <c r="O7890">
        <f t="shared" si="615"/>
        <v>4.9999999999998934E-3</v>
      </c>
      <c r="P7890">
        <f t="shared" si="616"/>
        <v>-94.741490000002031</v>
      </c>
      <c r="Q7890">
        <f t="shared" si="617"/>
        <v>39.023686000001</v>
      </c>
      <c r="R7890">
        <f t="shared" si="618"/>
        <v>-84.389458000001511</v>
      </c>
      <c r="S7890">
        <f t="shared" si="619"/>
        <v>-30.070822000000661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Moment_data_new_test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Ikshwak Jinesh</cp:lastModifiedBy>
  <dcterms:created xsi:type="dcterms:W3CDTF">2024-06-15T09:33:24Z</dcterms:created>
  <dcterms:modified xsi:type="dcterms:W3CDTF">2024-06-15T09:37:51Z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3fd474-4f3c-44ed-88fb-5cc4bd2471bf_Enabled">
    <vt:lpwstr>true</vt:lpwstr>
  </property>
  <property fmtid="{D5CDD505-2E9C-101B-9397-08002B2CF9AE}" pid="3" name="MSIP_Label_a73fd474-4f3c-44ed-88fb-5cc4bd2471bf_SetDate">
    <vt:lpwstr>2024-06-15T09:37:51Z</vt:lpwstr>
  </property>
  <property fmtid="{D5CDD505-2E9C-101B-9397-08002B2CF9AE}" pid="4" name="MSIP_Label_a73fd474-4f3c-44ed-88fb-5cc4bd2471bf_Method">
    <vt:lpwstr>Standard</vt:lpwstr>
  </property>
  <property fmtid="{D5CDD505-2E9C-101B-9397-08002B2CF9AE}" pid="5" name="MSIP_Label_a73fd474-4f3c-44ed-88fb-5cc4bd2471bf_Name">
    <vt:lpwstr>defa4170-0d19-0005-0004-bc88714345d2</vt:lpwstr>
  </property>
  <property fmtid="{D5CDD505-2E9C-101B-9397-08002B2CF9AE}" pid="6" name="MSIP_Label_a73fd474-4f3c-44ed-88fb-5cc4bd2471bf_SiteId">
    <vt:lpwstr>8d1a69ec-03b5-4345-ae21-dad112f5fb4f</vt:lpwstr>
  </property>
  <property fmtid="{D5CDD505-2E9C-101B-9397-08002B2CF9AE}" pid="7" name="MSIP_Label_a73fd474-4f3c-44ed-88fb-5cc4bd2471bf_ActionId">
    <vt:lpwstr>ba99853e-6bdc-471b-b9c8-fabc05e8f68c</vt:lpwstr>
  </property>
  <property fmtid="{D5CDD505-2E9C-101B-9397-08002B2CF9AE}" pid="8" name="MSIP_Label_a73fd474-4f3c-44ed-88fb-5cc4bd2471bf_ContentBits">
    <vt:lpwstr>0</vt:lpwstr>
  </property>
</Properties>
</file>